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11111\Desktop\"/>
    </mc:Choice>
  </mc:AlternateContent>
  <bookViews>
    <workbookView xWindow="1380" yWindow="0" windowWidth="23040" windowHeight="9060"/>
  </bookViews>
  <sheets>
    <sheet name="Tabelle1" sheetId="1" r:id="rId1"/>
  </sheets>
  <definedNames>
    <definedName name="_xlnm.Print_Area" localSheetId="0">Tabelle1!$A$1:$F$2994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1" l="1"/>
  <c r="D15" i="1"/>
  <c r="E15" i="1"/>
  <c r="B15" i="1"/>
  <c r="E14" i="1"/>
  <c r="D14" i="1"/>
  <c r="C14" i="1"/>
  <c r="B14" i="1"/>
</calcChain>
</file>

<file path=xl/sharedStrings.xml><?xml version="1.0" encoding="utf-8"?>
<sst xmlns="http://schemas.openxmlformats.org/spreadsheetml/2006/main" count="35155" uniqueCount="35147">
  <si>
    <t>Zeitstempel</t>
  </si>
  <si>
    <t>HS/MS</t>
  </si>
  <si>
    <t>MS</t>
  </si>
  <si>
    <t>MS/NS</t>
  </si>
  <si>
    <t>NS</t>
  </si>
  <si>
    <t>Bezug aus der vorgelagerten Netzebene</t>
  </si>
  <si>
    <t>gemäß §23c EnWG Abs. 3 Nr. 5</t>
  </si>
  <si>
    <t>Berechnungsformel:</t>
  </si>
  <si>
    <t>Berücksichtigung den Bezugs aus der vorgelagerten Netzebene aus eigenen und fremden Netzen. Der Bezug aus fremden vorgelagerten Netzen der gleichen Netzebene wird nicht berücksichtigt.</t>
  </si>
  <si>
    <t>Bezug in kWh</t>
  </si>
  <si>
    <t>Maximale Bezugslast in kW</t>
  </si>
  <si>
    <t>01.01.2024 00:15</t>
  </si>
  <si>
    <t>01.01.2024 00:30</t>
  </si>
  <si>
    <t>01.01.2024 00:45</t>
  </si>
  <si>
    <t>01.01.2024 01:00</t>
  </si>
  <si>
    <t>01.01.2024 01:15</t>
  </si>
  <si>
    <t>01.01.2024 01:30</t>
  </si>
  <si>
    <t>01.01.2024 01:45</t>
  </si>
  <si>
    <t>01.01.2024 02:00</t>
  </si>
  <si>
    <t>01.01.2024 02:15</t>
  </si>
  <si>
    <t>01.01.2024 02:30</t>
  </si>
  <si>
    <t>01.01.2024 02:45</t>
  </si>
  <si>
    <t>01.01.2024 03:00</t>
  </si>
  <si>
    <t>01.01.2024 03:15</t>
  </si>
  <si>
    <t>01.01.2024 03:30</t>
  </si>
  <si>
    <t>01.01.2024 03:45</t>
  </si>
  <si>
    <t>01.01.2024 04:00</t>
  </si>
  <si>
    <t>01.01.2024 04:15</t>
  </si>
  <si>
    <t>01.01.2024 04:30</t>
  </si>
  <si>
    <t>01.01.2024 04:45</t>
  </si>
  <si>
    <t>01.01.2024 05:00</t>
  </si>
  <si>
    <t>01.01.2024 05:15</t>
  </si>
  <si>
    <t>01.01.2024 05:30</t>
  </si>
  <si>
    <t>01.01.2024 05:45</t>
  </si>
  <si>
    <t>01.01.2024 06:00</t>
  </si>
  <si>
    <t>01.01.2024 06:15</t>
  </si>
  <si>
    <t>01.01.2024 06:30</t>
  </si>
  <si>
    <t>01.01.2024 06:45</t>
  </si>
  <si>
    <t>01.01.2024 07:00</t>
  </si>
  <si>
    <t>01.01.2024 07:15</t>
  </si>
  <si>
    <t>01.01.2024 07:30</t>
  </si>
  <si>
    <t>01.01.2024 07:45</t>
  </si>
  <si>
    <t>01.01.2024 08:00</t>
  </si>
  <si>
    <t>01.01.2024 08:15</t>
  </si>
  <si>
    <t>01.01.2024 08:30</t>
  </si>
  <si>
    <t>01.01.2024 08:45</t>
  </si>
  <si>
    <t>01.01.2024 09:00</t>
  </si>
  <si>
    <t>01.01.2024 09:15</t>
  </si>
  <si>
    <t>01.01.2024 09:30</t>
  </si>
  <si>
    <t>01.01.2024 09:45</t>
  </si>
  <si>
    <t>01.01.2024 10:00</t>
  </si>
  <si>
    <t>01.01.2024 10:15</t>
  </si>
  <si>
    <t>01.01.2024 10:30</t>
  </si>
  <si>
    <t>01.01.2024 10:45</t>
  </si>
  <si>
    <t>01.01.2024 11:00</t>
  </si>
  <si>
    <t>01.01.2024 11:15</t>
  </si>
  <si>
    <t>01.01.2024 11:30</t>
  </si>
  <si>
    <t>01.01.2024 11:45</t>
  </si>
  <si>
    <t>01.01.2024 12:00</t>
  </si>
  <si>
    <t>01.01.2024 12:15</t>
  </si>
  <si>
    <t>01.01.2024 12:30</t>
  </si>
  <si>
    <t>01.01.2024 12:45</t>
  </si>
  <si>
    <t>01.01.2024 13:00</t>
  </si>
  <si>
    <t>01.01.2024 13:15</t>
  </si>
  <si>
    <t>01.01.2024 13:30</t>
  </si>
  <si>
    <t>01.01.2024 13:45</t>
  </si>
  <si>
    <t>01.01.2024 14:00</t>
  </si>
  <si>
    <t>01.01.2024 14:15</t>
  </si>
  <si>
    <t>01.01.2024 14:30</t>
  </si>
  <si>
    <t>01.01.2024 14:45</t>
  </si>
  <si>
    <t>01.01.2024 15:00</t>
  </si>
  <si>
    <t>01.01.2024 15:15</t>
  </si>
  <si>
    <t>01.01.2024 15:30</t>
  </si>
  <si>
    <t>01.01.2024 15:45</t>
  </si>
  <si>
    <t>01.01.2024 16:00</t>
  </si>
  <si>
    <t>01.01.2024 16:15</t>
  </si>
  <si>
    <t>01.01.2024 16:30</t>
  </si>
  <si>
    <t>01.01.2024 16:45</t>
  </si>
  <si>
    <t>01.01.2024 17:00</t>
  </si>
  <si>
    <t>01.01.2024 17:15</t>
  </si>
  <si>
    <t>01.01.2024 17:30</t>
  </si>
  <si>
    <t>01.01.2024 17:45</t>
  </si>
  <si>
    <t>01.01.2024 18:00</t>
  </si>
  <si>
    <t>01.01.2024 18:15</t>
  </si>
  <si>
    <t>01.01.2024 18:30</t>
  </si>
  <si>
    <t>01.01.2024 18:45</t>
  </si>
  <si>
    <t>01.01.2024 19:00</t>
  </si>
  <si>
    <t>01.01.2024 19:15</t>
  </si>
  <si>
    <t>01.01.2024 19:30</t>
  </si>
  <si>
    <t>01.01.2024 19:45</t>
  </si>
  <si>
    <t>01.01.2024 20:00</t>
  </si>
  <si>
    <t>01.01.2024 20:15</t>
  </si>
  <si>
    <t>01.01.2024 20:30</t>
  </si>
  <si>
    <t>01.01.2024 20:45</t>
  </si>
  <si>
    <t>01.01.2024 21:00</t>
  </si>
  <si>
    <t>01.01.2024 21:15</t>
  </si>
  <si>
    <t>01.01.2024 21:30</t>
  </si>
  <si>
    <t>01.01.2024 21:45</t>
  </si>
  <si>
    <t>01.01.2024 22:00</t>
  </si>
  <si>
    <t>01.01.2024 22:15</t>
  </si>
  <si>
    <t>01.01.2024 22:30</t>
  </si>
  <si>
    <t>01.01.2024 22:45</t>
  </si>
  <si>
    <t>01.01.2024 23:00</t>
  </si>
  <si>
    <t>01.01.2024 23:15</t>
  </si>
  <si>
    <t>01.01.2024 23:30</t>
  </si>
  <si>
    <t>01.01.2024 23:45</t>
  </si>
  <si>
    <t>02.01.2024 00:00</t>
  </si>
  <si>
    <t>02.01.2024 00:15</t>
  </si>
  <si>
    <t>02.01.2024 00:30</t>
  </si>
  <si>
    <t>02.01.2024 00:45</t>
  </si>
  <si>
    <t>02.01.2024 01:00</t>
  </si>
  <si>
    <t>02.01.2024 01:15</t>
  </si>
  <si>
    <t>02.01.2024 01:30</t>
  </si>
  <si>
    <t>02.01.2024 01:45</t>
  </si>
  <si>
    <t>02.01.2024 02:00</t>
  </si>
  <si>
    <t>02.01.2024 02:15</t>
  </si>
  <si>
    <t>02.01.2024 02:30</t>
  </si>
  <si>
    <t>02.01.2024 02:45</t>
  </si>
  <si>
    <t>02.01.2024 03:00</t>
  </si>
  <si>
    <t>02.01.2024 03:15</t>
  </si>
  <si>
    <t>02.01.2024 03:30</t>
  </si>
  <si>
    <t>02.01.2024 03:45</t>
  </si>
  <si>
    <t>02.01.2024 04:00</t>
  </si>
  <si>
    <t>02.01.2024 04:15</t>
  </si>
  <si>
    <t>02.01.2024 04:30</t>
  </si>
  <si>
    <t>02.01.2024 04:45</t>
  </si>
  <si>
    <t>02.01.2024 05:00</t>
  </si>
  <si>
    <t>02.01.2024 05:15</t>
  </si>
  <si>
    <t>02.01.2024 05:30</t>
  </si>
  <si>
    <t>02.01.2024 05:45</t>
  </si>
  <si>
    <t>02.01.2024 06:00</t>
  </si>
  <si>
    <t>02.01.2024 06:15</t>
  </si>
  <si>
    <t>02.01.2024 06:30</t>
  </si>
  <si>
    <t>02.01.2024 06:45</t>
  </si>
  <si>
    <t>02.01.2024 07:00</t>
  </si>
  <si>
    <t>02.01.2024 07:15</t>
  </si>
  <si>
    <t>02.01.2024 07:30</t>
  </si>
  <si>
    <t>02.01.2024 07:45</t>
  </si>
  <si>
    <t>02.01.2024 08:00</t>
  </si>
  <si>
    <t>02.01.2024 08:15</t>
  </si>
  <si>
    <t>02.01.2024 08:30</t>
  </si>
  <si>
    <t>02.01.2024 08:45</t>
  </si>
  <si>
    <t>02.01.2024 09:00</t>
  </si>
  <si>
    <t>02.01.2024 09:15</t>
  </si>
  <si>
    <t>02.01.2024 09:30</t>
  </si>
  <si>
    <t>02.01.2024 09:45</t>
  </si>
  <si>
    <t>02.01.2024 10:00</t>
  </si>
  <si>
    <t>02.01.2024 10:15</t>
  </si>
  <si>
    <t>02.01.2024 10:30</t>
  </si>
  <si>
    <t>02.01.2024 10:45</t>
  </si>
  <si>
    <t>02.01.2024 11:00</t>
  </si>
  <si>
    <t>02.01.2024 11:15</t>
  </si>
  <si>
    <t>02.01.2024 11:30</t>
  </si>
  <si>
    <t>02.01.2024 11:45</t>
  </si>
  <si>
    <t>02.01.2024 12:00</t>
  </si>
  <si>
    <t>02.01.2024 12:15</t>
  </si>
  <si>
    <t>02.01.2024 12:30</t>
  </si>
  <si>
    <t>02.01.2024 12:45</t>
  </si>
  <si>
    <t>02.01.2024 13:00</t>
  </si>
  <si>
    <t>02.01.2024 13:15</t>
  </si>
  <si>
    <t>02.01.2024 13:30</t>
  </si>
  <si>
    <t>02.01.2024 13:45</t>
  </si>
  <si>
    <t>02.01.2024 14:00</t>
  </si>
  <si>
    <t>02.01.2024 14:15</t>
  </si>
  <si>
    <t>02.01.2024 14:30</t>
  </si>
  <si>
    <t>02.01.2024 14:45</t>
  </si>
  <si>
    <t>02.01.2024 15:00</t>
  </si>
  <si>
    <t>02.01.2024 15:15</t>
  </si>
  <si>
    <t>02.01.2024 15:30</t>
  </si>
  <si>
    <t>02.01.2024 15:45</t>
  </si>
  <si>
    <t>02.01.2024 16:00</t>
  </si>
  <si>
    <t>02.01.2024 16:15</t>
  </si>
  <si>
    <t>02.01.2024 16:30</t>
  </si>
  <si>
    <t>02.01.2024 16:45</t>
  </si>
  <si>
    <t>02.01.2024 17:00</t>
  </si>
  <si>
    <t>02.01.2024 17:15</t>
  </si>
  <si>
    <t>02.01.2024 17:30</t>
  </si>
  <si>
    <t>02.01.2024 17:45</t>
  </si>
  <si>
    <t>02.01.2024 18:00</t>
  </si>
  <si>
    <t>02.01.2024 18:15</t>
  </si>
  <si>
    <t>02.01.2024 18:30</t>
  </si>
  <si>
    <t>02.01.2024 18:45</t>
  </si>
  <si>
    <t>02.01.2024 19:00</t>
  </si>
  <si>
    <t>02.01.2024 19:15</t>
  </si>
  <si>
    <t>02.01.2024 19:30</t>
  </si>
  <si>
    <t>02.01.2024 19:45</t>
  </si>
  <si>
    <t>02.01.2024 20:00</t>
  </si>
  <si>
    <t>02.01.2024 20:15</t>
  </si>
  <si>
    <t>02.01.2024 20:30</t>
  </si>
  <si>
    <t>02.01.2024 20:45</t>
  </si>
  <si>
    <t>02.01.2024 21:00</t>
  </si>
  <si>
    <t>02.01.2024 21:15</t>
  </si>
  <si>
    <t>02.01.2024 21:30</t>
  </si>
  <si>
    <t>02.01.2024 21:45</t>
  </si>
  <si>
    <t>02.01.2024 22:00</t>
  </si>
  <si>
    <t>02.01.2024 22:15</t>
  </si>
  <si>
    <t>02.01.2024 22:30</t>
  </si>
  <si>
    <t>02.01.2024 22:45</t>
  </si>
  <si>
    <t>02.01.2024 23:00</t>
  </si>
  <si>
    <t>02.01.2024 23:15</t>
  </si>
  <si>
    <t>02.01.2024 23:30</t>
  </si>
  <si>
    <t>02.01.2024 23:45</t>
  </si>
  <si>
    <t>03.01.2024 00:00</t>
  </si>
  <si>
    <t>03.01.2024 00:15</t>
  </si>
  <si>
    <t>03.01.2024 00:30</t>
  </si>
  <si>
    <t>03.01.2024 00:45</t>
  </si>
  <si>
    <t>03.01.2024 01:00</t>
  </si>
  <si>
    <t>03.01.2024 01:15</t>
  </si>
  <si>
    <t>03.01.2024 01:30</t>
  </si>
  <si>
    <t>03.01.2024 01:45</t>
  </si>
  <si>
    <t>03.01.2024 02:00</t>
  </si>
  <si>
    <t>03.01.2024 02:15</t>
  </si>
  <si>
    <t>03.01.2024 02:30</t>
  </si>
  <si>
    <t>03.01.2024 02:45</t>
  </si>
  <si>
    <t>03.01.2024 03:00</t>
  </si>
  <si>
    <t>03.01.2024 03:15</t>
  </si>
  <si>
    <t>03.01.2024 03:30</t>
  </si>
  <si>
    <t>03.01.2024 03:45</t>
  </si>
  <si>
    <t>03.01.2024 04:00</t>
  </si>
  <si>
    <t>03.01.2024 04:15</t>
  </si>
  <si>
    <t>03.01.2024 04:30</t>
  </si>
  <si>
    <t>03.01.2024 04:45</t>
  </si>
  <si>
    <t>03.01.2024 05:00</t>
  </si>
  <si>
    <t>03.01.2024 05:15</t>
  </si>
  <si>
    <t>03.01.2024 05:30</t>
  </si>
  <si>
    <t>03.01.2024 05:45</t>
  </si>
  <si>
    <t>03.01.2024 06:00</t>
  </si>
  <si>
    <t>03.01.2024 06:15</t>
  </si>
  <si>
    <t>03.01.2024 06:30</t>
  </si>
  <si>
    <t>03.01.2024 06:45</t>
  </si>
  <si>
    <t>03.01.2024 07:00</t>
  </si>
  <si>
    <t>03.01.2024 07:15</t>
  </si>
  <si>
    <t>03.01.2024 07:30</t>
  </si>
  <si>
    <t>03.01.2024 07:45</t>
  </si>
  <si>
    <t>03.01.2024 08:00</t>
  </si>
  <si>
    <t>03.01.2024 08:15</t>
  </si>
  <si>
    <t>03.01.2024 08:30</t>
  </si>
  <si>
    <t>03.01.2024 08:45</t>
  </si>
  <si>
    <t>03.01.2024 09:00</t>
  </si>
  <si>
    <t>03.01.2024 09:15</t>
  </si>
  <si>
    <t>03.01.2024 09:30</t>
  </si>
  <si>
    <t>03.01.2024 09:45</t>
  </si>
  <si>
    <t>03.01.2024 10:00</t>
  </si>
  <si>
    <t>03.01.2024 10:15</t>
  </si>
  <si>
    <t>03.01.2024 10:30</t>
  </si>
  <si>
    <t>03.01.2024 10:45</t>
  </si>
  <si>
    <t>03.01.2024 11:00</t>
  </si>
  <si>
    <t>03.01.2024 11:15</t>
  </si>
  <si>
    <t>03.01.2024 11:30</t>
  </si>
  <si>
    <t>03.01.2024 11:45</t>
  </si>
  <si>
    <t>03.01.2024 12:00</t>
  </si>
  <si>
    <t>03.01.2024 12:15</t>
  </si>
  <si>
    <t>03.01.2024 12:30</t>
  </si>
  <si>
    <t>03.01.2024 12:45</t>
  </si>
  <si>
    <t>03.01.2024 13:00</t>
  </si>
  <si>
    <t>03.01.2024 13:15</t>
  </si>
  <si>
    <t>03.01.2024 13:30</t>
  </si>
  <si>
    <t>03.01.2024 13:45</t>
  </si>
  <si>
    <t>03.01.2024 14:00</t>
  </si>
  <si>
    <t>03.01.2024 14:15</t>
  </si>
  <si>
    <t>03.01.2024 14:30</t>
  </si>
  <si>
    <t>03.01.2024 14:45</t>
  </si>
  <si>
    <t>03.01.2024 15:00</t>
  </si>
  <si>
    <t>03.01.2024 15:15</t>
  </si>
  <si>
    <t>03.01.2024 15:30</t>
  </si>
  <si>
    <t>03.01.2024 15:45</t>
  </si>
  <si>
    <t>03.01.2024 16:00</t>
  </si>
  <si>
    <t>03.01.2024 16:15</t>
  </si>
  <si>
    <t>03.01.2024 16:30</t>
  </si>
  <si>
    <t>03.01.2024 16:45</t>
  </si>
  <si>
    <t>03.01.2024 17:00</t>
  </si>
  <si>
    <t>03.01.2024 17:15</t>
  </si>
  <si>
    <t>03.01.2024 17:30</t>
  </si>
  <si>
    <t>03.01.2024 17:45</t>
  </si>
  <si>
    <t>03.01.2024 18:00</t>
  </si>
  <si>
    <t>03.01.2024 18:15</t>
  </si>
  <si>
    <t>03.01.2024 18:30</t>
  </si>
  <si>
    <t>03.01.2024 18:45</t>
  </si>
  <si>
    <t>03.01.2024 19:00</t>
  </si>
  <si>
    <t>03.01.2024 19:15</t>
  </si>
  <si>
    <t>03.01.2024 19:30</t>
  </si>
  <si>
    <t>03.01.2024 19:45</t>
  </si>
  <si>
    <t>03.01.2024 20:00</t>
  </si>
  <si>
    <t>03.01.2024 20:15</t>
  </si>
  <si>
    <t>03.01.2024 20:30</t>
  </si>
  <si>
    <t>03.01.2024 20:45</t>
  </si>
  <si>
    <t>03.01.2024 21:00</t>
  </si>
  <si>
    <t>03.01.2024 21:15</t>
  </si>
  <si>
    <t>03.01.2024 21:30</t>
  </si>
  <si>
    <t>03.01.2024 21:45</t>
  </si>
  <si>
    <t>03.01.2024 22:00</t>
  </si>
  <si>
    <t>03.01.2024 22:15</t>
  </si>
  <si>
    <t>03.01.2024 22:30</t>
  </si>
  <si>
    <t>03.01.2024 22:45</t>
  </si>
  <si>
    <t>03.01.2024 23:00</t>
  </si>
  <si>
    <t>03.01.2024 23:15</t>
  </si>
  <si>
    <t>03.01.2024 23:30</t>
  </si>
  <si>
    <t>03.01.2024 23:45</t>
  </si>
  <si>
    <t>04.01.2024 00:00</t>
  </si>
  <si>
    <t>04.01.2024 00:15</t>
  </si>
  <si>
    <t>04.01.2024 00:30</t>
  </si>
  <si>
    <t>04.01.2024 00:45</t>
  </si>
  <si>
    <t>04.01.2024 01:00</t>
  </si>
  <si>
    <t>04.01.2024 01:15</t>
  </si>
  <si>
    <t>04.01.2024 01:30</t>
  </si>
  <si>
    <t>04.01.2024 01:45</t>
  </si>
  <si>
    <t>04.01.2024 02:00</t>
  </si>
  <si>
    <t>04.01.2024 02:15</t>
  </si>
  <si>
    <t>04.01.2024 02:30</t>
  </si>
  <si>
    <t>04.01.2024 02:45</t>
  </si>
  <si>
    <t>04.01.2024 03:00</t>
  </si>
  <si>
    <t>04.01.2024 03:15</t>
  </si>
  <si>
    <t>04.01.2024 03:30</t>
  </si>
  <si>
    <t>04.01.2024 03:45</t>
  </si>
  <si>
    <t>04.01.2024 04:00</t>
  </si>
  <si>
    <t>04.01.2024 04:15</t>
  </si>
  <si>
    <t>04.01.2024 04:30</t>
  </si>
  <si>
    <t>04.01.2024 04:45</t>
  </si>
  <si>
    <t>04.01.2024 05:00</t>
  </si>
  <si>
    <t>04.01.2024 05:15</t>
  </si>
  <si>
    <t>04.01.2024 05:30</t>
  </si>
  <si>
    <t>04.01.2024 05:45</t>
  </si>
  <si>
    <t>04.01.2024 06:00</t>
  </si>
  <si>
    <t>04.01.2024 06:15</t>
  </si>
  <si>
    <t>04.01.2024 06:30</t>
  </si>
  <si>
    <t>04.01.2024 06:45</t>
  </si>
  <si>
    <t>04.01.2024 07:00</t>
  </si>
  <si>
    <t>04.01.2024 07:15</t>
  </si>
  <si>
    <t>04.01.2024 07:30</t>
  </si>
  <si>
    <t>04.01.2024 07:45</t>
  </si>
  <si>
    <t>04.01.2024 08:00</t>
  </si>
  <si>
    <t>04.01.2024 08:15</t>
  </si>
  <si>
    <t>04.01.2024 08:30</t>
  </si>
  <si>
    <t>04.01.2024 08:45</t>
  </si>
  <si>
    <t>04.01.2024 09:00</t>
  </si>
  <si>
    <t>04.01.2024 09:15</t>
  </si>
  <si>
    <t>04.01.2024 09:30</t>
  </si>
  <si>
    <t>04.01.2024 09:45</t>
  </si>
  <si>
    <t>04.01.2024 10:00</t>
  </si>
  <si>
    <t>04.01.2024 10:15</t>
  </si>
  <si>
    <t>04.01.2024 10:30</t>
  </si>
  <si>
    <t>04.01.2024 10:45</t>
  </si>
  <si>
    <t>04.01.2024 11:00</t>
  </si>
  <si>
    <t>04.01.2024 11:15</t>
  </si>
  <si>
    <t>04.01.2024 11:30</t>
  </si>
  <si>
    <t>04.01.2024 11:45</t>
  </si>
  <si>
    <t>04.01.2024 12:00</t>
  </si>
  <si>
    <t>04.01.2024 12:15</t>
  </si>
  <si>
    <t>04.01.2024 12:30</t>
  </si>
  <si>
    <t>04.01.2024 12:45</t>
  </si>
  <si>
    <t>04.01.2024 13:00</t>
  </si>
  <si>
    <t>04.01.2024 13:15</t>
  </si>
  <si>
    <t>04.01.2024 13:30</t>
  </si>
  <si>
    <t>04.01.2024 13:45</t>
  </si>
  <si>
    <t>04.01.2024 14:00</t>
  </si>
  <si>
    <t>04.01.2024 14:15</t>
  </si>
  <si>
    <t>04.01.2024 14:30</t>
  </si>
  <si>
    <t>04.01.2024 14:45</t>
  </si>
  <si>
    <t>04.01.2024 15:00</t>
  </si>
  <si>
    <t>04.01.2024 15:15</t>
  </si>
  <si>
    <t>04.01.2024 15:30</t>
  </si>
  <si>
    <t>04.01.2024 15:45</t>
  </si>
  <si>
    <t>04.01.2024 16:00</t>
  </si>
  <si>
    <t>04.01.2024 16:15</t>
  </si>
  <si>
    <t>04.01.2024 16:30</t>
  </si>
  <si>
    <t>04.01.2024 16:45</t>
  </si>
  <si>
    <t>04.01.2024 17:00</t>
  </si>
  <si>
    <t>04.01.2024 17:15</t>
  </si>
  <si>
    <t>04.01.2024 17:30</t>
  </si>
  <si>
    <t>04.01.2024 17:45</t>
  </si>
  <si>
    <t>04.01.2024 18:00</t>
  </si>
  <si>
    <t>04.01.2024 18:15</t>
  </si>
  <si>
    <t>04.01.2024 18:30</t>
  </si>
  <si>
    <t>04.01.2024 18:45</t>
  </si>
  <si>
    <t>04.01.2024 19:00</t>
  </si>
  <si>
    <t>04.01.2024 19:15</t>
  </si>
  <si>
    <t>04.01.2024 19:30</t>
  </si>
  <si>
    <t>04.01.2024 19:45</t>
  </si>
  <si>
    <t>04.01.2024 20:00</t>
  </si>
  <si>
    <t>04.01.2024 20:15</t>
  </si>
  <si>
    <t>04.01.2024 20:30</t>
  </si>
  <si>
    <t>04.01.2024 20:45</t>
  </si>
  <si>
    <t>04.01.2024 21:00</t>
  </si>
  <si>
    <t>04.01.2024 21:15</t>
  </si>
  <si>
    <t>04.01.2024 21:30</t>
  </si>
  <si>
    <t>04.01.2024 21:45</t>
  </si>
  <si>
    <t>04.01.2024 22:00</t>
  </si>
  <si>
    <t>04.01.2024 22:15</t>
  </si>
  <si>
    <t>04.01.2024 22:30</t>
  </si>
  <si>
    <t>04.01.2024 22:45</t>
  </si>
  <si>
    <t>04.01.2024 23:00</t>
  </si>
  <si>
    <t>04.01.2024 23:15</t>
  </si>
  <si>
    <t>04.01.2024 23:30</t>
  </si>
  <si>
    <t>04.01.2024 23:45</t>
  </si>
  <si>
    <t>05.01.2024 00:00</t>
  </si>
  <si>
    <t>05.01.2024 00:15</t>
  </si>
  <si>
    <t>05.01.2024 00:30</t>
  </si>
  <si>
    <t>05.01.2024 00:45</t>
  </si>
  <si>
    <t>05.01.2024 01:00</t>
  </si>
  <si>
    <t>05.01.2024 01:15</t>
  </si>
  <si>
    <t>05.01.2024 01:30</t>
  </si>
  <si>
    <t>05.01.2024 01:45</t>
  </si>
  <si>
    <t>05.01.2024 02:00</t>
  </si>
  <si>
    <t>05.01.2024 02:15</t>
  </si>
  <si>
    <t>05.01.2024 02:30</t>
  </si>
  <si>
    <t>05.01.2024 02:45</t>
  </si>
  <si>
    <t>05.01.2024 03:00</t>
  </si>
  <si>
    <t>05.01.2024 03:15</t>
  </si>
  <si>
    <t>05.01.2024 03:30</t>
  </si>
  <si>
    <t>05.01.2024 03:45</t>
  </si>
  <si>
    <t>05.01.2024 04:00</t>
  </si>
  <si>
    <t>05.01.2024 04:15</t>
  </si>
  <si>
    <t>05.01.2024 04:30</t>
  </si>
  <si>
    <t>05.01.2024 04:45</t>
  </si>
  <si>
    <t>05.01.2024 05:00</t>
  </si>
  <si>
    <t>05.01.2024 05:15</t>
  </si>
  <si>
    <t>05.01.2024 05:30</t>
  </si>
  <si>
    <t>05.01.2024 05:45</t>
  </si>
  <si>
    <t>05.01.2024 06:00</t>
  </si>
  <si>
    <t>05.01.2024 06:15</t>
  </si>
  <si>
    <t>05.01.2024 06:30</t>
  </si>
  <si>
    <t>05.01.2024 06:45</t>
  </si>
  <si>
    <t>05.01.2024 07:00</t>
  </si>
  <si>
    <t>05.01.2024 07:15</t>
  </si>
  <si>
    <t>05.01.2024 07:30</t>
  </si>
  <si>
    <t>05.01.2024 07:45</t>
  </si>
  <si>
    <t>05.01.2024 08:00</t>
  </si>
  <si>
    <t>05.01.2024 08:15</t>
  </si>
  <si>
    <t>05.01.2024 08:30</t>
  </si>
  <si>
    <t>05.01.2024 08:45</t>
  </si>
  <si>
    <t>05.01.2024 09:00</t>
  </si>
  <si>
    <t>05.01.2024 09:15</t>
  </si>
  <si>
    <t>05.01.2024 09:30</t>
  </si>
  <si>
    <t>05.01.2024 09:45</t>
  </si>
  <si>
    <t>05.01.2024 10:00</t>
  </si>
  <si>
    <t>05.01.2024 10:15</t>
  </si>
  <si>
    <t>05.01.2024 10:30</t>
  </si>
  <si>
    <t>05.01.2024 10:45</t>
  </si>
  <si>
    <t>05.01.2024 11:00</t>
  </si>
  <si>
    <t>05.01.2024 11:15</t>
  </si>
  <si>
    <t>05.01.2024 11:30</t>
  </si>
  <si>
    <t>05.01.2024 11:45</t>
  </si>
  <si>
    <t>05.01.2024 12:00</t>
  </si>
  <si>
    <t>05.01.2024 12:15</t>
  </si>
  <si>
    <t>05.01.2024 12:30</t>
  </si>
  <si>
    <t>05.01.2024 12:45</t>
  </si>
  <si>
    <t>05.01.2024 13:00</t>
  </si>
  <si>
    <t>05.01.2024 13:15</t>
  </si>
  <si>
    <t>05.01.2024 13:30</t>
  </si>
  <si>
    <t>05.01.2024 13:45</t>
  </si>
  <si>
    <t>05.01.2024 14:00</t>
  </si>
  <si>
    <t>05.01.2024 14:15</t>
  </si>
  <si>
    <t>05.01.2024 14:30</t>
  </si>
  <si>
    <t>05.01.2024 14:45</t>
  </si>
  <si>
    <t>05.01.2024 15:00</t>
  </si>
  <si>
    <t>05.01.2024 15:15</t>
  </si>
  <si>
    <t>05.01.2024 15:30</t>
  </si>
  <si>
    <t>05.01.2024 15:45</t>
  </si>
  <si>
    <t>05.01.2024 16:00</t>
  </si>
  <si>
    <t>05.01.2024 16:15</t>
  </si>
  <si>
    <t>05.01.2024 16:30</t>
  </si>
  <si>
    <t>05.01.2024 16:45</t>
  </si>
  <si>
    <t>05.01.2024 17:00</t>
  </si>
  <si>
    <t>05.01.2024 17:15</t>
  </si>
  <si>
    <t>05.01.2024 17:30</t>
  </si>
  <si>
    <t>05.01.2024 17:45</t>
  </si>
  <si>
    <t>05.01.2024 18:00</t>
  </si>
  <si>
    <t>05.01.2024 18:15</t>
  </si>
  <si>
    <t>05.01.2024 18:30</t>
  </si>
  <si>
    <t>05.01.2024 18:45</t>
  </si>
  <si>
    <t>05.01.2024 19:00</t>
  </si>
  <si>
    <t>05.01.2024 19:15</t>
  </si>
  <si>
    <t>05.01.2024 19:30</t>
  </si>
  <si>
    <t>05.01.2024 19:45</t>
  </si>
  <si>
    <t>05.01.2024 20:00</t>
  </si>
  <si>
    <t>05.01.2024 20:15</t>
  </si>
  <si>
    <t>05.01.2024 20:30</t>
  </si>
  <si>
    <t>05.01.2024 20:45</t>
  </si>
  <si>
    <t>05.01.2024 21:00</t>
  </si>
  <si>
    <t>05.01.2024 21:15</t>
  </si>
  <si>
    <t>05.01.2024 21:30</t>
  </si>
  <si>
    <t>05.01.2024 21:45</t>
  </si>
  <si>
    <t>05.01.2024 22:00</t>
  </si>
  <si>
    <t>05.01.2024 22:15</t>
  </si>
  <si>
    <t>05.01.2024 22:30</t>
  </si>
  <si>
    <t>05.01.2024 22:45</t>
  </si>
  <si>
    <t>05.01.2024 23:00</t>
  </si>
  <si>
    <t>05.01.2024 23:15</t>
  </si>
  <si>
    <t>05.01.2024 23:30</t>
  </si>
  <si>
    <t>05.01.2024 23:45</t>
  </si>
  <si>
    <t>06.01.2024 00:00</t>
  </si>
  <si>
    <t>06.01.2024 00:15</t>
  </si>
  <si>
    <t>06.01.2024 00:30</t>
  </si>
  <si>
    <t>06.01.2024 00:45</t>
  </si>
  <si>
    <t>06.01.2024 01:00</t>
  </si>
  <si>
    <t>06.01.2024 01:15</t>
  </si>
  <si>
    <t>06.01.2024 01:30</t>
  </si>
  <si>
    <t>06.01.2024 01:45</t>
  </si>
  <si>
    <t>06.01.2024 02:00</t>
  </si>
  <si>
    <t>06.01.2024 02:15</t>
  </si>
  <si>
    <t>06.01.2024 02:30</t>
  </si>
  <si>
    <t>06.01.2024 02:45</t>
  </si>
  <si>
    <t>06.01.2024 03:00</t>
  </si>
  <si>
    <t>06.01.2024 03:15</t>
  </si>
  <si>
    <t>06.01.2024 03:30</t>
  </si>
  <si>
    <t>06.01.2024 03:45</t>
  </si>
  <si>
    <t>06.01.2024 04:00</t>
  </si>
  <si>
    <t>06.01.2024 04:15</t>
  </si>
  <si>
    <t>06.01.2024 04:30</t>
  </si>
  <si>
    <t>06.01.2024 04:45</t>
  </si>
  <si>
    <t>06.01.2024 05:00</t>
  </si>
  <si>
    <t>06.01.2024 05:15</t>
  </si>
  <si>
    <t>06.01.2024 05:30</t>
  </si>
  <si>
    <t>06.01.2024 05:45</t>
  </si>
  <si>
    <t>06.01.2024 06:00</t>
  </si>
  <si>
    <t>06.01.2024 06:15</t>
  </si>
  <si>
    <t>06.01.2024 06:30</t>
  </si>
  <si>
    <t>06.01.2024 06:45</t>
  </si>
  <si>
    <t>06.01.2024 07:00</t>
  </si>
  <si>
    <t>06.01.2024 07:15</t>
  </si>
  <si>
    <t>06.01.2024 07:30</t>
  </si>
  <si>
    <t>06.01.2024 07:45</t>
  </si>
  <si>
    <t>06.01.2024 08:00</t>
  </si>
  <si>
    <t>06.01.2024 08:15</t>
  </si>
  <si>
    <t>06.01.2024 08:30</t>
  </si>
  <si>
    <t>06.01.2024 08:45</t>
  </si>
  <si>
    <t>06.01.2024 09:00</t>
  </si>
  <si>
    <t>06.01.2024 09:15</t>
  </si>
  <si>
    <t>06.01.2024 09:30</t>
  </si>
  <si>
    <t>06.01.2024 09:45</t>
  </si>
  <si>
    <t>06.01.2024 10:00</t>
  </si>
  <si>
    <t>06.01.2024 10:15</t>
  </si>
  <si>
    <t>06.01.2024 10:30</t>
  </si>
  <si>
    <t>06.01.2024 10:45</t>
  </si>
  <si>
    <t>06.01.2024 11:00</t>
  </si>
  <si>
    <t>06.01.2024 11:15</t>
  </si>
  <si>
    <t>06.01.2024 11:30</t>
  </si>
  <si>
    <t>06.01.2024 11:45</t>
  </si>
  <si>
    <t>06.01.2024 12:00</t>
  </si>
  <si>
    <t>06.01.2024 12:15</t>
  </si>
  <si>
    <t>06.01.2024 12:30</t>
  </si>
  <si>
    <t>06.01.2024 12:45</t>
  </si>
  <si>
    <t>06.01.2024 13:00</t>
  </si>
  <si>
    <t>06.01.2024 13:15</t>
  </si>
  <si>
    <t>06.01.2024 13:30</t>
  </si>
  <si>
    <t>06.01.2024 13:45</t>
  </si>
  <si>
    <t>06.01.2024 14:00</t>
  </si>
  <si>
    <t>06.01.2024 14:15</t>
  </si>
  <si>
    <t>06.01.2024 14:30</t>
  </si>
  <si>
    <t>06.01.2024 14:45</t>
  </si>
  <si>
    <t>06.01.2024 15:00</t>
  </si>
  <si>
    <t>06.01.2024 15:15</t>
  </si>
  <si>
    <t>06.01.2024 15:30</t>
  </si>
  <si>
    <t>06.01.2024 15:45</t>
  </si>
  <si>
    <t>06.01.2024 16:00</t>
  </si>
  <si>
    <t>06.01.2024 16:15</t>
  </si>
  <si>
    <t>06.01.2024 16:30</t>
  </si>
  <si>
    <t>06.01.2024 16:45</t>
  </si>
  <si>
    <t>06.01.2024 17:00</t>
  </si>
  <si>
    <t>06.01.2024 17:15</t>
  </si>
  <si>
    <t>06.01.2024 17:30</t>
  </si>
  <si>
    <t>06.01.2024 17:45</t>
  </si>
  <si>
    <t>06.01.2024 18:00</t>
  </si>
  <si>
    <t>06.01.2024 18:15</t>
  </si>
  <si>
    <t>06.01.2024 18:30</t>
  </si>
  <si>
    <t>06.01.2024 18:45</t>
  </si>
  <si>
    <t>06.01.2024 19:00</t>
  </si>
  <si>
    <t>06.01.2024 19:15</t>
  </si>
  <si>
    <t>06.01.2024 19:30</t>
  </si>
  <si>
    <t>06.01.2024 19:45</t>
  </si>
  <si>
    <t>06.01.2024 20:00</t>
  </si>
  <si>
    <t>06.01.2024 20:15</t>
  </si>
  <si>
    <t>06.01.2024 20:30</t>
  </si>
  <si>
    <t>06.01.2024 20:45</t>
  </si>
  <si>
    <t>06.01.2024 21:00</t>
  </si>
  <si>
    <t>06.01.2024 21:15</t>
  </si>
  <si>
    <t>06.01.2024 21:30</t>
  </si>
  <si>
    <t>06.01.2024 21:45</t>
  </si>
  <si>
    <t>06.01.2024 22:00</t>
  </si>
  <si>
    <t>06.01.2024 22:15</t>
  </si>
  <si>
    <t>06.01.2024 22:30</t>
  </si>
  <si>
    <t>06.01.2024 22:45</t>
  </si>
  <si>
    <t>06.01.2024 23:00</t>
  </si>
  <si>
    <t>06.01.2024 23:15</t>
  </si>
  <si>
    <t>06.01.2024 23:30</t>
  </si>
  <si>
    <t>06.01.2024 23:45</t>
  </si>
  <si>
    <t>07.01.2024 00:00</t>
  </si>
  <si>
    <t>07.01.2024 00:15</t>
  </si>
  <si>
    <t>07.01.2024 00:30</t>
  </si>
  <si>
    <t>07.01.2024 00:45</t>
  </si>
  <si>
    <t>07.01.2024 01:00</t>
  </si>
  <si>
    <t>07.01.2024 01:15</t>
  </si>
  <si>
    <t>07.01.2024 01:30</t>
  </si>
  <si>
    <t>07.01.2024 01:45</t>
  </si>
  <si>
    <t>07.01.2024 02:00</t>
  </si>
  <si>
    <t>07.01.2024 02:15</t>
  </si>
  <si>
    <t>07.01.2024 02:30</t>
  </si>
  <si>
    <t>07.01.2024 02:45</t>
  </si>
  <si>
    <t>07.01.2024 03:00</t>
  </si>
  <si>
    <t>07.01.2024 03:15</t>
  </si>
  <si>
    <t>07.01.2024 03:30</t>
  </si>
  <si>
    <t>07.01.2024 03:45</t>
  </si>
  <si>
    <t>07.01.2024 04:00</t>
  </si>
  <si>
    <t>07.01.2024 04:15</t>
  </si>
  <si>
    <t>07.01.2024 04:30</t>
  </si>
  <si>
    <t>07.01.2024 04:45</t>
  </si>
  <si>
    <t>07.01.2024 05:00</t>
  </si>
  <si>
    <t>07.01.2024 05:15</t>
  </si>
  <si>
    <t>07.01.2024 05:30</t>
  </si>
  <si>
    <t>07.01.2024 05:45</t>
  </si>
  <si>
    <t>07.01.2024 06:00</t>
  </si>
  <si>
    <t>07.01.2024 06:15</t>
  </si>
  <si>
    <t>07.01.2024 06:30</t>
  </si>
  <si>
    <t>07.01.2024 06:45</t>
  </si>
  <si>
    <t>07.01.2024 07:00</t>
  </si>
  <si>
    <t>07.01.2024 07:15</t>
  </si>
  <si>
    <t>07.01.2024 07:30</t>
  </si>
  <si>
    <t>07.01.2024 07:45</t>
  </si>
  <si>
    <t>07.01.2024 08:00</t>
  </si>
  <si>
    <t>07.01.2024 08:15</t>
  </si>
  <si>
    <t>07.01.2024 08:30</t>
  </si>
  <si>
    <t>07.01.2024 08:45</t>
  </si>
  <si>
    <t>07.01.2024 09:00</t>
  </si>
  <si>
    <t>07.01.2024 09:15</t>
  </si>
  <si>
    <t>07.01.2024 09:30</t>
  </si>
  <si>
    <t>07.01.2024 09:45</t>
  </si>
  <si>
    <t>07.01.2024 10:00</t>
  </si>
  <si>
    <t>07.01.2024 10:15</t>
  </si>
  <si>
    <t>07.01.2024 10:30</t>
  </si>
  <si>
    <t>07.01.2024 10:45</t>
  </si>
  <si>
    <t>07.01.2024 11:00</t>
  </si>
  <si>
    <t>07.01.2024 11:15</t>
  </si>
  <si>
    <t>07.01.2024 11:30</t>
  </si>
  <si>
    <t>07.01.2024 11:45</t>
  </si>
  <si>
    <t>07.01.2024 12:00</t>
  </si>
  <si>
    <t>07.01.2024 12:15</t>
  </si>
  <si>
    <t>07.01.2024 12:30</t>
  </si>
  <si>
    <t>07.01.2024 12:45</t>
  </si>
  <si>
    <t>07.01.2024 13:00</t>
  </si>
  <si>
    <t>07.01.2024 13:15</t>
  </si>
  <si>
    <t>07.01.2024 13:30</t>
  </si>
  <si>
    <t>07.01.2024 13:45</t>
  </si>
  <si>
    <t>07.01.2024 14:00</t>
  </si>
  <si>
    <t>07.01.2024 14:15</t>
  </si>
  <si>
    <t>07.01.2024 14:30</t>
  </si>
  <si>
    <t>07.01.2024 14:45</t>
  </si>
  <si>
    <t>07.01.2024 15:00</t>
  </si>
  <si>
    <t>07.01.2024 15:15</t>
  </si>
  <si>
    <t>07.01.2024 15:30</t>
  </si>
  <si>
    <t>07.01.2024 15:45</t>
  </si>
  <si>
    <t>07.01.2024 16:00</t>
  </si>
  <si>
    <t>07.01.2024 16:15</t>
  </si>
  <si>
    <t>07.01.2024 16:30</t>
  </si>
  <si>
    <t>07.01.2024 16:45</t>
  </si>
  <si>
    <t>07.01.2024 17:00</t>
  </si>
  <si>
    <t>07.01.2024 17:15</t>
  </si>
  <si>
    <t>07.01.2024 17:30</t>
  </si>
  <si>
    <t>07.01.2024 17:45</t>
  </si>
  <si>
    <t>07.01.2024 18:00</t>
  </si>
  <si>
    <t>07.01.2024 18:15</t>
  </si>
  <si>
    <t>07.01.2024 18:30</t>
  </si>
  <si>
    <t>07.01.2024 18:45</t>
  </si>
  <si>
    <t>07.01.2024 19:00</t>
  </si>
  <si>
    <t>07.01.2024 19:15</t>
  </si>
  <si>
    <t>07.01.2024 19:30</t>
  </si>
  <si>
    <t>07.01.2024 19:45</t>
  </si>
  <si>
    <t>07.01.2024 20:00</t>
  </si>
  <si>
    <t>07.01.2024 20:15</t>
  </si>
  <si>
    <t>07.01.2024 20:30</t>
  </si>
  <si>
    <t>07.01.2024 20:45</t>
  </si>
  <si>
    <t>07.01.2024 21:00</t>
  </si>
  <si>
    <t>07.01.2024 21:15</t>
  </si>
  <si>
    <t>07.01.2024 21:30</t>
  </si>
  <si>
    <t>07.01.2024 21:45</t>
  </si>
  <si>
    <t>07.01.2024 22:00</t>
  </si>
  <si>
    <t>07.01.2024 22:15</t>
  </si>
  <si>
    <t>07.01.2024 22:30</t>
  </si>
  <si>
    <t>07.01.2024 22:45</t>
  </si>
  <si>
    <t>07.01.2024 23:00</t>
  </si>
  <si>
    <t>07.01.2024 23:15</t>
  </si>
  <si>
    <t>07.01.2024 23:30</t>
  </si>
  <si>
    <t>07.01.2024 23:45</t>
  </si>
  <si>
    <t>08.01.2024 00:00</t>
  </si>
  <si>
    <t>08.01.2024 00:15</t>
  </si>
  <si>
    <t>08.01.2024 00:30</t>
  </si>
  <si>
    <t>08.01.2024 00:45</t>
  </si>
  <si>
    <t>08.01.2024 01:00</t>
  </si>
  <si>
    <t>08.01.2024 01:15</t>
  </si>
  <si>
    <t>08.01.2024 01:30</t>
  </si>
  <si>
    <t>08.01.2024 01:45</t>
  </si>
  <si>
    <t>08.01.2024 02:00</t>
  </si>
  <si>
    <t>08.01.2024 02:15</t>
  </si>
  <si>
    <t>08.01.2024 02:30</t>
  </si>
  <si>
    <t>08.01.2024 02:45</t>
  </si>
  <si>
    <t>08.01.2024 03:00</t>
  </si>
  <si>
    <t>08.01.2024 03:15</t>
  </si>
  <si>
    <t>08.01.2024 03:30</t>
  </si>
  <si>
    <t>08.01.2024 03:45</t>
  </si>
  <si>
    <t>08.01.2024 04:00</t>
  </si>
  <si>
    <t>08.01.2024 04:15</t>
  </si>
  <si>
    <t>08.01.2024 04:30</t>
  </si>
  <si>
    <t>08.01.2024 04:45</t>
  </si>
  <si>
    <t>08.01.2024 05:00</t>
  </si>
  <si>
    <t>08.01.2024 05:15</t>
  </si>
  <si>
    <t>08.01.2024 05:30</t>
  </si>
  <si>
    <t>08.01.2024 05:45</t>
  </si>
  <si>
    <t>08.01.2024 06:00</t>
  </si>
  <si>
    <t>08.01.2024 06:15</t>
  </si>
  <si>
    <t>08.01.2024 06:30</t>
  </si>
  <si>
    <t>08.01.2024 06:45</t>
  </si>
  <si>
    <t>08.01.2024 07:00</t>
  </si>
  <si>
    <t>08.01.2024 07:15</t>
  </si>
  <si>
    <t>08.01.2024 07:30</t>
  </si>
  <si>
    <t>08.01.2024 07:45</t>
  </si>
  <si>
    <t>08.01.2024 08:00</t>
  </si>
  <si>
    <t>08.01.2024 08:15</t>
  </si>
  <si>
    <t>08.01.2024 08:30</t>
  </si>
  <si>
    <t>08.01.2024 08:45</t>
  </si>
  <si>
    <t>08.01.2024 09:00</t>
  </si>
  <si>
    <t>08.01.2024 09:15</t>
  </si>
  <si>
    <t>08.01.2024 09:30</t>
  </si>
  <si>
    <t>08.01.2024 09:45</t>
  </si>
  <si>
    <t>08.01.2024 10:00</t>
  </si>
  <si>
    <t>08.01.2024 10:15</t>
  </si>
  <si>
    <t>08.01.2024 10:30</t>
  </si>
  <si>
    <t>08.01.2024 10:45</t>
  </si>
  <si>
    <t>08.01.2024 11:00</t>
  </si>
  <si>
    <t>08.01.2024 11:15</t>
  </si>
  <si>
    <t>08.01.2024 11:30</t>
  </si>
  <si>
    <t>08.01.2024 11:45</t>
  </si>
  <si>
    <t>08.01.2024 12:00</t>
  </si>
  <si>
    <t>08.01.2024 12:15</t>
  </si>
  <si>
    <t>08.01.2024 12:30</t>
  </si>
  <si>
    <t>08.01.2024 12:45</t>
  </si>
  <si>
    <t>08.01.2024 13:00</t>
  </si>
  <si>
    <t>08.01.2024 13:15</t>
  </si>
  <si>
    <t>08.01.2024 13:30</t>
  </si>
  <si>
    <t>08.01.2024 13:45</t>
  </si>
  <si>
    <t>08.01.2024 14:00</t>
  </si>
  <si>
    <t>08.01.2024 14:15</t>
  </si>
  <si>
    <t>08.01.2024 14:30</t>
  </si>
  <si>
    <t>08.01.2024 14:45</t>
  </si>
  <si>
    <t>08.01.2024 15:00</t>
  </si>
  <si>
    <t>08.01.2024 15:15</t>
  </si>
  <si>
    <t>08.01.2024 15:30</t>
  </si>
  <si>
    <t>08.01.2024 15:45</t>
  </si>
  <si>
    <t>08.01.2024 16:00</t>
  </si>
  <si>
    <t>08.01.2024 16:15</t>
  </si>
  <si>
    <t>08.01.2024 16:30</t>
  </si>
  <si>
    <t>08.01.2024 16:45</t>
  </si>
  <si>
    <t>08.01.2024 17:00</t>
  </si>
  <si>
    <t>08.01.2024 17:15</t>
  </si>
  <si>
    <t>08.01.2024 17:30</t>
  </si>
  <si>
    <t>08.01.2024 17:45</t>
  </si>
  <si>
    <t>08.01.2024 18:00</t>
  </si>
  <si>
    <t>08.01.2024 18:15</t>
  </si>
  <si>
    <t>08.01.2024 18:30</t>
  </si>
  <si>
    <t>08.01.2024 18:45</t>
  </si>
  <si>
    <t>08.01.2024 19:00</t>
  </si>
  <si>
    <t>08.01.2024 19:15</t>
  </si>
  <si>
    <t>08.01.2024 19:30</t>
  </si>
  <si>
    <t>08.01.2024 19:45</t>
  </si>
  <si>
    <t>08.01.2024 20:00</t>
  </si>
  <si>
    <t>08.01.2024 20:15</t>
  </si>
  <si>
    <t>08.01.2024 20:30</t>
  </si>
  <si>
    <t>08.01.2024 20:45</t>
  </si>
  <si>
    <t>08.01.2024 21:00</t>
  </si>
  <si>
    <t>08.01.2024 21:15</t>
  </si>
  <si>
    <t>08.01.2024 21:30</t>
  </si>
  <si>
    <t>08.01.2024 21:45</t>
  </si>
  <si>
    <t>08.01.2024 22:00</t>
  </si>
  <si>
    <t>08.01.2024 22:15</t>
  </si>
  <si>
    <t>08.01.2024 22:30</t>
  </si>
  <si>
    <t>08.01.2024 22:45</t>
  </si>
  <si>
    <t>08.01.2024 23:00</t>
  </si>
  <si>
    <t>08.01.2024 23:15</t>
  </si>
  <si>
    <t>08.01.2024 23:30</t>
  </si>
  <si>
    <t>08.01.2024 23:45</t>
  </si>
  <si>
    <t>09.01.2024 00:00</t>
  </si>
  <si>
    <t>09.01.2024 00:15</t>
  </si>
  <si>
    <t>09.01.2024 00:30</t>
  </si>
  <si>
    <t>09.01.2024 00:45</t>
  </si>
  <si>
    <t>09.01.2024 01:00</t>
  </si>
  <si>
    <t>09.01.2024 01:15</t>
  </si>
  <si>
    <t>09.01.2024 01:30</t>
  </si>
  <si>
    <t>09.01.2024 01:45</t>
  </si>
  <si>
    <t>09.01.2024 02:00</t>
  </si>
  <si>
    <t>09.01.2024 02:15</t>
  </si>
  <si>
    <t>09.01.2024 02:30</t>
  </si>
  <si>
    <t>09.01.2024 02:45</t>
  </si>
  <si>
    <t>09.01.2024 03:00</t>
  </si>
  <si>
    <t>09.01.2024 03:15</t>
  </si>
  <si>
    <t>09.01.2024 03:30</t>
  </si>
  <si>
    <t>09.01.2024 03:45</t>
  </si>
  <si>
    <t>09.01.2024 04:00</t>
  </si>
  <si>
    <t>09.01.2024 04:15</t>
  </si>
  <si>
    <t>09.01.2024 04:30</t>
  </si>
  <si>
    <t>09.01.2024 04:45</t>
  </si>
  <si>
    <t>09.01.2024 05:00</t>
  </si>
  <si>
    <t>09.01.2024 05:15</t>
  </si>
  <si>
    <t>09.01.2024 05:30</t>
  </si>
  <si>
    <t>09.01.2024 05:45</t>
  </si>
  <si>
    <t>09.01.2024 06:00</t>
  </si>
  <si>
    <t>09.01.2024 06:15</t>
  </si>
  <si>
    <t>09.01.2024 06:30</t>
  </si>
  <si>
    <t>09.01.2024 06:45</t>
  </si>
  <si>
    <t>09.01.2024 07:00</t>
  </si>
  <si>
    <t>09.01.2024 07:15</t>
  </si>
  <si>
    <t>09.01.2024 07:30</t>
  </si>
  <si>
    <t>09.01.2024 07:45</t>
  </si>
  <si>
    <t>09.01.2024 08:00</t>
  </si>
  <si>
    <t>09.01.2024 08:15</t>
  </si>
  <si>
    <t>09.01.2024 08:30</t>
  </si>
  <si>
    <t>09.01.2024 08:45</t>
  </si>
  <si>
    <t>09.01.2024 09:00</t>
  </si>
  <si>
    <t>09.01.2024 09:15</t>
  </si>
  <si>
    <t>09.01.2024 09:30</t>
  </si>
  <si>
    <t>09.01.2024 09:45</t>
  </si>
  <si>
    <t>09.01.2024 10:00</t>
  </si>
  <si>
    <t>09.01.2024 10:15</t>
  </si>
  <si>
    <t>09.01.2024 10:30</t>
  </si>
  <si>
    <t>09.01.2024 10:45</t>
  </si>
  <si>
    <t>09.01.2024 11:00</t>
  </si>
  <si>
    <t>09.01.2024 11:15</t>
  </si>
  <si>
    <t>09.01.2024 11:30</t>
  </si>
  <si>
    <t>09.01.2024 11:45</t>
  </si>
  <si>
    <t>09.01.2024 12:00</t>
  </si>
  <si>
    <t>09.01.2024 12:15</t>
  </si>
  <si>
    <t>09.01.2024 12:30</t>
  </si>
  <si>
    <t>09.01.2024 12:45</t>
  </si>
  <si>
    <t>09.01.2024 13:00</t>
  </si>
  <si>
    <t>09.01.2024 13:15</t>
  </si>
  <si>
    <t>09.01.2024 13:30</t>
  </si>
  <si>
    <t>09.01.2024 13:45</t>
  </si>
  <si>
    <t>09.01.2024 14:00</t>
  </si>
  <si>
    <t>09.01.2024 14:15</t>
  </si>
  <si>
    <t>09.01.2024 14:30</t>
  </si>
  <si>
    <t>09.01.2024 14:45</t>
  </si>
  <si>
    <t>09.01.2024 15:00</t>
  </si>
  <si>
    <t>09.01.2024 15:15</t>
  </si>
  <si>
    <t>09.01.2024 15:30</t>
  </si>
  <si>
    <t>09.01.2024 15:45</t>
  </si>
  <si>
    <t>09.01.2024 16:00</t>
  </si>
  <si>
    <t>09.01.2024 16:15</t>
  </si>
  <si>
    <t>09.01.2024 16:30</t>
  </si>
  <si>
    <t>09.01.2024 16:45</t>
  </si>
  <si>
    <t>09.01.2024 17:00</t>
  </si>
  <si>
    <t>09.01.2024 17:15</t>
  </si>
  <si>
    <t>09.01.2024 17:30</t>
  </si>
  <si>
    <t>09.01.2024 17:45</t>
  </si>
  <si>
    <t>09.01.2024 18:00</t>
  </si>
  <si>
    <t>09.01.2024 18:15</t>
  </si>
  <si>
    <t>09.01.2024 18:30</t>
  </si>
  <si>
    <t>09.01.2024 18:45</t>
  </si>
  <si>
    <t>09.01.2024 19:00</t>
  </si>
  <si>
    <t>09.01.2024 19:15</t>
  </si>
  <si>
    <t>09.01.2024 19:30</t>
  </si>
  <si>
    <t>09.01.2024 19:45</t>
  </si>
  <si>
    <t>09.01.2024 20:00</t>
  </si>
  <si>
    <t>09.01.2024 20:15</t>
  </si>
  <si>
    <t>09.01.2024 20:30</t>
  </si>
  <si>
    <t>09.01.2024 20:45</t>
  </si>
  <si>
    <t>09.01.2024 21:00</t>
  </si>
  <si>
    <t>09.01.2024 21:15</t>
  </si>
  <si>
    <t>09.01.2024 21:30</t>
  </si>
  <si>
    <t>09.01.2024 21:45</t>
  </si>
  <si>
    <t>09.01.2024 22:00</t>
  </si>
  <si>
    <t>09.01.2024 22:15</t>
  </si>
  <si>
    <t>09.01.2024 22:30</t>
  </si>
  <si>
    <t>09.01.2024 22:45</t>
  </si>
  <si>
    <t>09.01.2024 23:00</t>
  </si>
  <si>
    <t>09.01.2024 23:15</t>
  </si>
  <si>
    <t>09.01.2024 23:30</t>
  </si>
  <si>
    <t>09.01.2024 23:45</t>
  </si>
  <si>
    <t>10.01.2024 00:00</t>
  </si>
  <si>
    <t>10.01.2024 00:15</t>
  </si>
  <si>
    <t>10.01.2024 00:30</t>
  </si>
  <si>
    <t>10.01.2024 00:45</t>
  </si>
  <si>
    <t>10.01.2024 01:00</t>
  </si>
  <si>
    <t>10.01.2024 01:15</t>
  </si>
  <si>
    <t>10.01.2024 01:30</t>
  </si>
  <si>
    <t>10.01.2024 01:45</t>
  </si>
  <si>
    <t>10.01.2024 02:00</t>
  </si>
  <si>
    <t>10.01.2024 02:15</t>
  </si>
  <si>
    <t>10.01.2024 02:30</t>
  </si>
  <si>
    <t>10.01.2024 02:45</t>
  </si>
  <si>
    <t>10.01.2024 03:00</t>
  </si>
  <si>
    <t>10.01.2024 03:15</t>
  </si>
  <si>
    <t>10.01.2024 03:30</t>
  </si>
  <si>
    <t>10.01.2024 03:45</t>
  </si>
  <si>
    <t>10.01.2024 04:00</t>
  </si>
  <si>
    <t>10.01.2024 04:15</t>
  </si>
  <si>
    <t>10.01.2024 04:30</t>
  </si>
  <si>
    <t>10.01.2024 04:45</t>
  </si>
  <si>
    <t>10.01.2024 05:00</t>
  </si>
  <si>
    <t>10.01.2024 05:15</t>
  </si>
  <si>
    <t>10.01.2024 05:30</t>
  </si>
  <si>
    <t>10.01.2024 05:45</t>
  </si>
  <si>
    <t>10.01.2024 06:00</t>
  </si>
  <si>
    <t>10.01.2024 06:15</t>
  </si>
  <si>
    <t>10.01.2024 06:30</t>
  </si>
  <si>
    <t>10.01.2024 06:45</t>
  </si>
  <si>
    <t>10.01.2024 07:00</t>
  </si>
  <si>
    <t>10.01.2024 07:15</t>
  </si>
  <si>
    <t>10.01.2024 07:30</t>
  </si>
  <si>
    <t>10.01.2024 07:45</t>
  </si>
  <si>
    <t>10.01.2024 08:00</t>
  </si>
  <si>
    <t>10.01.2024 08:15</t>
  </si>
  <si>
    <t>10.01.2024 08:30</t>
  </si>
  <si>
    <t>10.01.2024 08:45</t>
  </si>
  <si>
    <t>10.01.2024 09:00</t>
  </si>
  <si>
    <t>10.01.2024 09:15</t>
  </si>
  <si>
    <t>10.01.2024 09:30</t>
  </si>
  <si>
    <t>10.01.2024 09:45</t>
  </si>
  <si>
    <t>10.01.2024 10:00</t>
  </si>
  <si>
    <t>10.01.2024 10:15</t>
  </si>
  <si>
    <t>10.01.2024 10:30</t>
  </si>
  <si>
    <t>10.01.2024 10:45</t>
  </si>
  <si>
    <t>10.01.2024 11:00</t>
  </si>
  <si>
    <t>10.01.2024 11:15</t>
  </si>
  <si>
    <t>10.01.2024 11:30</t>
  </si>
  <si>
    <t>10.01.2024 11:45</t>
  </si>
  <si>
    <t>10.01.2024 12:00</t>
  </si>
  <si>
    <t>10.01.2024 12:15</t>
  </si>
  <si>
    <t>10.01.2024 12:30</t>
  </si>
  <si>
    <t>10.01.2024 12:45</t>
  </si>
  <si>
    <t>10.01.2024 13:00</t>
  </si>
  <si>
    <t>10.01.2024 13:15</t>
  </si>
  <si>
    <t>10.01.2024 13:30</t>
  </si>
  <si>
    <t>10.01.2024 13:45</t>
  </si>
  <si>
    <t>10.01.2024 14:00</t>
  </si>
  <si>
    <t>10.01.2024 14:15</t>
  </si>
  <si>
    <t>10.01.2024 14:30</t>
  </si>
  <si>
    <t>10.01.2024 14:45</t>
  </si>
  <si>
    <t>10.01.2024 15:00</t>
  </si>
  <si>
    <t>10.01.2024 15:15</t>
  </si>
  <si>
    <t>10.01.2024 15:30</t>
  </si>
  <si>
    <t>10.01.2024 15:45</t>
  </si>
  <si>
    <t>10.01.2024 16:00</t>
  </si>
  <si>
    <t>10.01.2024 16:15</t>
  </si>
  <si>
    <t>10.01.2024 16:30</t>
  </si>
  <si>
    <t>10.01.2024 16:45</t>
  </si>
  <si>
    <t>10.01.2024 17:00</t>
  </si>
  <si>
    <t>10.01.2024 17:15</t>
  </si>
  <si>
    <t>10.01.2024 17:30</t>
  </si>
  <si>
    <t>10.01.2024 17:45</t>
  </si>
  <si>
    <t>10.01.2024 18:00</t>
  </si>
  <si>
    <t>10.01.2024 18:15</t>
  </si>
  <si>
    <t>10.01.2024 18:30</t>
  </si>
  <si>
    <t>10.01.2024 18:45</t>
  </si>
  <si>
    <t>10.01.2024 19:00</t>
  </si>
  <si>
    <t>10.01.2024 19:15</t>
  </si>
  <si>
    <t>10.01.2024 19:30</t>
  </si>
  <si>
    <t>10.01.2024 19:45</t>
  </si>
  <si>
    <t>10.01.2024 20:00</t>
  </si>
  <si>
    <t>10.01.2024 20:15</t>
  </si>
  <si>
    <t>10.01.2024 20:30</t>
  </si>
  <si>
    <t>10.01.2024 20:45</t>
  </si>
  <si>
    <t>10.01.2024 21:00</t>
  </si>
  <si>
    <t>10.01.2024 21:15</t>
  </si>
  <si>
    <t>10.01.2024 21:30</t>
  </si>
  <si>
    <t>10.01.2024 21:45</t>
  </si>
  <si>
    <t>10.01.2024 22:00</t>
  </si>
  <si>
    <t>10.01.2024 22:15</t>
  </si>
  <si>
    <t>10.01.2024 22:30</t>
  </si>
  <si>
    <t>10.01.2024 22:45</t>
  </si>
  <si>
    <t>10.01.2024 23:00</t>
  </si>
  <si>
    <t>10.01.2024 23:15</t>
  </si>
  <si>
    <t>10.01.2024 23:30</t>
  </si>
  <si>
    <t>10.01.2024 23:45</t>
  </si>
  <si>
    <t>11.01.2024 00:00</t>
  </si>
  <si>
    <t>11.01.2024 00:15</t>
  </si>
  <si>
    <t>11.01.2024 00:30</t>
  </si>
  <si>
    <t>11.01.2024 00:45</t>
  </si>
  <si>
    <t>11.01.2024 01:00</t>
  </si>
  <si>
    <t>11.01.2024 01:15</t>
  </si>
  <si>
    <t>11.01.2024 01:30</t>
  </si>
  <si>
    <t>11.01.2024 01:45</t>
  </si>
  <si>
    <t>11.01.2024 02:00</t>
  </si>
  <si>
    <t>11.01.2024 02:15</t>
  </si>
  <si>
    <t>11.01.2024 02:30</t>
  </si>
  <si>
    <t>11.01.2024 02:45</t>
  </si>
  <si>
    <t>11.01.2024 03:00</t>
  </si>
  <si>
    <t>11.01.2024 03:15</t>
  </si>
  <si>
    <t>11.01.2024 03:30</t>
  </si>
  <si>
    <t>11.01.2024 03:45</t>
  </si>
  <si>
    <t>11.01.2024 04:00</t>
  </si>
  <si>
    <t>11.01.2024 04:15</t>
  </si>
  <si>
    <t>11.01.2024 04:30</t>
  </si>
  <si>
    <t>11.01.2024 04:45</t>
  </si>
  <si>
    <t>11.01.2024 05:00</t>
  </si>
  <si>
    <t>11.01.2024 05:15</t>
  </si>
  <si>
    <t>11.01.2024 05:30</t>
  </si>
  <si>
    <t>11.01.2024 05:45</t>
  </si>
  <si>
    <t>11.01.2024 06:00</t>
  </si>
  <si>
    <t>11.01.2024 06:15</t>
  </si>
  <si>
    <t>11.01.2024 06:30</t>
  </si>
  <si>
    <t>11.01.2024 06:45</t>
  </si>
  <si>
    <t>11.01.2024 07:00</t>
  </si>
  <si>
    <t>11.01.2024 07:15</t>
  </si>
  <si>
    <t>11.01.2024 07:30</t>
  </si>
  <si>
    <t>11.01.2024 07:45</t>
  </si>
  <si>
    <t>11.01.2024 08:00</t>
  </si>
  <si>
    <t>11.01.2024 08:15</t>
  </si>
  <si>
    <t>11.01.2024 08:30</t>
  </si>
  <si>
    <t>11.01.2024 08:45</t>
  </si>
  <si>
    <t>11.01.2024 09:00</t>
  </si>
  <si>
    <t>11.01.2024 09:15</t>
  </si>
  <si>
    <t>11.01.2024 09:30</t>
  </si>
  <si>
    <t>11.01.2024 09:45</t>
  </si>
  <si>
    <t>11.01.2024 10:00</t>
  </si>
  <si>
    <t>11.01.2024 10:15</t>
  </si>
  <si>
    <t>11.01.2024 10:30</t>
  </si>
  <si>
    <t>11.01.2024 10:45</t>
  </si>
  <si>
    <t>11.01.2024 11:00</t>
  </si>
  <si>
    <t>11.01.2024 11:15</t>
  </si>
  <si>
    <t>11.01.2024 11:30</t>
  </si>
  <si>
    <t>11.01.2024 11:45</t>
  </si>
  <si>
    <t>11.01.2024 12:00</t>
  </si>
  <si>
    <t>11.01.2024 12:15</t>
  </si>
  <si>
    <t>11.01.2024 12:30</t>
  </si>
  <si>
    <t>11.01.2024 12:45</t>
  </si>
  <si>
    <t>11.01.2024 13:00</t>
  </si>
  <si>
    <t>11.01.2024 13:15</t>
  </si>
  <si>
    <t>11.01.2024 13:30</t>
  </si>
  <si>
    <t>11.01.2024 13:45</t>
  </si>
  <si>
    <t>11.01.2024 14:00</t>
  </si>
  <si>
    <t>11.01.2024 14:15</t>
  </si>
  <si>
    <t>11.01.2024 14:30</t>
  </si>
  <si>
    <t>11.01.2024 14:45</t>
  </si>
  <si>
    <t>11.01.2024 15:00</t>
  </si>
  <si>
    <t>11.01.2024 15:15</t>
  </si>
  <si>
    <t>11.01.2024 15:30</t>
  </si>
  <si>
    <t>11.01.2024 15:45</t>
  </si>
  <si>
    <t>11.01.2024 16:00</t>
  </si>
  <si>
    <t>11.01.2024 16:15</t>
  </si>
  <si>
    <t>11.01.2024 16:30</t>
  </si>
  <si>
    <t>11.01.2024 16:45</t>
  </si>
  <si>
    <t>11.01.2024 17:00</t>
  </si>
  <si>
    <t>11.01.2024 17:15</t>
  </si>
  <si>
    <t>11.01.2024 17:30</t>
  </si>
  <si>
    <t>11.01.2024 17:45</t>
  </si>
  <si>
    <t>11.01.2024 18:00</t>
  </si>
  <si>
    <t>11.01.2024 18:15</t>
  </si>
  <si>
    <t>11.01.2024 18:30</t>
  </si>
  <si>
    <t>11.01.2024 18:45</t>
  </si>
  <si>
    <t>11.01.2024 19:00</t>
  </si>
  <si>
    <t>11.01.2024 19:15</t>
  </si>
  <si>
    <t>11.01.2024 19:30</t>
  </si>
  <si>
    <t>11.01.2024 19:45</t>
  </si>
  <si>
    <t>11.01.2024 20:00</t>
  </si>
  <si>
    <t>11.01.2024 20:15</t>
  </si>
  <si>
    <t>11.01.2024 20:30</t>
  </si>
  <si>
    <t>11.01.2024 20:45</t>
  </si>
  <si>
    <t>11.01.2024 21:00</t>
  </si>
  <si>
    <t>11.01.2024 21:15</t>
  </si>
  <si>
    <t>11.01.2024 21:30</t>
  </si>
  <si>
    <t>11.01.2024 21:45</t>
  </si>
  <si>
    <t>11.01.2024 22:00</t>
  </si>
  <si>
    <t>11.01.2024 22:15</t>
  </si>
  <si>
    <t>11.01.2024 22:30</t>
  </si>
  <si>
    <t>11.01.2024 22:45</t>
  </si>
  <si>
    <t>11.01.2024 23:00</t>
  </si>
  <si>
    <t>11.01.2024 23:15</t>
  </si>
  <si>
    <t>11.01.2024 23:30</t>
  </si>
  <si>
    <t>11.01.2024 23:45</t>
  </si>
  <si>
    <t>12.01.2024 00:00</t>
  </si>
  <si>
    <t>12.01.2024 00:15</t>
  </si>
  <si>
    <t>12.01.2024 00:30</t>
  </si>
  <si>
    <t>12.01.2024 00:45</t>
  </si>
  <si>
    <t>12.01.2024 01:00</t>
  </si>
  <si>
    <t>12.01.2024 01:15</t>
  </si>
  <si>
    <t>12.01.2024 01:30</t>
  </si>
  <si>
    <t>12.01.2024 01:45</t>
  </si>
  <si>
    <t>12.01.2024 02:00</t>
  </si>
  <si>
    <t>12.01.2024 02:15</t>
  </si>
  <si>
    <t>12.01.2024 02:30</t>
  </si>
  <si>
    <t>12.01.2024 02:45</t>
  </si>
  <si>
    <t>12.01.2024 03:00</t>
  </si>
  <si>
    <t>12.01.2024 03:15</t>
  </si>
  <si>
    <t>12.01.2024 03:30</t>
  </si>
  <si>
    <t>12.01.2024 03:45</t>
  </si>
  <si>
    <t>12.01.2024 04:00</t>
  </si>
  <si>
    <t>12.01.2024 04:15</t>
  </si>
  <si>
    <t>12.01.2024 04:30</t>
  </si>
  <si>
    <t>12.01.2024 04:45</t>
  </si>
  <si>
    <t>12.01.2024 05:00</t>
  </si>
  <si>
    <t>12.01.2024 05:15</t>
  </si>
  <si>
    <t>12.01.2024 05:30</t>
  </si>
  <si>
    <t>12.01.2024 05:45</t>
  </si>
  <si>
    <t>12.01.2024 06:00</t>
  </si>
  <si>
    <t>12.01.2024 06:15</t>
  </si>
  <si>
    <t>12.01.2024 06:30</t>
  </si>
  <si>
    <t>12.01.2024 06:45</t>
  </si>
  <si>
    <t>12.01.2024 07:00</t>
  </si>
  <si>
    <t>12.01.2024 07:15</t>
  </si>
  <si>
    <t>12.01.2024 07:30</t>
  </si>
  <si>
    <t>12.01.2024 07:45</t>
  </si>
  <si>
    <t>12.01.2024 08:00</t>
  </si>
  <si>
    <t>12.01.2024 08:15</t>
  </si>
  <si>
    <t>12.01.2024 08:30</t>
  </si>
  <si>
    <t>12.01.2024 08:45</t>
  </si>
  <si>
    <t>12.01.2024 09:00</t>
  </si>
  <si>
    <t>12.01.2024 09:15</t>
  </si>
  <si>
    <t>12.01.2024 09:30</t>
  </si>
  <si>
    <t>12.01.2024 09:45</t>
  </si>
  <si>
    <t>12.01.2024 10:00</t>
  </si>
  <si>
    <t>12.01.2024 10:15</t>
  </si>
  <si>
    <t>12.01.2024 10:30</t>
  </si>
  <si>
    <t>12.01.2024 10:45</t>
  </si>
  <si>
    <t>12.01.2024 11:00</t>
  </si>
  <si>
    <t>12.01.2024 11:15</t>
  </si>
  <si>
    <t>12.01.2024 11:30</t>
  </si>
  <si>
    <t>12.01.2024 11:45</t>
  </si>
  <si>
    <t>12.01.2024 12:00</t>
  </si>
  <si>
    <t>12.01.2024 12:15</t>
  </si>
  <si>
    <t>12.01.2024 12:30</t>
  </si>
  <si>
    <t>12.01.2024 12:45</t>
  </si>
  <si>
    <t>12.01.2024 13:00</t>
  </si>
  <si>
    <t>12.01.2024 13:15</t>
  </si>
  <si>
    <t>12.01.2024 13:30</t>
  </si>
  <si>
    <t>12.01.2024 13:45</t>
  </si>
  <si>
    <t>12.01.2024 14:00</t>
  </si>
  <si>
    <t>12.01.2024 14:15</t>
  </si>
  <si>
    <t>12.01.2024 14:30</t>
  </si>
  <si>
    <t>12.01.2024 14:45</t>
  </si>
  <si>
    <t>12.01.2024 15:00</t>
  </si>
  <si>
    <t>12.01.2024 15:15</t>
  </si>
  <si>
    <t>12.01.2024 15:30</t>
  </si>
  <si>
    <t>12.01.2024 15:45</t>
  </si>
  <si>
    <t>12.01.2024 16:00</t>
  </si>
  <si>
    <t>12.01.2024 16:15</t>
  </si>
  <si>
    <t>12.01.2024 16:30</t>
  </si>
  <si>
    <t>12.01.2024 16:45</t>
  </si>
  <si>
    <t>12.01.2024 17:00</t>
  </si>
  <si>
    <t>12.01.2024 17:15</t>
  </si>
  <si>
    <t>12.01.2024 17:30</t>
  </si>
  <si>
    <t>12.01.2024 17:45</t>
  </si>
  <si>
    <t>12.01.2024 18:00</t>
  </si>
  <si>
    <t>12.01.2024 18:15</t>
  </si>
  <si>
    <t>12.01.2024 18:30</t>
  </si>
  <si>
    <t>12.01.2024 18:45</t>
  </si>
  <si>
    <t>12.01.2024 19:00</t>
  </si>
  <si>
    <t>12.01.2024 19:15</t>
  </si>
  <si>
    <t>12.01.2024 19:30</t>
  </si>
  <si>
    <t>12.01.2024 19:45</t>
  </si>
  <si>
    <t>12.01.2024 20:00</t>
  </si>
  <si>
    <t>12.01.2024 20:15</t>
  </si>
  <si>
    <t>12.01.2024 20:30</t>
  </si>
  <si>
    <t>12.01.2024 20:45</t>
  </si>
  <si>
    <t>12.01.2024 21:00</t>
  </si>
  <si>
    <t>12.01.2024 21:15</t>
  </si>
  <si>
    <t>12.01.2024 21:30</t>
  </si>
  <si>
    <t>12.01.2024 21:45</t>
  </si>
  <si>
    <t>12.01.2024 22:00</t>
  </si>
  <si>
    <t>12.01.2024 22:15</t>
  </si>
  <si>
    <t>12.01.2024 22:30</t>
  </si>
  <si>
    <t>12.01.2024 22:45</t>
  </si>
  <si>
    <t>12.01.2024 23:00</t>
  </si>
  <si>
    <t>12.01.2024 23:15</t>
  </si>
  <si>
    <t>12.01.2024 23:30</t>
  </si>
  <si>
    <t>12.01.2024 23:45</t>
  </si>
  <si>
    <t>13.01.2024 00:00</t>
  </si>
  <si>
    <t>13.01.2024 00:15</t>
  </si>
  <si>
    <t>13.01.2024 00:30</t>
  </si>
  <si>
    <t>13.01.2024 00:45</t>
  </si>
  <si>
    <t>13.01.2024 01:00</t>
  </si>
  <si>
    <t>13.01.2024 01:15</t>
  </si>
  <si>
    <t>13.01.2024 01:30</t>
  </si>
  <si>
    <t>13.01.2024 01:45</t>
  </si>
  <si>
    <t>13.01.2024 02:00</t>
  </si>
  <si>
    <t>13.01.2024 02:15</t>
  </si>
  <si>
    <t>13.01.2024 02:30</t>
  </si>
  <si>
    <t>13.01.2024 02:45</t>
  </si>
  <si>
    <t>13.01.2024 03:00</t>
  </si>
  <si>
    <t>13.01.2024 03:15</t>
  </si>
  <si>
    <t>13.01.2024 03:30</t>
  </si>
  <si>
    <t>13.01.2024 03:45</t>
  </si>
  <si>
    <t>13.01.2024 04:00</t>
  </si>
  <si>
    <t>13.01.2024 04:15</t>
  </si>
  <si>
    <t>13.01.2024 04:30</t>
  </si>
  <si>
    <t>13.01.2024 04:45</t>
  </si>
  <si>
    <t>13.01.2024 05:00</t>
  </si>
  <si>
    <t>13.01.2024 05:15</t>
  </si>
  <si>
    <t>13.01.2024 05:30</t>
  </si>
  <si>
    <t>13.01.2024 05:45</t>
  </si>
  <si>
    <t>13.01.2024 06:00</t>
  </si>
  <si>
    <t>13.01.2024 06:15</t>
  </si>
  <si>
    <t>13.01.2024 06:30</t>
  </si>
  <si>
    <t>13.01.2024 06:45</t>
  </si>
  <si>
    <t>13.01.2024 07:00</t>
  </si>
  <si>
    <t>13.01.2024 07:15</t>
  </si>
  <si>
    <t>13.01.2024 07:30</t>
  </si>
  <si>
    <t>13.01.2024 07:45</t>
  </si>
  <si>
    <t>13.01.2024 08:00</t>
  </si>
  <si>
    <t>13.01.2024 08:15</t>
  </si>
  <si>
    <t>13.01.2024 08:30</t>
  </si>
  <si>
    <t>13.01.2024 08:45</t>
  </si>
  <si>
    <t>13.01.2024 09:00</t>
  </si>
  <si>
    <t>13.01.2024 09:15</t>
  </si>
  <si>
    <t>13.01.2024 09:30</t>
  </si>
  <si>
    <t>13.01.2024 09:45</t>
  </si>
  <si>
    <t>13.01.2024 10:00</t>
  </si>
  <si>
    <t>13.01.2024 10:15</t>
  </si>
  <si>
    <t>13.01.2024 10:30</t>
  </si>
  <si>
    <t>13.01.2024 10:45</t>
  </si>
  <si>
    <t>13.01.2024 11:00</t>
  </si>
  <si>
    <t>13.01.2024 11:15</t>
  </si>
  <si>
    <t>13.01.2024 11:30</t>
  </si>
  <si>
    <t>13.01.2024 11:45</t>
  </si>
  <si>
    <t>13.01.2024 12:00</t>
  </si>
  <si>
    <t>13.01.2024 12:15</t>
  </si>
  <si>
    <t>13.01.2024 12:30</t>
  </si>
  <si>
    <t>13.01.2024 12:45</t>
  </si>
  <si>
    <t>13.01.2024 13:00</t>
  </si>
  <si>
    <t>13.01.2024 13:15</t>
  </si>
  <si>
    <t>13.01.2024 13:30</t>
  </si>
  <si>
    <t>13.01.2024 13:45</t>
  </si>
  <si>
    <t>13.01.2024 14:00</t>
  </si>
  <si>
    <t>13.01.2024 14:15</t>
  </si>
  <si>
    <t>13.01.2024 14:30</t>
  </si>
  <si>
    <t>13.01.2024 14:45</t>
  </si>
  <si>
    <t>13.01.2024 15:00</t>
  </si>
  <si>
    <t>13.01.2024 15:15</t>
  </si>
  <si>
    <t>13.01.2024 15:30</t>
  </si>
  <si>
    <t>13.01.2024 15:45</t>
  </si>
  <si>
    <t>13.01.2024 16:00</t>
  </si>
  <si>
    <t>13.01.2024 16:15</t>
  </si>
  <si>
    <t>13.01.2024 16:30</t>
  </si>
  <si>
    <t>13.01.2024 16:45</t>
  </si>
  <si>
    <t>13.01.2024 17:00</t>
  </si>
  <si>
    <t>13.01.2024 17:15</t>
  </si>
  <si>
    <t>13.01.2024 17:30</t>
  </si>
  <si>
    <t>13.01.2024 17:45</t>
  </si>
  <si>
    <t>13.01.2024 18:00</t>
  </si>
  <si>
    <t>13.01.2024 18:15</t>
  </si>
  <si>
    <t>13.01.2024 18:30</t>
  </si>
  <si>
    <t>13.01.2024 18:45</t>
  </si>
  <si>
    <t>13.01.2024 19:00</t>
  </si>
  <si>
    <t>13.01.2024 19:15</t>
  </si>
  <si>
    <t>13.01.2024 19:30</t>
  </si>
  <si>
    <t>13.01.2024 19:45</t>
  </si>
  <si>
    <t>13.01.2024 20:00</t>
  </si>
  <si>
    <t>13.01.2024 20:15</t>
  </si>
  <si>
    <t>13.01.2024 20:30</t>
  </si>
  <si>
    <t>13.01.2024 20:45</t>
  </si>
  <si>
    <t>13.01.2024 21:00</t>
  </si>
  <si>
    <t>13.01.2024 21:15</t>
  </si>
  <si>
    <t>13.01.2024 21:30</t>
  </si>
  <si>
    <t>13.01.2024 21:45</t>
  </si>
  <si>
    <t>13.01.2024 22:00</t>
  </si>
  <si>
    <t>13.01.2024 22:15</t>
  </si>
  <si>
    <t>13.01.2024 22:30</t>
  </si>
  <si>
    <t>13.01.2024 22:45</t>
  </si>
  <si>
    <t>13.01.2024 23:00</t>
  </si>
  <si>
    <t>13.01.2024 23:15</t>
  </si>
  <si>
    <t>13.01.2024 23:30</t>
  </si>
  <si>
    <t>13.01.2024 23:45</t>
  </si>
  <si>
    <t>14.01.2024 00:00</t>
  </si>
  <si>
    <t>14.01.2024 00:15</t>
  </si>
  <si>
    <t>14.01.2024 00:30</t>
  </si>
  <si>
    <t>14.01.2024 00:45</t>
  </si>
  <si>
    <t>14.01.2024 01:00</t>
  </si>
  <si>
    <t>14.01.2024 01:15</t>
  </si>
  <si>
    <t>14.01.2024 01:30</t>
  </si>
  <si>
    <t>14.01.2024 01:45</t>
  </si>
  <si>
    <t>14.01.2024 02:00</t>
  </si>
  <si>
    <t>14.01.2024 02:15</t>
  </si>
  <si>
    <t>14.01.2024 02:30</t>
  </si>
  <si>
    <t>14.01.2024 02:45</t>
  </si>
  <si>
    <t>14.01.2024 03:00</t>
  </si>
  <si>
    <t>14.01.2024 03:15</t>
  </si>
  <si>
    <t>14.01.2024 03:30</t>
  </si>
  <si>
    <t>14.01.2024 03:45</t>
  </si>
  <si>
    <t>14.01.2024 04:00</t>
  </si>
  <si>
    <t>14.01.2024 04:15</t>
  </si>
  <si>
    <t>14.01.2024 04:30</t>
  </si>
  <si>
    <t>14.01.2024 04:45</t>
  </si>
  <si>
    <t>14.01.2024 05:00</t>
  </si>
  <si>
    <t>14.01.2024 05:15</t>
  </si>
  <si>
    <t>14.01.2024 05:30</t>
  </si>
  <si>
    <t>14.01.2024 05:45</t>
  </si>
  <si>
    <t>14.01.2024 06:00</t>
  </si>
  <si>
    <t>14.01.2024 06:15</t>
  </si>
  <si>
    <t>14.01.2024 06:30</t>
  </si>
  <si>
    <t>14.01.2024 06:45</t>
  </si>
  <si>
    <t>14.01.2024 07:00</t>
  </si>
  <si>
    <t>14.01.2024 07:15</t>
  </si>
  <si>
    <t>14.01.2024 07:30</t>
  </si>
  <si>
    <t>14.01.2024 07:45</t>
  </si>
  <si>
    <t>14.01.2024 08:00</t>
  </si>
  <si>
    <t>14.01.2024 08:15</t>
  </si>
  <si>
    <t>14.01.2024 08:30</t>
  </si>
  <si>
    <t>14.01.2024 08:45</t>
  </si>
  <si>
    <t>14.01.2024 09:00</t>
  </si>
  <si>
    <t>14.01.2024 09:15</t>
  </si>
  <si>
    <t>14.01.2024 09:30</t>
  </si>
  <si>
    <t>14.01.2024 09:45</t>
  </si>
  <si>
    <t>14.01.2024 10:00</t>
  </si>
  <si>
    <t>14.01.2024 10:15</t>
  </si>
  <si>
    <t>14.01.2024 10:30</t>
  </si>
  <si>
    <t>14.01.2024 10:45</t>
  </si>
  <si>
    <t>14.01.2024 11:00</t>
  </si>
  <si>
    <t>14.01.2024 11:15</t>
  </si>
  <si>
    <t>14.01.2024 11:30</t>
  </si>
  <si>
    <t>14.01.2024 11:45</t>
  </si>
  <si>
    <t>14.01.2024 12:00</t>
  </si>
  <si>
    <t>14.01.2024 12:15</t>
  </si>
  <si>
    <t>14.01.2024 12:30</t>
  </si>
  <si>
    <t>14.01.2024 12:45</t>
  </si>
  <si>
    <t>14.01.2024 13:00</t>
  </si>
  <si>
    <t>14.01.2024 13:15</t>
  </si>
  <si>
    <t>14.01.2024 13:30</t>
  </si>
  <si>
    <t>14.01.2024 13:45</t>
  </si>
  <si>
    <t>14.01.2024 14:00</t>
  </si>
  <si>
    <t>14.01.2024 14:15</t>
  </si>
  <si>
    <t>14.01.2024 14:30</t>
  </si>
  <si>
    <t>14.01.2024 14:45</t>
  </si>
  <si>
    <t>14.01.2024 15:00</t>
  </si>
  <si>
    <t>14.01.2024 15:15</t>
  </si>
  <si>
    <t>14.01.2024 15:30</t>
  </si>
  <si>
    <t>14.01.2024 15:45</t>
  </si>
  <si>
    <t>14.01.2024 16:00</t>
  </si>
  <si>
    <t>14.01.2024 16:15</t>
  </si>
  <si>
    <t>14.01.2024 16:30</t>
  </si>
  <si>
    <t>14.01.2024 16:45</t>
  </si>
  <si>
    <t>14.01.2024 17:00</t>
  </si>
  <si>
    <t>14.01.2024 17:15</t>
  </si>
  <si>
    <t>14.01.2024 17:30</t>
  </si>
  <si>
    <t>14.01.2024 17:45</t>
  </si>
  <si>
    <t>14.01.2024 18:00</t>
  </si>
  <si>
    <t>14.01.2024 18:15</t>
  </si>
  <si>
    <t>14.01.2024 18:30</t>
  </si>
  <si>
    <t>14.01.2024 18:45</t>
  </si>
  <si>
    <t>14.01.2024 19:00</t>
  </si>
  <si>
    <t>14.01.2024 19:15</t>
  </si>
  <si>
    <t>14.01.2024 19:30</t>
  </si>
  <si>
    <t>14.01.2024 19:45</t>
  </si>
  <si>
    <t>14.01.2024 20:00</t>
  </si>
  <si>
    <t>14.01.2024 20:15</t>
  </si>
  <si>
    <t>14.01.2024 20:30</t>
  </si>
  <si>
    <t>14.01.2024 20:45</t>
  </si>
  <si>
    <t>14.01.2024 21:00</t>
  </si>
  <si>
    <t>14.01.2024 21:15</t>
  </si>
  <si>
    <t>14.01.2024 21:30</t>
  </si>
  <si>
    <t>14.01.2024 21:45</t>
  </si>
  <si>
    <t>14.01.2024 22:00</t>
  </si>
  <si>
    <t>14.01.2024 22:15</t>
  </si>
  <si>
    <t>14.01.2024 22:30</t>
  </si>
  <si>
    <t>14.01.2024 22:45</t>
  </si>
  <si>
    <t>14.01.2024 23:00</t>
  </si>
  <si>
    <t>14.01.2024 23:15</t>
  </si>
  <si>
    <t>14.01.2024 23:30</t>
  </si>
  <si>
    <t>14.01.2024 23:45</t>
  </si>
  <si>
    <t>15.01.2024 00:00</t>
  </si>
  <si>
    <t>15.01.2024 00:15</t>
  </si>
  <si>
    <t>15.01.2024 00:30</t>
  </si>
  <si>
    <t>15.01.2024 00:45</t>
  </si>
  <si>
    <t>15.01.2024 01:00</t>
  </si>
  <si>
    <t>15.01.2024 01:15</t>
  </si>
  <si>
    <t>15.01.2024 01:30</t>
  </si>
  <si>
    <t>15.01.2024 01:45</t>
  </si>
  <si>
    <t>15.01.2024 02:00</t>
  </si>
  <si>
    <t>15.01.2024 02:15</t>
  </si>
  <si>
    <t>15.01.2024 02:30</t>
  </si>
  <si>
    <t>15.01.2024 02:45</t>
  </si>
  <si>
    <t>15.01.2024 03:00</t>
  </si>
  <si>
    <t>15.01.2024 03:15</t>
  </si>
  <si>
    <t>15.01.2024 03:30</t>
  </si>
  <si>
    <t>15.01.2024 03:45</t>
  </si>
  <si>
    <t>15.01.2024 04:00</t>
  </si>
  <si>
    <t>15.01.2024 04:15</t>
  </si>
  <si>
    <t>15.01.2024 04:30</t>
  </si>
  <si>
    <t>15.01.2024 04:45</t>
  </si>
  <si>
    <t>15.01.2024 05:00</t>
  </si>
  <si>
    <t>15.01.2024 05:15</t>
  </si>
  <si>
    <t>15.01.2024 05:30</t>
  </si>
  <si>
    <t>15.01.2024 05:45</t>
  </si>
  <si>
    <t>15.01.2024 06:00</t>
  </si>
  <si>
    <t>15.01.2024 06:15</t>
  </si>
  <si>
    <t>15.01.2024 06:30</t>
  </si>
  <si>
    <t>15.01.2024 06:45</t>
  </si>
  <si>
    <t>15.01.2024 07:00</t>
  </si>
  <si>
    <t>15.01.2024 07:15</t>
  </si>
  <si>
    <t>15.01.2024 07:30</t>
  </si>
  <si>
    <t>15.01.2024 07:45</t>
  </si>
  <si>
    <t>15.01.2024 08:00</t>
  </si>
  <si>
    <t>15.01.2024 08:15</t>
  </si>
  <si>
    <t>15.01.2024 08:30</t>
  </si>
  <si>
    <t>15.01.2024 08:45</t>
  </si>
  <si>
    <t>15.01.2024 09:00</t>
  </si>
  <si>
    <t>15.01.2024 09:15</t>
  </si>
  <si>
    <t>15.01.2024 09:30</t>
  </si>
  <si>
    <t>15.01.2024 09:45</t>
  </si>
  <si>
    <t>15.01.2024 10:00</t>
  </si>
  <si>
    <t>15.01.2024 10:15</t>
  </si>
  <si>
    <t>15.01.2024 10:30</t>
  </si>
  <si>
    <t>15.01.2024 10:45</t>
  </si>
  <si>
    <t>15.01.2024 11:00</t>
  </si>
  <si>
    <t>15.01.2024 11:15</t>
  </si>
  <si>
    <t>15.01.2024 11:30</t>
  </si>
  <si>
    <t>15.01.2024 11:45</t>
  </si>
  <si>
    <t>15.01.2024 12:00</t>
  </si>
  <si>
    <t>15.01.2024 12:15</t>
  </si>
  <si>
    <t>15.01.2024 12:30</t>
  </si>
  <si>
    <t>15.01.2024 12:45</t>
  </si>
  <si>
    <t>15.01.2024 13:00</t>
  </si>
  <si>
    <t>15.01.2024 13:15</t>
  </si>
  <si>
    <t>15.01.2024 13:30</t>
  </si>
  <si>
    <t>15.01.2024 13:45</t>
  </si>
  <si>
    <t>15.01.2024 14:00</t>
  </si>
  <si>
    <t>15.01.2024 14:15</t>
  </si>
  <si>
    <t>15.01.2024 14:30</t>
  </si>
  <si>
    <t>15.01.2024 14:45</t>
  </si>
  <si>
    <t>15.01.2024 15:00</t>
  </si>
  <si>
    <t>15.01.2024 15:15</t>
  </si>
  <si>
    <t>15.01.2024 15:30</t>
  </si>
  <si>
    <t>15.01.2024 15:45</t>
  </si>
  <si>
    <t>15.01.2024 16:00</t>
  </si>
  <si>
    <t>15.01.2024 16:15</t>
  </si>
  <si>
    <t>15.01.2024 16:30</t>
  </si>
  <si>
    <t>15.01.2024 16:45</t>
  </si>
  <si>
    <t>15.01.2024 17:00</t>
  </si>
  <si>
    <t>15.01.2024 17:15</t>
  </si>
  <si>
    <t>15.01.2024 17:30</t>
  </si>
  <si>
    <t>15.01.2024 17:45</t>
  </si>
  <si>
    <t>15.01.2024 18:00</t>
  </si>
  <si>
    <t>15.01.2024 18:15</t>
  </si>
  <si>
    <t>15.01.2024 18:30</t>
  </si>
  <si>
    <t>15.01.2024 18:45</t>
  </si>
  <si>
    <t>15.01.2024 19:00</t>
  </si>
  <si>
    <t>15.01.2024 19:15</t>
  </si>
  <si>
    <t>15.01.2024 19:30</t>
  </si>
  <si>
    <t>15.01.2024 19:45</t>
  </si>
  <si>
    <t>15.01.2024 20:00</t>
  </si>
  <si>
    <t>15.01.2024 20:15</t>
  </si>
  <si>
    <t>15.01.2024 20:30</t>
  </si>
  <si>
    <t>15.01.2024 20:45</t>
  </si>
  <si>
    <t>15.01.2024 21:00</t>
  </si>
  <si>
    <t>15.01.2024 21:15</t>
  </si>
  <si>
    <t>15.01.2024 21:30</t>
  </si>
  <si>
    <t>15.01.2024 21:45</t>
  </si>
  <si>
    <t>15.01.2024 22:00</t>
  </si>
  <si>
    <t>15.01.2024 22:15</t>
  </si>
  <si>
    <t>15.01.2024 22:30</t>
  </si>
  <si>
    <t>15.01.2024 22:45</t>
  </si>
  <si>
    <t>15.01.2024 23:00</t>
  </si>
  <si>
    <t>15.01.2024 23:15</t>
  </si>
  <si>
    <t>15.01.2024 23:30</t>
  </si>
  <si>
    <t>15.01.2024 23:45</t>
  </si>
  <si>
    <t>16.01.2024 00:00</t>
  </si>
  <si>
    <t>16.01.2024 00:15</t>
  </si>
  <si>
    <t>16.01.2024 00:30</t>
  </si>
  <si>
    <t>16.01.2024 00:45</t>
  </si>
  <si>
    <t>16.01.2024 01:00</t>
  </si>
  <si>
    <t>16.01.2024 01:15</t>
  </si>
  <si>
    <t>16.01.2024 01:30</t>
  </si>
  <si>
    <t>16.01.2024 01:45</t>
  </si>
  <si>
    <t>16.01.2024 02:00</t>
  </si>
  <si>
    <t>16.01.2024 02:15</t>
  </si>
  <si>
    <t>16.01.2024 02:30</t>
  </si>
  <si>
    <t>16.01.2024 02:45</t>
  </si>
  <si>
    <t>16.01.2024 03:00</t>
  </si>
  <si>
    <t>16.01.2024 03:15</t>
  </si>
  <si>
    <t>16.01.2024 03:30</t>
  </si>
  <si>
    <t>16.01.2024 03:45</t>
  </si>
  <si>
    <t>16.01.2024 04:00</t>
  </si>
  <si>
    <t>16.01.2024 04:15</t>
  </si>
  <si>
    <t>16.01.2024 04:30</t>
  </si>
  <si>
    <t>16.01.2024 04:45</t>
  </si>
  <si>
    <t>16.01.2024 05:00</t>
  </si>
  <si>
    <t>16.01.2024 05:15</t>
  </si>
  <si>
    <t>16.01.2024 05:30</t>
  </si>
  <si>
    <t>16.01.2024 05:45</t>
  </si>
  <si>
    <t>16.01.2024 06:00</t>
  </si>
  <si>
    <t>16.01.2024 06:15</t>
  </si>
  <si>
    <t>16.01.2024 06:30</t>
  </si>
  <si>
    <t>16.01.2024 06:45</t>
  </si>
  <si>
    <t>16.01.2024 07:00</t>
  </si>
  <si>
    <t>16.01.2024 07:15</t>
  </si>
  <si>
    <t>16.01.2024 07:30</t>
  </si>
  <si>
    <t>16.01.2024 07:45</t>
  </si>
  <si>
    <t>16.01.2024 08:00</t>
  </si>
  <si>
    <t>16.01.2024 08:15</t>
  </si>
  <si>
    <t>16.01.2024 08:30</t>
  </si>
  <si>
    <t>16.01.2024 08:45</t>
  </si>
  <si>
    <t>16.01.2024 09:00</t>
  </si>
  <si>
    <t>16.01.2024 09:15</t>
  </si>
  <si>
    <t>16.01.2024 09:30</t>
  </si>
  <si>
    <t>16.01.2024 09:45</t>
  </si>
  <si>
    <t>16.01.2024 10:00</t>
  </si>
  <si>
    <t>16.01.2024 10:15</t>
  </si>
  <si>
    <t>16.01.2024 10:30</t>
  </si>
  <si>
    <t>16.01.2024 10:45</t>
  </si>
  <si>
    <t>16.01.2024 11:00</t>
  </si>
  <si>
    <t>16.01.2024 11:15</t>
  </si>
  <si>
    <t>16.01.2024 11:30</t>
  </si>
  <si>
    <t>16.01.2024 11:45</t>
  </si>
  <si>
    <t>16.01.2024 12:00</t>
  </si>
  <si>
    <t>16.01.2024 12:15</t>
  </si>
  <si>
    <t>16.01.2024 12:30</t>
  </si>
  <si>
    <t>16.01.2024 12:45</t>
  </si>
  <si>
    <t>16.01.2024 13:00</t>
  </si>
  <si>
    <t>16.01.2024 13:15</t>
  </si>
  <si>
    <t>16.01.2024 13:30</t>
  </si>
  <si>
    <t>16.01.2024 13:45</t>
  </si>
  <si>
    <t>16.01.2024 14:00</t>
  </si>
  <si>
    <t>16.01.2024 14:15</t>
  </si>
  <si>
    <t>16.01.2024 14:30</t>
  </si>
  <si>
    <t>16.01.2024 14:45</t>
  </si>
  <si>
    <t>16.01.2024 15:00</t>
  </si>
  <si>
    <t>16.01.2024 15:15</t>
  </si>
  <si>
    <t>16.01.2024 15:30</t>
  </si>
  <si>
    <t>16.01.2024 15:45</t>
  </si>
  <si>
    <t>16.01.2024 16:00</t>
  </si>
  <si>
    <t>16.01.2024 16:15</t>
  </si>
  <si>
    <t>16.01.2024 16:30</t>
  </si>
  <si>
    <t>16.01.2024 16:45</t>
  </si>
  <si>
    <t>16.01.2024 17:00</t>
  </si>
  <si>
    <t>16.01.2024 17:15</t>
  </si>
  <si>
    <t>16.01.2024 17:30</t>
  </si>
  <si>
    <t>16.01.2024 17:45</t>
  </si>
  <si>
    <t>16.01.2024 18:00</t>
  </si>
  <si>
    <t>16.01.2024 18:15</t>
  </si>
  <si>
    <t>16.01.2024 18:30</t>
  </si>
  <si>
    <t>16.01.2024 18:45</t>
  </si>
  <si>
    <t>16.01.2024 19:00</t>
  </si>
  <si>
    <t>16.01.2024 19:15</t>
  </si>
  <si>
    <t>16.01.2024 19:30</t>
  </si>
  <si>
    <t>16.01.2024 19:45</t>
  </si>
  <si>
    <t>16.01.2024 20:00</t>
  </si>
  <si>
    <t>16.01.2024 20:15</t>
  </si>
  <si>
    <t>16.01.2024 20:30</t>
  </si>
  <si>
    <t>16.01.2024 20:45</t>
  </si>
  <si>
    <t>16.01.2024 21:00</t>
  </si>
  <si>
    <t>16.01.2024 21:15</t>
  </si>
  <si>
    <t>16.01.2024 21:30</t>
  </si>
  <si>
    <t>16.01.2024 21:45</t>
  </si>
  <si>
    <t>16.01.2024 22:00</t>
  </si>
  <si>
    <t>16.01.2024 22:15</t>
  </si>
  <si>
    <t>16.01.2024 22:30</t>
  </si>
  <si>
    <t>16.01.2024 22:45</t>
  </si>
  <si>
    <t>16.01.2024 23:00</t>
  </si>
  <si>
    <t>16.01.2024 23:15</t>
  </si>
  <si>
    <t>16.01.2024 23:30</t>
  </si>
  <si>
    <t>16.01.2024 23:45</t>
  </si>
  <si>
    <t>17.01.2024 00:00</t>
  </si>
  <si>
    <t>17.01.2024 00:15</t>
  </si>
  <si>
    <t>17.01.2024 00:30</t>
  </si>
  <si>
    <t>17.01.2024 00:45</t>
  </si>
  <si>
    <t>17.01.2024 01:00</t>
  </si>
  <si>
    <t>17.01.2024 01:15</t>
  </si>
  <si>
    <t>17.01.2024 01:30</t>
  </si>
  <si>
    <t>17.01.2024 01:45</t>
  </si>
  <si>
    <t>17.01.2024 02:00</t>
  </si>
  <si>
    <t>17.01.2024 02:15</t>
  </si>
  <si>
    <t>17.01.2024 02:30</t>
  </si>
  <si>
    <t>17.01.2024 02:45</t>
  </si>
  <si>
    <t>17.01.2024 03:00</t>
  </si>
  <si>
    <t>17.01.2024 03:15</t>
  </si>
  <si>
    <t>17.01.2024 03:30</t>
  </si>
  <si>
    <t>17.01.2024 03:45</t>
  </si>
  <si>
    <t>17.01.2024 04:00</t>
  </si>
  <si>
    <t>17.01.2024 04:15</t>
  </si>
  <si>
    <t>17.01.2024 04:30</t>
  </si>
  <si>
    <t>17.01.2024 04:45</t>
  </si>
  <si>
    <t>17.01.2024 05:00</t>
  </si>
  <si>
    <t>17.01.2024 05:15</t>
  </si>
  <si>
    <t>17.01.2024 05:30</t>
  </si>
  <si>
    <t>17.01.2024 05:45</t>
  </si>
  <si>
    <t>17.01.2024 06:00</t>
  </si>
  <si>
    <t>17.01.2024 06:15</t>
  </si>
  <si>
    <t>17.01.2024 06:30</t>
  </si>
  <si>
    <t>17.01.2024 06:45</t>
  </si>
  <si>
    <t>17.01.2024 07:00</t>
  </si>
  <si>
    <t>17.01.2024 07:15</t>
  </si>
  <si>
    <t>17.01.2024 07:30</t>
  </si>
  <si>
    <t>17.01.2024 07:45</t>
  </si>
  <si>
    <t>17.01.2024 08:00</t>
  </si>
  <si>
    <t>17.01.2024 08:15</t>
  </si>
  <si>
    <t>17.01.2024 08:30</t>
  </si>
  <si>
    <t>17.01.2024 08:45</t>
  </si>
  <si>
    <t>17.01.2024 09:00</t>
  </si>
  <si>
    <t>17.01.2024 09:15</t>
  </si>
  <si>
    <t>17.01.2024 09:30</t>
  </si>
  <si>
    <t>17.01.2024 09:45</t>
  </si>
  <si>
    <t>17.01.2024 10:00</t>
  </si>
  <si>
    <t>17.01.2024 10:15</t>
  </si>
  <si>
    <t>17.01.2024 10:30</t>
  </si>
  <si>
    <t>17.01.2024 10:45</t>
  </si>
  <si>
    <t>17.01.2024 11:00</t>
  </si>
  <si>
    <t>17.01.2024 11:15</t>
  </si>
  <si>
    <t>17.01.2024 11:30</t>
  </si>
  <si>
    <t>17.01.2024 11:45</t>
  </si>
  <si>
    <t>17.01.2024 12:00</t>
  </si>
  <si>
    <t>17.01.2024 12:15</t>
  </si>
  <si>
    <t>17.01.2024 12:30</t>
  </si>
  <si>
    <t>17.01.2024 12:45</t>
  </si>
  <si>
    <t>17.01.2024 13:00</t>
  </si>
  <si>
    <t>17.01.2024 13:15</t>
  </si>
  <si>
    <t>17.01.2024 13:30</t>
  </si>
  <si>
    <t>17.01.2024 13:45</t>
  </si>
  <si>
    <t>17.01.2024 14:00</t>
  </si>
  <si>
    <t>17.01.2024 14:15</t>
  </si>
  <si>
    <t>17.01.2024 14:30</t>
  </si>
  <si>
    <t>17.01.2024 14:45</t>
  </si>
  <si>
    <t>17.01.2024 15:00</t>
  </si>
  <si>
    <t>17.01.2024 15:15</t>
  </si>
  <si>
    <t>17.01.2024 15:30</t>
  </si>
  <si>
    <t>17.01.2024 15:45</t>
  </si>
  <si>
    <t>17.01.2024 16:00</t>
  </si>
  <si>
    <t>17.01.2024 16:15</t>
  </si>
  <si>
    <t>17.01.2024 16:30</t>
  </si>
  <si>
    <t>17.01.2024 16:45</t>
  </si>
  <si>
    <t>17.01.2024 17:00</t>
  </si>
  <si>
    <t>17.01.2024 17:15</t>
  </si>
  <si>
    <t>17.01.2024 17:30</t>
  </si>
  <si>
    <t>17.01.2024 17:45</t>
  </si>
  <si>
    <t>17.01.2024 18:00</t>
  </si>
  <si>
    <t>17.01.2024 18:15</t>
  </si>
  <si>
    <t>17.01.2024 18:30</t>
  </si>
  <si>
    <t>17.01.2024 18:45</t>
  </si>
  <si>
    <t>17.01.2024 19:00</t>
  </si>
  <si>
    <t>17.01.2024 19:15</t>
  </si>
  <si>
    <t>17.01.2024 19:30</t>
  </si>
  <si>
    <t>17.01.2024 19:45</t>
  </si>
  <si>
    <t>17.01.2024 20:00</t>
  </si>
  <si>
    <t>17.01.2024 20:15</t>
  </si>
  <si>
    <t>17.01.2024 20:30</t>
  </si>
  <si>
    <t>17.01.2024 20:45</t>
  </si>
  <si>
    <t>17.01.2024 21:00</t>
  </si>
  <si>
    <t>17.01.2024 21:15</t>
  </si>
  <si>
    <t>17.01.2024 21:30</t>
  </si>
  <si>
    <t>17.01.2024 21:45</t>
  </si>
  <si>
    <t>17.01.2024 22:00</t>
  </si>
  <si>
    <t>17.01.2024 22:15</t>
  </si>
  <si>
    <t>17.01.2024 22:30</t>
  </si>
  <si>
    <t>17.01.2024 22:45</t>
  </si>
  <si>
    <t>17.01.2024 23:00</t>
  </si>
  <si>
    <t>17.01.2024 23:15</t>
  </si>
  <si>
    <t>17.01.2024 23:30</t>
  </si>
  <si>
    <t>17.01.2024 23:45</t>
  </si>
  <si>
    <t>18.01.2024 00:00</t>
  </si>
  <si>
    <t>18.01.2024 00:15</t>
  </si>
  <si>
    <t>18.01.2024 00:30</t>
  </si>
  <si>
    <t>18.01.2024 00:45</t>
  </si>
  <si>
    <t>18.01.2024 01:00</t>
  </si>
  <si>
    <t>18.01.2024 01:15</t>
  </si>
  <si>
    <t>18.01.2024 01:30</t>
  </si>
  <si>
    <t>18.01.2024 01:45</t>
  </si>
  <si>
    <t>18.01.2024 02:00</t>
  </si>
  <si>
    <t>18.01.2024 02:15</t>
  </si>
  <si>
    <t>18.01.2024 02:30</t>
  </si>
  <si>
    <t>18.01.2024 02:45</t>
  </si>
  <si>
    <t>18.01.2024 03:00</t>
  </si>
  <si>
    <t>18.01.2024 03:15</t>
  </si>
  <si>
    <t>18.01.2024 03:30</t>
  </si>
  <si>
    <t>18.01.2024 03:45</t>
  </si>
  <si>
    <t>18.01.2024 04:00</t>
  </si>
  <si>
    <t>18.01.2024 04:15</t>
  </si>
  <si>
    <t>18.01.2024 04:30</t>
  </si>
  <si>
    <t>18.01.2024 04:45</t>
  </si>
  <si>
    <t>18.01.2024 05:00</t>
  </si>
  <si>
    <t>18.01.2024 05:15</t>
  </si>
  <si>
    <t>18.01.2024 05:30</t>
  </si>
  <si>
    <t>18.01.2024 05:45</t>
  </si>
  <si>
    <t>18.01.2024 06:00</t>
  </si>
  <si>
    <t>18.01.2024 06:15</t>
  </si>
  <si>
    <t>18.01.2024 06:30</t>
  </si>
  <si>
    <t>18.01.2024 06:45</t>
  </si>
  <si>
    <t>18.01.2024 07:00</t>
  </si>
  <si>
    <t>18.01.2024 07:15</t>
  </si>
  <si>
    <t>18.01.2024 07:30</t>
  </si>
  <si>
    <t>18.01.2024 07:45</t>
  </si>
  <si>
    <t>18.01.2024 08:00</t>
  </si>
  <si>
    <t>18.01.2024 08:15</t>
  </si>
  <si>
    <t>18.01.2024 08:30</t>
  </si>
  <si>
    <t>18.01.2024 08:45</t>
  </si>
  <si>
    <t>18.01.2024 09:00</t>
  </si>
  <si>
    <t>18.01.2024 09:15</t>
  </si>
  <si>
    <t>18.01.2024 09:30</t>
  </si>
  <si>
    <t>18.01.2024 09:45</t>
  </si>
  <si>
    <t>18.01.2024 10:00</t>
  </si>
  <si>
    <t>18.01.2024 10:15</t>
  </si>
  <si>
    <t>18.01.2024 10:30</t>
  </si>
  <si>
    <t>18.01.2024 10:45</t>
  </si>
  <si>
    <t>18.01.2024 11:00</t>
  </si>
  <si>
    <t>18.01.2024 11:15</t>
  </si>
  <si>
    <t>18.01.2024 11:30</t>
  </si>
  <si>
    <t>18.01.2024 11:45</t>
  </si>
  <si>
    <t>18.01.2024 12:00</t>
  </si>
  <si>
    <t>18.01.2024 12:15</t>
  </si>
  <si>
    <t>18.01.2024 12:30</t>
  </si>
  <si>
    <t>18.01.2024 12:45</t>
  </si>
  <si>
    <t>18.01.2024 13:00</t>
  </si>
  <si>
    <t>18.01.2024 13:15</t>
  </si>
  <si>
    <t>18.01.2024 13:30</t>
  </si>
  <si>
    <t>18.01.2024 13:45</t>
  </si>
  <si>
    <t>18.01.2024 14:00</t>
  </si>
  <si>
    <t>18.01.2024 14:15</t>
  </si>
  <si>
    <t>18.01.2024 14:30</t>
  </si>
  <si>
    <t>18.01.2024 14:45</t>
  </si>
  <si>
    <t>18.01.2024 15:00</t>
  </si>
  <si>
    <t>18.01.2024 15:15</t>
  </si>
  <si>
    <t>18.01.2024 15:30</t>
  </si>
  <si>
    <t>18.01.2024 15:45</t>
  </si>
  <si>
    <t>18.01.2024 16:00</t>
  </si>
  <si>
    <t>18.01.2024 16:15</t>
  </si>
  <si>
    <t>18.01.2024 16:30</t>
  </si>
  <si>
    <t>18.01.2024 16:45</t>
  </si>
  <si>
    <t>18.01.2024 17:00</t>
  </si>
  <si>
    <t>18.01.2024 17:15</t>
  </si>
  <si>
    <t>18.01.2024 17:30</t>
  </si>
  <si>
    <t>18.01.2024 17:45</t>
  </si>
  <si>
    <t>18.01.2024 18:00</t>
  </si>
  <si>
    <t>18.01.2024 18:15</t>
  </si>
  <si>
    <t>18.01.2024 18:30</t>
  </si>
  <si>
    <t>18.01.2024 18:45</t>
  </si>
  <si>
    <t>18.01.2024 19:00</t>
  </si>
  <si>
    <t>18.01.2024 19:15</t>
  </si>
  <si>
    <t>18.01.2024 19:30</t>
  </si>
  <si>
    <t>18.01.2024 19:45</t>
  </si>
  <si>
    <t>18.01.2024 20:00</t>
  </si>
  <si>
    <t>18.01.2024 20:15</t>
  </si>
  <si>
    <t>18.01.2024 20:30</t>
  </si>
  <si>
    <t>18.01.2024 20:45</t>
  </si>
  <si>
    <t>18.01.2024 21:00</t>
  </si>
  <si>
    <t>18.01.2024 21:15</t>
  </si>
  <si>
    <t>18.01.2024 21:30</t>
  </si>
  <si>
    <t>18.01.2024 21:45</t>
  </si>
  <si>
    <t>18.01.2024 22:00</t>
  </si>
  <si>
    <t>18.01.2024 22:15</t>
  </si>
  <si>
    <t>18.01.2024 22:30</t>
  </si>
  <si>
    <t>18.01.2024 22:45</t>
  </si>
  <si>
    <t>18.01.2024 23:00</t>
  </si>
  <si>
    <t>18.01.2024 23:15</t>
  </si>
  <si>
    <t>18.01.2024 23:30</t>
  </si>
  <si>
    <t>18.01.2024 23:45</t>
  </si>
  <si>
    <t>19.01.2024 00:00</t>
  </si>
  <si>
    <t>19.01.2024 00:15</t>
  </si>
  <si>
    <t>19.01.2024 00:30</t>
  </si>
  <si>
    <t>19.01.2024 00:45</t>
  </si>
  <si>
    <t>19.01.2024 01:00</t>
  </si>
  <si>
    <t>19.01.2024 01:15</t>
  </si>
  <si>
    <t>19.01.2024 01:30</t>
  </si>
  <si>
    <t>19.01.2024 01:45</t>
  </si>
  <si>
    <t>19.01.2024 02:00</t>
  </si>
  <si>
    <t>19.01.2024 02:15</t>
  </si>
  <si>
    <t>19.01.2024 02:30</t>
  </si>
  <si>
    <t>19.01.2024 02:45</t>
  </si>
  <si>
    <t>19.01.2024 03:00</t>
  </si>
  <si>
    <t>19.01.2024 03:15</t>
  </si>
  <si>
    <t>19.01.2024 03:30</t>
  </si>
  <si>
    <t>19.01.2024 03:45</t>
  </si>
  <si>
    <t>19.01.2024 04:00</t>
  </si>
  <si>
    <t>19.01.2024 04:15</t>
  </si>
  <si>
    <t>19.01.2024 04:30</t>
  </si>
  <si>
    <t>19.01.2024 04:45</t>
  </si>
  <si>
    <t>19.01.2024 05:00</t>
  </si>
  <si>
    <t>19.01.2024 05:15</t>
  </si>
  <si>
    <t>19.01.2024 05:30</t>
  </si>
  <si>
    <t>19.01.2024 05:45</t>
  </si>
  <si>
    <t>19.01.2024 06:00</t>
  </si>
  <si>
    <t>19.01.2024 06:15</t>
  </si>
  <si>
    <t>19.01.2024 06:30</t>
  </si>
  <si>
    <t>19.01.2024 06:45</t>
  </si>
  <si>
    <t>19.01.2024 07:00</t>
  </si>
  <si>
    <t>19.01.2024 07:15</t>
  </si>
  <si>
    <t>19.01.2024 07:30</t>
  </si>
  <si>
    <t>19.01.2024 07:45</t>
  </si>
  <si>
    <t>19.01.2024 08:00</t>
  </si>
  <si>
    <t>19.01.2024 08:15</t>
  </si>
  <si>
    <t>19.01.2024 08:30</t>
  </si>
  <si>
    <t>19.01.2024 08:45</t>
  </si>
  <si>
    <t>19.01.2024 09:00</t>
  </si>
  <si>
    <t>19.01.2024 09:15</t>
  </si>
  <si>
    <t>19.01.2024 09:30</t>
  </si>
  <si>
    <t>19.01.2024 09:45</t>
  </si>
  <si>
    <t>19.01.2024 10:00</t>
  </si>
  <si>
    <t>19.01.2024 10:15</t>
  </si>
  <si>
    <t>19.01.2024 10:30</t>
  </si>
  <si>
    <t>19.01.2024 10:45</t>
  </si>
  <si>
    <t>19.01.2024 11:00</t>
  </si>
  <si>
    <t>19.01.2024 11:15</t>
  </si>
  <si>
    <t>19.01.2024 11:30</t>
  </si>
  <si>
    <t>19.01.2024 11:45</t>
  </si>
  <si>
    <t>19.01.2024 12:00</t>
  </si>
  <si>
    <t>19.01.2024 12:15</t>
  </si>
  <si>
    <t>19.01.2024 12:30</t>
  </si>
  <si>
    <t>19.01.2024 12:45</t>
  </si>
  <si>
    <t>19.01.2024 13:00</t>
  </si>
  <si>
    <t>19.01.2024 13:15</t>
  </si>
  <si>
    <t>19.01.2024 13:30</t>
  </si>
  <si>
    <t>19.01.2024 13:45</t>
  </si>
  <si>
    <t>19.01.2024 14:00</t>
  </si>
  <si>
    <t>19.01.2024 14:15</t>
  </si>
  <si>
    <t>19.01.2024 14:30</t>
  </si>
  <si>
    <t>19.01.2024 14:45</t>
  </si>
  <si>
    <t>19.01.2024 15:00</t>
  </si>
  <si>
    <t>19.01.2024 15:15</t>
  </si>
  <si>
    <t>19.01.2024 15:30</t>
  </si>
  <si>
    <t>19.01.2024 15:45</t>
  </si>
  <si>
    <t>19.01.2024 16:00</t>
  </si>
  <si>
    <t>19.01.2024 16:15</t>
  </si>
  <si>
    <t>19.01.2024 16:30</t>
  </si>
  <si>
    <t>19.01.2024 16:45</t>
  </si>
  <si>
    <t>19.01.2024 17:00</t>
  </si>
  <si>
    <t>19.01.2024 17:15</t>
  </si>
  <si>
    <t>19.01.2024 17:30</t>
  </si>
  <si>
    <t>19.01.2024 17:45</t>
  </si>
  <si>
    <t>19.01.2024 18:00</t>
  </si>
  <si>
    <t>19.01.2024 18:15</t>
  </si>
  <si>
    <t>19.01.2024 18:30</t>
  </si>
  <si>
    <t>19.01.2024 18:45</t>
  </si>
  <si>
    <t>19.01.2024 19:00</t>
  </si>
  <si>
    <t>19.01.2024 19:15</t>
  </si>
  <si>
    <t>19.01.2024 19:30</t>
  </si>
  <si>
    <t>19.01.2024 19:45</t>
  </si>
  <si>
    <t>19.01.2024 20:00</t>
  </si>
  <si>
    <t>19.01.2024 20:15</t>
  </si>
  <si>
    <t>19.01.2024 20:30</t>
  </si>
  <si>
    <t>19.01.2024 20:45</t>
  </si>
  <si>
    <t>19.01.2024 21:00</t>
  </si>
  <si>
    <t>19.01.2024 21:15</t>
  </si>
  <si>
    <t>19.01.2024 21:30</t>
  </si>
  <si>
    <t>19.01.2024 21:45</t>
  </si>
  <si>
    <t>19.01.2024 22:00</t>
  </si>
  <si>
    <t>19.01.2024 22:15</t>
  </si>
  <si>
    <t>19.01.2024 22:30</t>
  </si>
  <si>
    <t>19.01.2024 22:45</t>
  </si>
  <si>
    <t>19.01.2024 23:00</t>
  </si>
  <si>
    <t>19.01.2024 23:15</t>
  </si>
  <si>
    <t>19.01.2024 23:30</t>
  </si>
  <si>
    <t>19.01.2024 23:45</t>
  </si>
  <si>
    <t>20.01.2024 00:00</t>
  </si>
  <si>
    <t>20.01.2024 00:15</t>
  </si>
  <si>
    <t>20.01.2024 00:30</t>
  </si>
  <si>
    <t>20.01.2024 00:45</t>
  </si>
  <si>
    <t>20.01.2024 01:00</t>
  </si>
  <si>
    <t>20.01.2024 01:15</t>
  </si>
  <si>
    <t>20.01.2024 01:30</t>
  </si>
  <si>
    <t>20.01.2024 01:45</t>
  </si>
  <si>
    <t>20.01.2024 02:00</t>
  </si>
  <si>
    <t>20.01.2024 02:15</t>
  </si>
  <si>
    <t>20.01.2024 02:30</t>
  </si>
  <si>
    <t>20.01.2024 02:45</t>
  </si>
  <si>
    <t>20.01.2024 03:00</t>
  </si>
  <si>
    <t>20.01.2024 03:15</t>
  </si>
  <si>
    <t>20.01.2024 03:30</t>
  </si>
  <si>
    <t>20.01.2024 03:45</t>
  </si>
  <si>
    <t>20.01.2024 04:00</t>
  </si>
  <si>
    <t>20.01.2024 04:15</t>
  </si>
  <si>
    <t>20.01.2024 04:30</t>
  </si>
  <si>
    <t>20.01.2024 04:45</t>
  </si>
  <si>
    <t>20.01.2024 05:00</t>
  </si>
  <si>
    <t>20.01.2024 05:15</t>
  </si>
  <si>
    <t>20.01.2024 05:30</t>
  </si>
  <si>
    <t>20.01.2024 05:45</t>
  </si>
  <si>
    <t>20.01.2024 06:00</t>
  </si>
  <si>
    <t>20.01.2024 06:15</t>
  </si>
  <si>
    <t>20.01.2024 06:30</t>
  </si>
  <si>
    <t>20.01.2024 06:45</t>
  </si>
  <si>
    <t>20.01.2024 07:00</t>
  </si>
  <si>
    <t>20.01.2024 07:15</t>
  </si>
  <si>
    <t>20.01.2024 07:30</t>
  </si>
  <si>
    <t>20.01.2024 07:45</t>
  </si>
  <si>
    <t>20.01.2024 08:00</t>
  </si>
  <si>
    <t>20.01.2024 08:15</t>
  </si>
  <si>
    <t>20.01.2024 08:30</t>
  </si>
  <si>
    <t>20.01.2024 08:45</t>
  </si>
  <si>
    <t>20.01.2024 09:00</t>
  </si>
  <si>
    <t>20.01.2024 09:15</t>
  </si>
  <si>
    <t>20.01.2024 09:30</t>
  </si>
  <si>
    <t>20.01.2024 09:45</t>
  </si>
  <si>
    <t>20.01.2024 10:00</t>
  </si>
  <si>
    <t>20.01.2024 10:15</t>
  </si>
  <si>
    <t>20.01.2024 10:30</t>
  </si>
  <si>
    <t>20.01.2024 10:45</t>
  </si>
  <si>
    <t>20.01.2024 11:00</t>
  </si>
  <si>
    <t>20.01.2024 11:15</t>
  </si>
  <si>
    <t>20.01.2024 11:30</t>
  </si>
  <si>
    <t>20.01.2024 11:45</t>
  </si>
  <si>
    <t>20.01.2024 12:00</t>
  </si>
  <si>
    <t>20.01.2024 12:15</t>
  </si>
  <si>
    <t>20.01.2024 12:30</t>
  </si>
  <si>
    <t>20.01.2024 12:45</t>
  </si>
  <si>
    <t>20.01.2024 13:00</t>
  </si>
  <si>
    <t>20.01.2024 13:15</t>
  </si>
  <si>
    <t>20.01.2024 13:30</t>
  </si>
  <si>
    <t>20.01.2024 13:45</t>
  </si>
  <si>
    <t>20.01.2024 14:00</t>
  </si>
  <si>
    <t>20.01.2024 14:15</t>
  </si>
  <si>
    <t>20.01.2024 14:30</t>
  </si>
  <si>
    <t>20.01.2024 14:45</t>
  </si>
  <si>
    <t>20.01.2024 15:00</t>
  </si>
  <si>
    <t>20.01.2024 15:15</t>
  </si>
  <si>
    <t>20.01.2024 15:30</t>
  </si>
  <si>
    <t>20.01.2024 15:45</t>
  </si>
  <si>
    <t>20.01.2024 16:00</t>
  </si>
  <si>
    <t>20.01.2024 16:15</t>
  </si>
  <si>
    <t>20.01.2024 16:30</t>
  </si>
  <si>
    <t>20.01.2024 16:45</t>
  </si>
  <si>
    <t>20.01.2024 17:00</t>
  </si>
  <si>
    <t>20.01.2024 17:15</t>
  </si>
  <si>
    <t>20.01.2024 17:30</t>
  </si>
  <si>
    <t>20.01.2024 17:45</t>
  </si>
  <si>
    <t>20.01.2024 18:00</t>
  </si>
  <si>
    <t>20.01.2024 18:15</t>
  </si>
  <si>
    <t>20.01.2024 18:30</t>
  </si>
  <si>
    <t>20.01.2024 18:45</t>
  </si>
  <si>
    <t>20.01.2024 19:00</t>
  </si>
  <si>
    <t>20.01.2024 19:15</t>
  </si>
  <si>
    <t>20.01.2024 19:30</t>
  </si>
  <si>
    <t>20.01.2024 19:45</t>
  </si>
  <si>
    <t>20.01.2024 20:00</t>
  </si>
  <si>
    <t>20.01.2024 20:15</t>
  </si>
  <si>
    <t>20.01.2024 20:30</t>
  </si>
  <si>
    <t>20.01.2024 20:45</t>
  </si>
  <si>
    <t>20.01.2024 21:00</t>
  </si>
  <si>
    <t>20.01.2024 21:15</t>
  </si>
  <si>
    <t>20.01.2024 21:30</t>
  </si>
  <si>
    <t>20.01.2024 21:45</t>
  </si>
  <si>
    <t>20.01.2024 22:00</t>
  </si>
  <si>
    <t>20.01.2024 22:15</t>
  </si>
  <si>
    <t>20.01.2024 22:30</t>
  </si>
  <si>
    <t>20.01.2024 22:45</t>
  </si>
  <si>
    <t>20.01.2024 23:00</t>
  </si>
  <si>
    <t>20.01.2024 23:15</t>
  </si>
  <si>
    <t>20.01.2024 23:30</t>
  </si>
  <si>
    <t>20.01.2024 23:45</t>
  </si>
  <si>
    <t>21.01.2024 00:00</t>
  </si>
  <si>
    <t>21.01.2024 00:15</t>
  </si>
  <si>
    <t>21.01.2024 00:30</t>
  </si>
  <si>
    <t>21.01.2024 00:45</t>
  </si>
  <si>
    <t>21.01.2024 01:00</t>
  </si>
  <si>
    <t>21.01.2024 01:15</t>
  </si>
  <si>
    <t>21.01.2024 01:30</t>
  </si>
  <si>
    <t>21.01.2024 01:45</t>
  </si>
  <si>
    <t>21.01.2024 02:00</t>
  </si>
  <si>
    <t>21.01.2024 02:15</t>
  </si>
  <si>
    <t>21.01.2024 02:30</t>
  </si>
  <si>
    <t>21.01.2024 02:45</t>
  </si>
  <si>
    <t>21.01.2024 03:00</t>
  </si>
  <si>
    <t>21.01.2024 03:15</t>
  </si>
  <si>
    <t>21.01.2024 03:30</t>
  </si>
  <si>
    <t>21.01.2024 03:45</t>
  </si>
  <si>
    <t>21.01.2024 04:00</t>
  </si>
  <si>
    <t>21.01.2024 04:15</t>
  </si>
  <si>
    <t>21.01.2024 04:30</t>
  </si>
  <si>
    <t>21.01.2024 04:45</t>
  </si>
  <si>
    <t>21.01.2024 05:00</t>
  </si>
  <si>
    <t>21.01.2024 05:15</t>
  </si>
  <si>
    <t>21.01.2024 05:30</t>
  </si>
  <si>
    <t>21.01.2024 05:45</t>
  </si>
  <si>
    <t>21.01.2024 06:00</t>
  </si>
  <si>
    <t>21.01.2024 06:15</t>
  </si>
  <si>
    <t>21.01.2024 06:30</t>
  </si>
  <si>
    <t>21.01.2024 06:45</t>
  </si>
  <si>
    <t>21.01.2024 07:00</t>
  </si>
  <si>
    <t>21.01.2024 07:15</t>
  </si>
  <si>
    <t>21.01.2024 07:30</t>
  </si>
  <si>
    <t>21.01.2024 07:45</t>
  </si>
  <si>
    <t>21.01.2024 08:00</t>
  </si>
  <si>
    <t>21.01.2024 08:15</t>
  </si>
  <si>
    <t>21.01.2024 08:30</t>
  </si>
  <si>
    <t>21.01.2024 08:45</t>
  </si>
  <si>
    <t>21.01.2024 09:00</t>
  </si>
  <si>
    <t>21.01.2024 09:15</t>
  </si>
  <si>
    <t>21.01.2024 09:30</t>
  </si>
  <si>
    <t>21.01.2024 09:45</t>
  </si>
  <si>
    <t>21.01.2024 10:00</t>
  </si>
  <si>
    <t>21.01.2024 10:15</t>
  </si>
  <si>
    <t>21.01.2024 10:30</t>
  </si>
  <si>
    <t>21.01.2024 10:45</t>
  </si>
  <si>
    <t>21.01.2024 11:00</t>
  </si>
  <si>
    <t>21.01.2024 11:15</t>
  </si>
  <si>
    <t>21.01.2024 11:30</t>
  </si>
  <si>
    <t>21.01.2024 11:45</t>
  </si>
  <si>
    <t>21.01.2024 12:00</t>
  </si>
  <si>
    <t>21.01.2024 12:15</t>
  </si>
  <si>
    <t>21.01.2024 12:30</t>
  </si>
  <si>
    <t>21.01.2024 12:45</t>
  </si>
  <si>
    <t>21.01.2024 13:00</t>
  </si>
  <si>
    <t>21.01.2024 13:15</t>
  </si>
  <si>
    <t>21.01.2024 13:30</t>
  </si>
  <si>
    <t>21.01.2024 13:45</t>
  </si>
  <si>
    <t>21.01.2024 14:00</t>
  </si>
  <si>
    <t>21.01.2024 14:15</t>
  </si>
  <si>
    <t>21.01.2024 14:30</t>
  </si>
  <si>
    <t>21.01.2024 14:45</t>
  </si>
  <si>
    <t>21.01.2024 15:00</t>
  </si>
  <si>
    <t>21.01.2024 15:15</t>
  </si>
  <si>
    <t>21.01.2024 15:30</t>
  </si>
  <si>
    <t>21.01.2024 15:45</t>
  </si>
  <si>
    <t>21.01.2024 16:00</t>
  </si>
  <si>
    <t>21.01.2024 16:15</t>
  </si>
  <si>
    <t>21.01.2024 16:30</t>
  </si>
  <si>
    <t>21.01.2024 16:45</t>
  </si>
  <si>
    <t>21.01.2024 17:00</t>
  </si>
  <si>
    <t>21.01.2024 17:15</t>
  </si>
  <si>
    <t>21.01.2024 17:30</t>
  </si>
  <si>
    <t>21.01.2024 17:45</t>
  </si>
  <si>
    <t>21.01.2024 18:00</t>
  </si>
  <si>
    <t>21.01.2024 18:15</t>
  </si>
  <si>
    <t>21.01.2024 18:30</t>
  </si>
  <si>
    <t>21.01.2024 18:45</t>
  </si>
  <si>
    <t>21.01.2024 19:00</t>
  </si>
  <si>
    <t>21.01.2024 19:15</t>
  </si>
  <si>
    <t>21.01.2024 19:30</t>
  </si>
  <si>
    <t>21.01.2024 19:45</t>
  </si>
  <si>
    <t>21.01.2024 20:00</t>
  </si>
  <si>
    <t>21.01.2024 20:15</t>
  </si>
  <si>
    <t>21.01.2024 20:30</t>
  </si>
  <si>
    <t>21.01.2024 20:45</t>
  </si>
  <si>
    <t>21.01.2024 21:00</t>
  </si>
  <si>
    <t>21.01.2024 21:15</t>
  </si>
  <si>
    <t>21.01.2024 21:30</t>
  </si>
  <si>
    <t>21.01.2024 21:45</t>
  </si>
  <si>
    <t>21.01.2024 22:00</t>
  </si>
  <si>
    <t>21.01.2024 22:15</t>
  </si>
  <si>
    <t>21.01.2024 22:30</t>
  </si>
  <si>
    <t>21.01.2024 22:45</t>
  </si>
  <si>
    <t>21.01.2024 23:00</t>
  </si>
  <si>
    <t>21.01.2024 23:15</t>
  </si>
  <si>
    <t>21.01.2024 23:30</t>
  </si>
  <si>
    <t>21.01.2024 23:45</t>
  </si>
  <si>
    <t>22.01.2024 00:00</t>
  </si>
  <si>
    <t>22.01.2024 00:15</t>
  </si>
  <si>
    <t>22.01.2024 00:30</t>
  </si>
  <si>
    <t>22.01.2024 00:45</t>
  </si>
  <si>
    <t>22.01.2024 01:00</t>
  </si>
  <si>
    <t>22.01.2024 01:15</t>
  </si>
  <si>
    <t>22.01.2024 01:30</t>
  </si>
  <si>
    <t>22.01.2024 01:45</t>
  </si>
  <si>
    <t>22.01.2024 02:00</t>
  </si>
  <si>
    <t>22.01.2024 02:15</t>
  </si>
  <si>
    <t>22.01.2024 02:30</t>
  </si>
  <si>
    <t>22.01.2024 02:45</t>
  </si>
  <si>
    <t>22.01.2024 03:00</t>
  </si>
  <si>
    <t>22.01.2024 03:15</t>
  </si>
  <si>
    <t>22.01.2024 03:30</t>
  </si>
  <si>
    <t>22.01.2024 03:45</t>
  </si>
  <si>
    <t>22.01.2024 04:00</t>
  </si>
  <si>
    <t>22.01.2024 04:15</t>
  </si>
  <si>
    <t>22.01.2024 04:30</t>
  </si>
  <si>
    <t>22.01.2024 04:45</t>
  </si>
  <si>
    <t>22.01.2024 05:00</t>
  </si>
  <si>
    <t>22.01.2024 05:15</t>
  </si>
  <si>
    <t>22.01.2024 05:30</t>
  </si>
  <si>
    <t>22.01.2024 05:45</t>
  </si>
  <si>
    <t>22.01.2024 06:00</t>
  </si>
  <si>
    <t>22.01.2024 06:15</t>
  </si>
  <si>
    <t>22.01.2024 06:30</t>
  </si>
  <si>
    <t>22.01.2024 06:45</t>
  </si>
  <si>
    <t>22.01.2024 07:00</t>
  </si>
  <si>
    <t>22.01.2024 07:15</t>
  </si>
  <si>
    <t>22.01.2024 07:30</t>
  </si>
  <si>
    <t>22.01.2024 07:45</t>
  </si>
  <si>
    <t>22.01.2024 08:00</t>
  </si>
  <si>
    <t>22.01.2024 08:15</t>
  </si>
  <si>
    <t>22.01.2024 08:30</t>
  </si>
  <si>
    <t>22.01.2024 08:45</t>
  </si>
  <si>
    <t>22.01.2024 09:00</t>
  </si>
  <si>
    <t>22.01.2024 09:15</t>
  </si>
  <si>
    <t>22.01.2024 09:30</t>
  </si>
  <si>
    <t>22.01.2024 09:45</t>
  </si>
  <si>
    <t>22.01.2024 10:00</t>
  </si>
  <si>
    <t>22.01.2024 10:15</t>
  </si>
  <si>
    <t>22.01.2024 10:30</t>
  </si>
  <si>
    <t>22.01.2024 10:45</t>
  </si>
  <si>
    <t>22.01.2024 11:00</t>
  </si>
  <si>
    <t>22.01.2024 11:15</t>
  </si>
  <si>
    <t>22.01.2024 11:30</t>
  </si>
  <si>
    <t>22.01.2024 11:45</t>
  </si>
  <si>
    <t>22.01.2024 12:00</t>
  </si>
  <si>
    <t>22.01.2024 12:15</t>
  </si>
  <si>
    <t>22.01.2024 12:30</t>
  </si>
  <si>
    <t>22.01.2024 12:45</t>
  </si>
  <si>
    <t>22.01.2024 13:00</t>
  </si>
  <si>
    <t>22.01.2024 13:15</t>
  </si>
  <si>
    <t>22.01.2024 13:30</t>
  </si>
  <si>
    <t>22.01.2024 13:45</t>
  </si>
  <si>
    <t>22.01.2024 14:00</t>
  </si>
  <si>
    <t>22.01.2024 14:15</t>
  </si>
  <si>
    <t>22.01.2024 14:30</t>
  </si>
  <si>
    <t>22.01.2024 14:45</t>
  </si>
  <si>
    <t>22.01.2024 15:00</t>
  </si>
  <si>
    <t>22.01.2024 15:15</t>
  </si>
  <si>
    <t>22.01.2024 15:30</t>
  </si>
  <si>
    <t>22.01.2024 15:45</t>
  </si>
  <si>
    <t>22.01.2024 16:00</t>
  </si>
  <si>
    <t>22.01.2024 16:15</t>
  </si>
  <si>
    <t>22.01.2024 16:30</t>
  </si>
  <si>
    <t>22.01.2024 16:45</t>
  </si>
  <si>
    <t>22.01.2024 17:00</t>
  </si>
  <si>
    <t>22.01.2024 17:15</t>
  </si>
  <si>
    <t>22.01.2024 17:30</t>
  </si>
  <si>
    <t>22.01.2024 17:45</t>
  </si>
  <si>
    <t>22.01.2024 18:00</t>
  </si>
  <si>
    <t>22.01.2024 18:15</t>
  </si>
  <si>
    <t>22.01.2024 18:30</t>
  </si>
  <si>
    <t>22.01.2024 18:45</t>
  </si>
  <si>
    <t>22.01.2024 19:00</t>
  </si>
  <si>
    <t>22.01.2024 19:15</t>
  </si>
  <si>
    <t>22.01.2024 19:30</t>
  </si>
  <si>
    <t>22.01.2024 19:45</t>
  </si>
  <si>
    <t>22.01.2024 20:00</t>
  </si>
  <si>
    <t>22.01.2024 20:15</t>
  </si>
  <si>
    <t>22.01.2024 20:30</t>
  </si>
  <si>
    <t>22.01.2024 20:45</t>
  </si>
  <si>
    <t>22.01.2024 21:00</t>
  </si>
  <si>
    <t>22.01.2024 21:15</t>
  </si>
  <si>
    <t>22.01.2024 21:30</t>
  </si>
  <si>
    <t>22.01.2024 21:45</t>
  </si>
  <si>
    <t>22.01.2024 22:00</t>
  </si>
  <si>
    <t>22.01.2024 22:15</t>
  </si>
  <si>
    <t>22.01.2024 22:30</t>
  </si>
  <si>
    <t>22.01.2024 22:45</t>
  </si>
  <si>
    <t>22.01.2024 23:00</t>
  </si>
  <si>
    <t>22.01.2024 23:15</t>
  </si>
  <si>
    <t>22.01.2024 23:30</t>
  </si>
  <si>
    <t>22.01.2024 23:45</t>
  </si>
  <si>
    <t>23.01.2024 00:00</t>
  </si>
  <si>
    <t>23.01.2024 00:15</t>
  </si>
  <si>
    <t>23.01.2024 00:30</t>
  </si>
  <si>
    <t>23.01.2024 00:45</t>
  </si>
  <si>
    <t>23.01.2024 01:00</t>
  </si>
  <si>
    <t>23.01.2024 01:15</t>
  </si>
  <si>
    <t>23.01.2024 01:30</t>
  </si>
  <si>
    <t>23.01.2024 01:45</t>
  </si>
  <si>
    <t>23.01.2024 02:00</t>
  </si>
  <si>
    <t>23.01.2024 02:15</t>
  </si>
  <si>
    <t>23.01.2024 02:30</t>
  </si>
  <si>
    <t>23.01.2024 02:45</t>
  </si>
  <si>
    <t>23.01.2024 03:00</t>
  </si>
  <si>
    <t>23.01.2024 03:15</t>
  </si>
  <si>
    <t>23.01.2024 03:30</t>
  </si>
  <si>
    <t>23.01.2024 03:45</t>
  </si>
  <si>
    <t>23.01.2024 04:00</t>
  </si>
  <si>
    <t>23.01.2024 04:15</t>
  </si>
  <si>
    <t>23.01.2024 04:30</t>
  </si>
  <si>
    <t>23.01.2024 04:45</t>
  </si>
  <si>
    <t>23.01.2024 05:00</t>
  </si>
  <si>
    <t>23.01.2024 05:15</t>
  </si>
  <si>
    <t>23.01.2024 05:30</t>
  </si>
  <si>
    <t>23.01.2024 05:45</t>
  </si>
  <si>
    <t>23.01.2024 06:00</t>
  </si>
  <si>
    <t>23.01.2024 06:15</t>
  </si>
  <si>
    <t>23.01.2024 06:30</t>
  </si>
  <si>
    <t>23.01.2024 06:45</t>
  </si>
  <si>
    <t>23.01.2024 07:00</t>
  </si>
  <si>
    <t>23.01.2024 07:15</t>
  </si>
  <si>
    <t>23.01.2024 07:30</t>
  </si>
  <si>
    <t>23.01.2024 07:45</t>
  </si>
  <si>
    <t>23.01.2024 08:00</t>
  </si>
  <si>
    <t>23.01.2024 08:15</t>
  </si>
  <si>
    <t>23.01.2024 08:30</t>
  </si>
  <si>
    <t>23.01.2024 08:45</t>
  </si>
  <si>
    <t>23.01.2024 09:00</t>
  </si>
  <si>
    <t>23.01.2024 09:15</t>
  </si>
  <si>
    <t>23.01.2024 09:30</t>
  </si>
  <si>
    <t>23.01.2024 09:45</t>
  </si>
  <si>
    <t>23.01.2024 10:00</t>
  </si>
  <si>
    <t>23.01.2024 10:15</t>
  </si>
  <si>
    <t>23.01.2024 10:30</t>
  </si>
  <si>
    <t>23.01.2024 10:45</t>
  </si>
  <si>
    <t>23.01.2024 11:00</t>
  </si>
  <si>
    <t>23.01.2024 11:15</t>
  </si>
  <si>
    <t>23.01.2024 11:30</t>
  </si>
  <si>
    <t>23.01.2024 11:45</t>
  </si>
  <si>
    <t>23.01.2024 12:00</t>
  </si>
  <si>
    <t>23.01.2024 12:15</t>
  </si>
  <si>
    <t>23.01.2024 12:30</t>
  </si>
  <si>
    <t>23.01.2024 12:45</t>
  </si>
  <si>
    <t>23.01.2024 13:00</t>
  </si>
  <si>
    <t>23.01.2024 13:15</t>
  </si>
  <si>
    <t>23.01.2024 13:30</t>
  </si>
  <si>
    <t>23.01.2024 13:45</t>
  </si>
  <si>
    <t>23.01.2024 14:00</t>
  </si>
  <si>
    <t>23.01.2024 14:15</t>
  </si>
  <si>
    <t>23.01.2024 14:30</t>
  </si>
  <si>
    <t>23.01.2024 14:45</t>
  </si>
  <si>
    <t>23.01.2024 15:00</t>
  </si>
  <si>
    <t>23.01.2024 15:15</t>
  </si>
  <si>
    <t>23.01.2024 15:30</t>
  </si>
  <si>
    <t>23.01.2024 15:45</t>
  </si>
  <si>
    <t>23.01.2024 16:00</t>
  </si>
  <si>
    <t>23.01.2024 16:15</t>
  </si>
  <si>
    <t>23.01.2024 16:30</t>
  </si>
  <si>
    <t>23.01.2024 16:45</t>
  </si>
  <si>
    <t>23.01.2024 17:00</t>
  </si>
  <si>
    <t>23.01.2024 17:15</t>
  </si>
  <si>
    <t>23.01.2024 17:30</t>
  </si>
  <si>
    <t>23.01.2024 17:45</t>
  </si>
  <si>
    <t>23.01.2024 18:00</t>
  </si>
  <si>
    <t>23.01.2024 18:15</t>
  </si>
  <si>
    <t>23.01.2024 18:30</t>
  </si>
  <si>
    <t>23.01.2024 18:45</t>
  </si>
  <si>
    <t>23.01.2024 19:00</t>
  </si>
  <si>
    <t>23.01.2024 19:15</t>
  </si>
  <si>
    <t>23.01.2024 19:30</t>
  </si>
  <si>
    <t>23.01.2024 19:45</t>
  </si>
  <si>
    <t>23.01.2024 20:00</t>
  </si>
  <si>
    <t>23.01.2024 20:15</t>
  </si>
  <si>
    <t>23.01.2024 20:30</t>
  </si>
  <si>
    <t>23.01.2024 20:45</t>
  </si>
  <si>
    <t>23.01.2024 21:00</t>
  </si>
  <si>
    <t>23.01.2024 21:15</t>
  </si>
  <si>
    <t>23.01.2024 21:30</t>
  </si>
  <si>
    <t>23.01.2024 21:45</t>
  </si>
  <si>
    <t>23.01.2024 22:00</t>
  </si>
  <si>
    <t>23.01.2024 22:15</t>
  </si>
  <si>
    <t>23.01.2024 22:30</t>
  </si>
  <si>
    <t>23.01.2024 22:45</t>
  </si>
  <si>
    <t>23.01.2024 23:00</t>
  </si>
  <si>
    <t>23.01.2024 23:15</t>
  </si>
  <si>
    <t>23.01.2024 23:30</t>
  </si>
  <si>
    <t>23.01.2024 23:45</t>
  </si>
  <si>
    <t>24.01.2024 00:00</t>
  </si>
  <si>
    <t>24.01.2024 00:15</t>
  </si>
  <si>
    <t>24.01.2024 00:30</t>
  </si>
  <si>
    <t>24.01.2024 00:45</t>
  </si>
  <si>
    <t>24.01.2024 01:00</t>
  </si>
  <si>
    <t>24.01.2024 01:15</t>
  </si>
  <si>
    <t>24.01.2024 01:30</t>
  </si>
  <si>
    <t>24.01.2024 01:45</t>
  </si>
  <si>
    <t>24.01.2024 02:00</t>
  </si>
  <si>
    <t>24.01.2024 02:15</t>
  </si>
  <si>
    <t>24.01.2024 02:30</t>
  </si>
  <si>
    <t>24.01.2024 02:45</t>
  </si>
  <si>
    <t>24.01.2024 03:00</t>
  </si>
  <si>
    <t>24.01.2024 03:15</t>
  </si>
  <si>
    <t>24.01.2024 03:30</t>
  </si>
  <si>
    <t>24.01.2024 03:45</t>
  </si>
  <si>
    <t>24.01.2024 04:00</t>
  </si>
  <si>
    <t>24.01.2024 04:15</t>
  </si>
  <si>
    <t>24.01.2024 04:30</t>
  </si>
  <si>
    <t>24.01.2024 04:45</t>
  </si>
  <si>
    <t>24.01.2024 05:00</t>
  </si>
  <si>
    <t>24.01.2024 05:15</t>
  </si>
  <si>
    <t>24.01.2024 05:30</t>
  </si>
  <si>
    <t>24.01.2024 05:45</t>
  </si>
  <si>
    <t>24.01.2024 06:00</t>
  </si>
  <si>
    <t>24.01.2024 06:15</t>
  </si>
  <si>
    <t>24.01.2024 06:30</t>
  </si>
  <si>
    <t>24.01.2024 06:45</t>
  </si>
  <si>
    <t>24.01.2024 07:00</t>
  </si>
  <si>
    <t>24.01.2024 07:15</t>
  </si>
  <si>
    <t>24.01.2024 07:30</t>
  </si>
  <si>
    <t>24.01.2024 07:45</t>
  </si>
  <si>
    <t>24.01.2024 08:00</t>
  </si>
  <si>
    <t>24.01.2024 08:15</t>
  </si>
  <si>
    <t>24.01.2024 08:30</t>
  </si>
  <si>
    <t>24.01.2024 08:45</t>
  </si>
  <si>
    <t>24.01.2024 09:00</t>
  </si>
  <si>
    <t>24.01.2024 09:15</t>
  </si>
  <si>
    <t>24.01.2024 09:30</t>
  </si>
  <si>
    <t>24.01.2024 09:45</t>
  </si>
  <si>
    <t>24.01.2024 10:00</t>
  </si>
  <si>
    <t>24.01.2024 10:15</t>
  </si>
  <si>
    <t>24.01.2024 10:30</t>
  </si>
  <si>
    <t>24.01.2024 10:45</t>
  </si>
  <si>
    <t>24.01.2024 11:00</t>
  </si>
  <si>
    <t>24.01.2024 11:15</t>
  </si>
  <si>
    <t>24.01.2024 11:30</t>
  </si>
  <si>
    <t>24.01.2024 11:45</t>
  </si>
  <si>
    <t>24.01.2024 12:00</t>
  </si>
  <si>
    <t>24.01.2024 12:15</t>
  </si>
  <si>
    <t>24.01.2024 12:30</t>
  </si>
  <si>
    <t>24.01.2024 12:45</t>
  </si>
  <si>
    <t>24.01.2024 13:00</t>
  </si>
  <si>
    <t>24.01.2024 13:15</t>
  </si>
  <si>
    <t>24.01.2024 13:30</t>
  </si>
  <si>
    <t>24.01.2024 13:45</t>
  </si>
  <si>
    <t>24.01.2024 14:00</t>
  </si>
  <si>
    <t>24.01.2024 14:15</t>
  </si>
  <si>
    <t>24.01.2024 14:30</t>
  </si>
  <si>
    <t>24.01.2024 14:45</t>
  </si>
  <si>
    <t>24.01.2024 15:00</t>
  </si>
  <si>
    <t>24.01.2024 15:15</t>
  </si>
  <si>
    <t>24.01.2024 15:30</t>
  </si>
  <si>
    <t>24.01.2024 15:45</t>
  </si>
  <si>
    <t>24.01.2024 16:00</t>
  </si>
  <si>
    <t>24.01.2024 16:15</t>
  </si>
  <si>
    <t>24.01.2024 16:30</t>
  </si>
  <si>
    <t>24.01.2024 16:45</t>
  </si>
  <si>
    <t>24.01.2024 17:00</t>
  </si>
  <si>
    <t>24.01.2024 17:15</t>
  </si>
  <si>
    <t>24.01.2024 17:30</t>
  </si>
  <si>
    <t>24.01.2024 17:45</t>
  </si>
  <si>
    <t>24.01.2024 18:00</t>
  </si>
  <si>
    <t>24.01.2024 18:15</t>
  </si>
  <si>
    <t>24.01.2024 18:30</t>
  </si>
  <si>
    <t>24.01.2024 18:45</t>
  </si>
  <si>
    <t>24.01.2024 19:00</t>
  </si>
  <si>
    <t>24.01.2024 19:15</t>
  </si>
  <si>
    <t>24.01.2024 19:30</t>
  </si>
  <si>
    <t>24.01.2024 19:45</t>
  </si>
  <si>
    <t>24.01.2024 20:00</t>
  </si>
  <si>
    <t>24.01.2024 20:15</t>
  </si>
  <si>
    <t>24.01.2024 20:30</t>
  </si>
  <si>
    <t>24.01.2024 20:45</t>
  </si>
  <si>
    <t>24.01.2024 21:00</t>
  </si>
  <si>
    <t>24.01.2024 21:15</t>
  </si>
  <si>
    <t>24.01.2024 21:30</t>
  </si>
  <si>
    <t>24.01.2024 21:45</t>
  </si>
  <si>
    <t>24.01.2024 22:00</t>
  </si>
  <si>
    <t>24.01.2024 22:15</t>
  </si>
  <si>
    <t>24.01.2024 22:30</t>
  </si>
  <si>
    <t>24.01.2024 22:45</t>
  </si>
  <si>
    <t>24.01.2024 23:00</t>
  </si>
  <si>
    <t>24.01.2024 23:15</t>
  </si>
  <si>
    <t>24.01.2024 23:30</t>
  </si>
  <si>
    <t>24.01.2024 23:45</t>
  </si>
  <si>
    <t>25.01.2024 00:00</t>
  </si>
  <si>
    <t>25.01.2024 00:15</t>
  </si>
  <si>
    <t>25.01.2024 00:30</t>
  </si>
  <si>
    <t>25.01.2024 00:45</t>
  </si>
  <si>
    <t>25.01.2024 01:00</t>
  </si>
  <si>
    <t>25.01.2024 01:15</t>
  </si>
  <si>
    <t>25.01.2024 01:30</t>
  </si>
  <si>
    <t>25.01.2024 01:45</t>
  </si>
  <si>
    <t>25.01.2024 02:00</t>
  </si>
  <si>
    <t>25.01.2024 02:15</t>
  </si>
  <si>
    <t>25.01.2024 02:30</t>
  </si>
  <si>
    <t>25.01.2024 02:45</t>
  </si>
  <si>
    <t>25.01.2024 03:00</t>
  </si>
  <si>
    <t>25.01.2024 03:15</t>
  </si>
  <si>
    <t>25.01.2024 03:30</t>
  </si>
  <si>
    <t>25.01.2024 03:45</t>
  </si>
  <si>
    <t>25.01.2024 04:00</t>
  </si>
  <si>
    <t>25.01.2024 04:15</t>
  </si>
  <si>
    <t>25.01.2024 04:30</t>
  </si>
  <si>
    <t>25.01.2024 04:45</t>
  </si>
  <si>
    <t>25.01.2024 05:00</t>
  </si>
  <si>
    <t>25.01.2024 05:15</t>
  </si>
  <si>
    <t>25.01.2024 05:30</t>
  </si>
  <si>
    <t>25.01.2024 05:45</t>
  </si>
  <si>
    <t>25.01.2024 06:00</t>
  </si>
  <si>
    <t>25.01.2024 06:15</t>
  </si>
  <si>
    <t>25.01.2024 06:30</t>
  </si>
  <si>
    <t>25.01.2024 06:45</t>
  </si>
  <si>
    <t>25.01.2024 07:00</t>
  </si>
  <si>
    <t>25.01.2024 07:15</t>
  </si>
  <si>
    <t>25.01.2024 07:30</t>
  </si>
  <si>
    <t>25.01.2024 07:45</t>
  </si>
  <si>
    <t>25.01.2024 08:00</t>
  </si>
  <si>
    <t>25.01.2024 08:15</t>
  </si>
  <si>
    <t>25.01.2024 08:30</t>
  </si>
  <si>
    <t>25.01.2024 08:45</t>
  </si>
  <si>
    <t>25.01.2024 09:00</t>
  </si>
  <si>
    <t>25.01.2024 09:15</t>
  </si>
  <si>
    <t>25.01.2024 09:30</t>
  </si>
  <si>
    <t>25.01.2024 09:45</t>
  </si>
  <si>
    <t>25.01.2024 10:00</t>
  </si>
  <si>
    <t>25.01.2024 10:15</t>
  </si>
  <si>
    <t>25.01.2024 10:30</t>
  </si>
  <si>
    <t>25.01.2024 10:45</t>
  </si>
  <si>
    <t>25.01.2024 11:00</t>
  </si>
  <si>
    <t>25.01.2024 11:15</t>
  </si>
  <si>
    <t>25.01.2024 11:30</t>
  </si>
  <si>
    <t>25.01.2024 11:45</t>
  </si>
  <si>
    <t>25.01.2024 12:00</t>
  </si>
  <si>
    <t>25.01.2024 12:15</t>
  </si>
  <si>
    <t>25.01.2024 12:30</t>
  </si>
  <si>
    <t>25.01.2024 12:45</t>
  </si>
  <si>
    <t>25.01.2024 13:00</t>
  </si>
  <si>
    <t>25.01.2024 13:15</t>
  </si>
  <si>
    <t>25.01.2024 13:30</t>
  </si>
  <si>
    <t>25.01.2024 13:45</t>
  </si>
  <si>
    <t>25.01.2024 14:00</t>
  </si>
  <si>
    <t>25.01.2024 14:15</t>
  </si>
  <si>
    <t>25.01.2024 14:30</t>
  </si>
  <si>
    <t>25.01.2024 14:45</t>
  </si>
  <si>
    <t>25.01.2024 15:00</t>
  </si>
  <si>
    <t>25.01.2024 15:15</t>
  </si>
  <si>
    <t>25.01.2024 15:30</t>
  </si>
  <si>
    <t>25.01.2024 15:45</t>
  </si>
  <si>
    <t>25.01.2024 16:00</t>
  </si>
  <si>
    <t>25.01.2024 16:15</t>
  </si>
  <si>
    <t>25.01.2024 16:30</t>
  </si>
  <si>
    <t>25.01.2024 16:45</t>
  </si>
  <si>
    <t>25.01.2024 17:00</t>
  </si>
  <si>
    <t>25.01.2024 17:15</t>
  </si>
  <si>
    <t>25.01.2024 17:30</t>
  </si>
  <si>
    <t>25.01.2024 17:45</t>
  </si>
  <si>
    <t>25.01.2024 18:00</t>
  </si>
  <si>
    <t>25.01.2024 18:15</t>
  </si>
  <si>
    <t>25.01.2024 18:30</t>
  </si>
  <si>
    <t>25.01.2024 18:45</t>
  </si>
  <si>
    <t>25.01.2024 19:00</t>
  </si>
  <si>
    <t>25.01.2024 19:15</t>
  </si>
  <si>
    <t>25.01.2024 19:30</t>
  </si>
  <si>
    <t>25.01.2024 19:45</t>
  </si>
  <si>
    <t>25.01.2024 20:00</t>
  </si>
  <si>
    <t>25.01.2024 20:15</t>
  </si>
  <si>
    <t>25.01.2024 20:30</t>
  </si>
  <si>
    <t>25.01.2024 20:45</t>
  </si>
  <si>
    <t>25.01.2024 21:00</t>
  </si>
  <si>
    <t>25.01.2024 21:15</t>
  </si>
  <si>
    <t>25.01.2024 21:30</t>
  </si>
  <si>
    <t>25.01.2024 21:45</t>
  </si>
  <si>
    <t>25.01.2024 22:00</t>
  </si>
  <si>
    <t>25.01.2024 22:15</t>
  </si>
  <si>
    <t>25.01.2024 22:30</t>
  </si>
  <si>
    <t>25.01.2024 22:45</t>
  </si>
  <si>
    <t>25.01.2024 23:00</t>
  </si>
  <si>
    <t>25.01.2024 23:15</t>
  </si>
  <si>
    <t>25.01.2024 23:30</t>
  </si>
  <si>
    <t>25.01.2024 23:45</t>
  </si>
  <si>
    <t>26.01.2024 00:00</t>
  </si>
  <si>
    <t>26.01.2024 00:15</t>
  </si>
  <si>
    <t>26.01.2024 00:30</t>
  </si>
  <si>
    <t>26.01.2024 00:45</t>
  </si>
  <si>
    <t>26.01.2024 01:00</t>
  </si>
  <si>
    <t>26.01.2024 01:15</t>
  </si>
  <si>
    <t>26.01.2024 01:30</t>
  </si>
  <si>
    <t>26.01.2024 01:45</t>
  </si>
  <si>
    <t>26.01.2024 02:00</t>
  </si>
  <si>
    <t>26.01.2024 02:15</t>
  </si>
  <si>
    <t>26.01.2024 02:30</t>
  </si>
  <si>
    <t>26.01.2024 02:45</t>
  </si>
  <si>
    <t>26.01.2024 03:00</t>
  </si>
  <si>
    <t>26.01.2024 03:15</t>
  </si>
  <si>
    <t>26.01.2024 03:30</t>
  </si>
  <si>
    <t>26.01.2024 03:45</t>
  </si>
  <si>
    <t>26.01.2024 04:00</t>
  </si>
  <si>
    <t>26.01.2024 04:15</t>
  </si>
  <si>
    <t>26.01.2024 04:30</t>
  </si>
  <si>
    <t>26.01.2024 04:45</t>
  </si>
  <si>
    <t>26.01.2024 05:00</t>
  </si>
  <si>
    <t>26.01.2024 05:15</t>
  </si>
  <si>
    <t>26.01.2024 05:30</t>
  </si>
  <si>
    <t>26.01.2024 05:45</t>
  </si>
  <si>
    <t>26.01.2024 06:00</t>
  </si>
  <si>
    <t>26.01.2024 06:15</t>
  </si>
  <si>
    <t>26.01.2024 06:30</t>
  </si>
  <si>
    <t>26.01.2024 06:45</t>
  </si>
  <si>
    <t>26.01.2024 07:00</t>
  </si>
  <si>
    <t>26.01.2024 07:15</t>
  </si>
  <si>
    <t>26.01.2024 07:30</t>
  </si>
  <si>
    <t>26.01.2024 07:45</t>
  </si>
  <si>
    <t>26.01.2024 08:00</t>
  </si>
  <si>
    <t>26.01.2024 08:15</t>
  </si>
  <si>
    <t>26.01.2024 08:30</t>
  </si>
  <si>
    <t>26.01.2024 08:45</t>
  </si>
  <si>
    <t>26.01.2024 09:00</t>
  </si>
  <si>
    <t>26.01.2024 09:15</t>
  </si>
  <si>
    <t>26.01.2024 09:30</t>
  </si>
  <si>
    <t>26.01.2024 09:45</t>
  </si>
  <si>
    <t>26.01.2024 10:00</t>
  </si>
  <si>
    <t>26.01.2024 10:15</t>
  </si>
  <si>
    <t>26.01.2024 10:30</t>
  </si>
  <si>
    <t>26.01.2024 10:45</t>
  </si>
  <si>
    <t>26.01.2024 11:00</t>
  </si>
  <si>
    <t>26.01.2024 11:15</t>
  </si>
  <si>
    <t>26.01.2024 11:30</t>
  </si>
  <si>
    <t>26.01.2024 11:45</t>
  </si>
  <si>
    <t>26.01.2024 12:00</t>
  </si>
  <si>
    <t>26.01.2024 12:15</t>
  </si>
  <si>
    <t>26.01.2024 12:30</t>
  </si>
  <si>
    <t>26.01.2024 12:45</t>
  </si>
  <si>
    <t>26.01.2024 13:00</t>
  </si>
  <si>
    <t>26.01.2024 13:15</t>
  </si>
  <si>
    <t>26.01.2024 13:30</t>
  </si>
  <si>
    <t>26.01.2024 13:45</t>
  </si>
  <si>
    <t>26.01.2024 14:00</t>
  </si>
  <si>
    <t>26.01.2024 14:15</t>
  </si>
  <si>
    <t>26.01.2024 14:30</t>
  </si>
  <si>
    <t>26.01.2024 14:45</t>
  </si>
  <si>
    <t>26.01.2024 15:00</t>
  </si>
  <si>
    <t>26.01.2024 15:15</t>
  </si>
  <si>
    <t>26.01.2024 15:30</t>
  </si>
  <si>
    <t>26.01.2024 15:45</t>
  </si>
  <si>
    <t>26.01.2024 16:00</t>
  </si>
  <si>
    <t>26.01.2024 16:15</t>
  </si>
  <si>
    <t>26.01.2024 16:30</t>
  </si>
  <si>
    <t>26.01.2024 16:45</t>
  </si>
  <si>
    <t>26.01.2024 17:00</t>
  </si>
  <si>
    <t>26.01.2024 17:15</t>
  </si>
  <si>
    <t>26.01.2024 17:30</t>
  </si>
  <si>
    <t>26.01.2024 17:45</t>
  </si>
  <si>
    <t>26.01.2024 18:00</t>
  </si>
  <si>
    <t>26.01.2024 18:15</t>
  </si>
  <si>
    <t>26.01.2024 18:30</t>
  </si>
  <si>
    <t>26.01.2024 18:45</t>
  </si>
  <si>
    <t>26.01.2024 19:00</t>
  </si>
  <si>
    <t>26.01.2024 19:15</t>
  </si>
  <si>
    <t>26.01.2024 19:30</t>
  </si>
  <si>
    <t>26.01.2024 19:45</t>
  </si>
  <si>
    <t>26.01.2024 20:00</t>
  </si>
  <si>
    <t>26.01.2024 20:15</t>
  </si>
  <si>
    <t>26.01.2024 20:30</t>
  </si>
  <si>
    <t>26.01.2024 20:45</t>
  </si>
  <si>
    <t>26.01.2024 21:00</t>
  </si>
  <si>
    <t>26.01.2024 21:15</t>
  </si>
  <si>
    <t>26.01.2024 21:30</t>
  </si>
  <si>
    <t>26.01.2024 21:45</t>
  </si>
  <si>
    <t>26.01.2024 22:00</t>
  </si>
  <si>
    <t>26.01.2024 22:15</t>
  </si>
  <si>
    <t>26.01.2024 22:30</t>
  </si>
  <si>
    <t>26.01.2024 22:45</t>
  </si>
  <si>
    <t>26.01.2024 23:00</t>
  </si>
  <si>
    <t>26.01.2024 23:15</t>
  </si>
  <si>
    <t>26.01.2024 23:30</t>
  </si>
  <si>
    <t>26.01.2024 23:45</t>
  </si>
  <si>
    <t>27.01.2024 00:00</t>
  </si>
  <si>
    <t>27.01.2024 00:15</t>
  </si>
  <si>
    <t>27.01.2024 00:30</t>
  </si>
  <si>
    <t>27.01.2024 00:45</t>
  </si>
  <si>
    <t>27.01.2024 01:00</t>
  </si>
  <si>
    <t>27.01.2024 01:15</t>
  </si>
  <si>
    <t>27.01.2024 01:30</t>
  </si>
  <si>
    <t>27.01.2024 01:45</t>
  </si>
  <si>
    <t>27.01.2024 02:00</t>
  </si>
  <si>
    <t>27.01.2024 02:15</t>
  </si>
  <si>
    <t>27.01.2024 02:30</t>
  </si>
  <si>
    <t>27.01.2024 02:45</t>
  </si>
  <si>
    <t>27.01.2024 03:00</t>
  </si>
  <si>
    <t>27.01.2024 03:15</t>
  </si>
  <si>
    <t>27.01.2024 03:30</t>
  </si>
  <si>
    <t>27.01.2024 03:45</t>
  </si>
  <si>
    <t>27.01.2024 04:00</t>
  </si>
  <si>
    <t>27.01.2024 04:15</t>
  </si>
  <si>
    <t>27.01.2024 04:30</t>
  </si>
  <si>
    <t>27.01.2024 04:45</t>
  </si>
  <si>
    <t>27.01.2024 05:00</t>
  </si>
  <si>
    <t>27.01.2024 05:15</t>
  </si>
  <si>
    <t>27.01.2024 05:30</t>
  </si>
  <si>
    <t>27.01.2024 05:45</t>
  </si>
  <si>
    <t>27.01.2024 06:00</t>
  </si>
  <si>
    <t>27.01.2024 06:15</t>
  </si>
  <si>
    <t>27.01.2024 06:30</t>
  </si>
  <si>
    <t>27.01.2024 06:45</t>
  </si>
  <si>
    <t>27.01.2024 07:00</t>
  </si>
  <si>
    <t>27.01.2024 07:15</t>
  </si>
  <si>
    <t>27.01.2024 07:30</t>
  </si>
  <si>
    <t>27.01.2024 07:45</t>
  </si>
  <si>
    <t>27.01.2024 08:00</t>
  </si>
  <si>
    <t>27.01.2024 08:15</t>
  </si>
  <si>
    <t>27.01.2024 08:30</t>
  </si>
  <si>
    <t>27.01.2024 08:45</t>
  </si>
  <si>
    <t>27.01.2024 09:00</t>
  </si>
  <si>
    <t>27.01.2024 09:15</t>
  </si>
  <si>
    <t>27.01.2024 09:30</t>
  </si>
  <si>
    <t>27.01.2024 09:45</t>
  </si>
  <si>
    <t>27.01.2024 10:00</t>
  </si>
  <si>
    <t>27.01.2024 10:15</t>
  </si>
  <si>
    <t>27.01.2024 10:30</t>
  </si>
  <si>
    <t>27.01.2024 10:45</t>
  </si>
  <si>
    <t>27.01.2024 11:00</t>
  </si>
  <si>
    <t>27.01.2024 11:15</t>
  </si>
  <si>
    <t>27.01.2024 11:30</t>
  </si>
  <si>
    <t>27.01.2024 11:45</t>
  </si>
  <si>
    <t>27.01.2024 12:00</t>
  </si>
  <si>
    <t>27.01.2024 12:15</t>
  </si>
  <si>
    <t>27.01.2024 12:30</t>
  </si>
  <si>
    <t>27.01.2024 12:45</t>
  </si>
  <si>
    <t>27.01.2024 13:00</t>
  </si>
  <si>
    <t>27.01.2024 13:15</t>
  </si>
  <si>
    <t>27.01.2024 13:30</t>
  </si>
  <si>
    <t>27.01.2024 13:45</t>
  </si>
  <si>
    <t>27.01.2024 14:00</t>
  </si>
  <si>
    <t>27.01.2024 14:15</t>
  </si>
  <si>
    <t>27.01.2024 14:30</t>
  </si>
  <si>
    <t>27.01.2024 14:45</t>
  </si>
  <si>
    <t>27.01.2024 15:00</t>
  </si>
  <si>
    <t>27.01.2024 15:15</t>
  </si>
  <si>
    <t>27.01.2024 15:30</t>
  </si>
  <si>
    <t>27.01.2024 15:45</t>
  </si>
  <si>
    <t>27.01.2024 16:00</t>
  </si>
  <si>
    <t>27.01.2024 16:15</t>
  </si>
  <si>
    <t>27.01.2024 16:30</t>
  </si>
  <si>
    <t>27.01.2024 16:45</t>
  </si>
  <si>
    <t>27.01.2024 17:00</t>
  </si>
  <si>
    <t>27.01.2024 17:15</t>
  </si>
  <si>
    <t>27.01.2024 17:30</t>
  </si>
  <si>
    <t>27.01.2024 17:45</t>
  </si>
  <si>
    <t>27.01.2024 18:00</t>
  </si>
  <si>
    <t>27.01.2024 18:15</t>
  </si>
  <si>
    <t>27.01.2024 18:30</t>
  </si>
  <si>
    <t>27.01.2024 18:45</t>
  </si>
  <si>
    <t>27.01.2024 19:00</t>
  </si>
  <si>
    <t>27.01.2024 19:15</t>
  </si>
  <si>
    <t>27.01.2024 19:30</t>
  </si>
  <si>
    <t>27.01.2024 19:45</t>
  </si>
  <si>
    <t>27.01.2024 20:00</t>
  </si>
  <si>
    <t>27.01.2024 20:15</t>
  </si>
  <si>
    <t>27.01.2024 20:30</t>
  </si>
  <si>
    <t>27.01.2024 20:45</t>
  </si>
  <si>
    <t>27.01.2024 21:00</t>
  </si>
  <si>
    <t>27.01.2024 21:15</t>
  </si>
  <si>
    <t>27.01.2024 21:30</t>
  </si>
  <si>
    <t>27.01.2024 21:45</t>
  </si>
  <si>
    <t>27.01.2024 22:00</t>
  </si>
  <si>
    <t>27.01.2024 22:15</t>
  </si>
  <si>
    <t>27.01.2024 22:30</t>
  </si>
  <si>
    <t>27.01.2024 22:45</t>
  </si>
  <si>
    <t>27.01.2024 23:00</t>
  </si>
  <si>
    <t>27.01.2024 23:15</t>
  </si>
  <si>
    <t>27.01.2024 23:30</t>
  </si>
  <si>
    <t>27.01.2024 23:45</t>
  </si>
  <si>
    <t>28.01.2024 00:00</t>
  </si>
  <si>
    <t>28.01.2024 00:15</t>
  </si>
  <si>
    <t>28.01.2024 00:30</t>
  </si>
  <si>
    <t>28.01.2024 00:45</t>
  </si>
  <si>
    <t>28.01.2024 01:00</t>
  </si>
  <si>
    <t>28.01.2024 01:15</t>
  </si>
  <si>
    <t>28.01.2024 01:30</t>
  </si>
  <si>
    <t>28.01.2024 01:45</t>
  </si>
  <si>
    <t>28.01.2024 02:00</t>
  </si>
  <si>
    <t>28.01.2024 02:15</t>
  </si>
  <si>
    <t>28.01.2024 02:30</t>
  </si>
  <si>
    <t>28.01.2024 02:45</t>
  </si>
  <si>
    <t>28.01.2024 03:00</t>
  </si>
  <si>
    <t>28.01.2024 03:15</t>
  </si>
  <si>
    <t>28.01.2024 03:30</t>
  </si>
  <si>
    <t>28.01.2024 03:45</t>
  </si>
  <si>
    <t>28.01.2024 04:00</t>
  </si>
  <si>
    <t>28.01.2024 04:15</t>
  </si>
  <si>
    <t>28.01.2024 04:30</t>
  </si>
  <si>
    <t>28.01.2024 04:45</t>
  </si>
  <si>
    <t>28.01.2024 05:00</t>
  </si>
  <si>
    <t>28.01.2024 05:15</t>
  </si>
  <si>
    <t>28.01.2024 05:30</t>
  </si>
  <si>
    <t>28.01.2024 05:45</t>
  </si>
  <si>
    <t>28.01.2024 06:00</t>
  </si>
  <si>
    <t>28.01.2024 06:15</t>
  </si>
  <si>
    <t>28.01.2024 06:30</t>
  </si>
  <si>
    <t>28.01.2024 06:45</t>
  </si>
  <si>
    <t>28.01.2024 07:00</t>
  </si>
  <si>
    <t>28.01.2024 07:15</t>
  </si>
  <si>
    <t>28.01.2024 07:30</t>
  </si>
  <si>
    <t>28.01.2024 07:45</t>
  </si>
  <si>
    <t>28.01.2024 08:00</t>
  </si>
  <si>
    <t>28.01.2024 08:15</t>
  </si>
  <si>
    <t>28.01.2024 08:30</t>
  </si>
  <si>
    <t>28.01.2024 08:45</t>
  </si>
  <si>
    <t>28.01.2024 09:00</t>
  </si>
  <si>
    <t>28.01.2024 09:15</t>
  </si>
  <si>
    <t>28.01.2024 09:30</t>
  </si>
  <si>
    <t>28.01.2024 09:45</t>
  </si>
  <si>
    <t>28.01.2024 10:00</t>
  </si>
  <si>
    <t>28.01.2024 10:15</t>
  </si>
  <si>
    <t>28.01.2024 10:30</t>
  </si>
  <si>
    <t>28.01.2024 10:45</t>
  </si>
  <si>
    <t>28.01.2024 11:00</t>
  </si>
  <si>
    <t>28.01.2024 11:15</t>
  </si>
  <si>
    <t>28.01.2024 11:30</t>
  </si>
  <si>
    <t>28.01.2024 11:45</t>
  </si>
  <si>
    <t>28.01.2024 12:00</t>
  </si>
  <si>
    <t>28.01.2024 12:15</t>
  </si>
  <si>
    <t>28.01.2024 12:30</t>
  </si>
  <si>
    <t>28.01.2024 12:45</t>
  </si>
  <si>
    <t>28.01.2024 13:00</t>
  </si>
  <si>
    <t>28.01.2024 13:15</t>
  </si>
  <si>
    <t>28.01.2024 13:30</t>
  </si>
  <si>
    <t>28.01.2024 13:45</t>
  </si>
  <si>
    <t>28.01.2024 14:00</t>
  </si>
  <si>
    <t>28.01.2024 14:15</t>
  </si>
  <si>
    <t>28.01.2024 14:30</t>
  </si>
  <si>
    <t>28.01.2024 14:45</t>
  </si>
  <si>
    <t>28.01.2024 15:00</t>
  </si>
  <si>
    <t>28.01.2024 15:15</t>
  </si>
  <si>
    <t>28.01.2024 15:30</t>
  </si>
  <si>
    <t>28.01.2024 15:45</t>
  </si>
  <si>
    <t>28.01.2024 16:00</t>
  </si>
  <si>
    <t>28.01.2024 16:15</t>
  </si>
  <si>
    <t>28.01.2024 16:30</t>
  </si>
  <si>
    <t>28.01.2024 16:45</t>
  </si>
  <si>
    <t>28.01.2024 17:00</t>
  </si>
  <si>
    <t>28.01.2024 17:15</t>
  </si>
  <si>
    <t>28.01.2024 17:30</t>
  </si>
  <si>
    <t>28.01.2024 17:45</t>
  </si>
  <si>
    <t>28.01.2024 18:00</t>
  </si>
  <si>
    <t>28.01.2024 18:15</t>
  </si>
  <si>
    <t>28.01.2024 18:30</t>
  </si>
  <si>
    <t>28.01.2024 18:45</t>
  </si>
  <si>
    <t>28.01.2024 19:00</t>
  </si>
  <si>
    <t>28.01.2024 19:15</t>
  </si>
  <si>
    <t>28.01.2024 19:30</t>
  </si>
  <si>
    <t>28.01.2024 19:45</t>
  </si>
  <si>
    <t>28.01.2024 20:00</t>
  </si>
  <si>
    <t>28.01.2024 20:15</t>
  </si>
  <si>
    <t>28.01.2024 20:30</t>
  </si>
  <si>
    <t>28.01.2024 20:45</t>
  </si>
  <si>
    <t>28.01.2024 21:00</t>
  </si>
  <si>
    <t>28.01.2024 21:15</t>
  </si>
  <si>
    <t>28.01.2024 21:30</t>
  </si>
  <si>
    <t>28.01.2024 21:45</t>
  </si>
  <si>
    <t>28.01.2024 22:00</t>
  </si>
  <si>
    <t>28.01.2024 22:15</t>
  </si>
  <si>
    <t>28.01.2024 22:30</t>
  </si>
  <si>
    <t>28.01.2024 22:45</t>
  </si>
  <si>
    <t>28.01.2024 23:00</t>
  </si>
  <si>
    <t>28.01.2024 23:15</t>
  </si>
  <si>
    <t>28.01.2024 23:30</t>
  </si>
  <si>
    <t>28.01.2024 23:45</t>
  </si>
  <si>
    <t>29.01.2024 00:00</t>
  </si>
  <si>
    <t>29.01.2024 00:15</t>
  </si>
  <si>
    <t>29.01.2024 00:30</t>
  </si>
  <si>
    <t>29.01.2024 00:45</t>
  </si>
  <si>
    <t>29.01.2024 01:00</t>
  </si>
  <si>
    <t>29.01.2024 01:15</t>
  </si>
  <si>
    <t>29.01.2024 01:30</t>
  </si>
  <si>
    <t>29.01.2024 01:45</t>
  </si>
  <si>
    <t>29.01.2024 02:00</t>
  </si>
  <si>
    <t>29.01.2024 02:15</t>
  </si>
  <si>
    <t>29.01.2024 02:30</t>
  </si>
  <si>
    <t>29.01.2024 02:45</t>
  </si>
  <si>
    <t>29.01.2024 03:00</t>
  </si>
  <si>
    <t>29.01.2024 03:15</t>
  </si>
  <si>
    <t>29.01.2024 03:30</t>
  </si>
  <si>
    <t>29.01.2024 03:45</t>
  </si>
  <si>
    <t>29.01.2024 04:00</t>
  </si>
  <si>
    <t>29.01.2024 04:15</t>
  </si>
  <si>
    <t>29.01.2024 04:30</t>
  </si>
  <si>
    <t>29.01.2024 04:45</t>
  </si>
  <si>
    <t>29.01.2024 05:00</t>
  </si>
  <si>
    <t>29.01.2024 05:15</t>
  </si>
  <si>
    <t>29.01.2024 05:30</t>
  </si>
  <si>
    <t>29.01.2024 05:45</t>
  </si>
  <si>
    <t>29.01.2024 06:00</t>
  </si>
  <si>
    <t>29.01.2024 06:15</t>
  </si>
  <si>
    <t>29.01.2024 06:30</t>
  </si>
  <si>
    <t>29.01.2024 06:45</t>
  </si>
  <si>
    <t>29.01.2024 07:00</t>
  </si>
  <si>
    <t>29.01.2024 07:15</t>
  </si>
  <si>
    <t>29.01.2024 07:30</t>
  </si>
  <si>
    <t>29.01.2024 07:45</t>
  </si>
  <si>
    <t>29.01.2024 08:00</t>
  </si>
  <si>
    <t>29.01.2024 08:15</t>
  </si>
  <si>
    <t>29.01.2024 08:30</t>
  </si>
  <si>
    <t>29.01.2024 08:45</t>
  </si>
  <si>
    <t>29.01.2024 09:00</t>
  </si>
  <si>
    <t>29.01.2024 09:15</t>
  </si>
  <si>
    <t>29.01.2024 09:30</t>
  </si>
  <si>
    <t>29.01.2024 09:45</t>
  </si>
  <si>
    <t>29.01.2024 10:00</t>
  </si>
  <si>
    <t>29.01.2024 10:15</t>
  </si>
  <si>
    <t>29.01.2024 10:30</t>
  </si>
  <si>
    <t>29.01.2024 10:45</t>
  </si>
  <si>
    <t>29.01.2024 11:00</t>
  </si>
  <si>
    <t>29.01.2024 11:15</t>
  </si>
  <si>
    <t>29.01.2024 11:30</t>
  </si>
  <si>
    <t>29.01.2024 11:45</t>
  </si>
  <si>
    <t>29.01.2024 12:00</t>
  </si>
  <si>
    <t>29.01.2024 12:15</t>
  </si>
  <si>
    <t>29.01.2024 12:30</t>
  </si>
  <si>
    <t>29.01.2024 12:45</t>
  </si>
  <si>
    <t>29.01.2024 13:00</t>
  </si>
  <si>
    <t>29.01.2024 13:15</t>
  </si>
  <si>
    <t>29.01.2024 13:30</t>
  </si>
  <si>
    <t>29.01.2024 13:45</t>
  </si>
  <si>
    <t>29.01.2024 14:00</t>
  </si>
  <si>
    <t>29.01.2024 14:15</t>
  </si>
  <si>
    <t>29.01.2024 14:30</t>
  </si>
  <si>
    <t>29.01.2024 14:45</t>
  </si>
  <si>
    <t>29.01.2024 15:00</t>
  </si>
  <si>
    <t>29.01.2024 15:15</t>
  </si>
  <si>
    <t>29.01.2024 15:30</t>
  </si>
  <si>
    <t>29.01.2024 15:45</t>
  </si>
  <si>
    <t>29.01.2024 16:00</t>
  </si>
  <si>
    <t>29.01.2024 16:15</t>
  </si>
  <si>
    <t>29.01.2024 16:30</t>
  </si>
  <si>
    <t>29.01.2024 16:45</t>
  </si>
  <si>
    <t>29.01.2024 17:00</t>
  </si>
  <si>
    <t>29.01.2024 17:15</t>
  </si>
  <si>
    <t>29.01.2024 17:30</t>
  </si>
  <si>
    <t>29.01.2024 17:45</t>
  </si>
  <si>
    <t>29.01.2024 18:00</t>
  </si>
  <si>
    <t>29.01.2024 18:15</t>
  </si>
  <si>
    <t>29.01.2024 18:30</t>
  </si>
  <si>
    <t>29.01.2024 18:45</t>
  </si>
  <si>
    <t>29.01.2024 19:00</t>
  </si>
  <si>
    <t>29.01.2024 19:15</t>
  </si>
  <si>
    <t>29.01.2024 19:30</t>
  </si>
  <si>
    <t>29.01.2024 19:45</t>
  </si>
  <si>
    <t>29.01.2024 20:00</t>
  </si>
  <si>
    <t>29.01.2024 20:15</t>
  </si>
  <si>
    <t>29.01.2024 20:30</t>
  </si>
  <si>
    <t>29.01.2024 20:45</t>
  </si>
  <si>
    <t>29.01.2024 21:00</t>
  </si>
  <si>
    <t>29.01.2024 21:15</t>
  </si>
  <si>
    <t>29.01.2024 21:30</t>
  </si>
  <si>
    <t>29.01.2024 21:45</t>
  </si>
  <si>
    <t>29.01.2024 22:00</t>
  </si>
  <si>
    <t>29.01.2024 22:15</t>
  </si>
  <si>
    <t>29.01.2024 22:30</t>
  </si>
  <si>
    <t>29.01.2024 22:45</t>
  </si>
  <si>
    <t>29.01.2024 23:00</t>
  </si>
  <si>
    <t>29.01.2024 23:15</t>
  </si>
  <si>
    <t>29.01.2024 23:30</t>
  </si>
  <si>
    <t>29.01.2024 23:45</t>
  </si>
  <si>
    <t>30.01.2024 00:00</t>
  </si>
  <si>
    <t>30.01.2024 00:15</t>
  </si>
  <si>
    <t>30.01.2024 00:30</t>
  </si>
  <si>
    <t>30.01.2024 00:45</t>
  </si>
  <si>
    <t>30.01.2024 01:00</t>
  </si>
  <si>
    <t>30.01.2024 01:15</t>
  </si>
  <si>
    <t>30.01.2024 01:30</t>
  </si>
  <si>
    <t>30.01.2024 01:45</t>
  </si>
  <si>
    <t>30.01.2024 02:00</t>
  </si>
  <si>
    <t>30.01.2024 02:15</t>
  </si>
  <si>
    <t>30.01.2024 02:30</t>
  </si>
  <si>
    <t>30.01.2024 02:45</t>
  </si>
  <si>
    <t>30.01.2024 03:00</t>
  </si>
  <si>
    <t>30.01.2024 03:15</t>
  </si>
  <si>
    <t>30.01.2024 03:30</t>
  </si>
  <si>
    <t>30.01.2024 03:45</t>
  </si>
  <si>
    <t>30.01.2024 04:00</t>
  </si>
  <si>
    <t>30.01.2024 04:15</t>
  </si>
  <si>
    <t>30.01.2024 04:30</t>
  </si>
  <si>
    <t>30.01.2024 04:45</t>
  </si>
  <si>
    <t>30.01.2024 05:00</t>
  </si>
  <si>
    <t>30.01.2024 05:15</t>
  </si>
  <si>
    <t>30.01.2024 05:30</t>
  </si>
  <si>
    <t>30.01.2024 05:45</t>
  </si>
  <si>
    <t>30.01.2024 06:00</t>
  </si>
  <si>
    <t>30.01.2024 06:15</t>
  </si>
  <si>
    <t>30.01.2024 06:30</t>
  </si>
  <si>
    <t>30.01.2024 06:45</t>
  </si>
  <si>
    <t>30.01.2024 07:00</t>
  </si>
  <si>
    <t>30.01.2024 07:15</t>
  </si>
  <si>
    <t>30.01.2024 07:30</t>
  </si>
  <si>
    <t>30.01.2024 07:45</t>
  </si>
  <si>
    <t>30.01.2024 08:00</t>
  </si>
  <si>
    <t>30.01.2024 08:15</t>
  </si>
  <si>
    <t>30.01.2024 08:30</t>
  </si>
  <si>
    <t>30.01.2024 08:45</t>
  </si>
  <si>
    <t>30.01.2024 09:00</t>
  </si>
  <si>
    <t>30.01.2024 09:15</t>
  </si>
  <si>
    <t>30.01.2024 09:30</t>
  </si>
  <si>
    <t>30.01.2024 09:45</t>
  </si>
  <si>
    <t>30.01.2024 10:00</t>
  </si>
  <si>
    <t>30.01.2024 10:15</t>
  </si>
  <si>
    <t>30.01.2024 10:30</t>
  </si>
  <si>
    <t>30.01.2024 10:45</t>
  </si>
  <si>
    <t>30.01.2024 11:00</t>
  </si>
  <si>
    <t>30.01.2024 11:15</t>
  </si>
  <si>
    <t>30.01.2024 11:30</t>
  </si>
  <si>
    <t>30.01.2024 11:45</t>
  </si>
  <si>
    <t>30.01.2024 12:00</t>
  </si>
  <si>
    <t>30.01.2024 12:15</t>
  </si>
  <si>
    <t>30.01.2024 12:30</t>
  </si>
  <si>
    <t>30.01.2024 12:45</t>
  </si>
  <si>
    <t>30.01.2024 13:00</t>
  </si>
  <si>
    <t>30.01.2024 13:15</t>
  </si>
  <si>
    <t>30.01.2024 13:30</t>
  </si>
  <si>
    <t>30.01.2024 13:45</t>
  </si>
  <si>
    <t>30.01.2024 14:00</t>
  </si>
  <si>
    <t>30.01.2024 14:15</t>
  </si>
  <si>
    <t>30.01.2024 14:30</t>
  </si>
  <si>
    <t>30.01.2024 14:45</t>
  </si>
  <si>
    <t>30.01.2024 15:00</t>
  </si>
  <si>
    <t>30.01.2024 15:15</t>
  </si>
  <si>
    <t>30.01.2024 15:30</t>
  </si>
  <si>
    <t>30.01.2024 15:45</t>
  </si>
  <si>
    <t>30.01.2024 16:00</t>
  </si>
  <si>
    <t>30.01.2024 16:15</t>
  </si>
  <si>
    <t>30.01.2024 16:30</t>
  </si>
  <si>
    <t>30.01.2024 16:45</t>
  </si>
  <si>
    <t>30.01.2024 17:00</t>
  </si>
  <si>
    <t>30.01.2024 17:15</t>
  </si>
  <si>
    <t>30.01.2024 17:30</t>
  </si>
  <si>
    <t>30.01.2024 17:45</t>
  </si>
  <si>
    <t>30.01.2024 18:00</t>
  </si>
  <si>
    <t>30.01.2024 18:15</t>
  </si>
  <si>
    <t>30.01.2024 18:30</t>
  </si>
  <si>
    <t>30.01.2024 18:45</t>
  </si>
  <si>
    <t>30.01.2024 19:00</t>
  </si>
  <si>
    <t>30.01.2024 19:15</t>
  </si>
  <si>
    <t>30.01.2024 19:30</t>
  </si>
  <si>
    <t>30.01.2024 19:45</t>
  </si>
  <si>
    <t>30.01.2024 20:00</t>
  </si>
  <si>
    <t>30.01.2024 20:15</t>
  </si>
  <si>
    <t>30.01.2024 20:30</t>
  </si>
  <si>
    <t>30.01.2024 20:45</t>
  </si>
  <si>
    <t>30.01.2024 21:00</t>
  </si>
  <si>
    <t>30.01.2024 21:15</t>
  </si>
  <si>
    <t>30.01.2024 21:30</t>
  </si>
  <si>
    <t>30.01.2024 21:45</t>
  </si>
  <si>
    <t>30.01.2024 22:00</t>
  </si>
  <si>
    <t>30.01.2024 22:15</t>
  </si>
  <si>
    <t>30.01.2024 22:30</t>
  </si>
  <si>
    <t>30.01.2024 22:45</t>
  </si>
  <si>
    <t>30.01.2024 23:00</t>
  </si>
  <si>
    <t>30.01.2024 23:15</t>
  </si>
  <si>
    <t>30.01.2024 23:30</t>
  </si>
  <si>
    <t>30.01.2024 23:45</t>
  </si>
  <si>
    <t>31.01.2024 00:00</t>
  </si>
  <si>
    <t>31.01.2024 00:15</t>
  </si>
  <si>
    <t>31.01.2024 00:30</t>
  </si>
  <si>
    <t>31.01.2024 00:45</t>
  </si>
  <si>
    <t>31.01.2024 01:00</t>
  </si>
  <si>
    <t>31.01.2024 01:15</t>
  </si>
  <si>
    <t>31.01.2024 01:30</t>
  </si>
  <si>
    <t>31.01.2024 01:45</t>
  </si>
  <si>
    <t>31.01.2024 02:00</t>
  </si>
  <si>
    <t>31.01.2024 02:15</t>
  </si>
  <si>
    <t>31.01.2024 02:30</t>
  </si>
  <si>
    <t>31.01.2024 02:45</t>
  </si>
  <si>
    <t>31.01.2024 03:00</t>
  </si>
  <si>
    <t>31.01.2024 03:15</t>
  </si>
  <si>
    <t>31.01.2024 03:30</t>
  </si>
  <si>
    <t>31.01.2024 03:45</t>
  </si>
  <si>
    <t>31.01.2024 04:00</t>
  </si>
  <si>
    <t>31.01.2024 04:15</t>
  </si>
  <si>
    <t>31.01.2024 04:30</t>
  </si>
  <si>
    <t>31.01.2024 04:45</t>
  </si>
  <si>
    <t>31.01.2024 05:00</t>
  </si>
  <si>
    <t>31.01.2024 05:15</t>
  </si>
  <si>
    <t>31.01.2024 05:30</t>
  </si>
  <si>
    <t>31.01.2024 05:45</t>
  </si>
  <si>
    <t>31.01.2024 06:00</t>
  </si>
  <si>
    <t>31.01.2024 06:15</t>
  </si>
  <si>
    <t>31.01.2024 06:30</t>
  </si>
  <si>
    <t>31.01.2024 06:45</t>
  </si>
  <si>
    <t>31.01.2024 07:00</t>
  </si>
  <si>
    <t>31.01.2024 07:15</t>
  </si>
  <si>
    <t>31.01.2024 07:30</t>
  </si>
  <si>
    <t>31.01.2024 07:45</t>
  </si>
  <si>
    <t>31.01.2024 08:00</t>
  </si>
  <si>
    <t>31.01.2024 08:15</t>
  </si>
  <si>
    <t>31.01.2024 08:30</t>
  </si>
  <si>
    <t>31.01.2024 08:45</t>
  </si>
  <si>
    <t>31.01.2024 09:00</t>
  </si>
  <si>
    <t>31.01.2024 09:15</t>
  </si>
  <si>
    <t>31.01.2024 09:30</t>
  </si>
  <si>
    <t>31.01.2024 09:45</t>
  </si>
  <si>
    <t>31.01.2024 10:00</t>
  </si>
  <si>
    <t>31.01.2024 10:15</t>
  </si>
  <si>
    <t>31.01.2024 10:30</t>
  </si>
  <si>
    <t>31.01.2024 10:45</t>
  </si>
  <si>
    <t>31.01.2024 11:00</t>
  </si>
  <si>
    <t>31.01.2024 11:15</t>
  </si>
  <si>
    <t>31.01.2024 11:30</t>
  </si>
  <si>
    <t>31.01.2024 11:45</t>
  </si>
  <si>
    <t>31.01.2024 12:00</t>
  </si>
  <si>
    <t>31.01.2024 12:15</t>
  </si>
  <si>
    <t>31.01.2024 12:30</t>
  </si>
  <si>
    <t>31.01.2024 12:45</t>
  </si>
  <si>
    <t>31.01.2024 13:00</t>
  </si>
  <si>
    <t>31.01.2024 13:15</t>
  </si>
  <si>
    <t>31.01.2024 13:30</t>
  </si>
  <si>
    <t>31.01.2024 13:45</t>
  </si>
  <si>
    <t>31.01.2024 14:00</t>
  </si>
  <si>
    <t>31.01.2024 14:15</t>
  </si>
  <si>
    <t>31.01.2024 14:30</t>
  </si>
  <si>
    <t>31.01.2024 14:45</t>
  </si>
  <si>
    <t>31.01.2024 15:00</t>
  </si>
  <si>
    <t>31.01.2024 15:15</t>
  </si>
  <si>
    <t>31.01.2024 15:30</t>
  </si>
  <si>
    <t>31.01.2024 15:45</t>
  </si>
  <si>
    <t>31.01.2024 16:00</t>
  </si>
  <si>
    <t>31.01.2024 16:15</t>
  </si>
  <si>
    <t>31.01.2024 16:30</t>
  </si>
  <si>
    <t>31.01.2024 16:45</t>
  </si>
  <si>
    <t>31.01.2024 17:00</t>
  </si>
  <si>
    <t>31.01.2024 17:15</t>
  </si>
  <si>
    <t>31.01.2024 17:30</t>
  </si>
  <si>
    <t>31.01.2024 17:45</t>
  </si>
  <si>
    <t>31.01.2024 18:00</t>
  </si>
  <si>
    <t>31.01.2024 18:15</t>
  </si>
  <si>
    <t>31.01.2024 18:30</t>
  </si>
  <si>
    <t>31.01.2024 18:45</t>
  </si>
  <si>
    <t>31.01.2024 19:00</t>
  </si>
  <si>
    <t>31.01.2024 19:15</t>
  </si>
  <si>
    <t>31.01.2024 19:30</t>
  </si>
  <si>
    <t>31.01.2024 19:45</t>
  </si>
  <si>
    <t>31.01.2024 20:00</t>
  </si>
  <si>
    <t>31.01.2024 20:15</t>
  </si>
  <si>
    <t>31.01.2024 20:30</t>
  </si>
  <si>
    <t>31.01.2024 20:45</t>
  </si>
  <si>
    <t>31.01.2024 21:00</t>
  </si>
  <si>
    <t>31.01.2024 21:15</t>
  </si>
  <si>
    <t>31.01.2024 21:30</t>
  </si>
  <si>
    <t>31.01.2024 21:45</t>
  </si>
  <si>
    <t>31.01.2024 22:00</t>
  </si>
  <si>
    <t>31.01.2024 22:15</t>
  </si>
  <si>
    <t>31.01.2024 22:30</t>
  </si>
  <si>
    <t>31.01.2024 22:45</t>
  </si>
  <si>
    <t>31.01.2024 23:00</t>
  </si>
  <si>
    <t>31.01.2024 23:15</t>
  </si>
  <si>
    <t>31.01.2024 23:30</t>
  </si>
  <si>
    <t>31.01.2024 23:45</t>
  </si>
  <si>
    <t>01.02.2024 00:00</t>
  </si>
  <si>
    <t>01.02.2024 00:15</t>
  </si>
  <si>
    <t>01.02.2024 00:30</t>
  </si>
  <si>
    <t>01.02.2024 00:45</t>
  </si>
  <si>
    <t>01.02.2024 01:00</t>
  </si>
  <si>
    <t>01.02.2024 01:15</t>
  </si>
  <si>
    <t>01.02.2024 01:30</t>
  </si>
  <si>
    <t>01.02.2024 01:45</t>
  </si>
  <si>
    <t>01.02.2024 02:00</t>
  </si>
  <si>
    <t>01.02.2024 02:15</t>
  </si>
  <si>
    <t>01.02.2024 02:30</t>
  </si>
  <si>
    <t>01.02.2024 02:45</t>
  </si>
  <si>
    <t>01.02.2024 03:00</t>
  </si>
  <si>
    <t>01.02.2024 03:15</t>
  </si>
  <si>
    <t>01.02.2024 03:30</t>
  </si>
  <si>
    <t>01.02.2024 03:45</t>
  </si>
  <si>
    <t>01.02.2024 04:00</t>
  </si>
  <si>
    <t>01.02.2024 04:15</t>
  </si>
  <si>
    <t>01.02.2024 04:30</t>
  </si>
  <si>
    <t>01.02.2024 04:45</t>
  </si>
  <si>
    <t>01.02.2024 05:00</t>
  </si>
  <si>
    <t>01.02.2024 05:15</t>
  </si>
  <si>
    <t>01.02.2024 05:30</t>
  </si>
  <si>
    <t>01.02.2024 05:45</t>
  </si>
  <si>
    <t>01.02.2024 06:00</t>
  </si>
  <si>
    <t>01.02.2024 06:15</t>
  </si>
  <si>
    <t>01.02.2024 06:30</t>
  </si>
  <si>
    <t>01.02.2024 06:45</t>
  </si>
  <si>
    <t>01.02.2024 07:00</t>
  </si>
  <si>
    <t>01.02.2024 07:15</t>
  </si>
  <si>
    <t>01.02.2024 07:30</t>
  </si>
  <si>
    <t>01.02.2024 07:45</t>
  </si>
  <si>
    <t>01.02.2024 08:00</t>
  </si>
  <si>
    <t>01.02.2024 08:15</t>
  </si>
  <si>
    <t>01.02.2024 08:30</t>
  </si>
  <si>
    <t>01.02.2024 08:45</t>
  </si>
  <si>
    <t>01.02.2024 09:00</t>
  </si>
  <si>
    <t>01.02.2024 09:15</t>
  </si>
  <si>
    <t>01.02.2024 09:30</t>
  </si>
  <si>
    <t>01.02.2024 09:45</t>
  </si>
  <si>
    <t>01.02.2024 10:00</t>
  </si>
  <si>
    <t>01.02.2024 10:15</t>
  </si>
  <si>
    <t>01.02.2024 10:30</t>
  </si>
  <si>
    <t>01.02.2024 10:45</t>
  </si>
  <si>
    <t>01.02.2024 11:00</t>
  </si>
  <si>
    <t>01.02.2024 11:15</t>
  </si>
  <si>
    <t>01.02.2024 11:30</t>
  </si>
  <si>
    <t>01.02.2024 11:45</t>
  </si>
  <si>
    <t>01.02.2024 12:00</t>
  </si>
  <si>
    <t>01.02.2024 12:15</t>
  </si>
  <si>
    <t>01.02.2024 12:30</t>
  </si>
  <si>
    <t>01.02.2024 12:45</t>
  </si>
  <si>
    <t>01.02.2024 13:00</t>
  </si>
  <si>
    <t>01.02.2024 13:15</t>
  </si>
  <si>
    <t>01.02.2024 13:30</t>
  </si>
  <si>
    <t>01.02.2024 13:45</t>
  </si>
  <si>
    <t>01.02.2024 14:00</t>
  </si>
  <si>
    <t>01.02.2024 14:15</t>
  </si>
  <si>
    <t>01.02.2024 14:30</t>
  </si>
  <si>
    <t>01.02.2024 14:45</t>
  </si>
  <si>
    <t>01.02.2024 15:00</t>
  </si>
  <si>
    <t>01.02.2024 15:15</t>
  </si>
  <si>
    <t>01.02.2024 15:30</t>
  </si>
  <si>
    <t>01.02.2024 15:45</t>
  </si>
  <si>
    <t>01.02.2024 16:00</t>
  </si>
  <si>
    <t>01.02.2024 16:15</t>
  </si>
  <si>
    <t>01.02.2024 16:30</t>
  </si>
  <si>
    <t>01.02.2024 16:45</t>
  </si>
  <si>
    <t>01.02.2024 17:00</t>
  </si>
  <si>
    <t>01.02.2024 17:15</t>
  </si>
  <si>
    <t>01.02.2024 17:30</t>
  </si>
  <si>
    <t>01.02.2024 17:45</t>
  </si>
  <si>
    <t>01.02.2024 18:00</t>
  </si>
  <si>
    <t>01.02.2024 18:15</t>
  </si>
  <si>
    <t>01.02.2024 18:30</t>
  </si>
  <si>
    <t>01.02.2024 18:45</t>
  </si>
  <si>
    <t>01.02.2024 19:00</t>
  </si>
  <si>
    <t>01.02.2024 19:15</t>
  </si>
  <si>
    <t>01.02.2024 19:30</t>
  </si>
  <si>
    <t>01.02.2024 19:45</t>
  </si>
  <si>
    <t>01.02.2024 20:00</t>
  </si>
  <si>
    <t>01.02.2024 20:15</t>
  </si>
  <si>
    <t>01.02.2024 20:30</t>
  </si>
  <si>
    <t>01.02.2024 20:45</t>
  </si>
  <si>
    <t>01.02.2024 21:00</t>
  </si>
  <si>
    <t>01.02.2024 21:15</t>
  </si>
  <si>
    <t>01.02.2024 21:30</t>
  </si>
  <si>
    <t>01.02.2024 21:45</t>
  </si>
  <si>
    <t>01.02.2024 22:00</t>
  </si>
  <si>
    <t>01.02.2024 22:15</t>
  </si>
  <si>
    <t>01.02.2024 22:30</t>
  </si>
  <si>
    <t>01.02.2024 22:45</t>
  </si>
  <si>
    <t>01.02.2024 23:00</t>
  </si>
  <si>
    <t>01.02.2024 23:15</t>
  </si>
  <si>
    <t>01.02.2024 23:30</t>
  </si>
  <si>
    <t>01.02.2024 23:45</t>
  </si>
  <si>
    <t>02.02.2024 00:00</t>
  </si>
  <si>
    <t>02.02.2024 00:15</t>
  </si>
  <si>
    <t>02.02.2024 00:30</t>
  </si>
  <si>
    <t>02.02.2024 00:45</t>
  </si>
  <si>
    <t>02.02.2024 01:00</t>
  </si>
  <si>
    <t>02.02.2024 01:15</t>
  </si>
  <si>
    <t>02.02.2024 01:30</t>
  </si>
  <si>
    <t>02.02.2024 01:45</t>
  </si>
  <si>
    <t>02.02.2024 02:00</t>
  </si>
  <si>
    <t>02.02.2024 02:15</t>
  </si>
  <si>
    <t>02.02.2024 02:30</t>
  </si>
  <si>
    <t>02.02.2024 02:45</t>
  </si>
  <si>
    <t>02.02.2024 03:00</t>
  </si>
  <si>
    <t>02.02.2024 03:15</t>
  </si>
  <si>
    <t>02.02.2024 03:30</t>
  </si>
  <si>
    <t>02.02.2024 03:45</t>
  </si>
  <si>
    <t>02.02.2024 04:00</t>
  </si>
  <si>
    <t>02.02.2024 04:15</t>
  </si>
  <si>
    <t>02.02.2024 04:30</t>
  </si>
  <si>
    <t>02.02.2024 04:45</t>
  </si>
  <si>
    <t>02.02.2024 05:00</t>
  </si>
  <si>
    <t>02.02.2024 05:15</t>
  </si>
  <si>
    <t>02.02.2024 05:30</t>
  </si>
  <si>
    <t>02.02.2024 05:45</t>
  </si>
  <si>
    <t>02.02.2024 06:00</t>
  </si>
  <si>
    <t>02.02.2024 06:15</t>
  </si>
  <si>
    <t>02.02.2024 06:30</t>
  </si>
  <si>
    <t>02.02.2024 06:45</t>
  </si>
  <si>
    <t>02.02.2024 07:00</t>
  </si>
  <si>
    <t>02.02.2024 07:15</t>
  </si>
  <si>
    <t>02.02.2024 07:30</t>
  </si>
  <si>
    <t>02.02.2024 07:45</t>
  </si>
  <si>
    <t>02.02.2024 08:00</t>
  </si>
  <si>
    <t>02.02.2024 08:15</t>
  </si>
  <si>
    <t>02.02.2024 08:30</t>
  </si>
  <si>
    <t>02.02.2024 08:45</t>
  </si>
  <si>
    <t>02.02.2024 09:00</t>
  </si>
  <si>
    <t>02.02.2024 09:15</t>
  </si>
  <si>
    <t>02.02.2024 09:30</t>
  </si>
  <si>
    <t>02.02.2024 09:45</t>
  </si>
  <si>
    <t>02.02.2024 10:00</t>
  </si>
  <si>
    <t>02.02.2024 10:15</t>
  </si>
  <si>
    <t>02.02.2024 10:30</t>
  </si>
  <si>
    <t>02.02.2024 10:45</t>
  </si>
  <si>
    <t>02.02.2024 11:00</t>
  </si>
  <si>
    <t>02.02.2024 11:15</t>
  </si>
  <si>
    <t>02.02.2024 11:30</t>
  </si>
  <si>
    <t>02.02.2024 11:45</t>
  </si>
  <si>
    <t>02.02.2024 12:00</t>
  </si>
  <si>
    <t>02.02.2024 12:15</t>
  </si>
  <si>
    <t>02.02.2024 12:30</t>
  </si>
  <si>
    <t>02.02.2024 12:45</t>
  </si>
  <si>
    <t>02.02.2024 13:00</t>
  </si>
  <si>
    <t>02.02.2024 13:15</t>
  </si>
  <si>
    <t>02.02.2024 13:30</t>
  </si>
  <si>
    <t>02.02.2024 13:45</t>
  </si>
  <si>
    <t>02.02.2024 14:00</t>
  </si>
  <si>
    <t>02.02.2024 14:15</t>
  </si>
  <si>
    <t>02.02.2024 14:30</t>
  </si>
  <si>
    <t>02.02.2024 14:45</t>
  </si>
  <si>
    <t>02.02.2024 15:00</t>
  </si>
  <si>
    <t>02.02.2024 15:15</t>
  </si>
  <si>
    <t>02.02.2024 15:30</t>
  </si>
  <si>
    <t>02.02.2024 15:45</t>
  </si>
  <si>
    <t>02.02.2024 16:00</t>
  </si>
  <si>
    <t>02.02.2024 16:15</t>
  </si>
  <si>
    <t>02.02.2024 16:30</t>
  </si>
  <si>
    <t>02.02.2024 16:45</t>
  </si>
  <si>
    <t>02.02.2024 17:00</t>
  </si>
  <si>
    <t>02.02.2024 17:15</t>
  </si>
  <si>
    <t>02.02.2024 17:30</t>
  </si>
  <si>
    <t>02.02.2024 17:45</t>
  </si>
  <si>
    <t>02.02.2024 18:00</t>
  </si>
  <si>
    <t>02.02.2024 18:15</t>
  </si>
  <si>
    <t>02.02.2024 18:30</t>
  </si>
  <si>
    <t>02.02.2024 18:45</t>
  </si>
  <si>
    <t>02.02.2024 19:00</t>
  </si>
  <si>
    <t>02.02.2024 19:15</t>
  </si>
  <si>
    <t>02.02.2024 19:30</t>
  </si>
  <si>
    <t>02.02.2024 19:45</t>
  </si>
  <si>
    <t>02.02.2024 20:00</t>
  </si>
  <si>
    <t>02.02.2024 20:15</t>
  </si>
  <si>
    <t>02.02.2024 20:30</t>
  </si>
  <si>
    <t>02.02.2024 20:45</t>
  </si>
  <si>
    <t>02.02.2024 21:00</t>
  </si>
  <si>
    <t>02.02.2024 21:15</t>
  </si>
  <si>
    <t>02.02.2024 21:30</t>
  </si>
  <si>
    <t>02.02.2024 21:45</t>
  </si>
  <si>
    <t>02.02.2024 22:00</t>
  </si>
  <si>
    <t>02.02.2024 22:15</t>
  </si>
  <si>
    <t>02.02.2024 22:30</t>
  </si>
  <si>
    <t>02.02.2024 22:45</t>
  </si>
  <si>
    <t>02.02.2024 23:00</t>
  </si>
  <si>
    <t>02.02.2024 23:15</t>
  </si>
  <si>
    <t>02.02.2024 23:30</t>
  </si>
  <si>
    <t>02.02.2024 23:45</t>
  </si>
  <si>
    <t>03.02.2024 00:00</t>
  </si>
  <si>
    <t>03.02.2024 00:15</t>
  </si>
  <si>
    <t>03.02.2024 00:30</t>
  </si>
  <si>
    <t>03.02.2024 00:45</t>
  </si>
  <si>
    <t>03.02.2024 01:00</t>
  </si>
  <si>
    <t>03.02.2024 01:15</t>
  </si>
  <si>
    <t>03.02.2024 01:30</t>
  </si>
  <si>
    <t>03.02.2024 01:45</t>
  </si>
  <si>
    <t>03.02.2024 02:00</t>
  </si>
  <si>
    <t>03.02.2024 02:15</t>
  </si>
  <si>
    <t>03.02.2024 02:30</t>
  </si>
  <si>
    <t>03.02.2024 02:45</t>
  </si>
  <si>
    <t>03.02.2024 03:00</t>
  </si>
  <si>
    <t>03.02.2024 03:15</t>
  </si>
  <si>
    <t>03.02.2024 03:30</t>
  </si>
  <si>
    <t>03.02.2024 03:45</t>
  </si>
  <si>
    <t>03.02.2024 04:00</t>
  </si>
  <si>
    <t>03.02.2024 04:15</t>
  </si>
  <si>
    <t>03.02.2024 04:30</t>
  </si>
  <si>
    <t>03.02.2024 04:45</t>
  </si>
  <si>
    <t>03.02.2024 05:00</t>
  </si>
  <si>
    <t>03.02.2024 05:15</t>
  </si>
  <si>
    <t>03.02.2024 05:30</t>
  </si>
  <si>
    <t>03.02.2024 05:45</t>
  </si>
  <si>
    <t>03.02.2024 06:00</t>
  </si>
  <si>
    <t>03.02.2024 06:15</t>
  </si>
  <si>
    <t>03.02.2024 06:30</t>
  </si>
  <si>
    <t>03.02.2024 06:45</t>
  </si>
  <si>
    <t>03.02.2024 07:00</t>
  </si>
  <si>
    <t>03.02.2024 07:15</t>
  </si>
  <si>
    <t>03.02.2024 07:30</t>
  </si>
  <si>
    <t>03.02.2024 07:45</t>
  </si>
  <si>
    <t>03.02.2024 08:00</t>
  </si>
  <si>
    <t>03.02.2024 08:15</t>
  </si>
  <si>
    <t>03.02.2024 08:30</t>
  </si>
  <si>
    <t>03.02.2024 08:45</t>
  </si>
  <si>
    <t>03.02.2024 09:00</t>
  </si>
  <si>
    <t>03.02.2024 09:15</t>
  </si>
  <si>
    <t>03.02.2024 09:30</t>
  </si>
  <si>
    <t>03.02.2024 09:45</t>
  </si>
  <si>
    <t>03.02.2024 10:00</t>
  </si>
  <si>
    <t>03.02.2024 10:15</t>
  </si>
  <si>
    <t>03.02.2024 10:30</t>
  </si>
  <si>
    <t>03.02.2024 10:45</t>
  </si>
  <si>
    <t>03.02.2024 11:00</t>
  </si>
  <si>
    <t>03.02.2024 11:15</t>
  </si>
  <si>
    <t>03.02.2024 11:30</t>
  </si>
  <si>
    <t>03.02.2024 11:45</t>
  </si>
  <si>
    <t>03.02.2024 12:00</t>
  </si>
  <si>
    <t>03.02.2024 12:15</t>
  </si>
  <si>
    <t>03.02.2024 12:30</t>
  </si>
  <si>
    <t>03.02.2024 12:45</t>
  </si>
  <si>
    <t>03.02.2024 13:00</t>
  </si>
  <si>
    <t>03.02.2024 13:15</t>
  </si>
  <si>
    <t>03.02.2024 13:30</t>
  </si>
  <si>
    <t>03.02.2024 13:45</t>
  </si>
  <si>
    <t>03.02.2024 14:00</t>
  </si>
  <si>
    <t>03.02.2024 14:15</t>
  </si>
  <si>
    <t>03.02.2024 14:30</t>
  </si>
  <si>
    <t>03.02.2024 14:45</t>
  </si>
  <si>
    <t>03.02.2024 15:00</t>
  </si>
  <si>
    <t>03.02.2024 15:15</t>
  </si>
  <si>
    <t>03.02.2024 15:30</t>
  </si>
  <si>
    <t>03.02.2024 15:45</t>
  </si>
  <si>
    <t>03.02.2024 16:00</t>
  </si>
  <si>
    <t>03.02.2024 16:15</t>
  </si>
  <si>
    <t>03.02.2024 16:30</t>
  </si>
  <si>
    <t>03.02.2024 16:45</t>
  </si>
  <si>
    <t>03.02.2024 17:00</t>
  </si>
  <si>
    <t>03.02.2024 17:15</t>
  </si>
  <si>
    <t>03.02.2024 17:30</t>
  </si>
  <si>
    <t>03.02.2024 17:45</t>
  </si>
  <si>
    <t>03.02.2024 18:00</t>
  </si>
  <si>
    <t>03.02.2024 18:15</t>
  </si>
  <si>
    <t>03.02.2024 18:30</t>
  </si>
  <si>
    <t>03.02.2024 18:45</t>
  </si>
  <si>
    <t>03.02.2024 19:00</t>
  </si>
  <si>
    <t>03.02.2024 19:15</t>
  </si>
  <si>
    <t>03.02.2024 19:30</t>
  </si>
  <si>
    <t>03.02.2024 19:45</t>
  </si>
  <si>
    <t>03.02.2024 20:00</t>
  </si>
  <si>
    <t>03.02.2024 20:15</t>
  </si>
  <si>
    <t>03.02.2024 20:30</t>
  </si>
  <si>
    <t>03.02.2024 20:45</t>
  </si>
  <si>
    <t>03.02.2024 21:00</t>
  </si>
  <si>
    <t>03.02.2024 21:15</t>
  </si>
  <si>
    <t>03.02.2024 21:30</t>
  </si>
  <si>
    <t>03.02.2024 21:45</t>
  </si>
  <si>
    <t>03.02.2024 22:00</t>
  </si>
  <si>
    <t>03.02.2024 22:15</t>
  </si>
  <si>
    <t>03.02.2024 22:30</t>
  </si>
  <si>
    <t>03.02.2024 22:45</t>
  </si>
  <si>
    <t>03.02.2024 23:00</t>
  </si>
  <si>
    <t>03.02.2024 23:15</t>
  </si>
  <si>
    <t>03.02.2024 23:30</t>
  </si>
  <si>
    <t>03.02.2024 23:45</t>
  </si>
  <si>
    <t>04.02.2024 00:00</t>
  </si>
  <si>
    <t>04.02.2024 00:15</t>
  </si>
  <si>
    <t>04.02.2024 00:30</t>
  </si>
  <si>
    <t>04.02.2024 00:45</t>
  </si>
  <si>
    <t>04.02.2024 01:00</t>
  </si>
  <si>
    <t>04.02.2024 01:15</t>
  </si>
  <si>
    <t>04.02.2024 01:30</t>
  </si>
  <si>
    <t>04.02.2024 01:45</t>
  </si>
  <si>
    <t>04.02.2024 02:00</t>
  </si>
  <si>
    <t>04.02.2024 02:15</t>
  </si>
  <si>
    <t>04.02.2024 02:30</t>
  </si>
  <si>
    <t>04.02.2024 02:45</t>
  </si>
  <si>
    <t>04.02.2024 03:00</t>
  </si>
  <si>
    <t>04.02.2024 03:15</t>
  </si>
  <si>
    <t>04.02.2024 03:30</t>
  </si>
  <si>
    <t>04.02.2024 03:45</t>
  </si>
  <si>
    <t>04.02.2024 04:00</t>
  </si>
  <si>
    <t>04.02.2024 04:15</t>
  </si>
  <si>
    <t>04.02.2024 04:30</t>
  </si>
  <si>
    <t>04.02.2024 04:45</t>
  </si>
  <si>
    <t>04.02.2024 05:00</t>
  </si>
  <si>
    <t>04.02.2024 05:15</t>
  </si>
  <si>
    <t>04.02.2024 05:30</t>
  </si>
  <si>
    <t>04.02.2024 05:45</t>
  </si>
  <si>
    <t>04.02.2024 06:00</t>
  </si>
  <si>
    <t>04.02.2024 06:15</t>
  </si>
  <si>
    <t>04.02.2024 06:30</t>
  </si>
  <si>
    <t>04.02.2024 06:45</t>
  </si>
  <si>
    <t>04.02.2024 07:00</t>
  </si>
  <si>
    <t>04.02.2024 07:15</t>
  </si>
  <si>
    <t>04.02.2024 07:30</t>
  </si>
  <si>
    <t>04.02.2024 07:45</t>
  </si>
  <si>
    <t>04.02.2024 08:00</t>
  </si>
  <si>
    <t>04.02.2024 08:15</t>
  </si>
  <si>
    <t>04.02.2024 08:30</t>
  </si>
  <si>
    <t>04.02.2024 08:45</t>
  </si>
  <si>
    <t>04.02.2024 09:00</t>
  </si>
  <si>
    <t>04.02.2024 09:15</t>
  </si>
  <si>
    <t>04.02.2024 09:30</t>
  </si>
  <si>
    <t>04.02.2024 09:45</t>
  </si>
  <si>
    <t>04.02.2024 10:00</t>
  </si>
  <si>
    <t>04.02.2024 10:15</t>
  </si>
  <si>
    <t>04.02.2024 10:30</t>
  </si>
  <si>
    <t>04.02.2024 10:45</t>
  </si>
  <si>
    <t>04.02.2024 11:00</t>
  </si>
  <si>
    <t>04.02.2024 11:15</t>
  </si>
  <si>
    <t>04.02.2024 11:30</t>
  </si>
  <si>
    <t>04.02.2024 11:45</t>
  </si>
  <si>
    <t>04.02.2024 12:00</t>
  </si>
  <si>
    <t>04.02.2024 12:15</t>
  </si>
  <si>
    <t>04.02.2024 12:30</t>
  </si>
  <si>
    <t>04.02.2024 12:45</t>
  </si>
  <si>
    <t>04.02.2024 13:00</t>
  </si>
  <si>
    <t>04.02.2024 13:15</t>
  </si>
  <si>
    <t>04.02.2024 13:30</t>
  </si>
  <si>
    <t>04.02.2024 13:45</t>
  </si>
  <si>
    <t>04.02.2024 14:00</t>
  </si>
  <si>
    <t>04.02.2024 14:15</t>
  </si>
  <si>
    <t>04.02.2024 14:30</t>
  </si>
  <si>
    <t>04.02.2024 14:45</t>
  </si>
  <si>
    <t>04.02.2024 15:00</t>
  </si>
  <si>
    <t>04.02.2024 15:15</t>
  </si>
  <si>
    <t>04.02.2024 15:30</t>
  </si>
  <si>
    <t>04.02.2024 15:45</t>
  </si>
  <si>
    <t>04.02.2024 16:00</t>
  </si>
  <si>
    <t>04.02.2024 16:15</t>
  </si>
  <si>
    <t>04.02.2024 16:30</t>
  </si>
  <si>
    <t>04.02.2024 16:45</t>
  </si>
  <si>
    <t>04.02.2024 17:00</t>
  </si>
  <si>
    <t>04.02.2024 17:15</t>
  </si>
  <si>
    <t>04.02.2024 17:30</t>
  </si>
  <si>
    <t>04.02.2024 17:45</t>
  </si>
  <si>
    <t>04.02.2024 18:00</t>
  </si>
  <si>
    <t>04.02.2024 18:15</t>
  </si>
  <si>
    <t>04.02.2024 18:30</t>
  </si>
  <si>
    <t>04.02.2024 18:45</t>
  </si>
  <si>
    <t>04.02.2024 19:00</t>
  </si>
  <si>
    <t>04.02.2024 19:15</t>
  </si>
  <si>
    <t>04.02.2024 19:30</t>
  </si>
  <si>
    <t>04.02.2024 19:45</t>
  </si>
  <si>
    <t>04.02.2024 20:00</t>
  </si>
  <si>
    <t>04.02.2024 20:15</t>
  </si>
  <si>
    <t>04.02.2024 20:30</t>
  </si>
  <si>
    <t>04.02.2024 20:45</t>
  </si>
  <si>
    <t>04.02.2024 21:00</t>
  </si>
  <si>
    <t>04.02.2024 21:15</t>
  </si>
  <si>
    <t>04.02.2024 21:30</t>
  </si>
  <si>
    <t>04.02.2024 21:45</t>
  </si>
  <si>
    <t>04.02.2024 22:00</t>
  </si>
  <si>
    <t>04.02.2024 22:15</t>
  </si>
  <si>
    <t>04.02.2024 22:30</t>
  </si>
  <si>
    <t>04.02.2024 22:45</t>
  </si>
  <si>
    <t>04.02.2024 23:00</t>
  </si>
  <si>
    <t>04.02.2024 23:15</t>
  </si>
  <si>
    <t>04.02.2024 23:30</t>
  </si>
  <si>
    <t>04.02.2024 23:45</t>
  </si>
  <si>
    <t>05.02.2024 00:00</t>
  </si>
  <si>
    <t>05.02.2024 00:15</t>
  </si>
  <si>
    <t>05.02.2024 00:30</t>
  </si>
  <si>
    <t>05.02.2024 00:45</t>
  </si>
  <si>
    <t>05.02.2024 01:00</t>
  </si>
  <si>
    <t>05.02.2024 01:15</t>
  </si>
  <si>
    <t>05.02.2024 01:30</t>
  </si>
  <si>
    <t>05.02.2024 01:45</t>
  </si>
  <si>
    <t>05.02.2024 02:00</t>
  </si>
  <si>
    <t>05.02.2024 02:15</t>
  </si>
  <si>
    <t>05.02.2024 02:30</t>
  </si>
  <si>
    <t>05.02.2024 02:45</t>
  </si>
  <si>
    <t>05.02.2024 03:00</t>
  </si>
  <si>
    <t>05.02.2024 03:15</t>
  </si>
  <si>
    <t>05.02.2024 03:30</t>
  </si>
  <si>
    <t>05.02.2024 03:45</t>
  </si>
  <si>
    <t>05.02.2024 04:00</t>
  </si>
  <si>
    <t>05.02.2024 04:15</t>
  </si>
  <si>
    <t>05.02.2024 04:30</t>
  </si>
  <si>
    <t>05.02.2024 04:45</t>
  </si>
  <si>
    <t>05.02.2024 05:00</t>
  </si>
  <si>
    <t>05.02.2024 05:15</t>
  </si>
  <si>
    <t>05.02.2024 05:30</t>
  </si>
  <si>
    <t>05.02.2024 05:45</t>
  </si>
  <si>
    <t>05.02.2024 06:00</t>
  </si>
  <si>
    <t>05.02.2024 06:15</t>
  </si>
  <si>
    <t>05.02.2024 06:30</t>
  </si>
  <si>
    <t>05.02.2024 06:45</t>
  </si>
  <si>
    <t>05.02.2024 07:00</t>
  </si>
  <si>
    <t>05.02.2024 07:15</t>
  </si>
  <si>
    <t>05.02.2024 07:30</t>
  </si>
  <si>
    <t>05.02.2024 07:45</t>
  </si>
  <si>
    <t>05.02.2024 08:00</t>
  </si>
  <si>
    <t>05.02.2024 08:15</t>
  </si>
  <si>
    <t>05.02.2024 08:30</t>
  </si>
  <si>
    <t>05.02.2024 08:45</t>
  </si>
  <si>
    <t>05.02.2024 09:00</t>
  </si>
  <si>
    <t>05.02.2024 09:15</t>
  </si>
  <si>
    <t>05.02.2024 09:30</t>
  </si>
  <si>
    <t>05.02.2024 09:45</t>
  </si>
  <si>
    <t>05.02.2024 10:00</t>
  </si>
  <si>
    <t>05.02.2024 10:15</t>
  </si>
  <si>
    <t>05.02.2024 10:30</t>
  </si>
  <si>
    <t>05.02.2024 10:45</t>
  </si>
  <si>
    <t>05.02.2024 11:00</t>
  </si>
  <si>
    <t>05.02.2024 11:15</t>
  </si>
  <si>
    <t>05.02.2024 11:30</t>
  </si>
  <si>
    <t>05.02.2024 11:45</t>
  </si>
  <si>
    <t>05.02.2024 12:00</t>
  </si>
  <si>
    <t>05.02.2024 12:15</t>
  </si>
  <si>
    <t>05.02.2024 12:30</t>
  </si>
  <si>
    <t>05.02.2024 12:45</t>
  </si>
  <si>
    <t>05.02.2024 13:00</t>
  </si>
  <si>
    <t>05.02.2024 13:15</t>
  </si>
  <si>
    <t>05.02.2024 13:30</t>
  </si>
  <si>
    <t>05.02.2024 13:45</t>
  </si>
  <si>
    <t>05.02.2024 14:00</t>
  </si>
  <si>
    <t>05.02.2024 14:15</t>
  </si>
  <si>
    <t>05.02.2024 14:30</t>
  </si>
  <si>
    <t>05.02.2024 14:45</t>
  </si>
  <si>
    <t>05.02.2024 15:00</t>
  </si>
  <si>
    <t>05.02.2024 15:15</t>
  </si>
  <si>
    <t>05.02.2024 15:30</t>
  </si>
  <si>
    <t>05.02.2024 15:45</t>
  </si>
  <si>
    <t>05.02.2024 16:00</t>
  </si>
  <si>
    <t>05.02.2024 16:15</t>
  </si>
  <si>
    <t>05.02.2024 16:30</t>
  </si>
  <si>
    <t>05.02.2024 16:45</t>
  </si>
  <si>
    <t>05.02.2024 17:00</t>
  </si>
  <si>
    <t>05.02.2024 17:15</t>
  </si>
  <si>
    <t>05.02.2024 17:30</t>
  </si>
  <si>
    <t>05.02.2024 17:45</t>
  </si>
  <si>
    <t>05.02.2024 18:00</t>
  </si>
  <si>
    <t>05.02.2024 18:15</t>
  </si>
  <si>
    <t>05.02.2024 18:30</t>
  </si>
  <si>
    <t>05.02.2024 18:45</t>
  </si>
  <si>
    <t>05.02.2024 19:00</t>
  </si>
  <si>
    <t>05.02.2024 19:15</t>
  </si>
  <si>
    <t>05.02.2024 19:30</t>
  </si>
  <si>
    <t>05.02.2024 19:45</t>
  </si>
  <si>
    <t>05.02.2024 20:00</t>
  </si>
  <si>
    <t>05.02.2024 20:15</t>
  </si>
  <si>
    <t>05.02.2024 20:30</t>
  </si>
  <si>
    <t>05.02.2024 20:45</t>
  </si>
  <si>
    <t>05.02.2024 21:00</t>
  </si>
  <si>
    <t>05.02.2024 21:15</t>
  </si>
  <si>
    <t>05.02.2024 21:30</t>
  </si>
  <si>
    <t>05.02.2024 21:45</t>
  </si>
  <si>
    <t>05.02.2024 22:00</t>
  </si>
  <si>
    <t>05.02.2024 22:15</t>
  </si>
  <si>
    <t>05.02.2024 22:30</t>
  </si>
  <si>
    <t>05.02.2024 22:45</t>
  </si>
  <si>
    <t>05.02.2024 23:00</t>
  </si>
  <si>
    <t>05.02.2024 23:15</t>
  </si>
  <si>
    <t>05.02.2024 23:30</t>
  </si>
  <si>
    <t>05.02.2024 23:45</t>
  </si>
  <si>
    <t>06.02.2024 00:00</t>
  </si>
  <si>
    <t>06.02.2024 00:15</t>
  </si>
  <si>
    <t>06.02.2024 00:30</t>
  </si>
  <si>
    <t>06.02.2024 00:45</t>
  </si>
  <si>
    <t>06.02.2024 01:00</t>
  </si>
  <si>
    <t>06.02.2024 01:15</t>
  </si>
  <si>
    <t>06.02.2024 01:30</t>
  </si>
  <si>
    <t>06.02.2024 01:45</t>
  </si>
  <si>
    <t>06.02.2024 02:00</t>
  </si>
  <si>
    <t>06.02.2024 02:15</t>
  </si>
  <si>
    <t>06.02.2024 02:30</t>
  </si>
  <si>
    <t>06.02.2024 02:45</t>
  </si>
  <si>
    <t>06.02.2024 03:00</t>
  </si>
  <si>
    <t>06.02.2024 03:15</t>
  </si>
  <si>
    <t>06.02.2024 03:30</t>
  </si>
  <si>
    <t>06.02.2024 03:45</t>
  </si>
  <si>
    <t>06.02.2024 04:00</t>
  </si>
  <si>
    <t>06.02.2024 04:15</t>
  </si>
  <si>
    <t>06.02.2024 04:30</t>
  </si>
  <si>
    <t>06.02.2024 04:45</t>
  </si>
  <si>
    <t>06.02.2024 05:00</t>
  </si>
  <si>
    <t>06.02.2024 05:15</t>
  </si>
  <si>
    <t>06.02.2024 05:30</t>
  </si>
  <si>
    <t>06.02.2024 05:45</t>
  </si>
  <si>
    <t>06.02.2024 06:00</t>
  </si>
  <si>
    <t>06.02.2024 06:15</t>
  </si>
  <si>
    <t>06.02.2024 06:30</t>
  </si>
  <si>
    <t>06.02.2024 06:45</t>
  </si>
  <si>
    <t>06.02.2024 07:00</t>
  </si>
  <si>
    <t>06.02.2024 07:15</t>
  </si>
  <si>
    <t>06.02.2024 07:30</t>
  </si>
  <si>
    <t>06.02.2024 07:45</t>
  </si>
  <si>
    <t>06.02.2024 08:00</t>
  </si>
  <si>
    <t>06.02.2024 08:15</t>
  </si>
  <si>
    <t>06.02.2024 08:30</t>
  </si>
  <si>
    <t>06.02.2024 08:45</t>
  </si>
  <si>
    <t>06.02.2024 09:00</t>
  </si>
  <si>
    <t>06.02.2024 09:15</t>
  </si>
  <si>
    <t>06.02.2024 09:30</t>
  </si>
  <si>
    <t>06.02.2024 09:45</t>
  </si>
  <si>
    <t>06.02.2024 10:00</t>
  </si>
  <si>
    <t>06.02.2024 10:15</t>
  </si>
  <si>
    <t>06.02.2024 10:30</t>
  </si>
  <si>
    <t>06.02.2024 10:45</t>
  </si>
  <si>
    <t>06.02.2024 11:00</t>
  </si>
  <si>
    <t>06.02.2024 11:15</t>
  </si>
  <si>
    <t>06.02.2024 11:30</t>
  </si>
  <si>
    <t>06.02.2024 11:45</t>
  </si>
  <si>
    <t>06.02.2024 12:00</t>
  </si>
  <si>
    <t>06.02.2024 12:15</t>
  </si>
  <si>
    <t>06.02.2024 12:30</t>
  </si>
  <si>
    <t>06.02.2024 12:45</t>
  </si>
  <si>
    <t>06.02.2024 13:00</t>
  </si>
  <si>
    <t>06.02.2024 13:15</t>
  </si>
  <si>
    <t>06.02.2024 13:30</t>
  </si>
  <si>
    <t>06.02.2024 13:45</t>
  </si>
  <si>
    <t>06.02.2024 14:00</t>
  </si>
  <si>
    <t>06.02.2024 14:15</t>
  </si>
  <si>
    <t>06.02.2024 14:30</t>
  </si>
  <si>
    <t>06.02.2024 14:45</t>
  </si>
  <si>
    <t>06.02.2024 15:00</t>
  </si>
  <si>
    <t>06.02.2024 15:15</t>
  </si>
  <si>
    <t>06.02.2024 15:30</t>
  </si>
  <si>
    <t>06.02.2024 15:45</t>
  </si>
  <si>
    <t>06.02.2024 16:00</t>
  </si>
  <si>
    <t>06.02.2024 16:15</t>
  </si>
  <si>
    <t>06.02.2024 16:30</t>
  </si>
  <si>
    <t>06.02.2024 16:45</t>
  </si>
  <si>
    <t>06.02.2024 17:00</t>
  </si>
  <si>
    <t>06.02.2024 17:15</t>
  </si>
  <si>
    <t>06.02.2024 17:30</t>
  </si>
  <si>
    <t>06.02.2024 17:45</t>
  </si>
  <si>
    <t>06.02.2024 18:00</t>
  </si>
  <si>
    <t>06.02.2024 18:15</t>
  </si>
  <si>
    <t>06.02.2024 18:30</t>
  </si>
  <si>
    <t>06.02.2024 18:45</t>
  </si>
  <si>
    <t>06.02.2024 19:00</t>
  </si>
  <si>
    <t>06.02.2024 19:15</t>
  </si>
  <si>
    <t>06.02.2024 19:30</t>
  </si>
  <si>
    <t>06.02.2024 19:45</t>
  </si>
  <si>
    <t>06.02.2024 20:00</t>
  </si>
  <si>
    <t>06.02.2024 20:15</t>
  </si>
  <si>
    <t>06.02.2024 20:30</t>
  </si>
  <si>
    <t>06.02.2024 20:45</t>
  </si>
  <si>
    <t>06.02.2024 21:00</t>
  </si>
  <si>
    <t>06.02.2024 21:15</t>
  </si>
  <si>
    <t>06.02.2024 21:30</t>
  </si>
  <si>
    <t>06.02.2024 21:45</t>
  </si>
  <si>
    <t>06.02.2024 22:00</t>
  </si>
  <si>
    <t>06.02.2024 22:15</t>
  </si>
  <si>
    <t>06.02.2024 22:30</t>
  </si>
  <si>
    <t>06.02.2024 22:45</t>
  </si>
  <si>
    <t>06.02.2024 23:00</t>
  </si>
  <si>
    <t>06.02.2024 23:15</t>
  </si>
  <si>
    <t>06.02.2024 23:30</t>
  </si>
  <si>
    <t>06.02.2024 23:45</t>
  </si>
  <si>
    <t>07.02.2024 00:00</t>
  </si>
  <si>
    <t>07.02.2024 00:15</t>
  </si>
  <si>
    <t>07.02.2024 00:30</t>
  </si>
  <si>
    <t>07.02.2024 00:45</t>
  </si>
  <si>
    <t>07.02.2024 01:00</t>
  </si>
  <si>
    <t>07.02.2024 01:15</t>
  </si>
  <si>
    <t>07.02.2024 01:30</t>
  </si>
  <si>
    <t>07.02.2024 01:45</t>
  </si>
  <si>
    <t>07.02.2024 02:00</t>
  </si>
  <si>
    <t>07.02.2024 02:15</t>
  </si>
  <si>
    <t>07.02.2024 02:30</t>
  </si>
  <si>
    <t>07.02.2024 02:45</t>
  </si>
  <si>
    <t>07.02.2024 03:00</t>
  </si>
  <si>
    <t>07.02.2024 03:15</t>
  </si>
  <si>
    <t>07.02.2024 03:30</t>
  </si>
  <si>
    <t>07.02.2024 03:45</t>
  </si>
  <si>
    <t>07.02.2024 04:00</t>
  </si>
  <si>
    <t>07.02.2024 04:15</t>
  </si>
  <si>
    <t>07.02.2024 04:30</t>
  </si>
  <si>
    <t>07.02.2024 04:45</t>
  </si>
  <si>
    <t>07.02.2024 05:00</t>
  </si>
  <si>
    <t>07.02.2024 05:15</t>
  </si>
  <si>
    <t>07.02.2024 05:30</t>
  </si>
  <si>
    <t>07.02.2024 05:45</t>
  </si>
  <si>
    <t>07.02.2024 06:00</t>
  </si>
  <si>
    <t>07.02.2024 06:15</t>
  </si>
  <si>
    <t>07.02.2024 06:30</t>
  </si>
  <si>
    <t>07.02.2024 06:45</t>
  </si>
  <si>
    <t>07.02.2024 07:00</t>
  </si>
  <si>
    <t>07.02.2024 07:15</t>
  </si>
  <si>
    <t>07.02.2024 07:30</t>
  </si>
  <si>
    <t>07.02.2024 07:45</t>
  </si>
  <si>
    <t>07.02.2024 08:00</t>
  </si>
  <si>
    <t>07.02.2024 08:15</t>
  </si>
  <si>
    <t>07.02.2024 08:30</t>
  </si>
  <si>
    <t>07.02.2024 08:45</t>
  </si>
  <si>
    <t>07.02.2024 09:00</t>
  </si>
  <si>
    <t>07.02.2024 09:15</t>
  </si>
  <si>
    <t>07.02.2024 09:30</t>
  </si>
  <si>
    <t>07.02.2024 09:45</t>
  </si>
  <si>
    <t>07.02.2024 10:00</t>
  </si>
  <si>
    <t>07.02.2024 10:15</t>
  </si>
  <si>
    <t>07.02.2024 10:30</t>
  </si>
  <si>
    <t>07.02.2024 10:45</t>
  </si>
  <si>
    <t>07.02.2024 11:00</t>
  </si>
  <si>
    <t>07.02.2024 11:15</t>
  </si>
  <si>
    <t>07.02.2024 11:30</t>
  </si>
  <si>
    <t>07.02.2024 11:45</t>
  </si>
  <si>
    <t>07.02.2024 12:00</t>
  </si>
  <si>
    <t>07.02.2024 12:15</t>
  </si>
  <si>
    <t>07.02.2024 12:30</t>
  </si>
  <si>
    <t>07.02.2024 12:45</t>
  </si>
  <si>
    <t>07.02.2024 13:00</t>
  </si>
  <si>
    <t>07.02.2024 13:15</t>
  </si>
  <si>
    <t>07.02.2024 13:30</t>
  </si>
  <si>
    <t>07.02.2024 13:45</t>
  </si>
  <si>
    <t>07.02.2024 14:00</t>
  </si>
  <si>
    <t>07.02.2024 14:15</t>
  </si>
  <si>
    <t>07.02.2024 14:30</t>
  </si>
  <si>
    <t>07.02.2024 14:45</t>
  </si>
  <si>
    <t>07.02.2024 15:00</t>
  </si>
  <si>
    <t>07.02.2024 15:15</t>
  </si>
  <si>
    <t>07.02.2024 15:30</t>
  </si>
  <si>
    <t>07.02.2024 15:45</t>
  </si>
  <si>
    <t>07.02.2024 16:00</t>
  </si>
  <si>
    <t>07.02.2024 16:15</t>
  </si>
  <si>
    <t>07.02.2024 16:30</t>
  </si>
  <si>
    <t>07.02.2024 16:45</t>
  </si>
  <si>
    <t>07.02.2024 17:00</t>
  </si>
  <si>
    <t>07.02.2024 17:15</t>
  </si>
  <si>
    <t>07.02.2024 17:30</t>
  </si>
  <si>
    <t>07.02.2024 17:45</t>
  </si>
  <si>
    <t>07.02.2024 18:00</t>
  </si>
  <si>
    <t>07.02.2024 18:15</t>
  </si>
  <si>
    <t>07.02.2024 18:30</t>
  </si>
  <si>
    <t>07.02.2024 18:45</t>
  </si>
  <si>
    <t>07.02.2024 19:00</t>
  </si>
  <si>
    <t>07.02.2024 19:15</t>
  </si>
  <si>
    <t>07.02.2024 19:30</t>
  </si>
  <si>
    <t>07.02.2024 19:45</t>
  </si>
  <si>
    <t>07.02.2024 20:00</t>
  </si>
  <si>
    <t>07.02.2024 20:15</t>
  </si>
  <si>
    <t>07.02.2024 20:30</t>
  </si>
  <si>
    <t>07.02.2024 20:45</t>
  </si>
  <si>
    <t>07.02.2024 21:00</t>
  </si>
  <si>
    <t>07.02.2024 21:15</t>
  </si>
  <si>
    <t>07.02.2024 21:30</t>
  </si>
  <si>
    <t>07.02.2024 21:45</t>
  </si>
  <si>
    <t>07.02.2024 22:00</t>
  </si>
  <si>
    <t>07.02.2024 22:15</t>
  </si>
  <si>
    <t>07.02.2024 22:30</t>
  </si>
  <si>
    <t>07.02.2024 22:45</t>
  </si>
  <si>
    <t>07.02.2024 23:00</t>
  </si>
  <si>
    <t>07.02.2024 23:15</t>
  </si>
  <si>
    <t>07.02.2024 23:30</t>
  </si>
  <si>
    <t>07.02.2024 23:45</t>
  </si>
  <si>
    <t>08.02.2024 00:00</t>
  </si>
  <si>
    <t>08.02.2024 00:15</t>
  </si>
  <si>
    <t>08.02.2024 00:30</t>
  </si>
  <si>
    <t>08.02.2024 00:45</t>
  </si>
  <si>
    <t>08.02.2024 01:00</t>
  </si>
  <si>
    <t>08.02.2024 01:15</t>
  </si>
  <si>
    <t>08.02.2024 01:30</t>
  </si>
  <si>
    <t>08.02.2024 01:45</t>
  </si>
  <si>
    <t>08.02.2024 02:00</t>
  </si>
  <si>
    <t>08.02.2024 02:15</t>
  </si>
  <si>
    <t>08.02.2024 02:30</t>
  </si>
  <si>
    <t>08.02.2024 02:45</t>
  </si>
  <si>
    <t>08.02.2024 03:00</t>
  </si>
  <si>
    <t>08.02.2024 03:15</t>
  </si>
  <si>
    <t>08.02.2024 03:30</t>
  </si>
  <si>
    <t>08.02.2024 03:45</t>
  </si>
  <si>
    <t>08.02.2024 04:00</t>
  </si>
  <si>
    <t>08.02.2024 04:15</t>
  </si>
  <si>
    <t>08.02.2024 04:30</t>
  </si>
  <si>
    <t>08.02.2024 04:45</t>
  </si>
  <si>
    <t>08.02.2024 05:00</t>
  </si>
  <si>
    <t>08.02.2024 05:15</t>
  </si>
  <si>
    <t>08.02.2024 05:30</t>
  </si>
  <si>
    <t>08.02.2024 05:45</t>
  </si>
  <si>
    <t>08.02.2024 06:00</t>
  </si>
  <si>
    <t>08.02.2024 06:15</t>
  </si>
  <si>
    <t>08.02.2024 06:30</t>
  </si>
  <si>
    <t>08.02.2024 06:45</t>
  </si>
  <si>
    <t>08.02.2024 07:00</t>
  </si>
  <si>
    <t>08.02.2024 07:15</t>
  </si>
  <si>
    <t>08.02.2024 07:30</t>
  </si>
  <si>
    <t>08.02.2024 07:45</t>
  </si>
  <si>
    <t>08.02.2024 08:00</t>
  </si>
  <si>
    <t>08.02.2024 08:15</t>
  </si>
  <si>
    <t>08.02.2024 08:30</t>
  </si>
  <si>
    <t>08.02.2024 08:45</t>
  </si>
  <si>
    <t>08.02.2024 09:00</t>
  </si>
  <si>
    <t>08.02.2024 09:15</t>
  </si>
  <si>
    <t>08.02.2024 09:30</t>
  </si>
  <si>
    <t>08.02.2024 09:45</t>
  </si>
  <si>
    <t>08.02.2024 10:00</t>
  </si>
  <si>
    <t>08.02.2024 10:15</t>
  </si>
  <si>
    <t>08.02.2024 10:30</t>
  </si>
  <si>
    <t>08.02.2024 10:45</t>
  </si>
  <si>
    <t>08.02.2024 11:00</t>
  </si>
  <si>
    <t>08.02.2024 11:15</t>
  </si>
  <si>
    <t>08.02.2024 11:30</t>
  </si>
  <si>
    <t>08.02.2024 11:45</t>
  </si>
  <si>
    <t>08.02.2024 12:00</t>
  </si>
  <si>
    <t>08.02.2024 12:15</t>
  </si>
  <si>
    <t>08.02.2024 12:30</t>
  </si>
  <si>
    <t>08.02.2024 12:45</t>
  </si>
  <si>
    <t>08.02.2024 13:00</t>
  </si>
  <si>
    <t>08.02.2024 13:15</t>
  </si>
  <si>
    <t>08.02.2024 13:30</t>
  </si>
  <si>
    <t>08.02.2024 13:45</t>
  </si>
  <si>
    <t>08.02.2024 14:00</t>
  </si>
  <si>
    <t>08.02.2024 14:15</t>
  </si>
  <si>
    <t>08.02.2024 14:30</t>
  </si>
  <si>
    <t>08.02.2024 14:45</t>
  </si>
  <si>
    <t>08.02.2024 15:00</t>
  </si>
  <si>
    <t>08.02.2024 15:15</t>
  </si>
  <si>
    <t>08.02.2024 15:30</t>
  </si>
  <si>
    <t>08.02.2024 15:45</t>
  </si>
  <si>
    <t>08.02.2024 16:00</t>
  </si>
  <si>
    <t>08.02.2024 16:15</t>
  </si>
  <si>
    <t>08.02.2024 16:30</t>
  </si>
  <si>
    <t>08.02.2024 16:45</t>
  </si>
  <si>
    <t>08.02.2024 17:00</t>
  </si>
  <si>
    <t>08.02.2024 17:15</t>
  </si>
  <si>
    <t>08.02.2024 17:30</t>
  </si>
  <si>
    <t>08.02.2024 17:45</t>
  </si>
  <si>
    <t>08.02.2024 18:00</t>
  </si>
  <si>
    <t>08.02.2024 18:15</t>
  </si>
  <si>
    <t>08.02.2024 18:30</t>
  </si>
  <si>
    <t>08.02.2024 18:45</t>
  </si>
  <si>
    <t>08.02.2024 19:00</t>
  </si>
  <si>
    <t>08.02.2024 19:15</t>
  </si>
  <si>
    <t>08.02.2024 19:30</t>
  </si>
  <si>
    <t>08.02.2024 19:45</t>
  </si>
  <si>
    <t>08.02.2024 20:00</t>
  </si>
  <si>
    <t>08.02.2024 20:15</t>
  </si>
  <si>
    <t>08.02.2024 20:30</t>
  </si>
  <si>
    <t>08.02.2024 20:45</t>
  </si>
  <si>
    <t>08.02.2024 21:00</t>
  </si>
  <si>
    <t>08.02.2024 21:15</t>
  </si>
  <si>
    <t>08.02.2024 21:30</t>
  </si>
  <si>
    <t>08.02.2024 21:45</t>
  </si>
  <si>
    <t>08.02.2024 22:00</t>
  </si>
  <si>
    <t>08.02.2024 22:15</t>
  </si>
  <si>
    <t>08.02.2024 22:30</t>
  </si>
  <si>
    <t>08.02.2024 22:45</t>
  </si>
  <si>
    <t>08.02.2024 23:00</t>
  </si>
  <si>
    <t>08.02.2024 23:15</t>
  </si>
  <si>
    <t>08.02.2024 23:30</t>
  </si>
  <si>
    <t>08.02.2024 23:45</t>
  </si>
  <si>
    <t>09.02.2024 00:00</t>
  </si>
  <si>
    <t>09.02.2024 00:15</t>
  </si>
  <si>
    <t>09.02.2024 00:30</t>
  </si>
  <si>
    <t>09.02.2024 00:45</t>
  </si>
  <si>
    <t>09.02.2024 01:00</t>
  </si>
  <si>
    <t>09.02.2024 01:15</t>
  </si>
  <si>
    <t>09.02.2024 01:30</t>
  </si>
  <si>
    <t>09.02.2024 01:45</t>
  </si>
  <si>
    <t>09.02.2024 02:00</t>
  </si>
  <si>
    <t>09.02.2024 02:15</t>
  </si>
  <si>
    <t>09.02.2024 02:30</t>
  </si>
  <si>
    <t>09.02.2024 02:45</t>
  </si>
  <si>
    <t>09.02.2024 03:00</t>
  </si>
  <si>
    <t>09.02.2024 03:15</t>
  </si>
  <si>
    <t>09.02.2024 03:30</t>
  </si>
  <si>
    <t>09.02.2024 03:45</t>
  </si>
  <si>
    <t>09.02.2024 04:00</t>
  </si>
  <si>
    <t>09.02.2024 04:15</t>
  </si>
  <si>
    <t>09.02.2024 04:30</t>
  </si>
  <si>
    <t>09.02.2024 04:45</t>
  </si>
  <si>
    <t>09.02.2024 05:00</t>
  </si>
  <si>
    <t>09.02.2024 05:15</t>
  </si>
  <si>
    <t>09.02.2024 05:30</t>
  </si>
  <si>
    <t>09.02.2024 05:45</t>
  </si>
  <si>
    <t>09.02.2024 06:00</t>
  </si>
  <si>
    <t>09.02.2024 06:15</t>
  </si>
  <si>
    <t>09.02.2024 06:30</t>
  </si>
  <si>
    <t>09.02.2024 06:45</t>
  </si>
  <si>
    <t>09.02.2024 07:00</t>
  </si>
  <si>
    <t>09.02.2024 07:15</t>
  </si>
  <si>
    <t>09.02.2024 07:30</t>
  </si>
  <si>
    <t>09.02.2024 07:45</t>
  </si>
  <si>
    <t>09.02.2024 08:00</t>
  </si>
  <si>
    <t>09.02.2024 08:15</t>
  </si>
  <si>
    <t>09.02.2024 08:30</t>
  </si>
  <si>
    <t>09.02.2024 08:45</t>
  </si>
  <si>
    <t>09.02.2024 09:00</t>
  </si>
  <si>
    <t>09.02.2024 09:15</t>
  </si>
  <si>
    <t>09.02.2024 09:30</t>
  </si>
  <si>
    <t>09.02.2024 09:45</t>
  </si>
  <si>
    <t>09.02.2024 10:00</t>
  </si>
  <si>
    <t>09.02.2024 10:15</t>
  </si>
  <si>
    <t>09.02.2024 10:30</t>
  </si>
  <si>
    <t>09.02.2024 10:45</t>
  </si>
  <si>
    <t>09.02.2024 11:00</t>
  </si>
  <si>
    <t>09.02.2024 11:15</t>
  </si>
  <si>
    <t>09.02.2024 11:30</t>
  </si>
  <si>
    <t>09.02.2024 11:45</t>
  </si>
  <si>
    <t>09.02.2024 12:00</t>
  </si>
  <si>
    <t>09.02.2024 12:15</t>
  </si>
  <si>
    <t>09.02.2024 12:30</t>
  </si>
  <si>
    <t>09.02.2024 12:45</t>
  </si>
  <si>
    <t>09.02.2024 13:00</t>
  </si>
  <si>
    <t>09.02.2024 13:15</t>
  </si>
  <si>
    <t>09.02.2024 13:30</t>
  </si>
  <si>
    <t>09.02.2024 13:45</t>
  </si>
  <si>
    <t>09.02.2024 14:00</t>
  </si>
  <si>
    <t>09.02.2024 14:15</t>
  </si>
  <si>
    <t>09.02.2024 14:30</t>
  </si>
  <si>
    <t>09.02.2024 14:45</t>
  </si>
  <si>
    <t>09.02.2024 15:00</t>
  </si>
  <si>
    <t>09.02.2024 15:15</t>
  </si>
  <si>
    <t>09.02.2024 15:30</t>
  </si>
  <si>
    <t>09.02.2024 15:45</t>
  </si>
  <si>
    <t>09.02.2024 16:00</t>
  </si>
  <si>
    <t>09.02.2024 16:15</t>
  </si>
  <si>
    <t>09.02.2024 16:30</t>
  </si>
  <si>
    <t>09.02.2024 16:45</t>
  </si>
  <si>
    <t>09.02.2024 17:00</t>
  </si>
  <si>
    <t>09.02.2024 17:15</t>
  </si>
  <si>
    <t>09.02.2024 17:30</t>
  </si>
  <si>
    <t>09.02.2024 17:45</t>
  </si>
  <si>
    <t>09.02.2024 18:00</t>
  </si>
  <si>
    <t>09.02.2024 18:15</t>
  </si>
  <si>
    <t>09.02.2024 18:30</t>
  </si>
  <si>
    <t>09.02.2024 18:45</t>
  </si>
  <si>
    <t>09.02.2024 19:00</t>
  </si>
  <si>
    <t>09.02.2024 19:15</t>
  </si>
  <si>
    <t>09.02.2024 19:30</t>
  </si>
  <si>
    <t>09.02.2024 19:45</t>
  </si>
  <si>
    <t>09.02.2024 20:00</t>
  </si>
  <si>
    <t>09.02.2024 20:15</t>
  </si>
  <si>
    <t>09.02.2024 20:30</t>
  </si>
  <si>
    <t>09.02.2024 20:45</t>
  </si>
  <si>
    <t>09.02.2024 21:00</t>
  </si>
  <si>
    <t>09.02.2024 21:15</t>
  </si>
  <si>
    <t>09.02.2024 21:30</t>
  </si>
  <si>
    <t>09.02.2024 21:45</t>
  </si>
  <si>
    <t>09.02.2024 22:00</t>
  </si>
  <si>
    <t>09.02.2024 22:15</t>
  </si>
  <si>
    <t>09.02.2024 22:30</t>
  </si>
  <si>
    <t>09.02.2024 22:45</t>
  </si>
  <si>
    <t>09.02.2024 23:00</t>
  </si>
  <si>
    <t>09.02.2024 23:15</t>
  </si>
  <si>
    <t>09.02.2024 23:30</t>
  </si>
  <si>
    <t>09.02.2024 23:45</t>
  </si>
  <si>
    <t>10.02.2024 00:00</t>
  </si>
  <si>
    <t>10.02.2024 00:15</t>
  </si>
  <si>
    <t>10.02.2024 00:30</t>
  </si>
  <si>
    <t>10.02.2024 00:45</t>
  </si>
  <si>
    <t>10.02.2024 01:00</t>
  </si>
  <si>
    <t>10.02.2024 01:15</t>
  </si>
  <si>
    <t>10.02.2024 01:30</t>
  </si>
  <si>
    <t>10.02.2024 01:45</t>
  </si>
  <si>
    <t>10.02.2024 02:00</t>
  </si>
  <si>
    <t>10.02.2024 02:15</t>
  </si>
  <si>
    <t>10.02.2024 02:30</t>
  </si>
  <si>
    <t>10.02.2024 02:45</t>
  </si>
  <si>
    <t>10.02.2024 03:00</t>
  </si>
  <si>
    <t>10.02.2024 03:15</t>
  </si>
  <si>
    <t>10.02.2024 03:30</t>
  </si>
  <si>
    <t>10.02.2024 03:45</t>
  </si>
  <si>
    <t>10.02.2024 04:00</t>
  </si>
  <si>
    <t>10.02.2024 04:15</t>
  </si>
  <si>
    <t>10.02.2024 04:30</t>
  </si>
  <si>
    <t>10.02.2024 04:45</t>
  </si>
  <si>
    <t>10.02.2024 05:00</t>
  </si>
  <si>
    <t>10.02.2024 05:15</t>
  </si>
  <si>
    <t>10.02.2024 05:30</t>
  </si>
  <si>
    <t>10.02.2024 05:45</t>
  </si>
  <si>
    <t>10.02.2024 06:00</t>
  </si>
  <si>
    <t>10.02.2024 06:15</t>
  </si>
  <si>
    <t>10.02.2024 06:30</t>
  </si>
  <si>
    <t>10.02.2024 06:45</t>
  </si>
  <si>
    <t>10.02.2024 07:00</t>
  </si>
  <si>
    <t>10.02.2024 07:15</t>
  </si>
  <si>
    <t>10.02.2024 07:30</t>
  </si>
  <si>
    <t>10.02.2024 07:45</t>
  </si>
  <si>
    <t>10.02.2024 08:00</t>
  </si>
  <si>
    <t>10.02.2024 08:15</t>
  </si>
  <si>
    <t>10.02.2024 08:30</t>
  </si>
  <si>
    <t>10.02.2024 08:45</t>
  </si>
  <si>
    <t>10.02.2024 09:00</t>
  </si>
  <si>
    <t>10.02.2024 09:15</t>
  </si>
  <si>
    <t>10.02.2024 09:30</t>
  </si>
  <si>
    <t>10.02.2024 09:45</t>
  </si>
  <si>
    <t>10.02.2024 10:00</t>
  </si>
  <si>
    <t>10.02.2024 10:15</t>
  </si>
  <si>
    <t>10.02.2024 10:30</t>
  </si>
  <si>
    <t>10.02.2024 10:45</t>
  </si>
  <si>
    <t>10.02.2024 11:00</t>
  </si>
  <si>
    <t>10.02.2024 11:15</t>
  </si>
  <si>
    <t>10.02.2024 11:30</t>
  </si>
  <si>
    <t>10.02.2024 11:45</t>
  </si>
  <si>
    <t>10.02.2024 12:00</t>
  </si>
  <si>
    <t>10.02.2024 12:15</t>
  </si>
  <si>
    <t>10.02.2024 12:30</t>
  </si>
  <si>
    <t>10.02.2024 12:45</t>
  </si>
  <si>
    <t>10.02.2024 13:00</t>
  </si>
  <si>
    <t>10.02.2024 13:15</t>
  </si>
  <si>
    <t>10.02.2024 13:30</t>
  </si>
  <si>
    <t>10.02.2024 13:45</t>
  </si>
  <si>
    <t>10.02.2024 14:00</t>
  </si>
  <si>
    <t>10.02.2024 14:15</t>
  </si>
  <si>
    <t>10.02.2024 14:30</t>
  </si>
  <si>
    <t>10.02.2024 14:45</t>
  </si>
  <si>
    <t>10.02.2024 15:00</t>
  </si>
  <si>
    <t>10.02.2024 15:15</t>
  </si>
  <si>
    <t>10.02.2024 15:30</t>
  </si>
  <si>
    <t>10.02.2024 15:45</t>
  </si>
  <si>
    <t>10.02.2024 16:00</t>
  </si>
  <si>
    <t>10.02.2024 16:15</t>
  </si>
  <si>
    <t>10.02.2024 16:30</t>
  </si>
  <si>
    <t>10.02.2024 16:45</t>
  </si>
  <si>
    <t>10.02.2024 17:00</t>
  </si>
  <si>
    <t>10.02.2024 17:15</t>
  </si>
  <si>
    <t>10.02.2024 17:30</t>
  </si>
  <si>
    <t>10.02.2024 17:45</t>
  </si>
  <si>
    <t>10.02.2024 18:00</t>
  </si>
  <si>
    <t>10.02.2024 18:15</t>
  </si>
  <si>
    <t>10.02.2024 18:30</t>
  </si>
  <si>
    <t>10.02.2024 18:45</t>
  </si>
  <si>
    <t>10.02.2024 19:00</t>
  </si>
  <si>
    <t>10.02.2024 19:15</t>
  </si>
  <si>
    <t>10.02.2024 19:30</t>
  </si>
  <si>
    <t>10.02.2024 19:45</t>
  </si>
  <si>
    <t>10.02.2024 20:00</t>
  </si>
  <si>
    <t>10.02.2024 20:15</t>
  </si>
  <si>
    <t>10.02.2024 20:30</t>
  </si>
  <si>
    <t>10.02.2024 20:45</t>
  </si>
  <si>
    <t>10.02.2024 21:00</t>
  </si>
  <si>
    <t>10.02.2024 21:15</t>
  </si>
  <si>
    <t>10.02.2024 21:30</t>
  </si>
  <si>
    <t>10.02.2024 21:45</t>
  </si>
  <si>
    <t>10.02.2024 22:00</t>
  </si>
  <si>
    <t>10.02.2024 22:15</t>
  </si>
  <si>
    <t>10.02.2024 22:30</t>
  </si>
  <si>
    <t>10.02.2024 22:45</t>
  </si>
  <si>
    <t>10.02.2024 23:00</t>
  </si>
  <si>
    <t>10.02.2024 23:15</t>
  </si>
  <si>
    <t>10.02.2024 23:30</t>
  </si>
  <si>
    <t>10.02.2024 23:45</t>
  </si>
  <si>
    <t>11.02.2024 00:00</t>
  </si>
  <si>
    <t>11.02.2024 00:15</t>
  </si>
  <si>
    <t>11.02.2024 00:30</t>
  </si>
  <si>
    <t>11.02.2024 00:45</t>
  </si>
  <si>
    <t>11.02.2024 01:00</t>
  </si>
  <si>
    <t>11.02.2024 01:15</t>
  </si>
  <si>
    <t>11.02.2024 01:30</t>
  </si>
  <si>
    <t>11.02.2024 01:45</t>
  </si>
  <si>
    <t>11.02.2024 02:00</t>
  </si>
  <si>
    <t>11.02.2024 02:15</t>
  </si>
  <si>
    <t>11.02.2024 02:30</t>
  </si>
  <si>
    <t>11.02.2024 02:45</t>
  </si>
  <si>
    <t>11.02.2024 03:00</t>
  </si>
  <si>
    <t>11.02.2024 03:15</t>
  </si>
  <si>
    <t>11.02.2024 03:30</t>
  </si>
  <si>
    <t>11.02.2024 03:45</t>
  </si>
  <si>
    <t>11.02.2024 04:00</t>
  </si>
  <si>
    <t>11.02.2024 04:15</t>
  </si>
  <si>
    <t>11.02.2024 04:30</t>
  </si>
  <si>
    <t>11.02.2024 04:45</t>
  </si>
  <si>
    <t>11.02.2024 05:00</t>
  </si>
  <si>
    <t>11.02.2024 05:15</t>
  </si>
  <si>
    <t>11.02.2024 05:30</t>
  </si>
  <si>
    <t>11.02.2024 05:45</t>
  </si>
  <si>
    <t>11.02.2024 06:00</t>
  </si>
  <si>
    <t>11.02.2024 06:15</t>
  </si>
  <si>
    <t>11.02.2024 06:30</t>
  </si>
  <si>
    <t>11.02.2024 06:45</t>
  </si>
  <si>
    <t>11.02.2024 07:00</t>
  </si>
  <si>
    <t>11.02.2024 07:15</t>
  </si>
  <si>
    <t>11.02.2024 07:30</t>
  </si>
  <si>
    <t>11.02.2024 07:45</t>
  </si>
  <si>
    <t>11.02.2024 08:00</t>
  </si>
  <si>
    <t>11.02.2024 08:15</t>
  </si>
  <si>
    <t>11.02.2024 08:30</t>
  </si>
  <si>
    <t>11.02.2024 08:45</t>
  </si>
  <si>
    <t>11.02.2024 09:00</t>
  </si>
  <si>
    <t>11.02.2024 09:15</t>
  </si>
  <si>
    <t>11.02.2024 09:30</t>
  </si>
  <si>
    <t>11.02.2024 09:45</t>
  </si>
  <si>
    <t>11.02.2024 10:00</t>
  </si>
  <si>
    <t>11.02.2024 10:15</t>
  </si>
  <si>
    <t>11.02.2024 10:30</t>
  </si>
  <si>
    <t>11.02.2024 10:45</t>
  </si>
  <si>
    <t>11.02.2024 11:00</t>
  </si>
  <si>
    <t>11.02.2024 11:15</t>
  </si>
  <si>
    <t>11.02.2024 11:30</t>
  </si>
  <si>
    <t>11.02.2024 11:45</t>
  </si>
  <si>
    <t>11.02.2024 12:00</t>
  </si>
  <si>
    <t>11.02.2024 12:15</t>
  </si>
  <si>
    <t>11.02.2024 12:30</t>
  </si>
  <si>
    <t>11.02.2024 12:45</t>
  </si>
  <si>
    <t>11.02.2024 13:00</t>
  </si>
  <si>
    <t>11.02.2024 13:15</t>
  </si>
  <si>
    <t>11.02.2024 13:30</t>
  </si>
  <si>
    <t>11.02.2024 13:45</t>
  </si>
  <si>
    <t>11.02.2024 14:00</t>
  </si>
  <si>
    <t>11.02.2024 14:15</t>
  </si>
  <si>
    <t>11.02.2024 14:30</t>
  </si>
  <si>
    <t>11.02.2024 14:45</t>
  </si>
  <si>
    <t>11.02.2024 15:00</t>
  </si>
  <si>
    <t>11.02.2024 15:15</t>
  </si>
  <si>
    <t>11.02.2024 15:30</t>
  </si>
  <si>
    <t>11.02.2024 15:45</t>
  </si>
  <si>
    <t>11.02.2024 16:00</t>
  </si>
  <si>
    <t>11.02.2024 16:15</t>
  </si>
  <si>
    <t>11.02.2024 16:30</t>
  </si>
  <si>
    <t>11.02.2024 16:45</t>
  </si>
  <si>
    <t>11.02.2024 17:00</t>
  </si>
  <si>
    <t>11.02.2024 17:15</t>
  </si>
  <si>
    <t>11.02.2024 17:30</t>
  </si>
  <si>
    <t>11.02.2024 17:45</t>
  </si>
  <si>
    <t>11.02.2024 18:00</t>
  </si>
  <si>
    <t>11.02.2024 18:15</t>
  </si>
  <si>
    <t>11.02.2024 18:30</t>
  </si>
  <si>
    <t>11.02.2024 18:45</t>
  </si>
  <si>
    <t>11.02.2024 19:00</t>
  </si>
  <si>
    <t>11.02.2024 19:15</t>
  </si>
  <si>
    <t>11.02.2024 19:30</t>
  </si>
  <si>
    <t>11.02.2024 19:45</t>
  </si>
  <si>
    <t>11.02.2024 20:00</t>
  </si>
  <si>
    <t>11.02.2024 20:15</t>
  </si>
  <si>
    <t>11.02.2024 20:30</t>
  </si>
  <si>
    <t>11.02.2024 20:45</t>
  </si>
  <si>
    <t>11.02.2024 21:00</t>
  </si>
  <si>
    <t>11.02.2024 21:15</t>
  </si>
  <si>
    <t>11.02.2024 21:30</t>
  </si>
  <si>
    <t>11.02.2024 21:45</t>
  </si>
  <si>
    <t>11.02.2024 22:00</t>
  </si>
  <si>
    <t>11.02.2024 22:15</t>
  </si>
  <si>
    <t>11.02.2024 22:30</t>
  </si>
  <si>
    <t>11.02.2024 22:45</t>
  </si>
  <si>
    <t>11.02.2024 23:00</t>
  </si>
  <si>
    <t>11.02.2024 23:15</t>
  </si>
  <si>
    <t>11.02.2024 23:30</t>
  </si>
  <si>
    <t>11.02.2024 23:45</t>
  </si>
  <si>
    <t>12.02.2024 00:00</t>
  </si>
  <si>
    <t>12.02.2024 00:15</t>
  </si>
  <si>
    <t>12.02.2024 00:30</t>
  </si>
  <si>
    <t>12.02.2024 00:45</t>
  </si>
  <si>
    <t>12.02.2024 01:00</t>
  </si>
  <si>
    <t>12.02.2024 01:15</t>
  </si>
  <si>
    <t>12.02.2024 01:30</t>
  </si>
  <si>
    <t>12.02.2024 01:45</t>
  </si>
  <si>
    <t>12.02.2024 02:00</t>
  </si>
  <si>
    <t>12.02.2024 02:15</t>
  </si>
  <si>
    <t>12.02.2024 02:30</t>
  </si>
  <si>
    <t>12.02.2024 02:45</t>
  </si>
  <si>
    <t>12.02.2024 03:00</t>
  </si>
  <si>
    <t>12.02.2024 03:15</t>
  </si>
  <si>
    <t>12.02.2024 03:30</t>
  </si>
  <si>
    <t>12.02.2024 03:45</t>
  </si>
  <si>
    <t>12.02.2024 04:00</t>
  </si>
  <si>
    <t>12.02.2024 04:15</t>
  </si>
  <si>
    <t>12.02.2024 04:30</t>
  </si>
  <si>
    <t>12.02.2024 04:45</t>
  </si>
  <si>
    <t>12.02.2024 05:00</t>
  </si>
  <si>
    <t>12.02.2024 05:15</t>
  </si>
  <si>
    <t>12.02.2024 05:30</t>
  </si>
  <si>
    <t>12.02.2024 05:45</t>
  </si>
  <si>
    <t>12.02.2024 06:00</t>
  </si>
  <si>
    <t>12.02.2024 06:15</t>
  </si>
  <si>
    <t>12.02.2024 06:30</t>
  </si>
  <si>
    <t>12.02.2024 06:45</t>
  </si>
  <si>
    <t>12.02.2024 07:00</t>
  </si>
  <si>
    <t>12.02.2024 07:15</t>
  </si>
  <si>
    <t>12.02.2024 07:30</t>
  </si>
  <si>
    <t>12.02.2024 07:45</t>
  </si>
  <si>
    <t>12.02.2024 08:00</t>
  </si>
  <si>
    <t>12.02.2024 08:15</t>
  </si>
  <si>
    <t>12.02.2024 08:30</t>
  </si>
  <si>
    <t>12.02.2024 08:45</t>
  </si>
  <si>
    <t>12.02.2024 09:00</t>
  </si>
  <si>
    <t>12.02.2024 09:15</t>
  </si>
  <si>
    <t>12.02.2024 09:30</t>
  </si>
  <si>
    <t>12.02.2024 09:45</t>
  </si>
  <si>
    <t>12.02.2024 10:00</t>
  </si>
  <si>
    <t>12.02.2024 10:15</t>
  </si>
  <si>
    <t>12.02.2024 10:30</t>
  </si>
  <si>
    <t>12.02.2024 10:45</t>
  </si>
  <si>
    <t>12.02.2024 11:00</t>
  </si>
  <si>
    <t>12.02.2024 11:15</t>
  </si>
  <si>
    <t>12.02.2024 11:30</t>
  </si>
  <si>
    <t>12.02.2024 11:45</t>
  </si>
  <si>
    <t>12.02.2024 12:00</t>
  </si>
  <si>
    <t>12.02.2024 12:15</t>
  </si>
  <si>
    <t>12.02.2024 12:30</t>
  </si>
  <si>
    <t>12.02.2024 12:45</t>
  </si>
  <si>
    <t>12.02.2024 13:00</t>
  </si>
  <si>
    <t>12.02.2024 13:15</t>
  </si>
  <si>
    <t>12.02.2024 13:30</t>
  </si>
  <si>
    <t>12.02.2024 13:45</t>
  </si>
  <si>
    <t>12.02.2024 14:00</t>
  </si>
  <si>
    <t>12.02.2024 14:15</t>
  </si>
  <si>
    <t>12.02.2024 14:30</t>
  </si>
  <si>
    <t>12.02.2024 14:45</t>
  </si>
  <si>
    <t>12.02.2024 15:00</t>
  </si>
  <si>
    <t>12.02.2024 15:15</t>
  </si>
  <si>
    <t>12.02.2024 15:30</t>
  </si>
  <si>
    <t>12.02.2024 15:45</t>
  </si>
  <si>
    <t>12.02.2024 16:00</t>
  </si>
  <si>
    <t>12.02.2024 16:15</t>
  </si>
  <si>
    <t>12.02.2024 16:30</t>
  </si>
  <si>
    <t>12.02.2024 16:45</t>
  </si>
  <si>
    <t>12.02.2024 17:00</t>
  </si>
  <si>
    <t>12.02.2024 17:15</t>
  </si>
  <si>
    <t>12.02.2024 17:30</t>
  </si>
  <si>
    <t>12.02.2024 17:45</t>
  </si>
  <si>
    <t>12.02.2024 18:00</t>
  </si>
  <si>
    <t>12.02.2024 18:15</t>
  </si>
  <si>
    <t>12.02.2024 18:30</t>
  </si>
  <si>
    <t>12.02.2024 18:45</t>
  </si>
  <si>
    <t>12.02.2024 19:00</t>
  </si>
  <si>
    <t>12.02.2024 19:15</t>
  </si>
  <si>
    <t>12.02.2024 19:30</t>
  </si>
  <si>
    <t>12.02.2024 19:45</t>
  </si>
  <si>
    <t>12.02.2024 20:00</t>
  </si>
  <si>
    <t>12.02.2024 20:15</t>
  </si>
  <si>
    <t>12.02.2024 20:30</t>
  </si>
  <si>
    <t>12.02.2024 20:45</t>
  </si>
  <si>
    <t>12.02.2024 21:00</t>
  </si>
  <si>
    <t>12.02.2024 21:15</t>
  </si>
  <si>
    <t>12.02.2024 21:30</t>
  </si>
  <si>
    <t>12.02.2024 21:45</t>
  </si>
  <si>
    <t>12.02.2024 22:00</t>
  </si>
  <si>
    <t>12.02.2024 22:15</t>
  </si>
  <si>
    <t>12.02.2024 22:30</t>
  </si>
  <si>
    <t>12.02.2024 22:45</t>
  </si>
  <si>
    <t>12.02.2024 23:00</t>
  </si>
  <si>
    <t>12.02.2024 23:15</t>
  </si>
  <si>
    <t>12.02.2024 23:30</t>
  </si>
  <si>
    <t>12.02.2024 23:45</t>
  </si>
  <si>
    <t>13.02.2024 00:00</t>
  </si>
  <si>
    <t>13.02.2024 00:15</t>
  </si>
  <si>
    <t>13.02.2024 00:30</t>
  </si>
  <si>
    <t>13.02.2024 00:45</t>
  </si>
  <si>
    <t>13.02.2024 01:00</t>
  </si>
  <si>
    <t>13.02.2024 01:15</t>
  </si>
  <si>
    <t>13.02.2024 01:30</t>
  </si>
  <si>
    <t>13.02.2024 01:45</t>
  </si>
  <si>
    <t>13.02.2024 02:00</t>
  </si>
  <si>
    <t>13.02.2024 02:15</t>
  </si>
  <si>
    <t>13.02.2024 02:30</t>
  </si>
  <si>
    <t>13.02.2024 02:45</t>
  </si>
  <si>
    <t>13.02.2024 03:00</t>
  </si>
  <si>
    <t>13.02.2024 03:15</t>
  </si>
  <si>
    <t>13.02.2024 03:30</t>
  </si>
  <si>
    <t>13.02.2024 03:45</t>
  </si>
  <si>
    <t>13.02.2024 04:00</t>
  </si>
  <si>
    <t>13.02.2024 04:15</t>
  </si>
  <si>
    <t>13.02.2024 04:30</t>
  </si>
  <si>
    <t>13.02.2024 04:45</t>
  </si>
  <si>
    <t>13.02.2024 05:00</t>
  </si>
  <si>
    <t>13.02.2024 05:15</t>
  </si>
  <si>
    <t>13.02.2024 05:30</t>
  </si>
  <si>
    <t>13.02.2024 05:45</t>
  </si>
  <si>
    <t>13.02.2024 06:00</t>
  </si>
  <si>
    <t>13.02.2024 06:15</t>
  </si>
  <si>
    <t>13.02.2024 06:30</t>
  </si>
  <si>
    <t>13.02.2024 06:45</t>
  </si>
  <si>
    <t>13.02.2024 07:00</t>
  </si>
  <si>
    <t>13.02.2024 07:15</t>
  </si>
  <si>
    <t>13.02.2024 07:30</t>
  </si>
  <si>
    <t>13.02.2024 07:45</t>
  </si>
  <si>
    <t>13.02.2024 08:00</t>
  </si>
  <si>
    <t>13.02.2024 08:15</t>
  </si>
  <si>
    <t>13.02.2024 08:30</t>
  </si>
  <si>
    <t>13.02.2024 08:45</t>
  </si>
  <si>
    <t>13.02.2024 09:00</t>
  </si>
  <si>
    <t>13.02.2024 09:15</t>
  </si>
  <si>
    <t>13.02.2024 09:30</t>
  </si>
  <si>
    <t>13.02.2024 09:45</t>
  </si>
  <si>
    <t>13.02.2024 10:00</t>
  </si>
  <si>
    <t>13.02.2024 10:15</t>
  </si>
  <si>
    <t>13.02.2024 10:30</t>
  </si>
  <si>
    <t>13.02.2024 10:45</t>
  </si>
  <si>
    <t>13.02.2024 11:00</t>
  </si>
  <si>
    <t>13.02.2024 11:15</t>
  </si>
  <si>
    <t>13.02.2024 11:30</t>
  </si>
  <si>
    <t>13.02.2024 11:45</t>
  </si>
  <si>
    <t>13.02.2024 12:00</t>
  </si>
  <si>
    <t>13.02.2024 12:15</t>
  </si>
  <si>
    <t>13.02.2024 12:30</t>
  </si>
  <si>
    <t>13.02.2024 12:45</t>
  </si>
  <si>
    <t>13.02.2024 13:00</t>
  </si>
  <si>
    <t>13.02.2024 13:15</t>
  </si>
  <si>
    <t>13.02.2024 13:30</t>
  </si>
  <si>
    <t>13.02.2024 13:45</t>
  </si>
  <si>
    <t>13.02.2024 14:00</t>
  </si>
  <si>
    <t>13.02.2024 14:15</t>
  </si>
  <si>
    <t>13.02.2024 14:30</t>
  </si>
  <si>
    <t>13.02.2024 14:45</t>
  </si>
  <si>
    <t>13.02.2024 15:00</t>
  </si>
  <si>
    <t>13.02.2024 15:15</t>
  </si>
  <si>
    <t>13.02.2024 15:30</t>
  </si>
  <si>
    <t>13.02.2024 15:45</t>
  </si>
  <si>
    <t>13.02.2024 16:00</t>
  </si>
  <si>
    <t>13.02.2024 16:15</t>
  </si>
  <si>
    <t>13.02.2024 16:30</t>
  </si>
  <si>
    <t>13.02.2024 16:45</t>
  </si>
  <si>
    <t>13.02.2024 17:00</t>
  </si>
  <si>
    <t>13.02.2024 17:15</t>
  </si>
  <si>
    <t>13.02.2024 17:30</t>
  </si>
  <si>
    <t>13.02.2024 17:45</t>
  </si>
  <si>
    <t>13.02.2024 18:00</t>
  </si>
  <si>
    <t>13.02.2024 18:15</t>
  </si>
  <si>
    <t>13.02.2024 18:30</t>
  </si>
  <si>
    <t>13.02.2024 18:45</t>
  </si>
  <si>
    <t>13.02.2024 19:00</t>
  </si>
  <si>
    <t>13.02.2024 19:15</t>
  </si>
  <si>
    <t>13.02.2024 19:30</t>
  </si>
  <si>
    <t>13.02.2024 19:45</t>
  </si>
  <si>
    <t>13.02.2024 20:00</t>
  </si>
  <si>
    <t>13.02.2024 20:15</t>
  </si>
  <si>
    <t>13.02.2024 20:30</t>
  </si>
  <si>
    <t>13.02.2024 20:45</t>
  </si>
  <si>
    <t>13.02.2024 21:00</t>
  </si>
  <si>
    <t>13.02.2024 21:15</t>
  </si>
  <si>
    <t>13.02.2024 21:30</t>
  </si>
  <si>
    <t>13.02.2024 21:45</t>
  </si>
  <si>
    <t>13.02.2024 22:00</t>
  </si>
  <si>
    <t>13.02.2024 22:15</t>
  </si>
  <si>
    <t>13.02.2024 22:30</t>
  </si>
  <si>
    <t>13.02.2024 22:45</t>
  </si>
  <si>
    <t>13.02.2024 23:00</t>
  </si>
  <si>
    <t>13.02.2024 23:15</t>
  </si>
  <si>
    <t>13.02.2024 23:30</t>
  </si>
  <si>
    <t>13.02.2024 23:45</t>
  </si>
  <si>
    <t>14.02.2024 00:00</t>
  </si>
  <si>
    <t>14.02.2024 00:15</t>
  </si>
  <si>
    <t>14.02.2024 00:30</t>
  </si>
  <si>
    <t>14.02.2024 00:45</t>
  </si>
  <si>
    <t>14.02.2024 01:00</t>
  </si>
  <si>
    <t>14.02.2024 01:15</t>
  </si>
  <si>
    <t>14.02.2024 01:30</t>
  </si>
  <si>
    <t>14.02.2024 01:45</t>
  </si>
  <si>
    <t>14.02.2024 02:00</t>
  </si>
  <si>
    <t>14.02.2024 02:15</t>
  </si>
  <si>
    <t>14.02.2024 02:30</t>
  </si>
  <si>
    <t>14.02.2024 02:45</t>
  </si>
  <si>
    <t>14.02.2024 03:00</t>
  </si>
  <si>
    <t>14.02.2024 03:15</t>
  </si>
  <si>
    <t>14.02.2024 03:30</t>
  </si>
  <si>
    <t>14.02.2024 03:45</t>
  </si>
  <si>
    <t>14.02.2024 04:00</t>
  </si>
  <si>
    <t>14.02.2024 04:15</t>
  </si>
  <si>
    <t>14.02.2024 04:30</t>
  </si>
  <si>
    <t>14.02.2024 04:45</t>
  </si>
  <si>
    <t>14.02.2024 05:00</t>
  </si>
  <si>
    <t>14.02.2024 05:15</t>
  </si>
  <si>
    <t>14.02.2024 05:30</t>
  </si>
  <si>
    <t>14.02.2024 05:45</t>
  </si>
  <si>
    <t>14.02.2024 06:00</t>
  </si>
  <si>
    <t>14.02.2024 06:15</t>
  </si>
  <si>
    <t>14.02.2024 06:30</t>
  </si>
  <si>
    <t>14.02.2024 06:45</t>
  </si>
  <si>
    <t>14.02.2024 07:00</t>
  </si>
  <si>
    <t>14.02.2024 07:15</t>
  </si>
  <si>
    <t>14.02.2024 07:30</t>
  </si>
  <si>
    <t>14.02.2024 07:45</t>
  </si>
  <si>
    <t>14.02.2024 08:00</t>
  </si>
  <si>
    <t>14.02.2024 08:15</t>
  </si>
  <si>
    <t>14.02.2024 08:30</t>
  </si>
  <si>
    <t>14.02.2024 08:45</t>
  </si>
  <si>
    <t>14.02.2024 09:00</t>
  </si>
  <si>
    <t>14.02.2024 09:15</t>
  </si>
  <si>
    <t>14.02.2024 09:30</t>
  </si>
  <si>
    <t>14.02.2024 09:45</t>
  </si>
  <si>
    <t>14.02.2024 10:00</t>
  </si>
  <si>
    <t>14.02.2024 10:15</t>
  </si>
  <si>
    <t>14.02.2024 10:30</t>
  </si>
  <si>
    <t>14.02.2024 10:45</t>
  </si>
  <si>
    <t>14.02.2024 11:00</t>
  </si>
  <si>
    <t>14.02.2024 11:15</t>
  </si>
  <si>
    <t>14.02.2024 11:30</t>
  </si>
  <si>
    <t>14.02.2024 11:45</t>
  </si>
  <si>
    <t>14.02.2024 12:00</t>
  </si>
  <si>
    <t>14.02.2024 12:15</t>
  </si>
  <si>
    <t>14.02.2024 12:30</t>
  </si>
  <si>
    <t>14.02.2024 12:45</t>
  </si>
  <si>
    <t>14.02.2024 13:00</t>
  </si>
  <si>
    <t>14.02.2024 13:15</t>
  </si>
  <si>
    <t>14.02.2024 13:30</t>
  </si>
  <si>
    <t>14.02.2024 13:45</t>
  </si>
  <si>
    <t>14.02.2024 14:00</t>
  </si>
  <si>
    <t>14.02.2024 14:15</t>
  </si>
  <si>
    <t>14.02.2024 14:30</t>
  </si>
  <si>
    <t>14.02.2024 14:45</t>
  </si>
  <si>
    <t>14.02.2024 15:00</t>
  </si>
  <si>
    <t>14.02.2024 15:15</t>
  </si>
  <si>
    <t>14.02.2024 15:30</t>
  </si>
  <si>
    <t>14.02.2024 15:45</t>
  </si>
  <si>
    <t>14.02.2024 16:00</t>
  </si>
  <si>
    <t>14.02.2024 16:15</t>
  </si>
  <si>
    <t>14.02.2024 16:30</t>
  </si>
  <si>
    <t>14.02.2024 16:45</t>
  </si>
  <si>
    <t>14.02.2024 17:00</t>
  </si>
  <si>
    <t>14.02.2024 17:15</t>
  </si>
  <si>
    <t>14.02.2024 17:30</t>
  </si>
  <si>
    <t>14.02.2024 17:45</t>
  </si>
  <si>
    <t>14.02.2024 18:00</t>
  </si>
  <si>
    <t>14.02.2024 18:15</t>
  </si>
  <si>
    <t>14.02.2024 18:30</t>
  </si>
  <si>
    <t>14.02.2024 18:45</t>
  </si>
  <si>
    <t>14.02.2024 19:00</t>
  </si>
  <si>
    <t>14.02.2024 19:15</t>
  </si>
  <si>
    <t>14.02.2024 19:30</t>
  </si>
  <si>
    <t>14.02.2024 19:45</t>
  </si>
  <si>
    <t>14.02.2024 20:00</t>
  </si>
  <si>
    <t>14.02.2024 20:15</t>
  </si>
  <si>
    <t>14.02.2024 20:30</t>
  </si>
  <si>
    <t>14.02.2024 20:45</t>
  </si>
  <si>
    <t>14.02.2024 21:00</t>
  </si>
  <si>
    <t>14.02.2024 21:15</t>
  </si>
  <si>
    <t>14.02.2024 21:30</t>
  </si>
  <si>
    <t>14.02.2024 21:45</t>
  </si>
  <si>
    <t>14.02.2024 22:00</t>
  </si>
  <si>
    <t>14.02.2024 22:15</t>
  </si>
  <si>
    <t>14.02.2024 22:30</t>
  </si>
  <si>
    <t>14.02.2024 22:45</t>
  </si>
  <si>
    <t>14.02.2024 23:00</t>
  </si>
  <si>
    <t>14.02.2024 23:15</t>
  </si>
  <si>
    <t>14.02.2024 23:30</t>
  </si>
  <si>
    <t>14.02.2024 23:45</t>
  </si>
  <si>
    <t>15.02.2024 00:00</t>
  </si>
  <si>
    <t>15.02.2024 00:15</t>
  </si>
  <si>
    <t>15.02.2024 00:30</t>
  </si>
  <si>
    <t>15.02.2024 00:45</t>
  </si>
  <si>
    <t>15.02.2024 01:00</t>
  </si>
  <si>
    <t>15.02.2024 01:15</t>
  </si>
  <si>
    <t>15.02.2024 01:30</t>
  </si>
  <si>
    <t>15.02.2024 01:45</t>
  </si>
  <si>
    <t>15.02.2024 02:00</t>
  </si>
  <si>
    <t>15.02.2024 02:15</t>
  </si>
  <si>
    <t>15.02.2024 02:30</t>
  </si>
  <si>
    <t>15.02.2024 02:45</t>
  </si>
  <si>
    <t>15.02.2024 03:00</t>
  </si>
  <si>
    <t>15.02.2024 03:15</t>
  </si>
  <si>
    <t>15.02.2024 03:30</t>
  </si>
  <si>
    <t>15.02.2024 03:45</t>
  </si>
  <si>
    <t>15.02.2024 04:00</t>
  </si>
  <si>
    <t>15.02.2024 04:15</t>
  </si>
  <si>
    <t>15.02.2024 04:30</t>
  </si>
  <si>
    <t>15.02.2024 04:45</t>
  </si>
  <si>
    <t>15.02.2024 05:00</t>
  </si>
  <si>
    <t>15.02.2024 05:15</t>
  </si>
  <si>
    <t>15.02.2024 05:30</t>
  </si>
  <si>
    <t>15.02.2024 05:45</t>
  </si>
  <si>
    <t>15.02.2024 06:00</t>
  </si>
  <si>
    <t>15.02.2024 06:15</t>
  </si>
  <si>
    <t>15.02.2024 06:30</t>
  </si>
  <si>
    <t>15.02.2024 06:45</t>
  </si>
  <si>
    <t>15.02.2024 07:00</t>
  </si>
  <si>
    <t>15.02.2024 07:15</t>
  </si>
  <si>
    <t>15.02.2024 07:30</t>
  </si>
  <si>
    <t>15.02.2024 07:45</t>
  </si>
  <si>
    <t>15.02.2024 08:00</t>
  </si>
  <si>
    <t>15.02.2024 08:15</t>
  </si>
  <si>
    <t>15.02.2024 08:30</t>
  </si>
  <si>
    <t>15.02.2024 08:45</t>
  </si>
  <si>
    <t>15.02.2024 09:00</t>
  </si>
  <si>
    <t>15.02.2024 09:15</t>
  </si>
  <si>
    <t>15.02.2024 09:30</t>
  </si>
  <si>
    <t>15.02.2024 09:45</t>
  </si>
  <si>
    <t>15.02.2024 10:00</t>
  </si>
  <si>
    <t>15.02.2024 10:15</t>
  </si>
  <si>
    <t>15.02.2024 10:30</t>
  </si>
  <si>
    <t>15.02.2024 10:45</t>
  </si>
  <si>
    <t>15.02.2024 11:00</t>
  </si>
  <si>
    <t>15.02.2024 11:15</t>
  </si>
  <si>
    <t>15.02.2024 11:30</t>
  </si>
  <si>
    <t>15.02.2024 11:45</t>
  </si>
  <si>
    <t>15.02.2024 12:00</t>
  </si>
  <si>
    <t>15.02.2024 12:15</t>
  </si>
  <si>
    <t>15.02.2024 12:30</t>
  </si>
  <si>
    <t>15.02.2024 12:45</t>
  </si>
  <si>
    <t>15.02.2024 13:00</t>
  </si>
  <si>
    <t>15.02.2024 13:15</t>
  </si>
  <si>
    <t>15.02.2024 13:30</t>
  </si>
  <si>
    <t>15.02.2024 13:45</t>
  </si>
  <si>
    <t>15.02.2024 14:00</t>
  </si>
  <si>
    <t>15.02.2024 14:15</t>
  </si>
  <si>
    <t>15.02.2024 14:30</t>
  </si>
  <si>
    <t>15.02.2024 14:45</t>
  </si>
  <si>
    <t>15.02.2024 15:00</t>
  </si>
  <si>
    <t>15.02.2024 15:15</t>
  </si>
  <si>
    <t>15.02.2024 15:30</t>
  </si>
  <si>
    <t>15.02.2024 15:45</t>
  </si>
  <si>
    <t>15.02.2024 16:00</t>
  </si>
  <si>
    <t>15.02.2024 16:15</t>
  </si>
  <si>
    <t>15.02.2024 16:30</t>
  </si>
  <si>
    <t>15.02.2024 16:45</t>
  </si>
  <si>
    <t>15.02.2024 17:00</t>
  </si>
  <si>
    <t>15.02.2024 17:15</t>
  </si>
  <si>
    <t>15.02.2024 17:30</t>
  </si>
  <si>
    <t>15.02.2024 17:45</t>
  </si>
  <si>
    <t>15.02.2024 18:00</t>
  </si>
  <si>
    <t>15.02.2024 18:15</t>
  </si>
  <si>
    <t>15.02.2024 18:30</t>
  </si>
  <si>
    <t>15.02.2024 18:45</t>
  </si>
  <si>
    <t>15.02.2024 19:00</t>
  </si>
  <si>
    <t>15.02.2024 19:15</t>
  </si>
  <si>
    <t>15.02.2024 19:30</t>
  </si>
  <si>
    <t>15.02.2024 19:45</t>
  </si>
  <si>
    <t>15.02.2024 20:00</t>
  </si>
  <si>
    <t>15.02.2024 20:15</t>
  </si>
  <si>
    <t>15.02.2024 20:30</t>
  </si>
  <si>
    <t>15.02.2024 20:45</t>
  </si>
  <si>
    <t>15.02.2024 21:00</t>
  </si>
  <si>
    <t>15.02.2024 21:15</t>
  </si>
  <si>
    <t>15.02.2024 21:30</t>
  </si>
  <si>
    <t>15.02.2024 21:45</t>
  </si>
  <si>
    <t>15.02.2024 22:00</t>
  </si>
  <si>
    <t>15.02.2024 22:15</t>
  </si>
  <si>
    <t>15.02.2024 22:30</t>
  </si>
  <si>
    <t>15.02.2024 22:45</t>
  </si>
  <si>
    <t>15.02.2024 23:00</t>
  </si>
  <si>
    <t>15.02.2024 23:15</t>
  </si>
  <si>
    <t>15.02.2024 23:30</t>
  </si>
  <si>
    <t>15.02.2024 23:45</t>
  </si>
  <si>
    <t>16.02.2024 00:00</t>
  </si>
  <si>
    <t>16.02.2024 00:15</t>
  </si>
  <si>
    <t>16.02.2024 00:30</t>
  </si>
  <si>
    <t>16.02.2024 00:45</t>
  </si>
  <si>
    <t>16.02.2024 01:00</t>
  </si>
  <si>
    <t>16.02.2024 01:15</t>
  </si>
  <si>
    <t>16.02.2024 01:30</t>
  </si>
  <si>
    <t>16.02.2024 01:45</t>
  </si>
  <si>
    <t>16.02.2024 02:00</t>
  </si>
  <si>
    <t>16.02.2024 02:15</t>
  </si>
  <si>
    <t>16.02.2024 02:30</t>
  </si>
  <si>
    <t>16.02.2024 02:45</t>
  </si>
  <si>
    <t>16.02.2024 03:00</t>
  </si>
  <si>
    <t>16.02.2024 03:15</t>
  </si>
  <si>
    <t>16.02.2024 03:30</t>
  </si>
  <si>
    <t>16.02.2024 03:45</t>
  </si>
  <si>
    <t>16.02.2024 04:00</t>
  </si>
  <si>
    <t>16.02.2024 04:15</t>
  </si>
  <si>
    <t>16.02.2024 04:30</t>
  </si>
  <si>
    <t>16.02.2024 04:45</t>
  </si>
  <si>
    <t>16.02.2024 05:00</t>
  </si>
  <si>
    <t>16.02.2024 05:15</t>
  </si>
  <si>
    <t>16.02.2024 05:30</t>
  </si>
  <si>
    <t>16.02.2024 05:45</t>
  </si>
  <si>
    <t>16.02.2024 06:00</t>
  </si>
  <si>
    <t>16.02.2024 06:15</t>
  </si>
  <si>
    <t>16.02.2024 06:30</t>
  </si>
  <si>
    <t>16.02.2024 06:45</t>
  </si>
  <si>
    <t>16.02.2024 07:00</t>
  </si>
  <si>
    <t>16.02.2024 07:15</t>
  </si>
  <si>
    <t>16.02.2024 07:30</t>
  </si>
  <si>
    <t>16.02.2024 07:45</t>
  </si>
  <si>
    <t>16.02.2024 08:00</t>
  </si>
  <si>
    <t>16.02.2024 08:15</t>
  </si>
  <si>
    <t>16.02.2024 08:30</t>
  </si>
  <si>
    <t>16.02.2024 08:45</t>
  </si>
  <si>
    <t>16.02.2024 09:00</t>
  </si>
  <si>
    <t>16.02.2024 09:15</t>
  </si>
  <si>
    <t>16.02.2024 09:30</t>
  </si>
  <si>
    <t>16.02.2024 09:45</t>
  </si>
  <si>
    <t>16.02.2024 10:00</t>
  </si>
  <si>
    <t>16.02.2024 10:15</t>
  </si>
  <si>
    <t>16.02.2024 10:30</t>
  </si>
  <si>
    <t>16.02.2024 10:45</t>
  </si>
  <si>
    <t>16.02.2024 11:00</t>
  </si>
  <si>
    <t>16.02.2024 11:15</t>
  </si>
  <si>
    <t>16.02.2024 11:30</t>
  </si>
  <si>
    <t>16.02.2024 11:45</t>
  </si>
  <si>
    <t>16.02.2024 12:00</t>
  </si>
  <si>
    <t>16.02.2024 12:15</t>
  </si>
  <si>
    <t>16.02.2024 12:30</t>
  </si>
  <si>
    <t>16.02.2024 12:45</t>
  </si>
  <si>
    <t>16.02.2024 13:00</t>
  </si>
  <si>
    <t>16.02.2024 13:15</t>
  </si>
  <si>
    <t>16.02.2024 13:30</t>
  </si>
  <si>
    <t>16.02.2024 13:45</t>
  </si>
  <si>
    <t>16.02.2024 14:00</t>
  </si>
  <si>
    <t>16.02.2024 14:15</t>
  </si>
  <si>
    <t>16.02.2024 14:30</t>
  </si>
  <si>
    <t>16.02.2024 14:45</t>
  </si>
  <si>
    <t>16.02.2024 15:00</t>
  </si>
  <si>
    <t>16.02.2024 15:15</t>
  </si>
  <si>
    <t>16.02.2024 15:30</t>
  </si>
  <si>
    <t>16.02.2024 15:45</t>
  </si>
  <si>
    <t>16.02.2024 16:00</t>
  </si>
  <si>
    <t>16.02.2024 16:15</t>
  </si>
  <si>
    <t>16.02.2024 16:30</t>
  </si>
  <si>
    <t>16.02.2024 16:45</t>
  </si>
  <si>
    <t>16.02.2024 17:00</t>
  </si>
  <si>
    <t>16.02.2024 17:15</t>
  </si>
  <si>
    <t>16.02.2024 17:30</t>
  </si>
  <si>
    <t>16.02.2024 17:45</t>
  </si>
  <si>
    <t>16.02.2024 18:00</t>
  </si>
  <si>
    <t>16.02.2024 18:15</t>
  </si>
  <si>
    <t>16.02.2024 18:30</t>
  </si>
  <si>
    <t>16.02.2024 18:45</t>
  </si>
  <si>
    <t>16.02.2024 19:00</t>
  </si>
  <si>
    <t>16.02.2024 19:15</t>
  </si>
  <si>
    <t>16.02.2024 19:30</t>
  </si>
  <si>
    <t>16.02.2024 19:45</t>
  </si>
  <si>
    <t>16.02.2024 20:00</t>
  </si>
  <si>
    <t>16.02.2024 20:15</t>
  </si>
  <si>
    <t>16.02.2024 20:30</t>
  </si>
  <si>
    <t>16.02.2024 20:45</t>
  </si>
  <si>
    <t>16.02.2024 21:00</t>
  </si>
  <si>
    <t>16.02.2024 21:15</t>
  </si>
  <si>
    <t>16.02.2024 21:30</t>
  </si>
  <si>
    <t>16.02.2024 21:45</t>
  </si>
  <si>
    <t>16.02.2024 22:00</t>
  </si>
  <si>
    <t>16.02.2024 22:15</t>
  </si>
  <si>
    <t>16.02.2024 22:30</t>
  </si>
  <si>
    <t>16.02.2024 22:45</t>
  </si>
  <si>
    <t>16.02.2024 23:00</t>
  </si>
  <si>
    <t>16.02.2024 23:15</t>
  </si>
  <si>
    <t>16.02.2024 23:30</t>
  </si>
  <si>
    <t>16.02.2024 23:45</t>
  </si>
  <si>
    <t>17.02.2024 00:00</t>
  </si>
  <si>
    <t>17.02.2024 00:15</t>
  </si>
  <si>
    <t>17.02.2024 00:30</t>
  </si>
  <si>
    <t>17.02.2024 00:45</t>
  </si>
  <si>
    <t>17.02.2024 01:00</t>
  </si>
  <si>
    <t>17.02.2024 01:15</t>
  </si>
  <si>
    <t>17.02.2024 01:30</t>
  </si>
  <si>
    <t>17.02.2024 01:45</t>
  </si>
  <si>
    <t>17.02.2024 02:00</t>
  </si>
  <si>
    <t>17.02.2024 02:15</t>
  </si>
  <si>
    <t>17.02.2024 02:30</t>
  </si>
  <si>
    <t>17.02.2024 02:45</t>
  </si>
  <si>
    <t>17.02.2024 03:00</t>
  </si>
  <si>
    <t>17.02.2024 03:15</t>
  </si>
  <si>
    <t>17.02.2024 03:30</t>
  </si>
  <si>
    <t>17.02.2024 03:45</t>
  </si>
  <si>
    <t>17.02.2024 04:00</t>
  </si>
  <si>
    <t>17.02.2024 04:15</t>
  </si>
  <si>
    <t>17.02.2024 04:30</t>
  </si>
  <si>
    <t>17.02.2024 04:45</t>
  </si>
  <si>
    <t>17.02.2024 05:00</t>
  </si>
  <si>
    <t>17.02.2024 05:15</t>
  </si>
  <si>
    <t>17.02.2024 05:30</t>
  </si>
  <si>
    <t>17.02.2024 05:45</t>
  </si>
  <si>
    <t>17.02.2024 06:00</t>
  </si>
  <si>
    <t>17.02.2024 06:15</t>
  </si>
  <si>
    <t>17.02.2024 06:30</t>
  </si>
  <si>
    <t>17.02.2024 06:45</t>
  </si>
  <si>
    <t>17.02.2024 07:00</t>
  </si>
  <si>
    <t>17.02.2024 07:15</t>
  </si>
  <si>
    <t>17.02.2024 07:30</t>
  </si>
  <si>
    <t>17.02.2024 07:45</t>
  </si>
  <si>
    <t>17.02.2024 08:00</t>
  </si>
  <si>
    <t>17.02.2024 08:15</t>
  </si>
  <si>
    <t>17.02.2024 08:30</t>
  </si>
  <si>
    <t>17.02.2024 08:45</t>
  </si>
  <si>
    <t>17.02.2024 09:00</t>
  </si>
  <si>
    <t>17.02.2024 09:15</t>
  </si>
  <si>
    <t>17.02.2024 09:30</t>
  </si>
  <si>
    <t>17.02.2024 09:45</t>
  </si>
  <si>
    <t>17.02.2024 10:00</t>
  </si>
  <si>
    <t>17.02.2024 10:15</t>
  </si>
  <si>
    <t>17.02.2024 10:30</t>
  </si>
  <si>
    <t>17.02.2024 10:45</t>
  </si>
  <si>
    <t>17.02.2024 11:00</t>
  </si>
  <si>
    <t>17.02.2024 11:15</t>
  </si>
  <si>
    <t>17.02.2024 11:30</t>
  </si>
  <si>
    <t>17.02.2024 11:45</t>
  </si>
  <si>
    <t>17.02.2024 12:00</t>
  </si>
  <si>
    <t>17.02.2024 12:15</t>
  </si>
  <si>
    <t>17.02.2024 12:30</t>
  </si>
  <si>
    <t>17.02.2024 12:45</t>
  </si>
  <si>
    <t>17.02.2024 13:00</t>
  </si>
  <si>
    <t>17.02.2024 13:15</t>
  </si>
  <si>
    <t>17.02.2024 13:30</t>
  </si>
  <si>
    <t>17.02.2024 13:45</t>
  </si>
  <si>
    <t>17.02.2024 14:00</t>
  </si>
  <si>
    <t>17.02.2024 14:15</t>
  </si>
  <si>
    <t>17.02.2024 14:30</t>
  </si>
  <si>
    <t>17.02.2024 14:45</t>
  </si>
  <si>
    <t>17.02.2024 15:00</t>
  </si>
  <si>
    <t>17.02.2024 15:15</t>
  </si>
  <si>
    <t>17.02.2024 15:30</t>
  </si>
  <si>
    <t>17.02.2024 15:45</t>
  </si>
  <si>
    <t>17.02.2024 16:00</t>
  </si>
  <si>
    <t>17.02.2024 16:15</t>
  </si>
  <si>
    <t>17.02.2024 16:30</t>
  </si>
  <si>
    <t>17.02.2024 16:45</t>
  </si>
  <si>
    <t>17.02.2024 17:00</t>
  </si>
  <si>
    <t>17.02.2024 17:15</t>
  </si>
  <si>
    <t>17.02.2024 17:30</t>
  </si>
  <si>
    <t>17.02.2024 17:45</t>
  </si>
  <si>
    <t>17.02.2024 18:00</t>
  </si>
  <si>
    <t>17.02.2024 18:15</t>
  </si>
  <si>
    <t>17.02.2024 18:30</t>
  </si>
  <si>
    <t>17.02.2024 18:45</t>
  </si>
  <si>
    <t>17.02.2024 19:00</t>
  </si>
  <si>
    <t>17.02.2024 19:15</t>
  </si>
  <si>
    <t>17.02.2024 19:30</t>
  </si>
  <si>
    <t>17.02.2024 19:45</t>
  </si>
  <si>
    <t>17.02.2024 20:00</t>
  </si>
  <si>
    <t>17.02.2024 20:15</t>
  </si>
  <si>
    <t>17.02.2024 20:30</t>
  </si>
  <si>
    <t>17.02.2024 20:45</t>
  </si>
  <si>
    <t>17.02.2024 21:00</t>
  </si>
  <si>
    <t>17.02.2024 21:15</t>
  </si>
  <si>
    <t>17.02.2024 21:30</t>
  </si>
  <si>
    <t>17.02.2024 21:45</t>
  </si>
  <si>
    <t>17.02.2024 22:00</t>
  </si>
  <si>
    <t>17.02.2024 22:15</t>
  </si>
  <si>
    <t>17.02.2024 22:30</t>
  </si>
  <si>
    <t>17.02.2024 22:45</t>
  </si>
  <si>
    <t>17.02.2024 23:00</t>
  </si>
  <si>
    <t>17.02.2024 23:15</t>
  </si>
  <si>
    <t>17.02.2024 23:30</t>
  </si>
  <si>
    <t>17.02.2024 23:45</t>
  </si>
  <si>
    <t>18.02.2024 00:00</t>
  </si>
  <si>
    <t>18.02.2024 00:15</t>
  </si>
  <si>
    <t>18.02.2024 00:30</t>
  </si>
  <si>
    <t>18.02.2024 00:45</t>
  </si>
  <si>
    <t>18.02.2024 01:00</t>
  </si>
  <si>
    <t>18.02.2024 01:15</t>
  </si>
  <si>
    <t>18.02.2024 01:30</t>
  </si>
  <si>
    <t>18.02.2024 01:45</t>
  </si>
  <si>
    <t>18.02.2024 02:00</t>
  </si>
  <si>
    <t>18.02.2024 02:15</t>
  </si>
  <si>
    <t>18.02.2024 02:30</t>
  </si>
  <si>
    <t>18.02.2024 02:45</t>
  </si>
  <si>
    <t>18.02.2024 03:00</t>
  </si>
  <si>
    <t>18.02.2024 03:15</t>
  </si>
  <si>
    <t>18.02.2024 03:30</t>
  </si>
  <si>
    <t>18.02.2024 03:45</t>
  </si>
  <si>
    <t>18.02.2024 04:00</t>
  </si>
  <si>
    <t>18.02.2024 04:15</t>
  </si>
  <si>
    <t>18.02.2024 04:30</t>
  </si>
  <si>
    <t>18.02.2024 04:45</t>
  </si>
  <si>
    <t>18.02.2024 05:00</t>
  </si>
  <si>
    <t>18.02.2024 05:15</t>
  </si>
  <si>
    <t>18.02.2024 05:30</t>
  </si>
  <si>
    <t>18.02.2024 05:45</t>
  </si>
  <si>
    <t>18.02.2024 06:00</t>
  </si>
  <si>
    <t>18.02.2024 06:15</t>
  </si>
  <si>
    <t>18.02.2024 06:30</t>
  </si>
  <si>
    <t>18.02.2024 06:45</t>
  </si>
  <si>
    <t>18.02.2024 07:00</t>
  </si>
  <si>
    <t>18.02.2024 07:15</t>
  </si>
  <si>
    <t>18.02.2024 07:30</t>
  </si>
  <si>
    <t>18.02.2024 07:45</t>
  </si>
  <si>
    <t>18.02.2024 08:00</t>
  </si>
  <si>
    <t>18.02.2024 08:15</t>
  </si>
  <si>
    <t>18.02.2024 08:30</t>
  </si>
  <si>
    <t>18.02.2024 08:45</t>
  </si>
  <si>
    <t>18.02.2024 09:00</t>
  </si>
  <si>
    <t>18.02.2024 09:15</t>
  </si>
  <si>
    <t>18.02.2024 09:30</t>
  </si>
  <si>
    <t>18.02.2024 09:45</t>
  </si>
  <si>
    <t>18.02.2024 10:00</t>
  </si>
  <si>
    <t>18.02.2024 10:15</t>
  </si>
  <si>
    <t>18.02.2024 10:30</t>
  </si>
  <si>
    <t>18.02.2024 10:45</t>
  </si>
  <si>
    <t>18.02.2024 11:00</t>
  </si>
  <si>
    <t>18.02.2024 11:15</t>
  </si>
  <si>
    <t>18.02.2024 11:30</t>
  </si>
  <si>
    <t>18.02.2024 11:45</t>
  </si>
  <si>
    <t>18.02.2024 12:00</t>
  </si>
  <si>
    <t>18.02.2024 12:15</t>
  </si>
  <si>
    <t>18.02.2024 12:30</t>
  </si>
  <si>
    <t>18.02.2024 12:45</t>
  </si>
  <si>
    <t>18.02.2024 13:00</t>
  </si>
  <si>
    <t>18.02.2024 13:15</t>
  </si>
  <si>
    <t>18.02.2024 13:30</t>
  </si>
  <si>
    <t>18.02.2024 13:45</t>
  </si>
  <si>
    <t>18.02.2024 14:00</t>
  </si>
  <si>
    <t>18.02.2024 14:15</t>
  </si>
  <si>
    <t>18.02.2024 14:30</t>
  </si>
  <si>
    <t>18.02.2024 14:45</t>
  </si>
  <si>
    <t>18.02.2024 15:00</t>
  </si>
  <si>
    <t>18.02.2024 15:15</t>
  </si>
  <si>
    <t>18.02.2024 15:30</t>
  </si>
  <si>
    <t>18.02.2024 15:45</t>
  </si>
  <si>
    <t>18.02.2024 16:00</t>
  </si>
  <si>
    <t>18.02.2024 16:15</t>
  </si>
  <si>
    <t>18.02.2024 16:30</t>
  </si>
  <si>
    <t>18.02.2024 16:45</t>
  </si>
  <si>
    <t>18.02.2024 17:00</t>
  </si>
  <si>
    <t>18.02.2024 17:15</t>
  </si>
  <si>
    <t>18.02.2024 17:30</t>
  </si>
  <si>
    <t>18.02.2024 17:45</t>
  </si>
  <si>
    <t>18.02.2024 18:00</t>
  </si>
  <si>
    <t>18.02.2024 18:15</t>
  </si>
  <si>
    <t>18.02.2024 18:30</t>
  </si>
  <si>
    <t>18.02.2024 18:45</t>
  </si>
  <si>
    <t>18.02.2024 19:00</t>
  </si>
  <si>
    <t>18.02.2024 19:15</t>
  </si>
  <si>
    <t>18.02.2024 19:30</t>
  </si>
  <si>
    <t>18.02.2024 19:45</t>
  </si>
  <si>
    <t>18.02.2024 20:00</t>
  </si>
  <si>
    <t>18.02.2024 20:15</t>
  </si>
  <si>
    <t>18.02.2024 20:30</t>
  </si>
  <si>
    <t>18.02.2024 20:45</t>
  </si>
  <si>
    <t>18.02.2024 21:00</t>
  </si>
  <si>
    <t>18.02.2024 21:15</t>
  </si>
  <si>
    <t>18.02.2024 21:30</t>
  </si>
  <si>
    <t>18.02.2024 21:45</t>
  </si>
  <si>
    <t>18.02.2024 22:00</t>
  </si>
  <si>
    <t>18.02.2024 22:15</t>
  </si>
  <si>
    <t>18.02.2024 22:30</t>
  </si>
  <si>
    <t>18.02.2024 22:45</t>
  </si>
  <si>
    <t>18.02.2024 23:00</t>
  </si>
  <si>
    <t>18.02.2024 23:15</t>
  </si>
  <si>
    <t>18.02.2024 23:30</t>
  </si>
  <si>
    <t>18.02.2024 23:45</t>
  </si>
  <si>
    <t>19.02.2024 00:00</t>
  </si>
  <si>
    <t>19.02.2024 00:15</t>
  </si>
  <si>
    <t>19.02.2024 00:30</t>
  </si>
  <si>
    <t>19.02.2024 00:45</t>
  </si>
  <si>
    <t>19.02.2024 01:00</t>
  </si>
  <si>
    <t>19.02.2024 01:15</t>
  </si>
  <si>
    <t>19.02.2024 01:30</t>
  </si>
  <si>
    <t>19.02.2024 01:45</t>
  </si>
  <si>
    <t>19.02.2024 02:00</t>
  </si>
  <si>
    <t>19.02.2024 02:15</t>
  </si>
  <si>
    <t>19.02.2024 02:30</t>
  </si>
  <si>
    <t>19.02.2024 02:45</t>
  </si>
  <si>
    <t>19.02.2024 03:00</t>
  </si>
  <si>
    <t>19.02.2024 03:15</t>
  </si>
  <si>
    <t>19.02.2024 03:30</t>
  </si>
  <si>
    <t>19.02.2024 03:45</t>
  </si>
  <si>
    <t>19.02.2024 04:00</t>
  </si>
  <si>
    <t>19.02.2024 04:15</t>
  </si>
  <si>
    <t>19.02.2024 04:30</t>
  </si>
  <si>
    <t>19.02.2024 04:45</t>
  </si>
  <si>
    <t>19.02.2024 05:00</t>
  </si>
  <si>
    <t>19.02.2024 05:15</t>
  </si>
  <si>
    <t>19.02.2024 05:30</t>
  </si>
  <si>
    <t>19.02.2024 05:45</t>
  </si>
  <si>
    <t>19.02.2024 06:00</t>
  </si>
  <si>
    <t>19.02.2024 06:15</t>
  </si>
  <si>
    <t>19.02.2024 06:30</t>
  </si>
  <si>
    <t>19.02.2024 06:45</t>
  </si>
  <si>
    <t>19.02.2024 07:00</t>
  </si>
  <si>
    <t>19.02.2024 07:15</t>
  </si>
  <si>
    <t>19.02.2024 07:30</t>
  </si>
  <si>
    <t>19.02.2024 07:45</t>
  </si>
  <si>
    <t>19.02.2024 08:00</t>
  </si>
  <si>
    <t>19.02.2024 08:15</t>
  </si>
  <si>
    <t>19.02.2024 08:30</t>
  </si>
  <si>
    <t>19.02.2024 08:45</t>
  </si>
  <si>
    <t>19.02.2024 09:00</t>
  </si>
  <si>
    <t>19.02.2024 09:15</t>
  </si>
  <si>
    <t>19.02.2024 09:30</t>
  </si>
  <si>
    <t>19.02.2024 09:45</t>
  </si>
  <si>
    <t>19.02.2024 10:00</t>
  </si>
  <si>
    <t>19.02.2024 10:15</t>
  </si>
  <si>
    <t>19.02.2024 10:30</t>
  </si>
  <si>
    <t>19.02.2024 10:45</t>
  </si>
  <si>
    <t>19.02.2024 11:00</t>
  </si>
  <si>
    <t>19.02.2024 11:15</t>
  </si>
  <si>
    <t>19.02.2024 11:30</t>
  </si>
  <si>
    <t>19.02.2024 11:45</t>
  </si>
  <si>
    <t>19.02.2024 12:00</t>
  </si>
  <si>
    <t>19.02.2024 12:15</t>
  </si>
  <si>
    <t>19.02.2024 12:30</t>
  </si>
  <si>
    <t>19.02.2024 12:45</t>
  </si>
  <si>
    <t>19.02.2024 13:00</t>
  </si>
  <si>
    <t>19.02.2024 13:15</t>
  </si>
  <si>
    <t>19.02.2024 13:30</t>
  </si>
  <si>
    <t>19.02.2024 13:45</t>
  </si>
  <si>
    <t>19.02.2024 14:00</t>
  </si>
  <si>
    <t>19.02.2024 14:15</t>
  </si>
  <si>
    <t>19.02.2024 14:30</t>
  </si>
  <si>
    <t>19.02.2024 14:45</t>
  </si>
  <si>
    <t>19.02.2024 15:00</t>
  </si>
  <si>
    <t>19.02.2024 15:15</t>
  </si>
  <si>
    <t>19.02.2024 15:30</t>
  </si>
  <si>
    <t>19.02.2024 15:45</t>
  </si>
  <si>
    <t>19.02.2024 16:00</t>
  </si>
  <si>
    <t>19.02.2024 16:15</t>
  </si>
  <si>
    <t>19.02.2024 16:30</t>
  </si>
  <si>
    <t>19.02.2024 16:45</t>
  </si>
  <si>
    <t>19.02.2024 17:00</t>
  </si>
  <si>
    <t>19.02.2024 17:15</t>
  </si>
  <si>
    <t>19.02.2024 17:30</t>
  </si>
  <si>
    <t>19.02.2024 17:45</t>
  </si>
  <si>
    <t>19.02.2024 18:00</t>
  </si>
  <si>
    <t>19.02.2024 18:15</t>
  </si>
  <si>
    <t>19.02.2024 18:30</t>
  </si>
  <si>
    <t>19.02.2024 18:45</t>
  </si>
  <si>
    <t>19.02.2024 19:00</t>
  </si>
  <si>
    <t>19.02.2024 19:15</t>
  </si>
  <si>
    <t>19.02.2024 19:30</t>
  </si>
  <si>
    <t>19.02.2024 19:45</t>
  </si>
  <si>
    <t>19.02.2024 20:00</t>
  </si>
  <si>
    <t>19.02.2024 20:15</t>
  </si>
  <si>
    <t>19.02.2024 20:30</t>
  </si>
  <si>
    <t>19.02.2024 20:45</t>
  </si>
  <si>
    <t>19.02.2024 21:00</t>
  </si>
  <si>
    <t>19.02.2024 21:15</t>
  </si>
  <si>
    <t>19.02.2024 21:30</t>
  </si>
  <si>
    <t>19.02.2024 21:45</t>
  </si>
  <si>
    <t>19.02.2024 22:00</t>
  </si>
  <si>
    <t>19.02.2024 22:15</t>
  </si>
  <si>
    <t>19.02.2024 22:30</t>
  </si>
  <si>
    <t>19.02.2024 22:45</t>
  </si>
  <si>
    <t>19.02.2024 23:00</t>
  </si>
  <si>
    <t>19.02.2024 23:15</t>
  </si>
  <si>
    <t>19.02.2024 23:30</t>
  </si>
  <si>
    <t>19.02.2024 23:45</t>
  </si>
  <si>
    <t>20.02.2024 00:00</t>
  </si>
  <si>
    <t>20.02.2024 00:15</t>
  </si>
  <si>
    <t>20.02.2024 00:30</t>
  </si>
  <si>
    <t>20.02.2024 00:45</t>
  </si>
  <si>
    <t>20.02.2024 01:00</t>
  </si>
  <si>
    <t>20.02.2024 01:15</t>
  </si>
  <si>
    <t>20.02.2024 01:30</t>
  </si>
  <si>
    <t>20.02.2024 01:45</t>
  </si>
  <si>
    <t>20.02.2024 02:00</t>
  </si>
  <si>
    <t>20.02.2024 02:15</t>
  </si>
  <si>
    <t>20.02.2024 02:30</t>
  </si>
  <si>
    <t>20.02.2024 02:45</t>
  </si>
  <si>
    <t>20.02.2024 03:00</t>
  </si>
  <si>
    <t>20.02.2024 03:15</t>
  </si>
  <si>
    <t>20.02.2024 03:30</t>
  </si>
  <si>
    <t>20.02.2024 03:45</t>
  </si>
  <si>
    <t>20.02.2024 04:00</t>
  </si>
  <si>
    <t>20.02.2024 04:15</t>
  </si>
  <si>
    <t>20.02.2024 04:30</t>
  </si>
  <si>
    <t>20.02.2024 04:45</t>
  </si>
  <si>
    <t>20.02.2024 05:00</t>
  </si>
  <si>
    <t>20.02.2024 05:15</t>
  </si>
  <si>
    <t>20.02.2024 05:30</t>
  </si>
  <si>
    <t>20.02.2024 05:45</t>
  </si>
  <si>
    <t>20.02.2024 06:00</t>
  </si>
  <si>
    <t>20.02.2024 06:15</t>
  </si>
  <si>
    <t>20.02.2024 06:30</t>
  </si>
  <si>
    <t>20.02.2024 06:45</t>
  </si>
  <si>
    <t>20.02.2024 07:00</t>
  </si>
  <si>
    <t>20.02.2024 07:15</t>
  </si>
  <si>
    <t>20.02.2024 07:30</t>
  </si>
  <si>
    <t>20.02.2024 07:45</t>
  </si>
  <si>
    <t>20.02.2024 08:00</t>
  </si>
  <si>
    <t>20.02.2024 08:15</t>
  </si>
  <si>
    <t>20.02.2024 08:30</t>
  </si>
  <si>
    <t>20.02.2024 08:45</t>
  </si>
  <si>
    <t>20.02.2024 09:00</t>
  </si>
  <si>
    <t>20.02.2024 09:15</t>
  </si>
  <si>
    <t>20.02.2024 09:30</t>
  </si>
  <si>
    <t>20.02.2024 09:45</t>
  </si>
  <si>
    <t>20.02.2024 10:00</t>
  </si>
  <si>
    <t>20.02.2024 10:15</t>
  </si>
  <si>
    <t>20.02.2024 10:30</t>
  </si>
  <si>
    <t>20.02.2024 10:45</t>
  </si>
  <si>
    <t>20.02.2024 11:00</t>
  </si>
  <si>
    <t>20.02.2024 11:15</t>
  </si>
  <si>
    <t>20.02.2024 11:30</t>
  </si>
  <si>
    <t>20.02.2024 11:45</t>
  </si>
  <si>
    <t>20.02.2024 12:00</t>
  </si>
  <si>
    <t>20.02.2024 12:15</t>
  </si>
  <si>
    <t>20.02.2024 12:30</t>
  </si>
  <si>
    <t>20.02.2024 12:45</t>
  </si>
  <si>
    <t>20.02.2024 13:00</t>
  </si>
  <si>
    <t>20.02.2024 13:15</t>
  </si>
  <si>
    <t>20.02.2024 13:30</t>
  </si>
  <si>
    <t>20.02.2024 13:45</t>
  </si>
  <si>
    <t>20.02.2024 14:00</t>
  </si>
  <si>
    <t>20.02.2024 14:15</t>
  </si>
  <si>
    <t>20.02.2024 14:30</t>
  </si>
  <si>
    <t>20.02.2024 14:45</t>
  </si>
  <si>
    <t>20.02.2024 15:00</t>
  </si>
  <si>
    <t>20.02.2024 15:15</t>
  </si>
  <si>
    <t>20.02.2024 15:30</t>
  </si>
  <si>
    <t>20.02.2024 15:45</t>
  </si>
  <si>
    <t>20.02.2024 16:00</t>
  </si>
  <si>
    <t>20.02.2024 16:15</t>
  </si>
  <si>
    <t>20.02.2024 16:30</t>
  </si>
  <si>
    <t>20.02.2024 16:45</t>
  </si>
  <si>
    <t>20.02.2024 17:00</t>
  </si>
  <si>
    <t>20.02.2024 17:15</t>
  </si>
  <si>
    <t>20.02.2024 17:30</t>
  </si>
  <si>
    <t>20.02.2024 17:45</t>
  </si>
  <si>
    <t>20.02.2024 18:00</t>
  </si>
  <si>
    <t>20.02.2024 18:15</t>
  </si>
  <si>
    <t>20.02.2024 18:30</t>
  </si>
  <si>
    <t>20.02.2024 18:45</t>
  </si>
  <si>
    <t>20.02.2024 19:00</t>
  </si>
  <si>
    <t>20.02.2024 19:15</t>
  </si>
  <si>
    <t>20.02.2024 19:30</t>
  </si>
  <si>
    <t>20.02.2024 19:45</t>
  </si>
  <si>
    <t>20.02.2024 20:00</t>
  </si>
  <si>
    <t>20.02.2024 20:15</t>
  </si>
  <si>
    <t>20.02.2024 20:30</t>
  </si>
  <si>
    <t>20.02.2024 20:45</t>
  </si>
  <si>
    <t>20.02.2024 21:00</t>
  </si>
  <si>
    <t>20.02.2024 21:15</t>
  </si>
  <si>
    <t>20.02.2024 21:30</t>
  </si>
  <si>
    <t>20.02.2024 21:45</t>
  </si>
  <si>
    <t>20.02.2024 22:00</t>
  </si>
  <si>
    <t>20.02.2024 22:15</t>
  </si>
  <si>
    <t>20.02.2024 22:30</t>
  </si>
  <si>
    <t>20.02.2024 22:45</t>
  </si>
  <si>
    <t>20.02.2024 23:00</t>
  </si>
  <si>
    <t>20.02.2024 23:15</t>
  </si>
  <si>
    <t>20.02.2024 23:30</t>
  </si>
  <si>
    <t>20.02.2024 23:45</t>
  </si>
  <si>
    <t>21.02.2024 00:00</t>
  </si>
  <si>
    <t>21.02.2024 00:15</t>
  </si>
  <si>
    <t>21.02.2024 00:30</t>
  </si>
  <si>
    <t>21.02.2024 00:45</t>
  </si>
  <si>
    <t>21.02.2024 01:00</t>
  </si>
  <si>
    <t>21.02.2024 01:15</t>
  </si>
  <si>
    <t>21.02.2024 01:30</t>
  </si>
  <si>
    <t>21.02.2024 01:45</t>
  </si>
  <si>
    <t>21.02.2024 02:00</t>
  </si>
  <si>
    <t>21.02.2024 02:15</t>
  </si>
  <si>
    <t>21.02.2024 02:30</t>
  </si>
  <si>
    <t>21.02.2024 02:45</t>
  </si>
  <si>
    <t>21.02.2024 03:00</t>
  </si>
  <si>
    <t>21.02.2024 03:15</t>
  </si>
  <si>
    <t>21.02.2024 03:30</t>
  </si>
  <si>
    <t>21.02.2024 03:45</t>
  </si>
  <si>
    <t>21.02.2024 04:00</t>
  </si>
  <si>
    <t>21.02.2024 04:15</t>
  </si>
  <si>
    <t>21.02.2024 04:30</t>
  </si>
  <si>
    <t>21.02.2024 04:45</t>
  </si>
  <si>
    <t>21.02.2024 05:00</t>
  </si>
  <si>
    <t>21.02.2024 05:15</t>
  </si>
  <si>
    <t>21.02.2024 05:30</t>
  </si>
  <si>
    <t>21.02.2024 05:45</t>
  </si>
  <si>
    <t>21.02.2024 06:00</t>
  </si>
  <si>
    <t>21.02.2024 06:15</t>
  </si>
  <si>
    <t>21.02.2024 06:30</t>
  </si>
  <si>
    <t>21.02.2024 06:45</t>
  </si>
  <si>
    <t>21.02.2024 07:00</t>
  </si>
  <si>
    <t>21.02.2024 07:15</t>
  </si>
  <si>
    <t>21.02.2024 07:30</t>
  </si>
  <si>
    <t>21.02.2024 07:45</t>
  </si>
  <si>
    <t>21.02.2024 08:00</t>
  </si>
  <si>
    <t>21.02.2024 08:15</t>
  </si>
  <si>
    <t>21.02.2024 08:30</t>
  </si>
  <si>
    <t>21.02.2024 08:45</t>
  </si>
  <si>
    <t>21.02.2024 09:00</t>
  </si>
  <si>
    <t>21.02.2024 09:15</t>
  </si>
  <si>
    <t>21.02.2024 09:30</t>
  </si>
  <si>
    <t>21.02.2024 09:45</t>
  </si>
  <si>
    <t>21.02.2024 10:00</t>
  </si>
  <si>
    <t>21.02.2024 10:15</t>
  </si>
  <si>
    <t>21.02.2024 10:30</t>
  </si>
  <si>
    <t>21.02.2024 10:45</t>
  </si>
  <si>
    <t>21.02.2024 11:00</t>
  </si>
  <si>
    <t>21.02.2024 11:15</t>
  </si>
  <si>
    <t>21.02.2024 11:30</t>
  </si>
  <si>
    <t>21.02.2024 11:45</t>
  </si>
  <si>
    <t>21.02.2024 12:00</t>
  </si>
  <si>
    <t>21.02.2024 12:15</t>
  </si>
  <si>
    <t>21.02.2024 12:30</t>
  </si>
  <si>
    <t>21.02.2024 12:45</t>
  </si>
  <si>
    <t>21.02.2024 13:00</t>
  </si>
  <si>
    <t>21.02.2024 13:15</t>
  </si>
  <si>
    <t>21.02.2024 13:30</t>
  </si>
  <si>
    <t>21.02.2024 13:45</t>
  </si>
  <si>
    <t>21.02.2024 14:00</t>
  </si>
  <si>
    <t>21.02.2024 14:15</t>
  </si>
  <si>
    <t>21.02.2024 14:30</t>
  </si>
  <si>
    <t>21.02.2024 14:45</t>
  </si>
  <si>
    <t>21.02.2024 15:00</t>
  </si>
  <si>
    <t>21.02.2024 15:15</t>
  </si>
  <si>
    <t>21.02.2024 15:30</t>
  </si>
  <si>
    <t>21.02.2024 15:45</t>
  </si>
  <si>
    <t>21.02.2024 16:00</t>
  </si>
  <si>
    <t>21.02.2024 16:15</t>
  </si>
  <si>
    <t>21.02.2024 16:30</t>
  </si>
  <si>
    <t>21.02.2024 16:45</t>
  </si>
  <si>
    <t>21.02.2024 17:00</t>
  </si>
  <si>
    <t>21.02.2024 17:15</t>
  </si>
  <si>
    <t>21.02.2024 17:30</t>
  </si>
  <si>
    <t>21.02.2024 17:45</t>
  </si>
  <si>
    <t>21.02.2024 18:00</t>
  </si>
  <si>
    <t>21.02.2024 18:15</t>
  </si>
  <si>
    <t>21.02.2024 18:30</t>
  </si>
  <si>
    <t>21.02.2024 18:45</t>
  </si>
  <si>
    <t>21.02.2024 19:00</t>
  </si>
  <si>
    <t>21.02.2024 19:15</t>
  </si>
  <si>
    <t>21.02.2024 19:30</t>
  </si>
  <si>
    <t>21.02.2024 19:45</t>
  </si>
  <si>
    <t>21.02.2024 20:00</t>
  </si>
  <si>
    <t>21.02.2024 20:15</t>
  </si>
  <si>
    <t>21.02.2024 20:30</t>
  </si>
  <si>
    <t>21.02.2024 20:45</t>
  </si>
  <si>
    <t>21.02.2024 21:00</t>
  </si>
  <si>
    <t>21.02.2024 21:15</t>
  </si>
  <si>
    <t>21.02.2024 21:30</t>
  </si>
  <si>
    <t>21.02.2024 21:45</t>
  </si>
  <si>
    <t>21.02.2024 22:00</t>
  </si>
  <si>
    <t>21.02.2024 22:15</t>
  </si>
  <si>
    <t>21.02.2024 22:30</t>
  </si>
  <si>
    <t>21.02.2024 22:45</t>
  </si>
  <si>
    <t>21.02.2024 23:00</t>
  </si>
  <si>
    <t>21.02.2024 23:15</t>
  </si>
  <si>
    <t>21.02.2024 23:30</t>
  </si>
  <si>
    <t>21.02.2024 23:45</t>
  </si>
  <si>
    <t>22.02.2024 00:00</t>
  </si>
  <si>
    <t>22.02.2024 00:15</t>
  </si>
  <si>
    <t>22.02.2024 00:30</t>
  </si>
  <si>
    <t>22.02.2024 00:45</t>
  </si>
  <si>
    <t>22.02.2024 01:00</t>
  </si>
  <si>
    <t>22.02.2024 01:15</t>
  </si>
  <si>
    <t>22.02.2024 01:30</t>
  </si>
  <si>
    <t>22.02.2024 01:45</t>
  </si>
  <si>
    <t>22.02.2024 02:00</t>
  </si>
  <si>
    <t>22.02.2024 02:15</t>
  </si>
  <si>
    <t>22.02.2024 02:30</t>
  </si>
  <si>
    <t>22.02.2024 02:45</t>
  </si>
  <si>
    <t>22.02.2024 03:00</t>
  </si>
  <si>
    <t>22.02.2024 03:15</t>
  </si>
  <si>
    <t>22.02.2024 03:30</t>
  </si>
  <si>
    <t>22.02.2024 03:45</t>
  </si>
  <si>
    <t>22.02.2024 04:00</t>
  </si>
  <si>
    <t>22.02.2024 04:15</t>
  </si>
  <si>
    <t>22.02.2024 04:30</t>
  </si>
  <si>
    <t>22.02.2024 04:45</t>
  </si>
  <si>
    <t>22.02.2024 05:00</t>
  </si>
  <si>
    <t>22.02.2024 05:15</t>
  </si>
  <si>
    <t>22.02.2024 05:30</t>
  </si>
  <si>
    <t>22.02.2024 05:45</t>
  </si>
  <si>
    <t>22.02.2024 06:00</t>
  </si>
  <si>
    <t>22.02.2024 06:15</t>
  </si>
  <si>
    <t>22.02.2024 06:30</t>
  </si>
  <si>
    <t>22.02.2024 06:45</t>
  </si>
  <si>
    <t>22.02.2024 07:00</t>
  </si>
  <si>
    <t>22.02.2024 07:15</t>
  </si>
  <si>
    <t>22.02.2024 07:30</t>
  </si>
  <si>
    <t>22.02.2024 07:45</t>
  </si>
  <si>
    <t>22.02.2024 08:00</t>
  </si>
  <si>
    <t>22.02.2024 08:15</t>
  </si>
  <si>
    <t>22.02.2024 08:30</t>
  </si>
  <si>
    <t>22.02.2024 08:45</t>
  </si>
  <si>
    <t>22.02.2024 09:00</t>
  </si>
  <si>
    <t>22.02.2024 09:15</t>
  </si>
  <si>
    <t>22.02.2024 09:30</t>
  </si>
  <si>
    <t>22.02.2024 09:45</t>
  </si>
  <si>
    <t>22.02.2024 10:00</t>
  </si>
  <si>
    <t>22.02.2024 10:15</t>
  </si>
  <si>
    <t>22.02.2024 10:30</t>
  </si>
  <si>
    <t>22.02.2024 10:45</t>
  </si>
  <si>
    <t>22.02.2024 11:00</t>
  </si>
  <si>
    <t>22.02.2024 11:15</t>
  </si>
  <si>
    <t>22.02.2024 11:30</t>
  </si>
  <si>
    <t>22.02.2024 11:45</t>
  </si>
  <si>
    <t>22.02.2024 12:00</t>
  </si>
  <si>
    <t>22.02.2024 12:15</t>
  </si>
  <si>
    <t>22.02.2024 12:30</t>
  </si>
  <si>
    <t>22.02.2024 12:45</t>
  </si>
  <si>
    <t>22.02.2024 13:00</t>
  </si>
  <si>
    <t>22.02.2024 13:15</t>
  </si>
  <si>
    <t>22.02.2024 13:30</t>
  </si>
  <si>
    <t>22.02.2024 13:45</t>
  </si>
  <si>
    <t>22.02.2024 14:00</t>
  </si>
  <si>
    <t>22.02.2024 14:15</t>
  </si>
  <si>
    <t>22.02.2024 14:30</t>
  </si>
  <si>
    <t>22.02.2024 14:45</t>
  </si>
  <si>
    <t>22.02.2024 15:00</t>
  </si>
  <si>
    <t>22.02.2024 15:15</t>
  </si>
  <si>
    <t>22.02.2024 15:30</t>
  </si>
  <si>
    <t>22.02.2024 15:45</t>
  </si>
  <si>
    <t>22.02.2024 16:00</t>
  </si>
  <si>
    <t>22.02.2024 16:15</t>
  </si>
  <si>
    <t>22.02.2024 16:30</t>
  </si>
  <si>
    <t>22.02.2024 16:45</t>
  </si>
  <si>
    <t>22.02.2024 17:00</t>
  </si>
  <si>
    <t>22.02.2024 17:15</t>
  </si>
  <si>
    <t>22.02.2024 17:30</t>
  </si>
  <si>
    <t>22.02.2024 17:45</t>
  </si>
  <si>
    <t>22.02.2024 18:00</t>
  </si>
  <si>
    <t>22.02.2024 18:15</t>
  </si>
  <si>
    <t>22.02.2024 18:30</t>
  </si>
  <si>
    <t>22.02.2024 18:45</t>
  </si>
  <si>
    <t>22.02.2024 19:00</t>
  </si>
  <si>
    <t>22.02.2024 19:15</t>
  </si>
  <si>
    <t>22.02.2024 19:30</t>
  </si>
  <si>
    <t>22.02.2024 19:45</t>
  </si>
  <si>
    <t>22.02.2024 20:00</t>
  </si>
  <si>
    <t>22.02.2024 20:15</t>
  </si>
  <si>
    <t>22.02.2024 20:30</t>
  </si>
  <si>
    <t>22.02.2024 20:45</t>
  </si>
  <si>
    <t>22.02.2024 21:00</t>
  </si>
  <si>
    <t>22.02.2024 21:15</t>
  </si>
  <si>
    <t>22.02.2024 21:30</t>
  </si>
  <si>
    <t>22.02.2024 21:45</t>
  </si>
  <si>
    <t>22.02.2024 22:00</t>
  </si>
  <si>
    <t>22.02.2024 22:15</t>
  </si>
  <si>
    <t>22.02.2024 22:30</t>
  </si>
  <si>
    <t>22.02.2024 22:45</t>
  </si>
  <si>
    <t>22.02.2024 23:00</t>
  </si>
  <si>
    <t>22.02.2024 23:15</t>
  </si>
  <si>
    <t>22.02.2024 23:30</t>
  </si>
  <si>
    <t>22.02.2024 23:45</t>
  </si>
  <si>
    <t>23.02.2024 00:00</t>
  </si>
  <si>
    <t>23.02.2024 00:15</t>
  </si>
  <si>
    <t>23.02.2024 00:30</t>
  </si>
  <si>
    <t>23.02.2024 00:45</t>
  </si>
  <si>
    <t>23.02.2024 01:00</t>
  </si>
  <si>
    <t>23.02.2024 01:15</t>
  </si>
  <si>
    <t>23.02.2024 01:30</t>
  </si>
  <si>
    <t>23.02.2024 01:45</t>
  </si>
  <si>
    <t>23.02.2024 02:00</t>
  </si>
  <si>
    <t>23.02.2024 02:15</t>
  </si>
  <si>
    <t>23.02.2024 02:30</t>
  </si>
  <si>
    <t>23.02.2024 02:45</t>
  </si>
  <si>
    <t>23.02.2024 03:00</t>
  </si>
  <si>
    <t>23.02.2024 03:15</t>
  </si>
  <si>
    <t>23.02.2024 03:30</t>
  </si>
  <si>
    <t>23.02.2024 03:45</t>
  </si>
  <si>
    <t>23.02.2024 04:00</t>
  </si>
  <si>
    <t>23.02.2024 04:15</t>
  </si>
  <si>
    <t>23.02.2024 04:30</t>
  </si>
  <si>
    <t>23.02.2024 04:45</t>
  </si>
  <si>
    <t>23.02.2024 05:00</t>
  </si>
  <si>
    <t>23.02.2024 05:15</t>
  </si>
  <si>
    <t>23.02.2024 05:30</t>
  </si>
  <si>
    <t>23.02.2024 05:45</t>
  </si>
  <si>
    <t>23.02.2024 06:00</t>
  </si>
  <si>
    <t>23.02.2024 06:15</t>
  </si>
  <si>
    <t>23.02.2024 06:30</t>
  </si>
  <si>
    <t>23.02.2024 06:45</t>
  </si>
  <si>
    <t>23.02.2024 07:00</t>
  </si>
  <si>
    <t>23.02.2024 07:15</t>
  </si>
  <si>
    <t>23.02.2024 07:30</t>
  </si>
  <si>
    <t>23.02.2024 07:45</t>
  </si>
  <si>
    <t>23.02.2024 08:00</t>
  </si>
  <si>
    <t>23.02.2024 08:15</t>
  </si>
  <si>
    <t>23.02.2024 08:30</t>
  </si>
  <si>
    <t>23.02.2024 08:45</t>
  </si>
  <si>
    <t>23.02.2024 09:00</t>
  </si>
  <si>
    <t>23.02.2024 09:15</t>
  </si>
  <si>
    <t>23.02.2024 09:30</t>
  </si>
  <si>
    <t>23.02.2024 09:45</t>
  </si>
  <si>
    <t>23.02.2024 10:00</t>
  </si>
  <si>
    <t>23.02.2024 10:15</t>
  </si>
  <si>
    <t>23.02.2024 10:30</t>
  </si>
  <si>
    <t>23.02.2024 10:45</t>
  </si>
  <si>
    <t>23.02.2024 11:00</t>
  </si>
  <si>
    <t>23.02.2024 11:15</t>
  </si>
  <si>
    <t>23.02.2024 11:30</t>
  </si>
  <si>
    <t>23.02.2024 11:45</t>
  </si>
  <si>
    <t>23.02.2024 12:00</t>
  </si>
  <si>
    <t>23.02.2024 12:15</t>
  </si>
  <si>
    <t>23.02.2024 12:30</t>
  </si>
  <si>
    <t>23.02.2024 12:45</t>
  </si>
  <si>
    <t>23.02.2024 13:00</t>
  </si>
  <si>
    <t>23.02.2024 13:15</t>
  </si>
  <si>
    <t>23.02.2024 13:30</t>
  </si>
  <si>
    <t>23.02.2024 13:45</t>
  </si>
  <si>
    <t>23.02.2024 14:00</t>
  </si>
  <si>
    <t>23.02.2024 14:15</t>
  </si>
  <si>
    <t>23.02.2024 14:30</t>
  </si>
  <si>
    <t>23.02.2024 14:45</t>
  </si>
  <si>
    <t>23.02.2024 15:00</t>
  </si>
  <si>
    <t>23.02.2024 15:15</t>
  </si>
  <si>
    <t>23.02.2024 15:30</t>
  </si>
  <si>
    <t>23.02.2024 15:45</t>
  </si>
  <si>
    <t>23.02.2024 16:00</t>
  </si>
  <si>
    <t>23.02.2024 16:15</t>
  </si>
  <si>
    <t>23.02.2024 16:30</t>
  </si>
  <si>
    <t>23.02.2024 16:45</t>
  </si>
  <si>
    <t>23.02.2024 17:00</t>
  </si>
  <si>
    <t>23.02.2024 17:15</t>
  </si>
  <si>
    <t>23.02.2024 17:30</t>
  </si>
  <si>
    <t>23.02.2024 17:45</t>
  </si>
  <si>
    <t>23.02.2024 18:00</t>
  </si>
  <si>
    <t>23.02.2024 18:15</t>
  </si>
  <si>
    <t>23.02.2024 18:30</t>
  </si>
  <si>
    <t>23.02.2024 18:45</t>
  </si>
  <si>
    <t>23.02.2024 19:00</t>
  </si>
  <si>
    <t>23.02.2024 19:15</t>
  </si>
  <si>
    <t>23.02.2024 19:30</t>
  </si>
  <si>
    <t>23.02.2024 19:45</t>
  </si>
  <si>
    <t>23.02.2024 20:00</t>
  </si>
  <si>
    <t>23.02.2024 20:15</t>
  </si>
  <si>
    <t>23.02.2024 20:30</t>
  </si>
  <si>
    <t>23.02.2024 20:45</t>
  </si>
  <si>
    <t>23.02.2024 21:00</t>
  </si>
  <si>
    <t>23.02.2024 21:15</t>
  </si>
  <si>
    <t>23.02.2024 21:30</t>
  </si>
  <si>
    <t>23.02.2024 21:45</t>
  </si>
  <si>
    <t>23.02.2024 22:00</t>
  </si>
  <si>
    <t>23.02.2024 22:15</t>
  </si>
  <si>
    <t>23.02.2024 22:30</t>
  </si>
  <si>
    <t>23.02.2024 22:45</t>
  </si>
  <si>
    <t>23.02.2024 23:00</t>
  </si>
  <si>
    <t>23.02.2024 23:15</t>
  </si>
  <si>
    <t>23.02.2024 23:30</t>
  </si>
  <si>
    <t>23.02.2024 23:45</t>
  </si>
  <si>
    <t>24.02.2024 00:00</t>
  </si>
  <si>
    <t>24.02.2024 00:15</t>
  </si>
  <si>
    <t>24.02.2024 00:30</t>
  </si>
  <si>
    <t>24.02.2024 00:45</t>
  </si>
  <si>
    <t>24.02.2024 01:00</t>
  </si>
  <si>
    <t>24.02.2024 01:15</t>
  </si>
  <si>
    <t>24.02.2024 01:30</t>
  </si>
  <si>
    <t>24.02.2024 01:45</t>
  </si>
  <si>
    <t>24.02.2024 02:00</t>
  </si>
  <si>
    <t>24.02.2024 02:15</t>
  </si>
  <si>
    <t>24.02.2024 02:30</t>
  </si>
  <si>
    <t>24.02.2024 02:45</t>
  </si>
  <si>
    <t>24.02.2024 03:00</t>
  </si>
  <si>
    <t>24.02.2024 03:15</t>
  </si>
  <si>
    <t>24.02.2024 03:30</t>
  </si>
  <si>
    <t>24.02.2024 03:45</t>
  </si>
  <si>
    <t>24.02.2024 04:00</t>
  </si>
  <si>
    <t>24.02.2024 04:15</t>
  </si>
  <si>
    <t>24.02.2024 04:30</t>
  </si>
  <si>
    <t>24.02.2024 04:45</t>
  </si>
  <si>
    <t>24.02.2024 05:00</t>
  </si>
  <si>
    <t>24.02.2024 05:15</t>
  </si>
  <si>
    <t>24.02.2024 05:30</t>
  </si>
  <si>
    <t>24.02.2024 05:45</t>
  </si>
  <si>
    <t>24.02.2024 06:00</t>
  </si>
  <si>
    <t>24.02.2024 06:15</t>
  </si>
  <si>
    <t>24.02.2024 06:30</t>
  </si>
  <si>
    <t>24.02.2024 06:45</t>
  </si>
  <si>
    <t>24.02.2024 07:00</t>
  </si>
  <si>
    <t>24.02.2024 07:15</t>
  </si>
  <si>
    <t>24.02.2024 07:30</t>
  </si>
  <si>
    <t>24.02.2024 07:45</t>
  </si>
  <si>
    <t>24.02.2024 08:00</t>
  </si>
  <si>
    <t>24.02.2024 08:15</t>
  </si>
  <si>
    <t>24.02.2024 08:30</t>
  </si>
  <si>
    <t>24.02.2024 08:45</t>
  </si>
  <si>
    <t>24.02.2024 09:00</t>
  </si>
  <si>
    <t>24.02.2024 09:15</t>
  </si>
  <si>
    <t>24.02.2024 09:30</t>
  </si>
  <si>
    <t>24.02.2024 09:45</t>
  </si>
  <si>
    <t>24.02.2024 10:00</t>
  </si>
  <si>
    <t>24.02.2024 10:15</t>
  </si>
  <si>
    <t>24.02.2024 10:30</t>
  </si>
  <si>
    <t>24.02.2024 10:45</t>
  </si>
  <si>
    <t>24.02.2024 11:00</t>
  </si>
  <si>
    <t>24.02.2024 11:15</t>
  </si>
  <si>
    <t>24.02.2024 11:30</t>
  </si>
  <si>
    <t>24.02.2024 11:45</t>
  </si>
  <si>
    <t>24.02.2024 12:00</t>
  </si>
  <si>
    <t>24.02.2024 12:15</t>
  </si>
  <si>
    <t>24.02.2024 12:30</t>
  </si>
  <si>
    <t>24.02.2024 12:45</t>
  </si>
  <si>
    <t>24.02.2024 13:00</t>
  </si>
  <si>
    <t>24.02.2024 13:15</t>
  </si>
  <si>
    <t>24.02.2024 13:30</t>
  </si>
  <si>
    <t>24.02.2024 13:45</t>
  </si>
  <si>
    <t>24.02.2024 14:00</t>
  </si>
  <si>
    <t>24.02.2024 14:15</t>
  </si>
  <si>
    <t>24.02.2024 14:30</t>
  </si>
  <si>
    <t>24.02.2024 14:45</t>
  </si>
  <si>
    <t>24.02.2024 15:00</t>
  </si>
  <si>
    <t>24.02.2024 15:15</t>
  </si>
  <si>
    <t>24.02.2024 15:30</t>
  </si>
  <si>
    <t>24.02.2024 15:45</t>
  </si>
  <si>
    <t>24.02.2024 16:00</t>
  </si>
  <si>
    <t>24.02.2024 16:15</t>
  </si>
  <si>
    <t>24.02.2024 16:30</t>
  </si>
  <si>
    <t>24.02.2024 16:45</t>
  </si>
  <si>
    <t>24.02.2024 17:00</t>
  </si>
  <si>
    <t>24.02.2024 17:15</t>
  </si>
  <si>
    <t>24.02.2024 17:30</t>
  </si>
  <si>
    <t>24.02.2024 17:45</t>
  </si>
  <si>
    <t>24.02.2024 18:00</t>
  </si>
  <si>
    <t>24.02.2024 18:15</t>
  </si>
  <si>
    <t>24.02.2024 18:30</t>
  </si>
  <si>
    <t>24.02.2024 18:45</t>
  </si>
  <si>
    <t>24.02.2024 19:00</t>
  </si>
  <si>
    <t>24.02.2024 19:15</t>
  </si>
  <si>
    <t>24.02.2024 19:30</t>
  </si>
  <si>
    <t>24.02.2024 19:45</t>
  </si>
  <si>
    <t>24.02.2024 20:00</t>
  </si>
  <si>
    <t>24.02.2024 20:15</t>
  </si>
  <si>
    <t>24.02.2024 20:30</t>
  </si>
  <si>
    <t>24.02.2024 20:45</t>
  </si>
  <si>
    <t>24.02.2024 21:00</t>
  </si>
  <si>
    <t>24.02.2024 21:15</t>
  </si>
  <si>
    <t>24.02.2024 21:30</t>
  </si>
  <si>
    <t>24.02.2024 21:45</t>
  </si>
  <si>
    <t>24.02.2024 22:00</t>
  </si>
  <si>
    <t>24.02.2024 22:15</t>
  </si>
  <si>
    <t>24.02.2024 22:30</t>
  </si>
  <si>
    <t>24.02.2024 22:45</t>
  </si>
  <si>
    <t>24.02.2024 23:00</t>
  </si>
  <si>
    <t>24.02.2024 23:15</t>
  </si>
  <si>
    <t>24.02.2024 23:30</t>
  </si>
  <si>
    <t>24.02.2024 23:45</t>
  </si>
  <si>
    <t>25.02.2024 00:00</t>
  </si>
  <si>
    <t>25.02.2024 00:15</t>
  </si>
  <si>
    <t>25.02.2024 00:30</t>
  </si>
  <si>
    <t>25.02.2024 00:45</t>
  </si>
  <si>
    <t>25.02.2024 01:00</t>
  </si>
  <si>
    <t>25.02.2024 01:15</t>
  </si>
  <si>
    <t>25.02.2024 01:30</t>
  </si>
  <si>
    <t>25.02.2024 01:45</t>
  </si>
  <si>
    <t>25.02.2024 02:00</t>
  </si>
  <si>
    <t>25.02.2024 02:15</t>
  </si>
  <si>
    <t>25.02.2024 02:30</t>
  </si>
  <si>
    <t>25.02.2024 02:45</t>
  </si>
  <si>
    <t>25.02.2024 03:00</t>
  </si>
  <si>
    <t>25.02.2024 03:15</t>
  </si>
  <si>
    <t>25.02.2024 03:30</t>
  </si>
  <si>
    <t>25.02.2024 03:45</t>
  </si>
  <si>
    <t>25.02.2024 04:00</t>
  </si>
  <si>
    <t>25.02.2024 04:15</t>
  </si>
  <si>
    <t>25.02.2024 04:30</t>
  </si>
  <si>
    <t>25.02.2024 04:45</t>
  </si>
  <si>
    <t>25.02.2024 05:00</t>
  </si>
  <si>
    <t>25.02.2024 05:15</t>
  </si>
  <si>
    <t>25.02.2024 05:30</t>
  </si>
  <si>
    <t>25.02.2024 05:45</t>
  </si>
  <si>
    <t>25.02.2024 06:00</t>
  </si>
  <si>
    <t>25.02.2024 06:15</t>
  </si>
  <si>
    <t>25.02.2024 06:30</t>
  </si>
  <si>
    <t>25.02.2024 06:45</t>
  </si>
  <si>
    <t>25.02.2024 07:00</t>
  </si>
  <si>
    <t>25.02.2024 07:15</t>
  </si>
  <si>
    <t>25.02.2024 07:30</t>
  </si>
  <si>
    <t>25.02.2024 07:45</t>
  </si>
  <si>
    <t>25.02.2024 08:00</t>
  </si>
  <si>
    <t>25.02.2024 08:15</t>
  </si>
  <si>
    <t>25.02.2024 08:30</t>
  </si>
  <si>
    <t>25.02.2024 08:45</t>
  </si>
  <si>
    <t>25.02.2024 09:00</t>
  </si>
  <si>
    <t>25.02.2024 09:15</t>
  </si>
  <si>
    <t>25.02.2024 09:30</t>
  </si>
  <si>
    <t>25.02.2024 09:45</t>
  </si>
  <si>
    <t>25.02.2024 10:00</t>
  </si>
  <si>
    <t>25.02.2024 10:15</t>
  </si>
  <si>
    <t>25.02.2024 10:30</t>
  </si>
  <si>
    <t>25.02.2024 10:45</t>
  </si>
  <si>
    <t>25.02.2024 11:00</t>
  </si>
  <si>
    <t>25.02.2024 11:15</t>
  </si>
  <si>
    <t>25.02.2024 11:30</t>
  </si>
  <si>
    <t>25.02.2024 11:45</t>
  </si>
  <si>
    <t>25.02.2024 12:00</t>
  </si>
  <si>
    <t>25.02.2024 12:15</t>
  </si>
  <si>
    <t>25.02.2024 12:30</t>
  </si>
  <si>
    <t>25.02.2024 12:45</t>
  </si>
  <si>
    <t>25.02.2024 13:00</t>
  </si>
  <si>
    <t>25.02.2024 13:15</t>
  </si>
  <si>
    <t>25.02.2024 13:30</t>
  </si>
  <si>
    <t>25.02.2024 13:45</t>
  </si>
  <si>
    <t>25.02.2024 14:00</t>
  </si>
  <si>
    <t>25.02.2024 14:15</t>
  </si>
  <si>
    <t>25.02.2024 14:30</t>
  </si>
  <si>
    <t>25.02.2024 14:45</t>
  </si>
  <si>
    <t>25.02.2024 15:00</t>
  </si>
  <si>
    <t>25.02.2024 15:15</t>
  </si>
  <si>
    <t>25.02.2024 15:30</t>
  </si>
  <si>
    <t>25.02.2024 15:45</t>
  </si>
  <si>
    <t>25.02.2024 16:00</t>
  </si>
  <si>
    <t>25.02.2024 16:15</t>
  </si>
  <si>
    <t>25.02.2024 16:30</t>
  </si>
  <si>
    <t>25.02.2024 16:45</t>
  </si>
  <si>
    <t>25.02.2024 17:00</t>
  </si>
  <si>
    <t>25.02.2024 17:15</t>
  </si>
  <si>
    <t>25.02.2024 17:30</t>
  </si>
  <si>
    <t>25.02.2024 17:45</t>
  </si>
  <si>
    <t>25.02.2024 18:00</t>
  </si>
  <si>
    <t>25.02.2024 18:15</t>
  </si>
  <si>
    <t>25.02.2024 18:30</t>
  </si>
  <si>
    <t>25.02.2024 18:45</t>
  </si>
  <si>
    <t>25.02.2024 19:00</t>
  </si>
  <si>
    <t>25.02.2024 19:15</t>
  </si>
  <si>
    <t>25.02.2024 19:30</t>
  </si>
  <si>
    <t>25.02.2024 19:45</t>
  </si>
  <si>
    <t>25.02.2024 20:00</t>
  </si>
  <si>
    <t>25.02.2024 20:15</t>
  </si>
  <si>
    <t>25.02.2024 20:30</t>
  </si>
  <si>
    <t>25.02.2024 20:45</t>
  </si>
  <si>
    <t>25.02.2024 21:00</t>
  </si>
  <si>
    <t>25.02.2024 21:15</t>
  </si>
  <si>
    <t>25.02.2024 21:30</t>
  </si>
  <si>
    <t>25.02.2024 21:45</t>
  </si>
  <si>
    <t>25.02.2024 22:00</t>
  </si>
  <si>
    <t>25.02.2024 22:15</t>
  </si>
  <si>
    <t>25.02.2024 22:30</t>
  </si>
  <si>
    <t>25.02.2024 22:45</t>
  </si>
  <si>
    <t>25.02.2024 23:00</t>
  </si>
  <si>
    <t>25.02.2024 23:15</t>
  </si>
  <si>
    <t>25.02.2024 23:30</t>
  </si>
  <si>
    <t>25.02.2024 23:45</t>
  </si>
  <si>
    <t>26.02.2024 00:00</t>
  </si>
  <si>
    <t>26.02.2024 00:15</t>
  </si>
  <si>
    <t>26.02.2024 00:30</t>
  </si>
  <si>
    <t>26.02.2024 00:45</t>
  </si>
  <si>
    <t>26.02.2024 01:00</t>
  </si>
  <si>
    <t>26.02.2024 01:15</t>
  </si>
  <si>
    <t>26.02.2024 01:30</t>
  </si>
  <si>
    <t>26.02.2024 01:45</t>
  </si>
  <si>
    <t>26.02.2024 02:00</t>
  </si>
  <si>
    <t>26.02.2024 02:15</t>
  </si>
  <si>
    <t>26.02.2024 02:30</t>
  </si>
  <si>
    <t>26.02.2024 02:45</t>
  </si>
  <si>
    <t>26.02.2024 03:00</t>
  </si>
  <si>
    <t>26.02.2024 03:15</t>
  </si>
  <si>
    <t>26.02.2024 03:30</t>
  </si>
  <si>
    <t>26.02.2024 03:45</t>
  </si>
  <si>
    <t>26.02.2024 04:00</t>
  </si>
  <si>
    <t>26.02.2024 04:15</t>
  </si>
  <si>
    <t>26.02.2024 04:30</t>
  </si>
  <si>
    <t>26.02.2024 04:45</t>
  </si>
  <si>
    <t>26.02.2024 05:00</t>
  </si>
  <si>
    <t>26.02.2024 05:15</t>
  </si>
  <si>
    <t>26.02.2024 05:30</t>
  </si>
  <si>
    <t>26.02.2024 05:45</t>
  </si>
  <si>
    <t>26.02.2024 06:00</t>
  </si>
  <si>
    <t>26.02.2024 06:15</t>
  </si>
  <si>
    <t>26.02.2024 06:30</t>
  </si>
  <si>
    <t>26.02.2024 06:45</t>
  </si>
  <si>
    <t>26.02.2024 07:00</t>
  </si>
  <si>
    <t>26.02.2024 07:15</t>
  </si>
  <si>
    <t>26.02.2024 07:30</t>
  </si>
  <si>
    <t>26.02.2024 07:45</t>
  </si>
  <si>
    <t>26.02.2024 08:00</t>
  </si>
  <si>
    <t>26.02.2024 08:15</t>
  </si>
  <si>
    <t>26.02.2024 08:30</t>
  </si>
  <si>
    <t>26.02.2024 08:45</t>
  </si>
  <si>
    <t>26.02.2024 09:00</t>
  </si>
  <si>
    <t>26.02.2024 09:15</t>
  </si>
  <si>
    <t>26.02.2024 09:30</t>
  </si>
  <si>
    <t>26.02.2024 09:45</t>
  </si>
  <si>
    <t>26.02.2024 10:00</t>
  </si>
  <si>
    <t>26.02.2024 10:15</t>
  </si>
  <si>
    <t>26.02.2024 10:30</t>
  </si>
  <si>
    <t>26.02.2024 10:45</t>
  </si>
  <si>
    <t>26.02.2024 11:00</t>
  </si>
  <si>
    <t>26.02.2024 11:15</t>
  </si>
  <si>
    <t>26.02.2024 11:30</t>
  </si>
  <si>
    <t>26.02.2024 11:45</t>
  </si>
  <si>
    <t>26.02.2024 12:00</t>
  </si>
  <si>
    <t>26.02.2024 12:15</t>
  </si>
  <si>
    <t>26.02.2024 12:30</t>
  </si>
  <si>
    <t>26.02.2024 12:45</t>
  </si>
  <si>
    <t>26.02.2024 13:00</t>
  </si>
  <si>
    <t>26.02.2024 13:15</t>
  </si>
  <si>
    <t>26.02.2024 13:30</t>
  </si>
  <si>
    <t>26.02.2024 13:45</t>
  </si>
  <si>
    <t>26.02.2024 14:00</t>
  </si>
  <si>
    <t>26.02.2024 14:15</t>
  </si>
  <si>
    <t>26.02.2024 14:30</t>
  </si>
  <si>
    <t>26.02.2024 14:45</t>
  </si>
  <si>
    <t>26.02.2024 15:00</t>
  </si>
  <si>
    <t>26.02.2024 15:15</t>
  </si>
  <si>
    <t>26.02.2024 15:30</t>
  </si>
  <si>
    <t>26.02.2024 15:45</t>
  </si>
  <si>
    <t>26.02.2024 16:00</t>
  </si>
  <si>
    <t>26.02.2024 16:15</t>
  </si>
  <si>
    <t>26.02.2024 16:30</t>
  </si>
  <si>
    <t>26.02.2024 16:45</t>
  </si>
  <si>
    <t>26.02.2024 17:00</t>
  </si>
  <si>
    <t>26.02.2024 17:15</t>
  </si>
  <si>
    <t>26.02.2024 17:30</t>
  </si>
  <si>
    <t>26.02.2024 17:45</t>
  </si>
  <si>
    <t>26.02.2024 18:00</t>
  </si>
  <si>
    <t>26.02.2024 18:15</t>
  </si>
  <si>
    <t>26.02.2024 18:30</t>
  </si>
  <si>
    <t>26.02.2024 18:45</t>
  </si>
  <si>
    <t>26.02.2024 19:00</t>
  </si>
  <si>
    <t>26.02.2024 19:15</t>
  </si>
  <si>
    <t>26.02.2024 19:30</t>
  </si>
  <si>
    <t>26.02.2024 19:45</t>
  </si>
  <si>
    <t>26.02.2024 20:00</t>
  </si>
  <si>
    <t>26.02.2024 20:15</t>
  </si>
  <si>
    <t>26.02.2024 20:30</t>
  </si>
  <si>
    <t>26.02.2024 20:45</t>
  </si>
  <si>
    <t>26.02.2024 21:00</t>
  </si>
  <si>
    <t>26.02.2024 21:15</t>
  </si>
  <si>
    <t>26.02.2024 21:30</t>
  </si>
  <si>
    <t>26.02.2024 21:45</t>
  </si>
  <si>
    <t>26.02.2024 22:00</t>
  </si>
  <si>
    <t>26.02.2024 22:15</t>
  </si>
  <si>
    <t>26.02.2024 22:30</t>
  </si>
  <si>
    <t>26.02.2024 22:45</t>
  </si>
  <si>
    <t>26.02.2024 23:00</t>
  </si>
  <si>
    <t>26.02.2024 23:15</t>
  </si>
  <si>
    <t>26.02.2024 23:30</t>
  </si>
  <si>
    <t>26.02.2024 23:45</t>
  </si>
  <si>
    <t>27.02.2024 00:00</t>
  </si>
  <si>
    <t>27.02.2024 00:15</t>
  </si>
  <si>
    <t>27.02.2024 00:30</t>
  </si>
  <si>
    <t>27.02.2024 00:45</t>
  </si>
  <si>
    <t>27.02.2024 01:00</t>
  </si>
  <si>
    <t>27.02.2024 01:15</t>
  </si>
  <si>
    <t>27.02.2024 01:30</t>
  </si>
  <si>
    <t>27.02.2024 01:45</t>
  </si>
  <si>
    <t>27.02.2024 02:00</t>
  </si>
  <si>
    <t>27.02.2024 02:15</t>
  </si>
  <si>
    <t>27.02.2024 02:30</t>
  </si>
  <si>
    <t>27.02.2024 02:45</t>
  </si>
  <si>
    <t>27.02.2024 03:00</t>
  </si>
  <si>
    <t>27.02.2024 03:15</t>
  </si>
  <si>
    <t>27.02.2024 03:30</t>
  </si>
  <si>
    <t>27.02.2024 03:45</t>
  </si>
  <si>
    <t>27.02.2024 04:00</t>
  </si>
  <si>
    <t>27.02.2024 04:15</t>
  </si>
  <si>
    <t>27.02.2024 04:30</t>
  </si>
  <si>
    <t>27.02.2024 04:45</t>
  </si>
  <si>
    <t>27.02.2024 05:00</t>
  </si>
  <si>
    <t>27.02.2024 05:15</t>
  </si>
  <si>
    <t>27.02.2024 05:30</t>
  </si>
  <si>
    <t>27.02.2024 05:45</t>
  </si>
  <si>
    <t>27.02.2024 06:00</t>
  </si>
  <si>
    <t>27.02.2024 06:15</t>
  </si>
  <si>
    <t>27.02.2024 06:30</t>
  </si>
  <si>
    <t>27.02.2024 06:45</t>
  </si>
  <si>
    <t>27.02.2024 07:00</t>
  </si>
  <si>
    <t>27.02.2024 07:15</t>
  </si>
  <si>
    <t>27.02.2024 07:30</t>
  </si>
  <si>
    <t>27.02.2024 07:45</t>
  </si>
  <si>
    <t>27.02.2024 08:00</t>
  </si>
  <si>
    <t>27.02.2024 08:15</t>
  </si>
  <si>
    <t>27.02.2024 08:30</t>
  </si>
  <si>
    <t>27.02.2024 08:45</t>
  </si>
  <si>
    <t>27.02.2024 09:00</t>
  </si>
  <si>
    <t>27.02.2024 09:15</t>
  </si>
  <si>
    <t>27.02.2024 09:30</t>
  </si>
  <si>
    <t>27.02.2024 09:45</t>
  </si>
  <si>
    <t>27.02.2024 10:00</t>
  </si>
  <si>
    <t>27.02.2024 10:15</t>
  </si>
  <si>
    <t>27.02.2024 10:30</t>
  </si>
  <si>
    <t>27.02.2024 10:45</t>
  </si>
  <si>
    <t>27.02.2024 11:00</t>
  </si>
  <si>
    <t>27.02.2024 11:15</t>
  </si>
  <si>
    <t>27.02.2024 11:30</t>
  </si>
  <si>
    <t>27.02.2024 11:45</t>
  </si>
  <si>
    <t>27.02.2024 12:00</t>
  </si>
  <si>
    <t>27.02.2024 12:15</t>
  </si>
  <si>
    <t>27.02.2024 12:30</t>
  </si>
  <si>
    <t>27.02.2024 12:45</t>
  </si>
  <si>
    <t>27.02.2024 13:00</t>
  </si>
  <si>
    <t>27.02.2024 13:15</t>
  </si>
  <si>
    <t>27.02.2024 13:30</t>
  </si>
  <si>
    <t>27.02.2024 13:45</t>
  </si>
  <si>
    <t>27.02.2024 14:00</t>
  </si>
  <si>
    <t>27.02.2024 14:15</t>
  </si>
  <si>
    <t>27.02.2024 14:30</t>
  </si>
  <si>
    <t>27.02.2024 14:45</t>
  </si>
  <si>
    <t>27.02.2024 15:00</t>
  </si>
  <si>
    <t>27.02.2024 15:15</t>
  </si>
  <si>
    <t>27.02.2024 15:30</t>
  </si>
  <si>
    <t>27.02.2024 15:45</t>
  </si>
  <si>
    <t>27.02.2024 16:00</t>
  </si>
  <si>
    <t>27.02.2024 16:15</t>
  </si>
  <si>
    <t>27.02.2024 16:30</t>
  </si>
  <si>
    <t>27.02.2024 16:45</t>
  </si>
  <si>
    <t>27.02.2024 17:00</t>
  </si>
  <si>
    <t>27.02.2024 17:15</t>
  </si>
  <si>
    <t>27.02.2024 17:30</t>
  </si>
  <si>
    <t>27.02.2024 17:45</t>
  </si>
  <si>
    <t>27.02.2024 18:00</t>
  </si>
  <si>
    <t>27.02.2024 18:15</t>
  </si>
  <si>
    <t>27.02.2024 18:30</t>
  </si>
  <si>
    <t>27.02.2024 18:45</t>
  </si>
  <si>
    <t>27.02.2024 19:00</t>
  </si>
  <si>
    <t>27.02.2024 19:15</t>
  </si>
  <si>
    <t>27.02.2024 19:30</t>
  </si>
  <si>
    <t>27.02.2024 19:45</t>
  </si>
  <si>
    <t>27.02.2024 20:00</t>
  </si>
  <si>
    <t>27.02.2024 20:15</t>
  </si>
  <si>
    <t>27.02.2024 20:30</t>
  </si>
  <si>
    <t>27.02.2024 20:45</t>
  </si>
  <si>
    <t>27.02.2024 21:00</t>
  </si>
  <si>
    <t>27.02.2024 21:15</t>
  </si>
  <si>
    <t>27.02.2024 21:30</t>
  </si>
  <si>
    <t>27.02.2024 21:45</t>
  </si>
  <si>
    <t>27.02.2024 22:00</t>
  </si>
  <si>
    <t>27.02.2024 22:15</t>
  </si>
  <si>
    <t>27.02.2024 22:30</t>
  </si>
  <si>
    <t>27.02.2024 22:45</t>
  </si>
  <si>
    <t>27.02.2024 23:00</t>
  </si>
  <si>
    <t>27.02.2024 23:15</t>
  </si>
  <si>
    <t>27.02.2024 23:30</t>
  </si>
  <si>
    <t>27.02.2024 23:45</t>
  </si>
  <si>
    <t>28.02.2024 00:00</t>
  </si>
  <si>
    <t>28.02.2024 00:15</t>
  </si>
  <si>
    <t>28.02.2024 00:30</t>
  </si>
  <si>
    <t>28.02.2024 00:45</t>
  </si>
  <si>
    <t>28.02.2024 01:00</t>
  </si>
  <si>
    <t>28.02.2024 01:15</t>
  </si>
  <si>
    <t>28.02.2024 01:30</t>
  </si>
  <si>
    <t>28.02.2024 01:45</t>
  </si>
  <si>
    <t>28.02.2024 02:00</t>
  </si>
  <si>
    <t>28.02.2024 02:15</t>
  </si>
  <si>
    <t>28.02.2024 02:30</t>
  </si>
  <si>
    <t>28.02.2024 02:45</t>
  </si>
  <si>
    <t>28.02.2024 03:00</t>
  </si>
  <si>
    <t>28.02.2024 03:15</t>
  </si>
  <si>
    <t>28.02.2024 03:30</t>
  </si>
  <si>
    <t>28.02.2024 03:45</t>
  </si>
  <si>
    <t>28.02.2024 04:00</t>
  </si>
  <si>
    <t>28.02.2024 04:15</t>
  </si>
  <si>
    <t>28.02.2024 04:30</t>
  </si>
  <si>
    <t>28.02.2024 04:45</t>
  </si>
  <si>
    <t>28.02.2024 05:00</t>
  </si>
  <si>
    <t>28.02.2024 05:15</t>
  </si>
  <si>
    <t>28.02.2024 05:30</t>
  </si>
  <si>
    <t>28.02.2024 05:45</t>
  </si>
  <si>
    <t>28.02.2024 06:00</t>
  </si>
  <si>
    <t>28.02.2024 06:15</t>
  </si>
  <si>
    <t>28.02.2024 06:30</t>
  </si>
  <si>
    <t>28.02.2024 06:45</t>
  </si>
  <si>
    <t>28.02.2024 07:00</t>
  </si>
  <si>
    <t>28.02.2024 07:15</t>
  </si>
  <si>
    <t>28.02.2024 07:30</t>
  </si>
  <si>
    <t>28.02.2024 07:45</t>
  </si>
  <si>
    <t>28.02.2024 08:00</t>
  </si>
  <si>
    <t>28.02.2024 08:15</t>
  </si>
  <si>
    <t>28.02.2024 08:30</t>
  </si>
  <si>
    <t>28.02.2024 08:45</t>
  </si>
  <si>
    <t>28.02.2024 09:00</t>
  </si>
  <si>
    <t>28.02.2024 09:15</t>
  </si>
  <si>
    <t>28.02.2024 09:30</t>
  </si>
  <si>
    <t>28.02.2024 09:45</t>
  </si>
  <si>
    <t>28.02.2024 10:00</t>
  </si>
  <si>
    <t>28.02.2024 10:15</t>
  </si>
  <si>
    <t>28.02.2024 10:30</t>
  </si>
  <si>
    <t>28.02.2024 10:45</t>
  </si>
  <si>
    <t>28.02.2024 11:00</t>
  </si>
  <si>
    <t>28.02.2024 11:15</t>
  </si>
  <si>
    <t>28.02.2024 11:30</t>
  </si>
  <si>
    <t>28.02.2024 11:45</t>
  </si>
  <si>
    <t>28.02.2024 12:00</t>
  </si>
  <si>
    <t>28.02.2024 12:15</t>
  </si>
  <si>
    <t>28.02.2024 12:30</t>
  </si>
  <si>
    <t>28.02.2024 12:45</t>
  </si>
  <si>
    <t>28.02.2024 13:00</t>
  </si>
  <si>
    <t>28.02.2024 13:15</t>
  </si>
  <si>
    <t>28.02.2024 13:30</t>
  </si>
  <si>
    <t>28.02.2024 13:45</t>
  </si>
  <si>
    <t>28.02.2024 14:00</t>
  </si>
  <si>
    <t>28.02.2024 14:15</t>
  </si>
  <si>
    <t>28.02.2024 14:30</t>
  </si>
  <si>
    <t>28.02.2024 14:45</t>
  </si>
  <si>
    <t>28.02.2024 15:00</t>
  </si>
  <si>
    <t>28.02.2024 15:15</t>
  </si>
  <si>
    <t>28.02.2024 15:30</t>
  </si>
  <si>
    <t>28.02.2024 15:45</t>
  </si>
  <si>
    <t>28.02.2024 16:00</t>
  </si>
  <si>
    <t>28.02.2024 16:15</t>
  </si>
  <si>
    <t>28.02.2024 16:30</t>
  </si>
  <si>
    <t>28.02.2024 16:45</t>
  </si>
  <si>
    <t>28.02.2024 17:00</t>
  </si>
  <si>
    <t>28.02.2024 17:15</t>
  </si>
  <si>
    <t>28.02.2024 17:30</t>
  </si>
  <si>
    <t>28.02.2024 17:45</t>
  </si>
  <si>
    <t>28.02.2024 18:00</t>
  </si>
  <si>
    <t>28.02.2024 18:15</t>
  </si>
  <si>
    <t>28.02.2024 18:30</t>
  </si>
  <si>
    <t>28.02.2024 18:45</t>
  </si>
  <si>
    <t>28.02.2024 19:00</t>
  </si>
  <si>
    <t>28.02.2024 19:15</t>
  </si>
  <si>
    <t>28.02.2024 19:30</t>
  </si>
  <si>
    <t>28.02.2024 19:45</t>
  </si>
  <si>
    <t>28.02.2024 20:00</t>
  </si>
  <si>
    <t>28.02.2024 20:15</t>
  </si>
  <si>
    <t>28.02.2024 20:30</t>
  </si>
  <si>
    <t>28.02.2024 20:45</t>
  </si>
  <si>
    <t>28.02.2024 21:00</t>
  </si>
  <si>
    <t>28.02.2024 21:15</t>
  </si>
  <si>
    <t>28.02.2024 21:30</t>
  </si>
  <si>
    <t>28.02.2024 21:45</t>
  </si>
  <si>
    <t>28.02.2024 22:00</t>
  </si>
  <si>
    <t>28.02.2024 22:15</t>
  </si>
  <si>
    <t>28.02.2024 22:30</t>
  </si>
  <si>
    <t>28.02.2024 22:45</t>
  </si>
  <si>
    <t>28.02.2024 23:00</t>
  </si>
  <si>
    <t>28.02.2024 23:15</t>
  </si>
  <si>
    <t>28.02.2024 23:30</t>
  </si>
  <si>
    <t>28.02.2024 23:45</t>
  </si>
  <si>
    <t>29.02.2024 00:00</t>
  </si>
  <si>
    <t>29.02.2024 00:15</t>
  </si>
  <si>
    <t>29.02.2024 00:30</t>
  </si>
  <si>
    <t>29.02.2024 00:45</t>
  </si>
  <si>
    <t>29.02.2024 01:00</t>
  </si>
  <si>
    <t>29.02.2024 01:15</t>
  </si>
  <si>
    <t>29.02.2024 01:30</t>
  </si>
  <si>
    <t>29.02.2024 01:45</t>
  </si>
  <si>
    <t>29.02.2024 02:00</t>
  </si>
  <si>
    <t>29.02.2024 02:15</t>
  </si>
  <si>
    <t>29.02.2024 02:30</t>
  </si>
  <si>
    <t>29.02.2024 02:45</t>
  </si>
  <si>
    <t>29.02.2024 03:00</t>
  </si>
  <si>
    <t>29.02.2024 03:15</t>
  </si>
  <si>
    <t>29.02.2024 03:30</t>
  </si>
  <si>
    <t>29.02.2024 03:45</t>
  </si>
  <si>
    <t>29.02.2024 04:00</t>
  </si>
  <si>
    <t>29.02.2024 04:15</t>
  </si>
  <si>
    <t>29.02.2024 04:30</t>
  </si>
  <si>
    <t>29.02.2024 04:45</t>
  </si>
  <si>
    <t>29.02.2024 05:00</t>
  </si>
  <si>
    <t>29.02.2024 05:15</t>
  </si>
  <si>
    <t>29.02.2024 05:30</t>
  </si>
  <si>
    <t>29.02.2024 05:45</t>
  </si>
  <si>
    <t>29.02.2024 06:00</t>
  </si>
  <si>
    <t>29.02.2024 06:15</t>
  </si>
  <si>
    <t>29.02.2024 06:30</t>
  </si>
  <si>
    <t>29.02.2024 06:45</t>
  </si>
  <si>
    <t>29.02.2024 07:00</t>
  </si>
  <si>
    <t>29.02.2024 07:15</t>
  </si>
  <si>
    <t>29.02.2024 07:30</t>
  </si>
  <si>
    <t>29.02.2024 07:45</t>
  </si>
  <si>
    <t>29.02.2024 08:00</t>
  </si>
  <si>
    <t>29.02.2024 08:15</t>
  </si>
  <si>
    <t>29.02.2024 08:30</t>
  </si>
  <si>
    <t>29.02.2024 08:45</t>
  </si>
  <si>
    <t>29.02.2024 09:00</t>
  </si>
  <si>
    <t>29.02.2024 09:15</t>
  </si>
  <si>
    <t>29.02.2024 09:30</t>
  </si>
  <si>
    <t>29.02.2024 09:45</t>
  </si>
  <si>
    <t>29.02.2024 10:00</t>
  </si>
  <si>
    <t>29.02.2024 10:15</t>
  </si>
  <si>
    <t>29.02.2024 10:30</t>
  </si>
  <si>
    <t>29.02.2024 10:45</t>
  </si>
  <si>
    <t>29.02.2024 11:00</t>
  </si>
  <si>
    <t>29.02.2024 11:15</t>
  </si>
  <si>
    <t>29.02.2024 11:30</t>
  </si>
  <si>
    <t>29.02.2024 11:45</t>
  </si>
  <si>
    <t>29.02.2024 12:00</t>
  </si>
  <si>
    <t>29.02.2024 12:15</t>
  </si>
  <si>
    <t>29.02.2024 12:30</t>
  </si>
  <si>
    <t>29.02.2024 12:45</t>
  </si>
  <si>
    <t>29.02.2024 13:00</t>
  </si>
  <si>
    <t>29.02.2024 13:15</t>
  </si>
  <si>
    <t>29.02.2024 13:30</t>
  </si>
  <si>
    <t>29.02.2024 13:45</t>
  </si>
  <si>
    <t>29.02.2024 14:00</t>
  </si>
  <si>
    <t>29.02.2024 14:15</t>
  </si>
  <si>
    <t>29.02.2024 14:30</t>
  </si>
  <si>
    <t>29.02.2024 14:45</t>
  </si>
  <si>
    <t>29.02.2024 15:00</t>
  </si>
  <si>
    <t>29.02.2024 15:15</t>
  </si>
  <si>
    <t>29.02.2024 15:30</t>
  </si>
  <si>
    <t>29.02.2024 15:45</t>
  </si>
  <si>
    <t>29.02.2024 16:00</t>
  </si>
  <si>
    <t>29.02.2024 16:15</t>
  </si>
  <si>
    <t>29.02.2024 16:30</t>
  </si>
  <si>
    <t>29.02.2024 16:45</t>
  </si>
  <si>
    <t>29.02.2024 17:00</t>
  </si>
  <si>
    <t>29.02.2024 17:15</t>
  </si>
  <si>
    <t>29.02.2024 17:30</t>
  </si>
  <si>
    <t>29.02.2024 17:45</t>
  </si>
  <si>
    <t>29.02.2024 18:00</t>
  </si>
  <si>
    <t>29.02.2024 18:15</t>
  </si>
  <si>
    <t>29.02.2024 18:30</t>
  </si>
  <si>
    <t>29.02.2024 18:45</t>
  </si>
  <si>
    <t>29.02.2024 19:00</t>
  </si>
  <si>
    <t>29.02.2024 19:15</t>
  </si>
  <si>
    <t>29.02.2024 19:30</t>
  </si>
  <si>
    <t>29.02.2024 19:45</t>
  </si>
  <si>
    <t>29.02.2024 20:00</t>
  </si>
  <si>
    <t>29.02.2024 20:15</t>
  </si>
  <si>
    <t>29.02.2024 20:30</t>
  </si>
  <si>
    <t>29.02.2024 20:45</t>
  </si>
  <si>
    <t>29.02.2024 21:00</t>
  </si>
  <si>
    <t>29.02.2024 21:15</t>
  </si>
  <si>
    <t>29.02.2024 21:30</t>
  </si>
  <si>
    <t>29.02.2024 21:45</t>
  </si>
  <si>
    <t>29.02.2024 22:00</t>
  </si>
  <si>
    <t>29.02.2024 22:15</t>
  </si>
  <si>
    <t>29.02.2024 22:30</t>
  </si>
  <si>
    <t>29.02.2024 22:45</t>
  </si>
  <si>
    <t>29.02.2024 23:00</t>
  </si>
  <si>
    <t>29.02.2024 23:15</t>
  </si>
  <si>
    <t>29.02.2024 23:30</t>
  </si>
  <si>
    <t>29.02.2024 23:45</t>
  </si>
  <si>
    <t>01.03.2024 00:00</t>
  </si>
  <si>
    <t>01.03.2024 00:15</t>
  </si>
  <si>
    <t>01.03.2024 00:30</t>
  </si>
  <si>
    <t>01.03.2024 00:45</t>
  </si>
  <si>
    <t>01.03.2024 01:00</t>
  </si>
  <si>
    <t>01.03.2024 01:15</t>
  </si>
  <si>
    <t>01.03.2024 01:30</t>
  </si>
  <si>
    <t>01.03.2024 01:45</t>
  </si>
  <si>
    <t>01.03.2024 02:00</t>
  </si>
  <si>
    <t>01.03.2024 02:15</t>
  </si>
  <si>
    <t>01.03.2024 02:30</t>
  </si>
  <si>
    <t>01.03.2024 02:45</t>
  </si>
  <si>
    <t>01.03.2024 03:00</t>
  </si>
  <si>
    <t>01.03.2024 03:15</t>
  </si>
  <si>
    <t>01.03.2024 03:30</t>
  </si>
  <si>
    <t>01.03.2024 03:45</t>
  </si>
  <si>
    <t>01.03.2024 04:00</t>
  </si>
  <si>
    <t>01.03.2024 04:15</t>
  </si>
  <si>
    <t>01.03.2024 04:30</t>
  </si>
  <si>
    <t>01.03.2024 04:45</t>
  </si>
  <si>
    <t>01.03.2024 05:00</t>
  </si>
  <si>
    <t>01.03.2024 05:15</t>
  </si>
  <si>
    <t>01.03.2024 05:30</t>
  </si>
  <si>
    <t>01.03.2024 05:45</t>
  </si>
  <si>
    <t>01.03.2024 06:00</t>
  </si>
  <si>
    <t>01.03.2024 06:15</t>
  </si>
  <si>
    <t>01.03.2024 06:30</t>
  </si>
  <si>
    <t>01.03.2024 06:45</t>
  </si>
  <si>
    <t>01.03.2024 07:00</t>
  </si>
  <si>
    <t>01.03.2024 07:15</t>
  </si>
  <si>
    <t>01.03.2024 07:30</t>
  </si>
  <si>
    <t>01.03.2024 07:45</t>
  </si>
  <si>
    <t>01.03.2024 08:00</t>
  </si>
  <si>
    <t>01.03.2024 08:15</t>
  </si>
  <si>
    <t>01.03.2024 08:30</t>
  </si>
  <si>
    <t>01.03.2024 08:45</t>
  </si>
  <si>
    <t>01.03.2024 09:00</t>
  </si>
  <si>
    <t>01.03.2024 09:15</t>
  </si>
  <si>
    <t>01.03.2024 09:30</t>
  </si>
  <si>
    <t>01.03.2024 09:45</t>
  </si>
  <si>
    <t>01.03.2024 10:00</t>
  </si>
  <si>
    <t>01.03.2024 10:15</t>
  </si>
  <si>
    <t>01.03.2024 10:30</t>
  </si>
  <si>
    <t>01.03.2024 10:45</t>
  </si>
  <si>
    <t>01.03.2024 11:00</t>
  </si>
  <si>
    <t>01.03.2024 11:15</t>
  </si>
  <si>
    <t>01.03.2024 11:30</t>
  </si>
  <si>
    <t>01.03.2024 11:45</t>
  </si>
  <si>
    <t>01.03.2024 12:00</t>
  </si>
  <si>
    <t>01.03.2024 12:15</t>
  </si>
  <si>
    <t>01.03.2024 12:30</t>
  </si>
  <si>
    <t>01.03.2024 12:45</t>
  </si>
  <si>
    <t>01.03.2024 13:00</t>
  </si>
  <si>
    <t>01.03.2024 13:15</t>
  </si>
  <si>
    <t>01.03.2024 13:30</t>
  </si>
  <si>
    <t>01.03.2024 13:45</t>
  </si>
  <si>
    <t>01.03.2024 14:00</t>
  </si>
  <si>
    <t>01.03.2024 14:15</t>
  </si>
  <si>
    <t>01.03.2024 14:30</t>
  </si>
  <si>
    <t>01.03.2024 14:45</t>
  </si>
  <si>
    <t>01.03.2024 15:00</t>
  </si>
  <si>
    <t>01.03.2024 15:15</t>
  </si>
  <si>
    <t>01.03.2024 15:30</t>
  </si>
  <si>
    <t>01.03.2024 15:45</t>
  </si>
  <si>
    <t>01.03.2024 16:00</t>
  </si>
  <si>
    <t>01.03.2024 16:15</t>
  </si>
  <si>
    <t>01.03.2024 16:30</t>
  </si>
  <si>
    <t>01.03.2024 16:45</t>
  </si>
  <si>
    <t>01.03.2024 17:00</t>
  </si>
  <si>
    <t>01.03.2024 17:15</t>
  </si>
  <si>
    <t>01.03.2024 17:30</t>
  </si>
  <si>
    <t>01.03.2024 17:45</t>
  </si>
  <si>
    <t>01.03.2024 18:00</t>
  </si>
  <si>
    <t>01.03.2024 18:15</t>
  </si>
  <si>
    <t>01.03.2024 18:30</t>
  </si>
  <si>
    <t>01.03.2024 18:45</t>
  </si>
  <si>
    <t>01.03.2024 19:00</t>
  </si>
  <si>
    <t>01.03.2024 19:15</t>
  </si>
  <si>
    <t>01.03.2024 19:30</t>
  </si>
  <si>
    <t>01.03.2024 19:45</t>
  </si>
  <si>
    <t>01.03.2024 20:00</t>
  </si>
  <si>
    <t>01.03.2024 20:15</t>
  </si>
  <si>
    <t>01.03.2024 20:30</t>
  </si>
  <si>
    <t>01.03.2024 20:45</t>
  </si>
  <si>
    <t>01.03.2024 21:00</t>
  </si>
  <si>
    <t>01.03.2024 21:15</t>
  </si>
  <si>
    <t>01.03.2024 21:30</t>
  </si>
  <si>
    <t>01.03.2024 21:45</t>
  </si>
  <si>
    <t>01.03.2024 22:00</t>
  </si>
  <si>
    <t>01.03.2024 22:15</t>
  </si>
  <si>
    <t>01.03.2024 22:30</t>
  </si>
  <si>
    <t>01.03.2024 22:45</t>
  </si>
  <si>
    <t>01.03.2024 23:00</t>
  </si>
  <si>
    <t>01.03.2024 23:15</t>
  </si>
  <si>
    <t>01.03.2024 23:30</t>
  </si>
  <si>
    <t>01.03.2024 23:45</t>
  </si>
  <si>
    <t>02.03.2024 00:00</t>
  </si>
  <si>
    <t>02.03.2024 00:15</t>
  </si>
  <si>
    <t>02.03.2024 00:30</t>
  </si>
  <si>
    <t>02.03.2024 00:45</t>
  </si>
  <si>
    <t>02.03.2024 01:00</t>
  </si>
  <si>
    <t>02.03.2024 01:15</t>
  </si>
  <si>
    <t>02.03.2024 01:30</t>
  </si>
  <si>
    <t>02.03.2024 01:45</t>
  </si>
  <si>
    <t>02.03.2024 02:00</t>
  </si>
  <si>
    <t>02.03.2024 02:15</t>
  </si>
  <si>
    <t>02.03.2024 02:30</t>
  </si>
  <si>
    <t>02.03.2024 02:45</t>
  </si>
  <si>
    <t>02.03.2024 03:00</t>
  </si>
  <si>
    <t>02.03.2024 03:15</t>
  </si>
  <si>
    <t>02.03.2024 03:30</t>
  </si>
  <si>
    <t>02.03.2024 03:45</t>
  </si>
  <si>
    <t>02.03.2024 04:00</t>
  </si>
  <si>
    <t>02.03.2024 04:15</t>
  </si>
  <si>
    <t>02.03.2024 04:30</t>
  </si>
  <si>
    <t>02.03.2024 04:45</t>
  </si>
  <si>
    <t>02.03.2024 05:00</t>
  </si>
  <si>
    <t>02.03.2024 05:15</t>
  </si>
  <si>
    <t>02.03.2024 05:30</t>
  </si>
  <si>
    <t>02.03.2024 05:45</t>
  </si>
  <si>
    <t>02.03.2024 06:00</t>
  </si>
  <si>
    <t>02.03.2024 06:15</t>
  </si>
  <si>
    <t>02.03.2024 06:30</t>
  </si>
  <si>
    <t>02.03.2024 06:45</t>
  </si>
  <si>
    <t>02.03.2024 07:00</t>
  </si>
  <si>
    <t>02.03.2024 07:15</t>
  </si>
  <si>
    <t>02.03.2024 07:30</t>
  </si>
  <si>
    <t>02.03.2024 07:45</t>
  </si>
  <si>
    <t>02.03.2024 08:00</t>
  </si>
  <si>
    <t>02.03.2024 08:15</t>
  </si>
  <si>
    <t>02.03.2024 08:30</t>
  </si>
  <si>
    <t>02.03.2024 08:45</t>
  </si>
  <si>
    <t>02.03.2024 09:00</t>
  </si>
  <si>
    <t>02.03.2024 09:15</t>
  </si>
  <si>
    <t>02.03.2024 09:30</t>
  </si>
  <si>
    <t>02.03.2024 09:45</t>
  </si>
  <si>
    <t>02.03.2024 10:00</t>
  </si>
  <si>
    <t>02.03.2024 10:15</t>
  </si>
  <si>
    <t>02.03.2024 10:30</t>
  </si>
  <si>
    <t>02.03.2024 10:45</t>
  </si>
  <si>
    <t>02.03.2024 11:00</t>
  </si>
  <si>
    <t>02.03.2024 11:15</t>
  </si>
  <si>
    <t>02.03.2024 11:30</t>
  </si>
  <si>
    <t>02.03.2024 11:45</t>
  </si>
  <si>
    <t>02.03.2024 12:00</t>
  </si>
  <si>
    <t>02.03.2024 12:15</t>
  </si>
  <si>
    <t>02.03.2024 12:30</t>
  </si>
  <si>
    <t>02.03.2024 12:45</t>
  </si>
  <si>
    <t>02.03.2024 13:00</t>
  </si>
  <si>
    <t>02.03.2024 13:15</t>
  </si>
  <si>
    <t>02.03.2024 13:30</t>
  </si>
  <si>
    <t>02.03.2024 13:45</t>
  </si>
  <si>
    <t>02.03.2024 14:00</t>
  </si>
  <si>
    <t>02.03.2024 14:15</t>
  </si>
  <si>
    <t>02.03.2024 14:30</t>
  </si>
  <si>
    <t>02.03.2024 14:45</t>
  </si>
  <si>
    <t>02.03.2024 15:00</t>
  </si>
  <si>
    <t>02.03.2024 15:15</t>
  </si>
  <si>
    <t>02.03.2024 15:30</t>
  </si>
  <si>
    <t>02.03.2024 15:45</t>
  </si>
  <si>
    <t>02.03.2024 16:00</t>
  </si>
  <si>
    <t>02.03.2024 16:15</t>
  </si>
  <si>
    <t>02.03.2024 16:30</t>
  </si>
  <si>
    <t>02.03.2024 16:45</t>
  </si>
  <si>
    <t>02.03.2024 17:00</t>
  </si>
  <si>
    <t>02.03.2024 17:15</t>
  </si>
  <si>
    <t>02.03.2024 17:30</t>
  </si>
  <si>
    <t>02.03.2024 17:45</t>
  </si>
  <si>
    <t>02.03.2024 18:00</t>
  </si>
  <si>
    <t>02.03.2024 18:15</t>
  </si>
  <si>
    <t>02.03.2024 18:30</t>
  </si>
  <si>
    <t>02.03.2024 18:45</t>
  </si>
  <si>
    <t>02.03.2024 19:00</t>
  </si>
  <si>
    <t>02.03.2024 19:15</t>
  </si>
  <si>
    <t>02.03.2024 19:30</t>
  </si>
  <si>
    <t>02.03.2024 19:45</t>
  </si>
  <si>
    <t>02.03.2024 20:00</t>
  </si>
  <si>
    <t>02.03.2024 20:15</t>
  </si>
  <si>
    <t>02.03.2024 20:30</t>
  </si>
  <si>
    <t>02.03.2024 20:45</t>
  </si>
  <si>
    <t>02.03.2024 21:00</t>
  </si>
  <si>
    <t>02.03.2024 21:15</t>
  </si>
  <si>
    <t>02.03.2024 21:30</t>
  </si>
  <si>
    <t>02.03.2024 21:45</t>
  </si>
  <si>
    <t>02.03.2024 22:00</t>
  </si>
  <si>
    <t>02.03.2024 22:15</t>
  </si>
  <si>
    <t>02.03.2024 22:30</t>
  </si>
  <si>
    <t>02.03.2024 22:45</t>
  </si>
  <si>
    <t>02.03.2024 23:00</t>
  </si>
  <si>
    <t>02.03.2024 23:15</t>
  </si>
  <si>
    <t>02.03.2024 23:30</t>
  </si>
  <si>
    <t>02.03.2024 23:45</t>
  </si>
  <si>
    <t>03.03.2024 00:00</t>
  </si>
  <si>
    <t>03.03.2024 00:15</t>
  </si>
  <si>
    <t>03.03.2024 00:30</t>
  </si>
  <si>
    <t>03.03.2024 00:45</t>
  </si>
  <si>
    <t>03.03.2024 01:00</t>
  </si>
  <si>
    <t>03.03.2024 01:15</t>
  </si>
  <si>
    <t>03.03.2024 01:30</t>
  </si>
  <si>
    <t>03.03.2024 01:45</t>
  </si>
  <si>
    <t>03.03.2024 02:00</t>
  </si>
  <si>
    <t>03.03.2024 02:15</t>
  </si>
  <si>
    <t>03.03.2024 02:30</t>
  </si>
  <si>
    <t>03.03.2024 02:45</t>
  </si>
  <si>
    <t>03.03.2024 03:00</t>
  </si>
  <si>
    <t>03.03.2024 03:15</t>
  </si>
  <si>
    <t>03.03.2024 03:30</t>
  </si>
  <si>
    <t>03.03.2024 03:45</t>
  </si>
  <si>
    <t>03.03.2024 04:00</t>
  </si>
  <si>
    <t>03.03.2024 04:15</t>
  </si>
  <si>
    <t>03.03.2024 04:30</t>
  </si>
  <si>
    <t>03.03.2024 04:45</t>
  </si>
  <si>
    <t>03.03.2024 05:00</t>
  </si>
  <si>
    <t>03.03.2024 05:15</t>
  </si>
  <si>
    <t>03.03.2024 05:30</t>
  </si>
  <si>
    <t>03.03.2024 05:45</t>
  </si>
  <si>
    <t>03.03.2024 06:00</t>
  </si>
  <si>
    <t>03.03.2024 06:15</t>
  </si>
  <si>
    <t>03.03.2024 06:30</t>
  </si>
  <si>
    <t>03.03.2024 06:45</t>
  </si>
  <si>
    <t>03.03.2024 07:00</t>
  </si>
  <si>
    <t>03.03.2024 07:15</t>
  </si>
  <si>
    <t>03.03.2024 07:30</t>
  </si>
  <si>
    <t>03.03.2024 07:45</t>
  </si>
  <si>
    <t>03.03.2024 08:00</t>
  </si>
  <si>
    <t>03.03.2024 08:15</t>
  </si>
  <si>
    <t>03.03.2024 08:30</t>
  </si>
  <si>
    <t>03.03.2024 08:45</t>
  </si>
  <si>
    <t>03.03.2024 09:00</t>
  </si>
  <si>
    <t>03.03.2024 09:15</t>
  </si>
  <si>
    <t>03.03.2024 09:30</t>
  </si>
  <si>
    <t>03.03.2024 09:45</t>
  </si>
  <si>
    <t>03.03.2024 10:00</t>
  </si>
  <si>
    <t>03.03.2024 10:15</t>
  </si>
  <si>
    <t>03.03.2024 10:30</t>
  </si>
  <si>
    <t>03.03.2024 10:45</t>
  </si>
  <si>
    <t>03.03.2024 11:00</t>
  </si>
  <si>
    <t>03.03.2024 11:15</t>
  </si>
  <si>
    <t>03.03.2024 11:30</t>
  </si>
  <si>
    <t>03.03.2024 11:45</t>
  </si>
  <si>
    <t>03.03.2024 12:00</t>
  </si>
  <si>
    <t>03.03.2024 12:15</t>
  </si>
  <si>
    <t>03.03.2024 12:30</t>
  </si>
  <si>
    <t>03.03.2024 12:45</t>
  </si>
  <si>
    <t>03.03.2024 13:00</t>
  </si>
  <si>
    <t>03.03.2024 13:15</t>
  </si>
  <si>
    <t>03.03.2024 13:30</t>
  </si>
  <si>
    <t>03.03.2024 13:45</t>
  </si>
  <si>
    <t>03.03.2024 14:00</t>
  </si>
  <si>
    <t>03.03.2024 14:15</t>
  </si>
  <si>
    <t>03.03.2024 14:30</t>
  </si>
  <si>
    <t>03.03.2024 14:45</t>
  </si>
  <si>
    <t>03.03.2024 15:00</t>
  </si>
  <si>
    <t>03.03.2024 15:15</t>
  </si>
  <si>
    <t>03.03.2024 15:30</t>
  </si>
  <si>
    <t>03.03.2024 15:45</t>
  </si>
  <si>
    <t>03.03.2024 16:00</t>
  </si>
  <si>
    <t>03.03.2024 16:15</t>
  </si>
  <si>
    <t>03.03.2024 16:30</t>
  </si>
  <si>
    <t>03.03.2024 16:45</t>
  </si>
  <si>
    <t>03.03.2024 17:00</t>
  </si>
  <si>
    <t>03.03.2024 17:15</t>
  </si>
  <si>
    <t>03.03.2024 17:30</t>
  </si>
  <si>
    <t>03.03.2024 17:45</t>
  </si>
  <si>
    <t>03.03.2024 18:00</t>
  </si>
  <si>
    <t>03.03.2024 18:15</t>
  </si>
  <si>
    <t>03.03.2024 18:30</t>
  </si>
  <si>
    <t>03.03.2024 18:45</t>
  </si>
  <si>
    <t>03.03.2024 19:00</t>
  </si>
  <si>
    <t>03.03.2024 19:15</t>
  </si>
  <si>
    <t>03.03.2024 19:30</t>
  </si>
  <si>
    <t>03.03.2024 19:45</t>
  </si>
  <si>
    <t>03.03.2024 20:00</t>
  </si>
  <si>
    <t>03.03.2024 20:15</t>
  </si>
  <si>
    <t>03.03.2024 20:30</t>
  </si>
  <si>
    <t>03.03.2024 20:45</t>
  </si>
  <si>
    <t>03.03.2024 21:00</t>
  </si>
  <si>
    <t>03.03.2024 21:15</t>
  </si>
  <si>
    <t>03.03.2024 21:30</t>
  </si>
  <si>
    <t>03.03.2024 21:45</t>
  </si>
  <si>
    <t>03.03.2024 22:00</t>
  </si>
  <si>
    <t>03.03.2024 22:15</t>
  </si>
  <si>
    <t>03.03.2024 22:30</t>
  </si>
  <si>
    <t>03.03.2024 22:45</t>
  </si>
  <si>
    <t>03.03.2024 23:00</t>
  </si>
  <si>
    <t>03.03.2024 23:15</t>
  </si>
  <si>
    <t>03.03.2024 23:30</t>
  </si>
  <si>
    <t>03.03.2024 23:45</t>
  </si>
  <si>
    <t>04.03.2024 00:00</t>
  </si>
  <si>
    <t>04.03.2024 00:15</t>
  </si>
  <si>
    <t>04.03.2024 00:30</t>
  </si>
  <si>
    <t>04.03.2024 00:45</t>
  </si>
  <si>
    <t>04.03.2024 01:00</t>
  </si>
  <si>
    <t>04.03.2024 01:15</t>
  </si>
  <si>
    <t>04.03.2024 01:30</t>
  </si>
  <si>
    <t>04.03.2024 01:45</t>
  </si>
  <si>
    <t>04.03.2024 02:00</t>
  </si>
  <si>
    <t>04.03.2024 02:15</t>
  </si>
  <si>
    <t>04.03.2024 02:30</t>
  </si>
  <si>
    <t>04.03.2024 02:45</t>
  </si>
  <si>
    <t>04.03.2024 03:00</t>
  </si>
  <si>
    <t>04.03.2024 03:15</t>
  </si>
  <si>
    <t>04.03.2024 03:30</t>
  </si>
  <si>
    <t>04.03.2024 03:45</t>
  </si>
  <si>
    <t>04.03.2024 04:00</t>
  </si>
  <si>
    <t>04.03.2024 04:15</t>
  </si>
  <si>
    <t>04.03.2024 04:30</t>
  </si>
  <si>
    <t>04.03.2024 04:45</t>
  </si>
  <si>
    <t>04.03.2024 05:00</t>
  </si>
  <si>
    <t>04.03.2024 05:15</t>
  </si>
  <si>
    <t>04.03.2024 05:30</t>
  </si>
  <si>
    <t>04.03.2024 05:45</t>
  </si>
  <si>
    <t>04.03.2024 06:00</t>
  </si>
  <si>
    <t>04.03.2024 06:15</t>
  </si>
  <si>
    <t>04.03.2024 06:30</t>
  </si>
  <si>
    <t>04.03.2024 06:45</t>
  </si>
  <si>
    <t>04.03.2024 07:00</t>
  </si>
  <si>
    <t>04.03.2024 07:15</t>
  </si>
  <si>
    <t>04.03.2024 07:30</t>
  </si>
  <si>
    <t>04.03.2024 07:45</t>
  </si>
  <si>
    <t>04.03.2024 08:00</t>
  </si>
  <si>
    <t>04.03.2024 08:15</t>
  </si>
  <si>
    <t>04.03.2024 08:30</t>
  </si>
  <si>
    <t>04.03.2024 08:45</t>
  </si>
  <si>
    <t>04.03.2024 09:00</t>
  </si>
  <si>
    <t>04.03.2024 09:15</t>
  </si>
  <si>
    <t>04.03.2024 09:30</t>
  </si>
  <si>
    <t>04.03.2024 09:45</t>
  </si>
  <si>
    <t>04.03.2024 10:00</t>
  </si>
  <si>
    <t>04.03.2024 10:15</t>
  </si>
  <si>
    <t>04.03.2024 10:30</t>
  </si>
  <si>
    <t>04.03.2024 10:45</t>
  </si>
  <si>
    <t>04.03.2024 11:00</t>
  </si>
  <si>
    <t>04.03.2024 11:15</t>
  </si>
  <si>
    <t>04.03.2024 11:30</t>
  </si>
  <si>
    <t>04.03.2024 11:45</t>
  </si>
  <si>
    <t>04.03.2024 12:00</t>
  </si>
  <si>
    <t>04.03.2024 12:15</t>
  </si>
  <si>
    <t>04.03.2024 12:30</t>
  </si>
  <si>
    <t>04.03.2024 12:45</t>
  </si>
  <si>
    <t>04.03.2024 13:00</t>
  </si>
  <si>
    <t>04.03.2024 13:15</t>
  </si>
  <si>
    <t>04.03.2024 13:30</t>
  </si>
  <si>
    <t>04.03.2024 13:45</t>
  </si>
  <si>
    <t>04.03.2024 14:00</t>
  </si>
  <si>
    <t>04.03.2024 14:15</t>
  </si>
  <si>
    <t>04.03.2024 14:30</t>
  </si>
  <si>
    <t>04.03.2024 14:45</t>
  </si>
  <si>
    <t>04.03.2024 15:00</t>
  </si>
  <si>
    <t>04.03.2024 15:15</t>
  </si>
  <si>
    <t>04.03.2024 15:30</t>
  </si>
  <si>
    <t>04.03.2024 15:45</t>
  </si>
  <si>
    <t>04.03.2024 16:00</t>
  </si>
  <si>
    <t>04.03.2024 16:15</t>
  </si>
  <si>
    <t>04.03.2024 16:30</t>
  </si>
  <si>
    <t>04.03.2024 16:45</t>
  </si>
  <si>
    <t>04.03.2024 17:00</t>
  </si>
  <si>
    <t>04.03.2024 17:15</t>
  </si>
  <si>
    <t>04.03.2024 17:30</t>
  </si>
  <si>
    <t>04.03.2024 17:45</t>
  </si>
  <si>
    <t>04.03.2024 18:00</t>
  </si>
  <si>
    <t>04.03.2024 18:15</t>
  </si>
  <si>
    <t>04.03.2024 18:30</t>
  </si>
  <si>
    <t>04.03.2024 18:45</t>
  </si>
  <si>
    <t>04.03.2024 19:00</t>
  </si>
  <si>
    <t>04.03.2024 19:15</t>
  </si>
  <si>
    <t>04.03.2024 19:30</t>
  </si>
  <si>
    <t>04.03.2024 19:45</t>
  </si>
  <si>
    <t>04.03.2024 20:00</t>
  </si>
  <si>
    <t>04.03.2024 20:15</t>
  </si>
  <si>
    <t>04.03.2024 20:30</t>
  </si>
  <si>
    <t>04.03.2024 20:45</t>
  </si>
  <si>
    <t>04.03.2024 21:00</t>
  </si>
  <si>
    <t>04.03.2024 21:15</t>
  </si>
  <si>
    <t>04.03.2024 21:30</t>
  </si>
  <si>
    <t>04.03.2024 21:45</t>
  </si>
  <si>
    <t>04.03.2024 22:00</t>
  </si>
  <si>
    <t>04.03.2024 22:15</t>
  </si>
  <si>
    <t>04.03.2024 22:30</t>
  </si>
  <si>
    <t>04.03.2024 22:45</t>
  </si>
  <si>
    <t>04.03.2024 23:00</t>
  </si>
  <si>
    <t>04.03.2024 23:15</t>
  </si>
  <si>
    <t>04.03.2024 23:30</t>
  </si>
  <si>
    <t>04.03.2024 23:45</t>
  </si>
  <si>
    <t>05.03.2024 00:00</t>
  </si>
  <si>
    <t>05.03.2024 00:15</t>
  </si>
  <si>
    <t>05.03.2024 00:30</t>
  </si>
  <si>
    <t>05.03.2024 00:45</t>
  </si>
  <si>
    <t>05.03.2024 01:00</t>
  </si>
  <si>
    <t>05.03.2024 01:15</t>
  </si>
  <si>
    <t>05.03.2024 01:30</t>
  </si>
  <si>
    <t>05.03.2024 01:45</t>
  </si>
  <si>
    <t>05.03.2024 02:00</t>
  </si>
  <si>
    <t>05.03.2024 02:15</t>
  </si>
  <si>
    <t>05.03.2024 02:30</t>
  </si>
  <si>
    <t>05.03.2024 02:45</t>
  </si>
  <si>
    <t>05.03.2024 03:00</t>
  </si>
  <si>
    <t>05.03.2024 03:15</t>
  </si>
  <si>
    <t>05.03.2024 03:30</t>
  </si>
  <si>
    <t>05.03.2024 03:45</t>
  </si>
  <si>
    <t>05.03.2024 04:00</t>
  </si>
  <si>
    <t>05.03.2024 04:15</t>
  </si>
  <si>
    <t>05.03.2024 04:30</t>
  </si>
  <si>
    <t>05.03.2024 04:45</t>
  </si>
  <si>
    <t>05.03.2024 05:00</t>
  </si>
  <si>
    <t>05.03.2024 05:15</t>
  </si>
  <si>
    <t>05.03.2024 05:30</t>
  </si>
  <si>
    <t>05.03.2024 05:45</t>
  </si>
  <si>
    <t>05.03.2024 06:00</t>
  </si>
  <si>
    <t>05.03.2024 06:15</t>
  </si>
  <si>
    <t>05.03.2024 06:30</t>
  </si>
  <si>
    <t>05.03.2024 06:45</t>
  </si>
  <si>
    <t>05.03.2024 07:00</t>
  </si>
  <si>
    <t>05.03.2024 07:15</t>
  </si>
  <si>
    <t>05.03.2024 07:30</t>
  </si>
  <si>
    <t>05.03.2024 07:45</t>
  </si>
  <si>
    <t>05.03.2024 08:00</t>
  </si>
  <si>
    <t>05.03.2024 08:15</t>
  </si>
  <si>
    <t>05.03.2024 08:30</t>
  </si>
  <si>
    <t>05.03.2024 08:45</t>
  </si>
  <si>
    <t>05.03.2024 09:00</t>
  </si>
  <si>
    <t>05.03.2024 09:15</t>
  </si>
  <si>
    <t>05.03.2024 09:30</t>
  </si>
  <si>
    <t>05.03.2024 09:45</t>
  </si>
  <si>
    <t>05.03.2024 10:00</t>
  </si>
  <si>
    <t>05.03.2024 10:15</t>
  </si>
  <si>
    <t>05.03.2024 10:30</t>
  </si>
  <si>
    <t>05.03.2024 10:45</t>
  </si>
  <si>
    <t>05.03.2024 11:00</t>
  </si>
  <si>
    <t>05.03.2024 11:15</t>
  </si>
  <si>
    <t>05.03.2024 11:30</t>
  </si>
  <si>
    <t>05.03.2024 11:45</t>
  </si>
  <si>
    <t>05.03.2024 12:00</t>
  </si>
  <si>
    <t>05.03.2024 12:15</t>
  </si>
  <si>
    <t>05.03.2024 12:30</t>
  </si>
  <si>
    <t>05.03.2024 12:45</t>
  </si>
  <si>
    <t>05.03.2024 13:00</t>
  </si>
  <si>
    <t>05.03.2024 13:15</t>
  </si>
  <si>
    <t>05.03.2024 13:30</t>
  </si>
  <si>
    <t>05.03.2024 13:45</t>
  </si>
  <si>
    <t>05.03.2024 14:00</t>
  </si>
  <si>
    <t>05.03.2024 14:15</t>
  </si>
  <si>
    <t>05.03.2024 14:30</t>
  </si>
  <si>
    <t>05.03.2024 14:45</t>
  </si>
  <si>
    <t>05.03.2024 15:00</t>
  </si>
  <si>
    <t>05.03.2024 15:15</t>
  </si>
  <si>
    <t>05.03.2024 15:30</t>
  </si>
  <si>
    <t>05.03.2024 15:45</t>
  </si>
  <si>
    <t>05.03.2024 16:00</t>
  </si>
  <si>
    <t>05.03.2024 16:15</t>
  </si>
  <si>
    <t>05.03.2024 16:30</t>
  </si>
  <si>
    <t>05.03.2024 16:45</t>
  </si>
  <si>
    <t>05.03.2024 17:00</t>
  </si>
  <si>
    <t>05.03.2024 17:15</t>
  </si>
  <si>
    <t>05.03.2024 17:30</t>
  </si>
  <si>
    <t>05.03.2024 17:45</t>
  </si>
  <si>
    <t>05.03.2024 18:00</t>
  </si>
  <si>
    <t>05.03.2024 18:15</t>
  </si>
  <si>
    <t>05.03.2024 18:30</t>
  </si>
  <si>
    <t>05.03.2024 18:45</t>
  </si>
  <si>
    <t>05.03.2024 19:00</t>
  </si>
  <si>
    <t>05.03.2024 19:15</t>
  </si>
  <si>
    <t>05.03.2024 19:30</t>
  </si>
  <si>
    <t>05.03.2024 19:45</t>
  </si>
  <si>
    <t>05.03.2024 20:00</t>
  </si>
  <si>
    <t>05.03.2024 20:15</t>
  </si>
  <si>
    <t>05.03.2024 20:30</t>
  </si>
  <si>
    <t>05.03.2024 20:45</t>
  </si>
  <si>
    <t>05.03.2024 21:00</t>
  </si>
  <si>
    <t>05.03.2024 21:15</t>
  </si>
  <si>
    <t>05.03.2024 21:30</t>
  </si>
  <si>
    <t>05.03.2024 21:45</t>
  </si>
  <si>
    <t>05.03.2024 22:00</t>
  </si>
  <si>
    <t>05.03.2024 22:15</t>
  </si>
  <si>
    <t>05.03.2024 22:30</t>
  </si>
  <si>
    <t>05.03.2024 22:45</t>
  </si>
  <si>
    <t>05.03.2024 23:00</t>
  </si>
  <si>
    <t>05.03.2024 23:15</t>
  </si>
  <si>
    <t>05.03.2024 23:30</t>
  </si>
  <si>
    <t>05.03.2024 23:45</t>
  </si>
  <si>
    <t>06.03.2024 00:00</t>
  </si>
  <si>
    <t>06.03.2024 00:15</t>
  </si>
  <si>
    <t>06.03.2024 00:30</t>
  </si>
  <si>
    <t>06.03.2024 00:45</t>
  </si>
  <si>
    <t>06.03.2024 01:00</t>
  </si>
  <si>
    <t>06.03.2024 01:15</t>
  </si>
  <si>
    <t>06.03.2024 01:30</t>
  </si>
  <si>
    <t>06.03.2024 01:45</t>
  </si>
  <si>
    <t>06.03.2024 02:00</t>
  </si>
  <si>
    <t>06.03.2024 02:15</t>
  </si>
  <si>
    <t>06.03.2024 02:30</t>
  </si>
  <si>
    <t>06.03.2024 02:45</t>
  </si>
  <si>
    <t>06.03.2024 03:00</t>
  </si>
  <si>
    <t>06.03.2024 03:15</t>
  </si>
  <si>
    <t>06.03.2024 03:30</t>
  </si>
  <si>
    <t>06.03.2024 03:45</t>
  </si>
  <si>
    <t>06.03.2024 04:00</t>
  </si>
  <si>
    <t>06.03.2024 04:15</t>
  </si>
  <si>
    <t>06.03.2024 04:30</t>
  </si>
  <si>
    <t>06.03.2024 04:45</t>
  </si>
  <si>
    <t>06.03.2024 05:00</t>
  </si>
  <si>
    <t>06.03.2024 05:15</t>
  </si>
  <si>
    <t>06.03.2024 05:30</t>
  </si>
  <si>
    <t>06.03.2024 05:45</t>
  </si>
  <si>
    <t>06.03.2024 06:00</t>
  </si>
  <si>
    <t>06.03.2024 06:15</t>
  </si>
  <si>
    <t>06.03.2024 06:30</t>
  </si>
  <si>
    <t>06.03.2024 06:45</t>
  </si>
  <si>
    <t>06.03.2024 07:00</t>
  </si>
  <si>
    <t>06.03.2024 07:15</t>
  </si>
  <si>
    <t>06.03.2024 07:30</t>
  </si>
  <si>
    <t>06.03.2024 07:45</t>
  </si>
  <si>
    <t>06.03.2024 08:00</t>
  </si>
  <si>
    <t>06.03.2024 08:15</t>
  </si>
  <si>
    <t>06.03.2024 08:30</t>
  </si>
  <si>
    <t>06.03.2024 08:45</t>
  </si>
  <si>
    <t>06.03.2024 09:00</t>
  </si>
  <si>
    <t>06.03.2024 09:15</t>
  </si>
  <si>
    <t>06.03.2024 09:30</t>
  </si>
  <si>
    <t>06.03.2024 09:45</t>
  </si>
  <si>
    <t>06.03.2024 10:00</t>
  </si>
  <si>
    <t>06.03.2024 10:15</t>
  </si>
  <si>
    <t>06.03.2024 10:30</t>
  </si>
  <si>
    <t>06.03.2024 10:45</t>
  </si>
  <si>
    <t>06.03.2024 11:00</t>
  </si>
  <si>
    <t>06.03.2024 11:15</t>
  </si>
  <si>
    <t>06.03.2024 11:30</t>
  </si>
  <si>
    <t>06.03.2024 11:45</t>
  </si>
  <si>
    <t>06.03.2024 12:00</t>
  </si>
  <si>
    <t>06.03.2024 12:15</t>
  </si>
  <si>
    <t>06.03.2024 12:30</t>
  </si>
  <si>
    <t>06.03.2024 12:45</t>
  </si>
  <si>
    <t>06.03.2024 13:00</t>
  </si>
  <si>
    <t>06.03.2024 13:15</t>
  </si>
  <si>
    <t>06.03.2024 13:30</t>
  </si>
  <si>
    <t>06.03.2024 13:45</t>
  </si>
  <si>
    <t>06.03.2024 14:00</t>
  </si>
  <si>
    <t>06.03.2024 14:15</t>
  </si>
  <si>
    <t>06.03.2024 14:30</t>
  </si>
  <si>
    <t>06.03.2024 14:45</t>
  </si>
  <si>
    <t>06.03.2024 15:00</t>
  </si>
  <si>
    <t>06.03.2024 15:15</t>
  </si>
  <si>
    <t>06.03.2024 15:30</t>
  </si>
  <si>
    <t>06.03.2024 15:45</t>
  </si>
  <si>
    <t>06.03.2024 16:00</t>
  </si>
  <si>
    <t>06.03.2024 16:15</t>
  </si>
  <si>
    <t>06.03.2024 16:30</t>
  </si>
  <si>
    <t>06.03.2024 16:45</t>
  </si>
  <si>
    <t>06.03.2024 17:00</t>
  </si>
  <si>
    <t>06.03.2024 17:15</t>
  </si>
  <si>
    <t>06.03.2024 17:30</t>
  </si>
  <si>
    <t>06.03.2024 17:45</t>
  </si>
  <si>
    <t>06.03.2024 18:00</t>
  </si>
  <si>
    <t>06.03.2024 18:15</t>
  </si>
  <si>
    <t>06.03.2024 18:30</t>
  </si>
  <si>
    <t>06.03.2024 18:45</t>
  </si>
  <si>
    <t>06.03.2024 19:00</t>
  </si>
  <si>
    <t>06.03.2024 19:15</t>
  </si>
  <si>
    <t>06.03.2024 19:30</t>
  </si>
  <si>
    <t>06.03.2024 19:45</t>
  </si>
  <si>
    <t>06.03.2024 20:00</t>
  </si>
  <si>
    <t>06.03.2024 20:15</t>
  </si>
  <si>
    <t>06.03.2024 20:30</t>
  </si>
  <si>
    <t>06.03.2024 20:45</t>
  </si>
  <si>
    <t>06.03.2024 21:00</t>
  </si>
  <si>
    <t>06.03.2024 21:15</t>
  </si>
  <si>
    <t>06.03.2024 21:30</t>
  </si>
  <si>
    <t>06.03.2024 21:45</t>
  </si>
  <si>
    <t>06.03.2024 22:00</t>
  </si>
  <si>
    <t>06.03.2024 22:15</t>
  </si>
  <si>
    <t>06.03.2024 22:30</t>
  </si>
  <si>
    <t>06.03.2024 22:45</t>
  </si>
  <si>
    <t>06.03.2024 23:00</t>
  </si>
  <si>
    <t>06.03.2024 23:15</t>
  </si>
  <si>
    <t>06.03.2024 23:30</t>
  </si>
  <si>
    <t>06.03.2024 23:45</t>
  </si>
  <si>
    <t>07.03.2024 00:00</t>
  </si>
  <si>
    <t>07.03.2024 00:15</t>
  </si>
  <si>
    <t>07.03.2024 00:30</t>
  </si>
  <si>
    <t>07.03.2024 00:45</t>
  </si>
  <si>
    <t>07.03.2024 01:00</t>
  </si>
  <si>
    <t>07.03.2024 01:15</t>
  </si>
  <si>
    <t>07.03.2024 01:30</t>
  </si>
  <si>
    <t>07.03.2024 01:45</t>
  </si>
  <si>
    <t>07.03.2024 02:00</t>
  </si>
  <si>
    <t>07.03.2024 02:15</t>
  </si>
  <si>
    <t>07.03.2024 02:30</t>
  </si>
  <si>
    <t>07.03.2024 02:45</t>
  </si>
  <si>
    <t>07.03.2024 03:00</t>
  </si>
  <si>
    <t>07.03.2024 03:15</t>
  </si>
  <si>
    <t>07.03.2024 03:30</t>
  </si>
  <si>
    <t>07.03.2024 03:45</t>
  </si>
  <si>
    <t>07.03.2024 04:00</t>
  </si>
  <si>
    <t>07.03.2024 04:15</t>
  </si>
  <si>
    <t>07.03.2024 04:30</t>
  </si>
  <si>
    <t>07.03.2024 04:45</t>
  </si>
  <si>
    <t>07.03.2024 05:00</t>
  </si>
  <si>
    <t>07.03.2024 05:15</t>
  </si>
  <si>
    <t>07.03.2024 05:30</t>
  </si>
  <si>
    <t>07.03.2024 05:45</t>
  </si>
  <si>
    <t>07.03.2024 06:00</t>
  </si>
  <si>
    <t>07.03.2024 06:15</t>
  </si>
  <si>
    <t>07.03.2024 06:30</t>
  </si>
  <si>
    <t>07.03.2024 06:45</t>
  </si>
  <si>
    <t>07.03.2024 07:00</t>
  </si>
  <si>
    <t>07.03.2024 07:15</t>
  </si>
  <si>
    <t>07.03.2024 07:30</t>
  </si>
  <si>
    <t>07.03.2024 07:45</t>
  </si>
  <si>
    <t>07.03.2024 08:00</t>
  </si>
  <si>
    <t>07.03.2024 08:15</t>
  </si>
  <si>
    <t>07.03.2024 08:30</t>
  </si>
  <si>
    <t>07.03.2024 08:45</t>
  </si>
  <si>
    <t>07.03.2024 09:00</t>
  </si>
  <si>
    <t>07.03.2024 09:15</t>
  </si>
  <si>
    <t>07.03.2024 09:30</t>
  </si>
  <si>
    <t>07.03.2024 09:45</t>
  </si>
  <si>
    <t>07.03.2024 10:00</t>
  </si>
  <si>
    <t>07.03.2024 10:15</t>
  </si>
  <si>
    <t>07.03.2024 10:30</t>
  </si>
  <si>
    <t>07.03.2024 10:45</t>
  </si>
  <si>
    <t>07.03.2024 11:00</t>
  </si>
  <si>
    <t>07.03.2024 11:15</t>
  </si>
  <si>
    <t>07.03.2024 11:30</t>
  </si>
  <si>
    <t>07.03.2024 11:45</t>
  </si>
  <si>
    <t>07.03.2024 12:00</t>
  </si>
  <si>
    <t>07.03.2024 12:15</t>
  </si>
  <si>
    <t>07.03.2024 12:30</t>
  </si>
  <si>
    <t>07.03.2024 12:45</t>
  </si>
  <si>
    <t>07.03.2024 13:00</t>
  </si>
  <si>
    <t>07.03.2024 13:15</t>
  </si>
  <si>
    <t>07.03.2024 13:30</t>
  </si>
  <si>
    <t>07.03.2024 13:45</t>
  </si>
  <si>
    <t>07.03.2024 14:00</t>
  </si>
  <si>
    <t>07.03.2024 14:15</t>
  </si>
  <si>
    <t>07.03.2024 14:30</t>
  </si>
  <si>
    <t>07.03.2024 14:45</t>
  </si>
  <si>
    <t>07.03.2024 15:00</t>
  </si>
  <si>
    <t>07.03.2024 15:15</t>
  </si>
  <si>
    <t>07.03.2024 15:30</t>
  </si>
  <si>
    <t>07.03.2024 15:45</t>
  </si>
  <si>
    <t>07.03.2024 16:00</t>
  </si>
  <si>
    <t>07.03.2024 16:15</t>
  </si>
  <si>
    <t>07.03.2024 16:30</t>
  </si>
  <si>
    <t>07.03.2024 16:45</t>
  </si>
  <si>
    <t>07.03.2024 17:00</t>
  </si>
  <si>
    <t>07.03.2024 17:15</t>
  </si>
  <si>
    <t>07.03.2024 17:30</t>
  </si>
  <si>
    <t>07.03.2024 17:45</t>
  </si>
  <si>
    <t>07.03.2024 18:00</t>
  </si>
  <si>
    <t>07.03.2024 18:15</t>
  </si>
  <si>
    <t>07.03.2024 18:30</t>
  </si>
  <si>
    <t>07.03.2024 18:45</t>
  </si>
  <si>
    <t>07.03.2024 19:00</t>
  </si>
  <si>
    <t>07.03.2024 19:15</t>
  </si>
  <si>
    <t>07.03.2024 19:30</t>
  </si>
  <si>
    <t>07.03.2024 19:45</t>
  </si>
  <si>
    <t>07.03.2024 20:00</t>
  </si>
  <si>
    <t>07.03.2024 20:15</t>
  </si>
  <si>
    <t>07.03.2024 20:30</t>
  </si>
  <si>
    <t>07.03.2024 20:45</t>
  </si>
  <si>
    <t>07.03.2024 21:00</t>
  </si>
  <si>
    <t>07.03.2024 21:15</t>
  </si>
  <si>
    <t>07.03.2024 21:30</t>
  </si>
  <si>
    <t>07.03.2024 21:45</t>
  </si>
  <si>
    <t>07.03.2024 22:00</t>
  </si>
  <si>
    <t>07.03.2024 22:15</t>
  </si>
  <si>
    <t>07.03.2024 22:30</t>
  </si>
  <si>
    <t>07.03.2024 22:45</t>
  </si>
  <si>
    <t>07.03.2024 23:00</t>
  </si>
  <si>
    <t>07.03.2024 23:15</t>
  </si>
  <si>
    <t>07.03.2024 23:30</t>
  </si>
  <si>
    <t>07.03.2024 23:45</t>
  </si>
  <si>
    <t>08.03.2024 00:00</t>
  </si>
  <si>
    <t>08.03.2024 00:15</t>
  </si>
  <si>
    <t>08.03.2024 00:30</t>
  </si>
  <si>
    <t>08.03.2024 00:45</t>
  </si>
  <si>
    <t>08.03.2024 01:00</t>
  </si>
  <si>
    <t>08.03.2024 01:15</t>
  </si>
  <si>
    <t>08.03.2024 01:30</t>
  </si>
  <si>
    <t>08.03.2024 01:45</t>
  </si>
  <si>
    <t>08.03.2024 02:00</t>
  </si>
  <si>
    <t>08.03.2024 02:15</t>
  </si>
  <si>
    <t>08.03.2024 02:30</t>
  </si>
  <si>
    <t>08.03.2024 02:45</t>
  </si>
  <si>
    <t>08.03.2024 03:00</t>
  </si>
  <si>
    <t>08.03.2024 03:15</t>
  </si>
  <si>
    <t>08.03.2024 03:30</t>
  </si>
  <si>
    <t>08.03.2024 03:45</t>
  </si>
  <si>
    <t>08.03.2024 04:00</t>
  </si>
  <si>
    <t>08.03.2024 04:15</t>
  </si>
  <si>
    <t>08.03.2024 04:30</t>
  </si>
  <si>
    <t>08.03.2024 04:45</t>
  </si>
  <si>
    <t>08.03.2024 05:00</t>
  </si>
  <si>
    <t>08.03.2024 05:15</t>
  </si>
  <si>
    <t>08.03.2024 05:30</t>
  </si>
  <si>
    <t>08.03.2024 05:45</t>
  </si>
  <si>
    <t>08.03.2024 06:00</t>
  </si>
  <si>
    <t>08.03.2024 06:15</t>
  </si>
  <si>
    <t>08.03.2024 06:30</t>
  </si>
  <si>
    <t>08.03.2024 06:45</t>
  </si>
  <si>
    <t>08.03.2024 07:00</t>
  </si>
  <si>
    <t>08.03.2024 07:15</t>
  </si>
  <si>
    <t>08.03.2024 07:30</t>
  </si>
  <si>
    <t>08.03.2024 07:45</t>
  </si>
  <si>
    <t>08.03.2024 08:00</t>
  </si>
  <si>
    <t>08.03.2024 08:15</t>
  </si>
  <si>
    <t>08.03.2024 08:30</t>
  </si>
  <si>
    <t>08.03.2024 08:45</t>
  </si>
  <si>
    <t>08.03.2024 09:00</t>
  </si>
  <si>
    <t>08.03.2024 09:15</t>
  </si>
  <si>
    <t>08.03.2024 09:30</t>
  </si>
  <si>
    <t>08.03.2024 09:45</t>
  </si>
  <si>
    <t>08.03.2024 10:00</t>
  </si>
  <si>
    <t>08.03.2024 10:15</t>
  </si>
  <si>
    <t>08.03.2024 10:30</t>
  </si>
  <si>
    <t>08.03.2024 10:45</t>
  </si>
  <si>
    <t>08.03.2024 11:00</t>
  </si>
  <si>
    <t>08.03.2024 11:15</t>
  </si>
  <si>
    <t>08.03.2024 11:30</t>
  </si>
  <si>
    <t>08.03.2024 11:45</t>
  </si>
  <si>
    <t>08.03.2024 12:00</t>
  </si>
  <si>
    <t>08.03.2024 12:15</t>
  </si>
  <si>
    <t>08.03.2024 12:30</t>
  </si>
  <si>
    <t>08.03.2024 12:45</t>
  </si>
  <si>
    <t>08.03.2024 13:00</t>
  </si>
  <si>
    <t>08.03.2024 13:15</t>
  </si>
  <si>
    <t>08.03.2024 13:30</t>
  </si>
  <si>
    <t>08.03.2024 13:45</t>
  </si>
  <si>
    <t>08.03.2024 14:00</t>
  </si>
  <si>
    <t>08.03.2024 14:15</t>
  </si>
  <si>
    <t>08.03.2024 14:30</t>
  </si>
  <si>
    <t>08.03.2024 14:45</t>
  </si>
  <si>
    <t>08.03.2024 15:00</t>
  </si>
  <si>
    <t>08.03.2024 15:15</t>
  </si>
  <si>
    <t>08.03.2024 15:30</t>
  </si>
  <si>
    <t>08.03.2024 15:45</t>
  </si>
  <si>
    <t>08.03.2024 16:00</t>
  </si>
  <si>
    <t>08.03.2024 16:15</t>
  </si>
  <si>
    <t>08.03.2024 16:30</t>
  </si>
  <si>
    <t>08.03.2024 16:45</t>
  </si>
  <si>
    <t>08.03.2024 17:00</t>
  </si>
  <si>
    <t>08.03.2024 17:15</t>
  </si>
  <si>
    <t>08.03.2024 17:30</t>
  </si>
  <si>
    <t>08.03.2024 17:45</t>
  </si>
  <si>
    <t>08.03.2024 18:00</t>
  </si>
  <si>
    <t>08.03.2024 18:15</t>
  </si>
  <si>
    <t>08.03.2024 18:30</t>
  </si>
  <si>
    <t>08.03.2024 18:45</t>
  </si>
  <si>
    <t>08.03.2024 19:00</t>
  </si>
  <si>
    <t>08.03.2024 19:15</t>
  </si>
  <si>
    <t>08.03.2024 19:30</t>
  </si>
  <si>
    <t>08.03.2024 19:45</t>
  </si>
  <si>
    <t>08.03.2024 20:00</t>
  </si>
  <si>
    <t>08.03.2024 20:15</t>
  </si>
  <si>
    <t>08.03.2024 20:30</t>
  </si>
  <si>
    <t>08.03.2024 20:45</t>
  </si>
  <si>
    <t>08.03.2024 21:00</t>
  </si>
  <si>
    <t>08.03.2024 21:15</t>
  </si>
  <si>
    <t>08.03.2024 21:30</t>
  </si>
  <si>
    <t>08.03.2024 21:45</t>
  </si>
  <si>
    <t>08.03.2024 22:00</t>
  </si>
  <si>
    <t>08.03.2024 22:15</t>
  </si>
  <si>
    <t>08.03.2024 22:30</t>
  </si>
  <si>
    <t>08.03.2024 22:45</t>
  </si>
  <si>
    <t>08.03.2024 23:00</t>
  </si>
  <si>
    <t>08.03.2024 23:15</t>
  </si>
  <si>
    <t>08.03.2024 23:30</t>
  </si>
  <si>
    <t>08.03.2024 23:45</t>
  </si>
  <si>
    <t>09.03.2024 00:00</t>
  </si>
  <si>
    <t>09.03.2024 00:15</t>
  </si>
  <si>
    <t>09.03.2024 00:30</t>
  </si>
  <si>
    <t>09.03.2024 00:45</t>
  </si>
  <si>
    <t>09.03.2024 01:00</t>
  </si>
  <si>
    <t>09.03.2024 01:15</t>
  </si>
  <si>
    <t>09.03.2024 01:30</t>
  </si>
  <si>
    <t>09.03.2024 01:45</t>
  </si>
  <si>
    <t>09.03.2024 02:00</t>
  </si>
  <si>
    <t>09.03.2024 02:15</t>
  </si>
  <si>
    <t>09.03.2024 02:30</t>
  </si>
  <si>
    <t>09.03.2024 02:45</t>
  </si>
  <si>
    <t>09.03.2024 03:00</t>
  </si>
  <si>
    <t>09.03.2024 03:15</t>
  </si>
  <si>
    <t>09.03.2024 03:30</t>
  </si>
  <si>
    <t>09.03.2024 03:45</t>
  </si>
  <si>
    <t>09.03.2024 04:00</t>
  </si>
  <si>
    <t>09.03.2024 04:15</t>
  </si>
  <si>
    <t>09.03.2024 04:30</t>
  </si>
  <si>
    <t>09.03.2024 04:45</t>
  </si>
  <si>
    <t>09.03.2024 05:00</t>
  </si>
  <si>
    <t>09.03.2024 05:15</t>
  </si>
  <si>
    <t>09.03.2024 05:30</t>
  </si>
  <si>
    <t>09.03.2024 05:45</t>
  </si>
  <si>
    <t>09.03.2024 06:00</t>
  </si>
  <si>
    <t>09.03.2024 06:15</t>
  </si>
  <si>
    <t>09.03.2024 06:30</t>
  </si>
  <si>
    <t>09.03.2024 06:45</t>
  </si>
  <si>
    <t>09.03.2024 07:00</t>
  </si>
  <si>
    <t>09.03.2024 07:15</t>
  </si>
  <si>
    <t>09.03.2024 07:30</t>
  </si>
  <si>
    <t>09.03.2024 07:45</t>
  </si>
  <si>
    <t>09.03.2024 08:00</t>
  </si>
  <si>
    <t>09.03.2024 08:15</t>
  </si>
  <si>
    <t>09.03.2024 08:30</t>
  </si>
  <si>
    <t>09.03.2024 08:45</t>
  </si>
  <si>
    <t>09.03.2024 09:00</t>
  </si>
  <si>
    <t>09.03.2024 09:15</t>
  </si>
  <si>
    <t>09.03.2024 09:30</t>
  </si>
  <si>
    <t>09.03.2024 09:45</t>
  </si>
  <si>
    <t>09.03.2024 10:00</t>
  </si>
  <si>
    <t>09.03.2024 10:15</t>
  </si>
  <si>
    <t>09.03.2024 10:30</t>
  </si>
  <si>
    <t>09.03.2024 10:45</t>
  </si>
  <si>
    <t>09.03.2024 11:00</t>
  </si>
  <si>
    <t>09.03.2024 11:15</t>
  </si>
  <si>
    <t>09.03.2024 11:30</t>
  </si>
  <si>
    <t>09.03.2024 11:45</t>
  </si>
  <si>
    <t>09.03.2024 12:00</t>
  </si>
  <si>
    <t>09.03.2024 12:15</t>
  </si>
  <si>
    <t>09.03.2024 12:30</t>
  </si>
  <si>
    <t>09.03.2024 12:45</t>
  </si>
  <si>
    <t>09.03.2024 13:00</t>
  </si>
  <si>
    <t>09.03.2024 13:15</t>
  </si>
  <si>
    <t>09.03.2024 13:30</t>
  </si>
  <si>
    <t>09.03.2024 13:45</t>
  </si>
  <si>
    <t>09.03.2024 14:00</t>
  </si>
  <si>
    <t>09.03.2024 14:15</t>
  </si>
  <si>
    <t>09.03.2024 14:30</t>
  </si>
  <si>
    <t>09.03.2024 14:45</t>
  </si>
  <si>
    <t>09.03.2024 15:00</t>
  </si>
  <si>
    <t>09.03.2024 15:15</t>
  </si>
  <si>
    <t>09.03.2024 15:30</t>
  </si>
  <si>
    <t>09.03.2024 15:45</t>
  </si>
  <si>
    <t>09.03.2024 16:00</t>
  </si>
  <si>
    <t>09.03.2024 16:15</t>
  </si>
  <si>
    <t>09.03.2024 16:30</t>
  </si>
  <si>
    <t>09.03.2024 16:45</t>
  </si>
  <si>
    <t>09.03.2024 17:00</t>
  </si>
  <si>
    <t>09.03.2024 17:15</t>
  </si>
  <si>
    <t>09.03.2024 17:30</t>
  </si>
  <si>
    <t>09.03.2024 17:45</t>
  </si>
  <si>
    <t>09.03.2024 18:00</t>
  </si>
  <si>
    <t>09.03.2024 18:15</t>
  </si>
  <si>
    <t>09.03.2024 18:30</t>
  </si>
  <si>
    <t>09.03.2024 18:45</t>
  </si>
  <si>
    <t>09.03.2024 19:00</t>
  </si>
  <si>
    <t>09.03.2024 19:15</t>
  </si>
  <si>
    <t>09.03.2024 19:30</t>
  </si>
  <si>
    <t>09.03.2024 19:45</t>
  </si>
  <si>
    <t>09.03.2024 20:00</t>
  </si>
  <si>
    <t>09.03.2024 20:15</t>
  </si>
  <si>
    <t>09.03.2024 20:30</t>
  </si>
  <si>
    <t>09.03.2024 20:45</t>
  </si>
  <si>
    <t>09.03.2024 21:00</t>
  </si>
  <si>
    <t>09.03.2024 21:15</t>
  </si>
  <si>
    <t>09.03.2024 21:30</t>
  </si>
  <si>
    <t>09.03.2024 21:45</t>
  </si>
  <si>
    <t>09.03.2024 22:00</t>
  </si>
  <si>
    <t>09.03.2024 22:15</t>
  </si>
  <si>
    <t>09.03.2024 22:30</t>
  </si>
  <si>
    <t>09.03.2024 22:45</t>
  </si>
  <si>
    <t>09.03.2024 23:00</t>
  </si>
  <si>
    <t>09.03.2024 23:15</t>
  </si>
  <si>
    <t>09.03.2024 23:30</t>
  </si>
  <si>
    <t>09.03.2024 23:45</t>
  </si>
  <si>
    <t>10.03.2024 00:00</t>
  </si>
  <si>
    <t>10.03.2024 00:15</t>
  </si>
  <si>
    <t>10.03.2024 00:30</t>
  </si>
  <si>
    <t>10.03.2024 00:45</t>
  </si>
  <si>
    <t>10.03.2024 01:00</t>
  </si>
  <si>
    <t>10.03.2024 01:15</t>
  </si>
  <si>
    <t>10.03.2024 01:30</t>
  </si>
  <si>
    <t>10.03.2024 01:45</t>
  </si>
  <si>
    <t>10.03.2024 02:00</t>
  </si>
  <si>
    <t>10.03.2024 02:15</t>
  </si>
  <si>
    <t>10.03.2024 02:30</t>
  </si>
  <si>
    <t>10.03.2024 02:45</t>
  </si>
  <si>
    <t>10.03.2024 03:00</t>
  </si>
  <si>
    <t>10.03.2024 03:15</t>
  </si>
  <si>
    <t>10.03.2024 03:30</t>
  </si>
  <si>
    <t>10.03.2024 03:45</t>
  </si>
  <si>
    <t>10.03.2024 04:00</t>
  </si>
  <si>
    <t>10.03.2024 04:15</t>
  </si>
  <si>
    <t>10.03.2024 04:30</t>
  </si>
  <si>
    <t>10.03.2024 04:45</t>
  </si>
  <si>
    <t>10.03.2024 05:00</t>
  </si>
  <si>
    <t>10.03.2024 05:15</t>
  </si>
  <si>
    <t>10.03.2024 05:30</t>
  </si>
  <si>
    <t>10.03.2024 05:45</t>
  </si>
  <si>
    <t>10.03.2024 06:00</t>
  </si>
  <si>
    <t>10.03.2024 06:15</t>
  </si>
  <si>
    <t>10.03.2024 06:30</t>
  </si>
  <si>
    <t>10.03.2024 06:45</t>
  </si>
  <si>
    <t>10.03.2024 07:00</t>
  </si>
  <si>
    <t>10.03.2024 07:15</t>
  </si>
  <si>
    <t>10.03.2024 07:30</t>
  </si>
  <si>
    <t>10.03.2024 07:45</t>
  </si>
  <si>
    <t>10.03.2024 08:00</t>
  </si>
  <si>
    <t>10.03.2024 08:15</t>
  </si>
  <si>
    <t>10.03.2024 08:30</t>
  </si>
  <si>
    <t>10.03.2024 08:45</t>
  </si>
  <si>
    <t>10.03.2024 09:00</t>
  </si>
  <si>
    <t>10.03.2024 09:15</t>
  </si>
  <si>
    <t>10.03.2024 09:30</t>
  </si>
  <si>
    <t>10.03.2024 09:45</t>
  </si>
  <si>
    <t>10.03.2024 10:00</t>
  </si>
  <si>
    <t>10.03.2024 10:15</t>
  </si>
  <si>
    <t>10.03.2024 10:30</t>
  </si>
  <si>
    <t>10.03.2024 10:45</t>
  </si>
  <si>
    <t>10.03.2024 11:00</t>
  </si>
  <si>
    <t>10.03.2024 11:15</t>
  </si>
  <si>
    <t>10.03.2024 11:30</t>
  </si>
  <si>
    <t>10.03.2024 11:45</t>
  </si>
  <si>
    <t>10.03.2024 12:00</t>
  </si>
  <si>
    <t>10.03.2024 12:15</t>
  </si>
  <si>
    <t>10.03.2024 12:30</t>
  </si>
  <si>
    <t>10.03.2024 12:45</t>
  </si>
  <si>
    <t>10.03.2024 13:00</t>
  </si>
  <si>
    <t>10.03.2024 13:15</t>
  </si>
  <si>
    <t>10.03.2024 13:30</t>
  </si>
  <si>
    <t>10.03.2024 13:45</t>
  </si>
  <si>
    <t>10.03.2024 14:00</t>
  </si>
  <si>
    <t>10.03.2024 14:15</t>
  </si>
  <si>
    <t>10.03.2024 14:30</t>
  </si>
  <si>
    <t>10.03.2024 14:45</t>
  </si>
  <si>
    <t>10.03.2024 15:00</t>
  </si>
  <si>
    <t>10.03.2024 15:15</t>
  </si>
  <si>
    <t>10.03.2024 15:30</t>
  </si>
  <si>
    <t>10.03.2024 15:45</t>
  </si>
  <si>
    <t>10.03.2024 16:00</t>
  </si>
  <si>
    <t>10.03.2024 16:15</t>
  </si>
  <si>
    <t>10.03.2024 16:30</t>
  </si>
  <si>
    <t>10.03.2024 16:45</t>
  </si>
  <si>
    <t>10.03.2024 17:00</t>
  </si>
  <si>
    <t>10.03.2024 17:15</t>
  </si>
  <si>
    <t>10.03.2024 17:30</t>
  </si>
  <si>
    <t>10.03.2024 17:45</t>
  </si>
  <si>
    <t>10.03.2024 18:00</t>
  </si>
  <si>
    <t>10.03.2024 18:15</t>
  </si>
  <si>
    <t>10.03.2024 18:30</t>
  </si>
  <si>
    <t>10.03.2024 18:45</t>
  </si>
  <si>
    <t>10.03.2024 19:00</t>
  </si>
  <si>
    <t>10.03.2024 19:15</t>
  </si>
  <si>
    <t>10.03.2024 19:30</t>
  </si>
  <si>
    <t>10.03.2024 19:45</t>
  </si>
  <si>
    <t>10.03.2024 20:00</t>
  </si>
  <si>
    <t>10.03.2024 20:15</t>
  </si>
  <si>
    <t>10.03.2024 20:30</t>
  </si>
  <si>
    <t>10.03.2024 20:45</t>
  </si>
  <si>
    <t>10.03.2024 21:00</t>
  </si>
  <si>
    <t>10.03.2024 21:15</t>
  </si>
  <si>
    <t>10.03.2024 21:30</t>
  </si>
  <si>
    <t>10.03.2024 21:45</t>
  </si>
  <si>
    <t>10.03.2024 22:00</t>
  </si>
  <si>
    <t>10.03.2024 22:15</t>
  </si>
  <si>
    <t>10.03.2024 22:30</t>
  </si>
  <si>
    <t>10.03.2024 22:45</t>
  </si>
  <si>
    <t>10.03.2024 23:00</t>
  </si>
  <si>
    <t>10.03.2024 23:15</t>
  </si>
  <si>
    <t>10.03.2024 23:30</t>
  </si>
  <si>
    <t>10.03.2024 23:45</t>
  </si>
  <si>
    <t>11.03.2024 00:00</t>
  </si>
  <si>
    <t>11.03.2024 00:15</t>
  </si>
  <si>
    <t>11.03.2024 00:30</t>
  </si>
  <si>
    <t>11.03.2024 00:45</t>
  </si>
  <si>
    <t>11.03.2024 01:00</t>
  </si>
  <si>
    <t>11.03.2024 01:15</t>
  </si>
  <si>
    <t>11.03.2024 01:30</t>
  </si>
  <si>
    <t>11.03.2024 01:45</t>
  </si>
  <si>
    <t>11.03.2024 02:00</t>
  </si>
  <si>
    <t>11.03.2024 02:15</t>
  </si>
  <si>
    <t>11.03.2024 02:30</t>
  </si>
  <si>
    <t>11.03.2024 02:45</t>
  </si>
  <si>
    <t>11.03.2024 03:00</t>
  </si>
  <si>
    <t>11.03.2024 03:15</t>
  </si>
  <si>
    <t>11.03.2024 03:30</t>
  </si>
  <si>
    <t>11.03.2024 03:45</t>
  </si>
  <si>
    <t>11.03.2024 04:00</t>
  </si>
  <si>
    <t>11.03.2024 04:15</t>
  </si>
  <si>
    <t>11.03.2024 04:30</t>
  </si>
  <si>
    <t>11.03.2024 04:45</t>
  </si>
  <si>
    <t>11.03.2024 05:00</t>
  </si>
  <si>
    <t>11.03.2024 05:15</t>
  </si>
  <si>
    <t>11.03.2024 05:30</t>
  </si>
  <si>
    <t>11.03.2024 05:45</t>
  </si>
  <si>
    <t>11.03.2024 06:00</t>
  </si>
  <si>
    <t>11.03.2024 06:15</t>
  </si>
  <si>
    <t>11.03.2024 06:30</t>
  </si>
  <si>
    <t>11.03.2024 06:45</t>
  </si>
  <si>
    <t>11.03.2024 07:00</t>
  </si>
  <si>
    <t>11.03.2024 07:15</t>
  </si>
  <si>
    <t>11.03.2024 07:30</t>
  </si>
  <si>
    <t>11.03.2024 07:45</t>
  </si>
  <si>
    <t>11.03.2024 08:00</t>
  </si>
  <si>
    <t>11.03.2024 08:15</t>
  </si>
  <si>
    <t>11.03.2024 08:30</t>
  </si>
  <si>
    <t>11.03.2024 08:45</t>
  </si>
  <si>
    <t>11.03.2024 09:00</t>
  </si>
  <si>
    <t>11.03.2024 09:15</t>
  </si>
  <si>
    <t>11.03.2024 09:30</t>
  </si>
  <si>
    <t>11.03.2024 09:45</t>
  </si>
  <si>
    <t>11.03.2024 10:00</t>
  </si>
  <si>
    <t>11.03.2024 10:15</t>
  </si>
  <si>
    <t>11.03.2024 10:30</t>
  </si>
  <si>
    <t>11.03.2024 10:45</t>
  </si>
  <si>
    <t>11.03.2024 11:00</t>
  </si>
  <si>
    <t>11.03.2024 11:15</t>
  </si>
  <si>
    <t>11.03.2024 11:30</t>
  </si>
  <si>
    <t>11.03.2024 11:45</t>
  </si>
  <si>
    <t>11.03.2024 12:00</t>
  </si>
  <si>
    <t>11.03.2024 12:15</t>
  </si>
  <si>
    <t>11.03.2024 12:30</t>
  </si>
  <si>
    <t>11.03.2024 12:45</t>
  </si>
  <si>
    <t>11.03.2024 13:00</t>
  </si>
  <si>
    <t>11.03.2024 13:15</t>
  </si>
  <si>
    <t>11.03.2024 13:30</t>
  </si>
  <si>
    <t>11.03.2024 13:45</t>
  </si>
  <si>
    <t>11.03.2024 14:00</t>
  </si>
  <si>
    <t>11.03.2024 14:15</t>
  </si>
  <si>
    <t>11.03.2024 14:30</t>
  </si>
  <si>
    <t>11.03.2024 14:45</t>
  </si>
  <si>
    <t>11.03.2024 15:00</t>
  </si>
  <si>
    <t>11.03.2024 15:15</t>
  </si>
  <si>
    <t>11.03.2024 15:30</t>
  </si>
  <si>
    <t>11.03.2024 15:45</t>
  </si>
  <si>
    <t>11.03.2024 16:00</t>
  </si>
  <si>
    <t>11.03.2024 16:15</t>
  </si>
  <si>
    <t>11.03.2024 16:30</t>
  </si>
  <si>
    <t>11.03.2024 16:45</t>
  </si>
  <si>
    <t>11.03.2024 17:00</t>
  </si>
  <si>
    <t>11.03.2024 17:15</t>
  </si>
  <si>
    <t>11.03.2024 17:30</t>
  </si>
  <si>
    <t>11.03.2024 17:45</t>
  </si>
  <si>
    <t>11.03.2024 18:00</t>
  </si>
  <si>
    <t>11.03.2024 18:15</t>
  </si>
  <si>
    <t>11.03.2024 18:30</t>
  </si>
  <si>
    <t>11.03.2024 18:45</t>
  </si>
  <si>
    <t>11.03.2024 19:00</t>
  </si>
  <si>
    <t>11.03.2024 19:15</t>
  </si>
  <si>
    <t>11.03.2024 19:30</t>
  </si>
  <si>
    <t>11.03.2024 19:45</t>
  </si>
  <si>
    <t>11.03.2024 20:00</t>
  </si>
  <si>
    <t>11.03.2024 20:15</t>
  </si>
  <si>
    <t>11.03.2024 20:30</t>
  </si>
  <si>
    <t>11.03.2024 20:45</t>
  </si>
  <si>
    <t>11.03.2024 21:00</t>
  </si>
  <si>
    <t>11.03.2024 21:15</t>
  </si>
  <si>
    <t>11.03.2024 21:30</t>
  </si>
  <si>
    <t>11.03.2024 21:45</t>
  </si>
  <si>
    <t>11.03.2024 22:00</t>
  </si>
  <si>
    <t>11.03.2024 22:15</t>
  </si>
  <si>
    <t>11.03.2024 22:30</t>
  </si>
  <si>
    <t>11.03.2024 22:45</t>
  </si>
  <si>
    <t>11.03.2024 23:00</t>
  </si>
  <si>
    <t>11.03.2024 23:15</t>
  </si>
  <si>
    <t>11.03.2024 23:30</t>
  </si>
  <si>
    <t>11.03.2024 23:45</t>
  </si>
  <si>
    <t>12.03.2024 00:00</t>
  </si>
  <si>
    <t>12.03.2024 00:15</t>
  </si>
  <si>
    <t>12.03.2024 00:30</t>
  </si>
  <si>
    <t>12.03.2024 00:45</t>
  </si>
  <si>
    <t>12.03.2024 01:00</t>
  </si>
  <si>
    <t>12.03.2024 01:15</t>
  </si>
  <si>
    <t>12.03.2024 01:30</t>
  </si>
  <si>
    <t>12.03.2024 01:45</t>
  </si>
  <si>
    <t>12.03.2024 02:00</t>
  </si>
  <si>
    <t>12.03.2024 02:15</t>
  </si>
  <si>
    <t>12.03.2024 02:30</t>
  </si>
  <si>
    <t>12.03.2024 02:45</t>
  </si>
  <si>
    <t>12.03.2024 03:00</t>
  </si>
  <si>
    <t>12.03.2024 03:15</t>
  </si>
  <si>
    <t>12.03.2024 03:30</t>
  </si>
  <si>
    <t>12.03.2024 03:45</t>
  </si>
  <si>
    <t>12.03.2024 04:00</t>
  </si>
  <si>
    <t>12.03.2024 04:15</t>
  </si>
  <si>
    <t>12.03.2024 04:30</t>
  </si>
  <si>
    <t>12.03.2024 04:45</t>
  </si>
  <si>
    <t>12.03.2024 05:00</t>
  </si>
  <si>
    <t>12.03.2024 05:15</t>
  </si>
  <si>
    <t>12.03.2024 05:30</t>
  </si>
  <si>
    <t>12.03.2024 05:45</t>
  </si>
  <si>
    <t>12.03.2024 06:00</t>
  </si>
  <si>
    <t>12.03.2024 06:15</t>
  </si>
  <si>
    <t>12.03.2024 06:30</t>
  </si>
  <si>
    <t>12.03.2024 06:45</t>
  </si>
  <si>
    <t>12.03.2024 07:00</t>
  </si>
  <si>
    <t>12.03.2024 07:15</t>
  </si>
  <si>
    <t>12.03.2024 07:30</t>
  </si>
  <si>
    <t>12.03.2024 07:45</t>
  </si>
  <si>
    <t>12.03.2024 08:00</t>
  </si>
  <si>
    <t>12.03.2024 08:15</t>
  </si>
  <si>
    <t>12.03.2024 08:30</t>
  </si>
  <si>
    <t>12.03.2024 08:45</t>
  </si>
  <si>
    <t>12.03.2024 09:00</t>
  </si>
  <si>
    <t>12.03.2024 09:15</t>
  </si>
  <si>
    <t>12.03.2024 09:30</t>
  </si>
  <si>
    <t>12.03.2024 09:45</t>
  </si>
  <si>
    <t>12.03.2024 10:00</t>
  </si>
  <si>
    <t>12.03.2024 10:15</t>
  </si>
  <si>
    <t>12.03.2024 10:30</t>
  </si>
  <si>
    <t>12.03.2024 10:45</t>
  </si>
  <si>
    <t>12.03.2024 11:00</t>
  </si>
  <si>
    <t>12.03.2024 11:15</t>
  </si>
  <si>
    <t>12.03.2024 11:30</t>
  </si>
  <si>
    <t>12.03.2024 11:45</t>
  </si>
  <si>
    <t>12.03.2024 12:00</t>
  </si>
  <si>
    <t>12.03.2024 12:15</t>
  </si>
  <si>
    <t>12.03.2024 12:30</t>
  </si>
  <si>
    <t>12.03.2024 12:45</t>
  </si>
  <si>
    <t>12.03.2024 13:00</t>
  </si>
  <si>
    <t>12.03.2024 13:15</t>
  </si>
  <si>
    <t>12.03.2024 13:30</t>
  </si>
  <si>
    <t>12.03.2024 13:45</t>
  </si>
  <si>
    <t>12.03.2024 14:00</t>
  </si>
  <si>
    <t>12.03.2024 14:15</t>
  </si>
  <si>
    <t>12.03.2024 14:30</t>
  </si>
  <si>
    <t>12.03.2024 14:45</t>
  </si>
  <si>
    <t>12.03.2024 15:00</t>
  </si>
  <si>
    <t>12.03.2024 15:15</t>
  </si>
  <si>
    <t>12.03.2024 15:30</t>
  </si>
  <si>
    <t>12.03.2024 15:45</t>
  </si>
  <si>
    <t>12.03.2024 16:00</t>
  </si>
  <si>
    <t>12.03.2024 16:15</t>
  </si>
  <si>
    <t>12.03.2024 16:30</t>
  </si>
  <si>
    <t>12.03.2024 16:45</t>
  </si>
  <si>
    <t>12.03.2024 17:00</t>
  </si>
  <si>
    <t>12.03.2024 17:15</t>
  </si>
  <si>
    <t>12.03.2024 17:30</t>
  </si>
  <si>
    <t>12.03.2024 17:45</t>
  </si>
  <si>
    <t>12.03.2024 18:00</t>
  </si>
  <si>
    <t>12.03.2024 18:15</t>
  </si>
  <si>
    <t>12.03.2024 18:30</t>
  </si>
  <si>
    <t>12.03.2024 18:45</t>
  </si>
  <si>
    <t>12.03.2024 19:00</t>
  </si>
  <si>
    <t>12.03.2024 19:15</t>
  </si>
  <si>
    <t>12.03.2024 19:30</t>
  </si>
  <si>
    <t>12.03.2024 19:45</t>
  </si>
  <si>
    <t>12.03.2024 20:00</t>
  </si>
  <si>
    <t>12.03.2024 20:15</t>
  </si>
  <si>
    <t>12.03.2024 20:30</t>
  </si>
  <si>
    <t>12.03.2024 20:45</t>
  </si>
  <si>
    <t>12.03.2024 21:00</t>
  </si>
  <si>
    <t>12.03.2024 21:15</t>
  </si>
  <si>
    <t>12.03.2024 21:30</t>
  </si>
  <si>
    <t>12.03.2024 21:45</t>
  </si>
  <si>
    <t>12.03.2024 22:00</t>
  </si>
  <si>
    <t>12.03.2024 22:15</t>
  </si>
  <si>
    <t>12.03.2024 22:30</t>
  </si>
  <si>
    <t>12.03.2024 22:45</t>
  </si>
  <si>
    <t>12.03.2024 23:00</t>
  </si>
  <si>
    <t>12.03.2024 23:15</t>
  </si>
  <si>
    <t>12.03.2024 23:30</t>
  </si>
  <si>
    <t>12.03.2024 23:45</t>
  </si>
  <si>
    <t>13.03.2024 00:00</t>
  </si>
  <si>
    <t>13.03.2024 00:15</t>
  </si>
  <si>
    <t>13.03.2024 00:30</t>
  </si>
  <si>
    <t>13.03.2024 00:45</t>
  </si>
  <si>
    <t>13.03.2024 01:00</t>
  </si>
  <si>
    <t>13.03.2024 01:15</t>
  </si>
  <si>
    <t>13.03.2024 01:30</t>
  </si>
  <si>
    <t>13.03.2024 01:45</t>
  </si>
  <si>
    <t>13.03.2024 02:00</t>
  </si>
  <si>
    <t>13.03.2024 02:15</t>
  </si>
  <si>
    <t>13.03.2024 02:30</t>
  </si>
  <si>
    <t>13.03.2024 02:45</t>
  </si>
  <si>
    <t>13.03.2024 03:00</t>
  </si>
  <si>
    <t>13.03.2024 03:15</t>
  </si>
  <si>
    <t>13.03.2024 03:30</t>
  </si>
  <si>
    <t>13.03.2024 03:45</t>
  </si>
  <si>
    <t>13.03.2024 04:00</t>
  </si>
  <si>
    <t>13.03.2024 04:15</t>
  </si>
  <si>
    <t>13.03.2024 04:30</t>
  </si>
  <si>
    <t>13.03.2024 04:45</t>
  </si>
  <si>
    <t>13.03.2024 05:00</t>
  </si>
  <si>
    <t>13.03.2024 05:15</t>
  </si>
  <si>
    <t>13.03.2024 05:30</t>
  </si>
  <si>
    <t>13.03.2024 05:45</t>
  </si>
  <si>
    <t>13.03.2024 06:00</t>
  </si>
  <si>
    <t>13.03.2024 06:15</t>
  </si>
  <si>
    <t>13.03.2024 06:30</t>
  </si>
  <si>
    <t>13.03.2024 06:45</t>
  </si>
  <si>
    <t>13.03.2024 07:00</t>
  </si>
  <si>
    <t>13.03.2024 07:15</t>
  </si>
  <si>
    <t>13.03.2024 07:30</t>
  </si>
  <si>
    <t>13.03.2024 07:45</t>
  </si>
  <si>
    <t>13.03.2024 08:00</t>
  </si>
  <si>
    <t>13.03.2024 08:15</t>
  </si>
  <si>
    <t>13.03.2024 08:30</t>
  </si>
  <si>
    <t>13.03.2024 08:45</t>
  </si>
  <si>
    <t>13.03.2024 09:00</t>
  </si>
  <si>
    <t>13.03.2024 09:15</t>
  </si>
  <si>
    <t>13.03.2024 09:30</t>
  </si>
  <si>
    <t>13.03.2024 09:45</t>
  </si>
  <si>
    <t>13.03.2024 10:00</t>
  </si>
  <si>
    <t>13.03.2024 10:15</t>
  </si>
  <si>
    <t>13.03.2024 10:30</t>
  </si>
  <si>
    <t>13.03.2024 10:45</t>
  </si>
  <si>
    <t>13.03.2024 11:00</t>
  </si>
  <si>
    <t>13.03.2024 11:15</t>
  </si>
  <si>
    <t>13.03.2024 11:30</t>
  </si>
  <si>
    <t>13.03.2024 11:45</t>
  </si>
  <si>
    <t>13.03.2024 12:00</t>
  </si>
  <si>
    <t>13.03.2024 12:15</t>
  </si>
  <si>
    <t>13.03.2024 12:30</t>
  </si>
  <si>
    <t>13.03.2024 12:45</t>
  </si>
  <si>
    <t>13.03.2024 13:00</t>
  </si>
  <si>
    <t>13.03.2024 13:15</t>
  </si>
  <si>
    <t>13.03.2024 13:30</t>
  </si>
  <si>
    <t>13.03.2024 13:45</t>
  </si>
  <si>
    <t>13.03.2024 14:00</t>
  </si>
  <si>
    <t>13.03.2024 14:15</t>
  </si>
  <si>
    <t>13.03.2024 14:30</t>
  </si>
  <si>
    <t>13.03.2024 14:45</t>
  </si>
  <si>
    <t>13.03.2024 15:00</t>
  </si>
  <si>
    <t>13.03.2024 15:15</t>
  </si>
  <si>
    <t>13.03.2024 15:30</t>
  </si>
  <si>
    <t>13.03.2024 15:45</t>
  </si>
  <si>
    <t>13.03.2024 16:00</t>
  </si>
  <si>
    <t>13.03.2024 16:15</t>
  </si>
  <si>
    <t>13.03.2024 16:30</t>
  </si>
  <si>
    <t>13.03.2024 16:45</t>
  </si>
  <si>
    <t>13.03.2024 17:00</t>
  </si>
  <si>
    <t>13.03.2024 17:15</t>
  </si>
  <si>
    <t>13.03.2024 17:30</t>
  </si>
  <si>
    <t>13.03.2024 17:45</t>
  </si>
  <si>
    <t>13.03.2024 18:00</t>
  </si>
  <si>
    <t>13.03.2024 18:15</t>
  </si>
  <si>
    <t>13.03.2024 18:30</t>
  </si>
  <si>
    <t>13.03.2024 18:45</t>
  </si>
  <si>
    <t>13.03.2024 19:00</t>
  </si>
  <si>
    <t>13.03.2024 19:15</t>
  </si>
  <si>
    <t>13.03.2024 19:30</t>
  </si>
  <si>
    <t>13.03.2024 19:45</t>
  </si>
  <si>
    <t>13.03.2024 20:00</t>
  </si>
  <si>
    <t>13.03.2024 20:15</t>
  </si>
  <si>
    <t>13.03.2024 20:30</t>
  </si>
  <si>
    <t>13.03.2024 20:45</t>
  </si>
  <si>
    <t>13.03.2024 21:00</t>
  </si>
  <si>
    <t>13.03.2024 21:15</t>
  </si>
  <si>
    <t>13.03.2024 21:30</t>
  </si>
  <si>
    <t>13.03.2024 21:45</t>
  </si>
  <si>
    <t>13.03.2024 22:00</t>
  </si>
  <si>
    <t>13.03.2024 22:15</t>
  </si>
  <si>
    <t>13.03.2024 22:30</t>
  </si>
  <si>
    <t>13.03.2024 22:45</t>
  </si>
  <si>
    <t>13.03.2024 23:00</t>
  </si>
  <si>
    <t>13.03.2024 23:15</t>
  </si>
  <si>
    <t>13.03.2024 23:30</t>
  </si>
  <si>
    <t>13.03.2024 23:45</t>
  </si>
  <si>
    <t>14.03.2024 00:00</t>
  </si>
  <si>
    <t>14.03.2024 00:15</t>
  </si>
  <si>
    <t>14.03.2024 00:30</t>
  </si>
  <si>
    <t>14.03.2024 00:45</t>
  </si>
  <si>
    <t>14.03.2024 01:00</t>
  </si>
  <si>
    <t>14.03.2024 01:15</t>
  </si>
  <si>
    <t>14.03.2024 01:30</t>
  </si>
  <si>
    <t>14.03.2024 01:45</t>
  </si>
  <si>
    <t>14.03.2024 02:00</t>
  </si>
  <si>
    <t>14.03.2024 02:15</t>
  </si>
  <si>
    <t>14.03.2024 02:30</t>
  </si>
  <si>
    <t>14.03.2024 02:45</t>
  </si>
  <si>
    <t>14.03.2024 03:00</t>
  </si>
  <si>
    <t>14.03.2024 03:15</t>
  </si>
  <si>
    <t>14.03.2024 03:30</t>
  </si>
  <si>
    <t>14.03.2024 03:45</t>
  </si>
  <si>
    <t>14.03.2024 04:00</t>
  </si>
  <si>
    <t>14.03.2024 04:15</t>
  </si>
  <si>
    <t>14.03.2024 04:30</t>
  </si>
  <si>
    <t>14.03.2024 04:45</t>
  </si>
  <si>
    <t>14.03.2024 05:00</t>
  </si>
  <si>
    <t>14.03.2024 05:15</t>
  </si>
  <si>
    <t>14.03.2024 05:30</t>
  </si>
  <si>
    <t>14.03.2024 05:45</t>
  </si>
  <si>
    <t>14.03.2024 06:00</t>
  </si>
  <si>
    <t>14.03.2024 06:15</t>
  </si>
  <si>
    <t>14.03.2024 06:30</t>
  </si>
  <si>
    <t>14.03.2024 06:45</t>
  </si>
  <si>
    <t>14.03.2024 07:00</t>
  </si>
  <si>
    <t>14.03.2024 07:15</t>
  </si>
  <si>
    <t>14.03.2024 07:30</t>
  </si>
  <si>
    <t>14.03.2024 07:45</t>
  </si>
  <si>
    <t>14.03.2024 08:00</t>
  </si>
  <si>
    <t>14.03.2024 08:15</t>
  </si>
  <si>
    <t>14.03.2024 08:30</t>
  </si>
  <si>
    <t>14.03.2024 08:45</t>
  </si>
  <si>
    <t>14.03.2024 09:00</t>
  </si>
  <si>
    <t>14.03.2024 09:15</t>
  </si>
  <si>
    <t>14.03.2024 09:30</t>
  </si>
  <si>
    <t>14.03.2024 09:45</t>
  </si>
  <si>
    <t>14.03.2024 10:00</t>
  </si>
  <si>
    <t>14.03.2024 10:15</t>
  </si>
  <si>
    <t>14.03.2024 10:30</t>
  </si>
  <si>
    <t>14.03.2024 10:45</t>
  </si>
  <si>
    <t>14.03.2024 11:00</t>
  </si>
  <si>
    <t>14.03.2024 11:15</t>
  </si>
  <si>
    <t>14.03.2024 11:30</t>
  </si>
  <si>
    <t>14.03.2024 11:45</t>
  </si>
  <si>
    <t>14.03.2024 12:00</t>
  </si>
  <si>
    <t>14.03.2024 12:15</t>
  </si>
  <si>
    <t>14.03.2024 12:30</t>
  </si>
  <si>
    <t>14.03.2024 12:45</t>
  </si>
  <si>
    <t>14.03.2024 13:00</t>
  </si>
  <si>
    <t>14.03.2024 13:15</t>
  </si>
  <si>
    <t>14.03.2024 13:30</t>
  </si>
  <si>
    <t>14.03.2024 13:45</t>
  </si>
  <si>
    <t>14.03.2024 14:00</t>
  </si>
  <si>
    <t>14.03.2024 14:15</t>
  </si>
  <si>
    <t>14.03.2024 14:30</t>
  </si>
  <si>
    <t>14.03.2024 14:45</t>
  </si>
  <si>
    <t>14.03.2024 15:00</t>
  </si>
  <si>
    <t>14.03.2024 15:15</t>
  </si>
  <si>
    <t>14.03.2024 15:30</t>
  </si>
  <si>
    <t>14.03.2024 15:45</t>
  </si>
  <si>
    <t>14.03.2024 16:00</t>
  </si>
  <si>
    <t>14.03.2024 16:15</t>
  </si>
  <si>
    <t>14.03.2024 16:30</t>
  </si>
  <si>
    <t>14.03.2024 16:45</t>
  </si>
  <si>
    <t>14.03.2024 17:00</t>
  </si>
  <si>
    <t>14.03.2024 17:15</t>
  </si>
  <si>
    <t>14.03.2024 17:30</t>
  </si>
  <si>
    <t>14.03.2024 17:45</t>
  </si>
  <si>
    <t>14.03.2024 18:00</t>
  </si>
  <si>
    <t>14.03.2024 18:15</t>
  </si>
  <si>
    <t>14.03.2024 18:30</t>
  </si>
  <si>
    <t>14.03.2024 18:45</t>
  </si>
  <si>
    <t>14.03.2024 19:00</t>
  </si>
  <si>
    <t>14.03.2024 19:15</t>
  </si>
  <si>
    <t>14.03.2024 19:30</t>
  </si>
  <si>
    <t>14.03.2024 19:45</t>
  </si>
  <si>
    <t>14.03.2024 20:00</t>
  </si>
  <si>
    <t>14.03.2024 20:15</t>
  </si>
  <si>
    <t>14.03.2024 20:30</t>
  </si>
  <si>
    <t>14.03.2024 20:45</t>
  </si>
  <si>
    <t>14.03.2024 21:00</t>
  </si>
  <si>
    <t>14.03.2024 21:15</t>
  </si>
  <si>
    <t>14.03.2024 21:30</t>
  </si>
  <si>
    <t>14.03.2024 21:45</t>
  </si>
  <si>
    <t>14.03.2024 22:00</t>
  </si>
  <si>
    <t>14.03.2024 22:15</t>
  </si>
  <si>
    <t>14.03.2024 22:30</t>
  </si>
  <si>
    <t>14.03.2024 22:45</t>
  </si>
  <si>
    <t>14.03.2024 23:00</t>
  </si>
  <si>
    <t>14.03.2024 23:15</t>
  </si>
  <si>
    <t>14.03.2024 23:30</t>
  </si>
  <si>
    <t>14.03.2024 23:45</t>
  </si>
  <si>
    <t>15.03.2024 00:00</t>
  </si>
  <si>
    <t>15.03.2024 00:15</t>
  </si>
  <si>
    <t>15.03.2024 00:30</t>
  </si>
  <si>
    <t>15.03.2024 00:45</t>
  </si>
  <si>
    <t>15.03.2024 01:00</t>
  </si>
  <si>
    <t>15.03.2024 01:15</t>
  </si>
  <si>
    <t>15.03.2024 01:30</t>
  </si>
  <si>
    <t>15.03.2024 01:45</t>
  </si>
  <si>
    <t>15.03.2024 02:00</t>
  </si>
  <si>
    <t>15.03.2024 02:15</t>
  </si>
  <si>
    <t>15.03.2024 02:30</t>
  </si>
  <si>
    <t>15.03.2024 02:45</t>
  </si>
  <si>
    <t>15.03.2024 03:00</t>
  </si>
  <si>
    <t>15.03.2024 03:15</t>
  </si>
  <si>
    <t>15.03.2024 03:30</t>
  </si>
  <si>
    <t>15.03.2024 03:45</t>
  </si>
  <si>
    <t>15.03.2024 04:00</t>
  </si>
  <si>
    <t>15.03.2024 04:15</t>
  </si>
  <si>
    <t>15.03.2024 04:30</t>
  </si>
  <si>
    <t>15.03.2024 04:45</t>
  </si>
  <si>
    <t>15.03.2024 05:00</t>
  </si>
  <si>
    <t>15.03.2024 05:15</t>
  </si>
  <si>
    <t>15.03.2024 05:30</t>
  </si>
  <si>
    <t>15.03.2024 05:45</t>
  </si>
  <si>
    <t>15.03.2024 06:00</t>
  </si>
  <si>
    <t>15.03.2024 06:15</t>
  </si>
  <si>
    <t>15.03.2024 06:30</t>
  </si>
  <si>
    <t>15.03.2024 06:45</t>
  </si>
  <si>
    <t>15.03.2024 07:00</t>
  </si>
  <si>
    <t>15.03.2024 07:15</t>
  </si>
  <si>
    <t>15.03.2024 07:30</t>
  </si>
  <si>
    <t>15.03.2024 07:45</t>
  </si>
  <si>
    <t>15.03.2024 08:00</t>
  </si>
  <si>
    <t>15.03.2024 08:15</t>
  </si>
  <si>
    <t>15.03.2024 08:30</t>
  </si>
  <si>
    <t>15.03.2024 08:45</t>
  </si>
  <si>
    <t>15.03.2024 09:00</t>
  </si>
  <si>
    <t>15.03.2024 09:15</t>
  </si>
  <si>
    <t>15.03.2024 09:30</t>
  </si>
  <si>
    <t>15.03.2024 09:45</t>
  </si>
  <si>
    <t>15.03.2024 10:00</t>
  </si>
  <si>
    <t>15.03.2024 10:15</t>
  </si>
  <si>
    <t>15.03.2024 10:30</t>
  </si>
  <si>
    <t>15.03.2024 10:45</t>
  </si>
  <si>
    <t>15.03.2024 11:00</t>
  </si>
  <si>
    <t>15.03.2024 11:15</t>
  </si>
  <si>
    <t>15.03.2024 11:30</t>
  </si>
  <si>
    <t>15.03.2024 11:45</t>
  </si>
  <si>
    <t>15.03.2024 12:00</t>
  </si>
  <si>
    <t>15.03.2024 12:15</t>
  </si>
  <si>
    <t>15.03.2024 12:30</t>
  </si>
  <si>
    <t>15.03.2024 12:45</t>
  </si>
  <si>
    <t>15.03.2024 13:00</t>
  </si>
  <si>
    <t>15.03.2024 13:15</t>
  </si>
  <si>
    <t>15.03.2024 13:30</t>
  </si>
  <si>
    <t>15.03.2024 13:45</t>
  </si>
  <si>
    <t>15.03.2024 14:00</t>
  </si>
  <si>
    <t>15.03.2024 14:15</t>
  </si>
  <si>
    <t>15.03.2024 14:30</t>
  </si>
  <si>
    <t>15.03.2024 14:45</t>
  </si>
  <si>
    <t>15.03.2024 15:00</t>
  </si>
  <si>
    <t>15.03.2024 15:15</t>
  </si>
  <si>
    <t>15.03.2024 15:30</t>
  </si>
  <si>
    <t>15.03.2024 15:45</t>
  </si>
  <si>
    <t>15.03.2024 16:00</t>
  </si>
  <si>
    <t>15.03.2024 16:15</t>
  </si>
  <si>
    <t>15.03.2024 16:30</t>
  </si>
  <si>
    <t>15.03.2024 16:45</t>
  </si>
  <si>
    <t>15.03.2024 17:00</t>
  </si>
  <si>
    <t>15.03.2024 17:15</t>
  </si>
  <si>
    <t>15.03.2024 17:30</t>
  </si>
  <si>
    <t>15.03.2024 17:45</t>
  </si>
  <si>
    <t>15.03.2024 18:00</t>
  </si>
  <si>
    <t>15.03.2024 18:15</t>
  </si>
  <si>
    <t>15.03.2024 18:30</t>
  </si>
  <si>
    <t>15.03.2024 18:45</t>
  </si>
  <si>
    <t>15.03.2024 19:00</t>
  </si>
  <si>
    <t>15.03.2024 19:15</t>
  </si>
  <si>
    <t>15.03.2024 19:30</t>
  </si>
  <si>
    <t>15.03.2024 19:45</t>
  </si>
  <si>
    <t>15.03.2024 20:00</t>
  </si>
  <si>
    <t>15.03.2024 20:15</t>
  </si>
  <si>
    <t>15.03.2024 20:30</t>
  </si>
  <si>
    <t>15.03.2024 20:45</t>
  </si>
  <si>
    <t>15.03.2024 21:00</t>
  </si>
  <si>
    <t>15.03.2024 21:15</t>
  </si>
  <si>
    <t>15.03.2024 21:30</t>
  </si>
  <si>
    <t>15.03.2024 21:45</t>
  </si>
  <si>
    <t>15.03.2024 22:00</t>
  </si>
  <si>
    <t>15.03.2024 22:15</t>
  </si>
  <si>
    <t>15.03.2024 22:30</t>
  </si>
  <si>
    <t>15.03.2024 22:45</t>
  </si>
  <si>
    <t>15.03.2024 23:00</t>
  </si>
  <si>
    <t>15.03.2024 23:15</t>
  </si>
  <si>
    <t>15.03.2024 23:30</t>
  </si>
  <si>
    <t>15.03.2024 23:45</t>
  </si>
  <si>
    <t>16.03.2024 00:00</t>
  </si>
  <si>
    <t>16.03.2024 00:15</t>
  </si>
  <si>
    <t>16.03.2024 00:30</t>
  </si>
  <si>
    <t>16.03.2024 00:45</t>
  </si>
  <si>
    <t>16.03.2024 01:00</t>
  </si>
  <si>
    <t>16.03.2024 01:15</t>
  </si>
  <si>
    <t>16.03.2024 01:30</t>
  </si>
  <si>
    <t>16.03.2024 01:45</t>
  </si>
  <si>
    <t>16.03.2024 02:00</t>
  </si>
  <si>
    <t>16.03.2024 02:15</t>
  </si>
  <si>
    <t>16.03.2024 02:30</t>
  </si>
  <si>
    <t>16.03.2024 02:45</t>
  </si>
  <si>
    <t>16.03.2024 03:00</t>
  </si>
  <si>
    <t>16.03.2024 03:15</t>
  </si>
  <si>
    <t>16.03.2024 03:30</t>
  </si>
  <si>
    <t>16.03.2024 03:45</t>
  </si>
  <si>
    <t>16.03.2024 04:00</t>
  </si>
  <si>
    <t>16.03.2024 04:15</t>
  </si>
  <si>
    <t>16.03.2024 04:30</t>
  </si>
  <si>
    <t>16.03.2024 04:45</t>
  </si>
  <si>
    <t>16.03.2024 05:00</t>
  </si>
  <si>
    <t>16.03.2024 05:15</t>
  </si>
  <si>
    <t>16.03.2024 05:30</t>
  </si>
  <si>
    <t>16.03.2024 05:45</t>
  </si>
  <si>
    <t>16.03.2024 06:00</t>
  </si>
  <si>
    <t>16.03.2024 06:15</t>
  </si>
  <si>
    <t>16.03.2024 06:30</t>
  </si>
  <si>
    <t>16.03.2024 06:45</t>
  </si>
  <si>
    <t>16.03.2024 07:00</t>
  </si>
  <si>
    <t>16.03.2024 07:15</t>
  </si>
  <si>
    <t>16.03.2024 07:30</t>
  </si>
  <si>
    <t>16.03.2024 07:45</t>
  </si>
  <si>
    <t>16.03.2024 08:00</t>
  </si>
  <si>
    <t>16.03.2024 08:15</t>
  </si>
  <si>
    <t>16.03.2024 08:30</t>
  </si>
  <si>
    <t>16.03.2024 08:45</t>
  </si>
  <si>
    <t>16.03.2024 09:00</t>
  </si>
  <si>
    <t>16.03.2024 09:15</t>
  </si>
  <si>
    <t>16.03.2024 09:30</t>
  </si>
  <si>
    <t>16.03.2024 09:45</t>
  </si>
  <si>
    <t>16.03.2024 10:00</t>
  </si>
  <si>
    <t>16.03.2024 10:15</t>
  </si>
  <si>
    <t>16.03.2024 10:30</t>
  </si>
  <si>
    <t>16.03.2024 10:45</t>
  </si>
  <si>
    <t>16.03.2024 11:00</t>
  </si>
  <si>
    <t>16.03.2024 11:15</t>
  </si>
  <si>
    <t>16.03.2024 11:30</t>
  </si>
  <si>
    <t>16.03.2024 11:45</t>
  </si>
  <si>
    <t>16.03.2024 12:00</t>
  </si>
  <si>
    <t>16.03.2024 12:15</t>
  </si>
  <si>
    <t>16.03.2024 12:30</t>
  </si>
  <si>
    <t>16.03.2024 12:45</t>
  </si>
  <si>
    <t>16.03.2024 13:00</t>
  </si>
  <si>
    <t>16.03.2024 13:15</t>
  </si>
  <si>
    <t>16.03.2024 13:30</t>
  </si>
  <si>
    <t>16.03.2024 13:45</t>
  </si>
  <si>
    <t>16.03.2024 14:00</t>
  </si>
  <si>
    <t>16.03.2024 14:15</t>
  </si>
  <si>
    <t>16.03.2024 14:30</t>
  </si>
  <si>
    <t>16.03.2024 14:45</t>
  </si>
  <si>
    <t>16.03.2024 15:00</t>
  </si>
  <si>
    <t>16.03.2024 15:15</t>
  </si>
  <si>
    <t>16.03.2024 15:30</t>
  </si>
  <si>
    <t>16.03.2024 15:45</t>
  </si>
  <si>
    <t>16.03.2024 16:00</t>
  </si>
  <si>
    <t>16.03.2024 16:15</t>
  </si>
  <si>
    <t>16.03.2024 16:30</t>
  </si>
  <si>
    <t>16.03.2024 16:45</t>
  </si>
  <si>
    <t>16.03.2024 17:00</t>
  </si>
  <si>
    <t>16.03.2024 17:15</t>
  </si>
  <si>
    <t>16.03.2024 17:30</t>
  </si>
  <si>
    <t>16.03.2024 17:45</t>
  </si>
  <si>
    <t>16.03.2024 18:00</t>
  </si>
  <si>
    <t>16.03.2024 18:15</t>
  </si>
  <si>
    <t>16.03.2024 18:30</t>
  </si>
  <si>
    <t>16.03.2024 18:45</t>
  </si>
  <si>
    <t>16.03.2024 19:00</t>
  </si>
  <si>
    <t>16.03.2024 19:15</t>
  </si>
  <si>
    <t>16.03.2024 19:30</t>
  </si>
  <si>
    <t>16.03.2024 19:45</t>
  </si>
  <si>
    <t>16.03.2024 20:00</t>
  </si>
  <si>
    <t>16.03.2024 20:15</t>
  </si>
  <si>
    <t>16.03.2024 20:30</t>
  </si>
  <si>
    <t>16.03.2024 20:45</t>
  </si>
  <si>
    <t>16.03.2024 21:00</t>
  </si>
  <si>
    <t>16.03.2024 21:15</t>
  </si>
  <si>
    <t>16.03.2024 21:30</t>
  </si>
  <si>
    <t>16.03.2024 21:45</t>
  </si>
  <si>
    <t>16.03.2024 22:00</t>
  </si>
  <si>
    <t>16.03.2024 22:15</t>
  </si>
  <si>
    <t>16.03.2024 22:30</t>
  </si>
  <si>
    <t>16.03.2024 22:45</t>
  </si>
  <si>
    <t>16.03.2024 23:00</t>
  </si>
  <si>
    <t>16.03.2024 23:15</t>
  </si>
  <si>
    <t>16.03.2024 23:30</t>
  </si>
  <si>
    <t>16.03.2024 23:45</t>
  </si>
  <si>
    <t>17.03.2024 00:00</t>
  </si>
  <si>
    <t>17.03.2024 00:15</t>
  </si>
  <si>
    <t>17.03.2024 00:30</t>
  </si>
  <si>
    <t>17.03.2024 00:45</t>
  </si>
  <si>
    <t>17.03.2024 01:00</t>
  </si>
  <si>
    <t>17.03.2024 01:15</t>
  </si>
  <si>
    <t>17.03.2024 01:30</t>
  </si>
  <si>
    <t>17.03.2024 01:45</t>
  </si>
  <si>
    <t>17.03.2024 02:00</t>
  </si>
  <si>
    <t>17.03.2024 02:15</t>
  </si>
  <si>
    <t>17.03.2024 02:30</t>
  </si>
  <si>
    <t>17.03.2024 02:45</t>
  </si>
  <si>
    <t>17.03.2024 03:00</t>
  </si>
  <si>
    <t>17.03.2024 03:15</t>
  </si>
  <si>
    <t>17.03.2024 03:30</t>
  </si>
  <si>
    <t>17.03.2024 03:45</t>
  </si>
  <si>
    <t>17.03.2024 04:00</t>
  </si>
  <si>
    <t>17.03.2024 04:15</t>
  </si>
  <si>
    <t>17.03.2024 04:30</t>
  </si>
  <si>
    <t>17.03.2024 04:45</t>
  </si>
  <si>
    <t>17.03.2024 05:00</t>
  </si>
  <si>
    <t>17.03.2024 05:15</t>
  </si>
  <si>
    <t>17.03.2024 05:30</t>
  </si>
  <si>
    <t>17.03.2024 05:45</t>
  </si>
  <si>
    <t>17.03.2024 06:00</t>
  </si>
  <si>
    <t>17.03.2024 06:15</t>
  </si>
  <si>
    <t>17.03.2024 06:30</t>
  </si>
  <si>
    <t>17.03.2024 06:45</t>
  </si>
  <si>
    <t>17.03.2024 07:00</t>
  </si>
  <si>
    <t>17.03.2024 07:15</t>
  </si>
  <si>
    <t>17.03.2024 07:30</t>
  </si>
  <si>
    <t>17.03.2024 07:45</t>
  </si>
  <si>
    <t>17.03.2024 08:00</t>
  </si>
  <si>
    <t>17.03.2024 08:15</t>
  </si>
  <si>
    <t>17.03.2024 08:30</t>
  </si>
  <si>
    <t>17.03.2024 08:45</t>
  </si>
  <si>
    <t>17.03.2024 09:00</t>
  </si>
  <si>
    <t>17.03.2024 09:15</t>
  </si>
  <si>
    <t>17.03.2024 09:30</t>
  </si>
  <si>
    <t>17.03.2024 09:45</t>
  </si>
  <si>
    <t>17.03.2024 10:00</t>
  </si>
  <si>
    <t>17.03.2024 10:15</t>
  </si>
  <si>
    <t>17.03.2024 10:30</t>
  </si>
  <si>
    <t>17.03.2024 10:45</t>
  </si>
  <si>
    <t>17.03.2024 11:00</t>
  </si>
  <si>
    <t>17.03.2024 11:15</t>
  </si>
  <si>
    <t>17.03.2024 11:30</t>
  </si>
  <si>
    <t>17.03.2024 11:45</t>
  </si>
  <si>
    <t>17.03.2024 12:00</t>
  </si>
  <si>
    <t>17.03.2024 12:15</t>
  </si>
  <si>
    <t>17.03.2024 12:30</t>
  </si>
  <si>
    <t>17.03.2024 12:45</t>
  </si>
  <si>
    <t>17.03.2024 13:00</t>
  </si>
  <si>
    <t>17.03.2024 13:15</t>
  </si>
  <si>
    <t>17.03.2024 13:30</t>
  </si>
  <si>
    <t>17.03.2024 13:45</t>
  </si>
  <si>
    <t>17.03.2024 14:00</t>
  </si>
  <si>
    <t>17.03.2024 14:15</t>
  </si>
  <si>
    <t>17.03.2024 14:30</t>
  </si>
  <si>
    <t>17.03.2024 14:45</t>
  </si>
  <si>
    <t>17.03.2024 15:00</t>
  </si>
  <si>
    <t>17.03.2024 15:15</t>
  </si>
  <si>
    <t>17.03.2024 15:30</t>
  </si>
  <si>
    <t>17.03.2024 15:45</t>
  </si>
  <si>
    <t>17.03.2024 16:00</t>
  </si>
  <si>
    <t>17.03.2024 16:15</t>
  </si>
  <si>
    <t>17.03.2024 16:30</t>
  </si>
  <si>
    <t>17.03.2024 16:45</t>
  </si>
  <si>
    <t>17.03.2024 17:00</t>
  </si>
  <si>
    <t>17.03.2024 17:15</t>
  </si>
  <si>
    <t>17.03.2024 17:30</t>
  </si>
  <si>
    <t>17.03.2024 17:45</t>
  </si>
  <si>
    <t>17.03.2024 18:00</t>
  </si>
  <si>
    <t>17.03.2024 18:15</t>
  </si>
  <si>
    <t>17.03.2024 18:30</t>
  </si>
  <si>
    <t>17.03.2024 18:45</t>
  </si>
  <si>
    <t>17.03.2024 19:00</t>
  </si>
  <si>
    <t>17.03.2024 19:15</t>
  </si>
  <si>
    <t>17.03.2024 19:30</t>
  </si>
  <si>
    <t>17.03.2024 19:45</t>
  </si>
  <si>
    <t>17.03.2024 20:00</t>
  </si>
  <si>
    <t>17.03.2024 20:15</t>
  </si>
  <si>
    <t>17.03.2024 20:30</t>
  </si>
  <si>
    <t>17.03.2024 20:45</t>
  </si>
  <si>
    <t>17.03.2024 21:00</t>
  </si>
  <si>
    <t>17.03.2024 21:15</t>
  </si>
  <si>
    <t>17.03.2024 21:30</t>
  </si>
  <si>
    <t>17.03.2024 21:45</t>
  </si>
  <si>
    <t>17.03.2024 22:00</t>
  </si>
  <si>
    <t>17.03.2024 22:15</t>
  </si>
  <si>
    <t>17.03.2024 22:30</t>
  </si>
  <si>
    <t>17.03.2024 22:45</t>
  </si>
  <si>
    <t>17.03.2024 23:00</t>
  </si>
  <si>
    <t>17.03.2024 23:15</t>
  </si>
  <si>
    <t>17.03.2024 23:30</t>
  </si>
  <si>
    <t>17.03.2024 23:45</t>
  </si>
  <si>
    <t>18.03.2024 00:00</t>
  </si>
  <si>
    <t>18.03.2024 00:15</t>
  </si>
  <si>
    <t>18.03.2024 00:30</t>
  </si>
  <si>
    <t>18.03.2024 00:45</t>
  </si>
  <si>
    <t>18.03.2024 01:00</t>
  </si>
  <si>
    <t>18.03.2024 01:15</t>
  </si>
  <si>
    <t>18.03.2024 01:30</t>
  </si>
  <si>
    <t>18.03.2024 01:45</t>
  </si>
  <si>
    <t>18.03.2024 02:00</t>
  </si>
  <si>
    <t>18.03.2024 02:15</t>
  </si>
  <si>
    <t>18.03.2024 02:30</t>
  </si>
  <si>
    <t>18.03.2024 02:45</t>
  </si>
  <si>
    <t>18.03.2024 03:00</t>
  </si>
  <si>
    <t>18.03.2024 03:15</t>
  </si>
  <si>
    <t>18.03.2024 03:30</t>
  </si>
  <si>
    <t>18.03.2024 03:45</t>
  </si>
  <si>
    <t>18.03.2024 04:00</t>
  </si>
  <si>
    <t>18.03.2024 04:15</t>
  </si>
  <si>
    <t>18.03.2024 04:30</t>
  </si>
  <si>
    <t>18.03.2024 04:45</t>
  </si>
  <si>
    <t>18.03.2024 05:00</t>
  </si>
  <si>
    <t>18.03.2024 05:15</t>
  </si>
  <si>
    <t>18.03.2024 05:30</t>
  </si>
  <si>
    <t>18.03.2024 05:45</t>
  </si>
  <si>
    <t>18.03.2024 06:00</t>
  </si>
  <si>
    <t>18.03.2024 06:15</t>
  </si>
  <si>
    <t>18.03.2024 06:30</t>
  </si>
  <si>
    <t>18.03.2024 06:45</t>
  </si>
  <si>
    <t>18.03.2024 07:00</t>
  </si>
  <si>
    <t>18.03.2024 07:15</t>
  </si>
  <si>
    <t>18.03.2024 07:30</t>
  </si>
  <si>
    <t>18.03.2024 07:45</t>
  </si>
  <si>
    <t>18.03.2024 08:00</t>
  </si>
  <si>
    <t>18.03.2024 08:15</t>
  </si>
  <si>
    <t>18.03.2024 08:30</t>
  </si>
  <si>
    <t>18.03.2024 08:45</t>
  </si>
  <si>
    <t>18.03.2024 09:00</t>
  </si>
  <si>
    <t>18.03.2024 09:15</t>
  </si>
  <si>
    <t>18.03.2024 09:30</t>
  </si>
  <si>
    <t>18.03.2024 09:45</t>
  </si>
  <si>
    <t>18.03.2024 10:00</t>
  </si>
  <si>
    <t>18.03.2024 10:15</t>
  </si>
  <si>
    <t>18.03.2024 10:30</t>
  </si>
  <si>
    <t>18.03.2024 10:45</t>
  </si>
  <si>
    <t>18.03.2024 11:00</t>
  </si>
  <si>
    <t>18.03.2024 11:15</t>
  </si>
  <si>
    <t>18.03.2024 11:30</t>
  </si>
  <si>
    <t>18.03.2024 11:45</t>
  </si>
  <si>
    <t>18.03.2024 12:00</t>
  </si>
  <si>
    <t>18.03.2024 12:15</t>
  </si>
  <si>
    <t>18.03.2024 12:30</t>
  </si>
  <si>
    <t>18.03.2024 12:45</t>
  </si>
  <si>
    <t>18.03.2024 13:00</t>
  </si>
  <si>
    <t>18.03.2024 13:15</t>
  </si>
  <si>
    <t>18.03.2024 13:30</t>
  </si>
  <si>
    <t>18.03.2024 13:45</t>
  </si>
  <si>
    <t>18.03.2024 14:00</t>
  </si>
  <si>
    <t>18.03.2024 14:15</t>
  </si>
  <si>
    <t>18.03.2024 14:30</t>
  </si>
  <si>
    <t>18.03.2024 14:45</t>
  </si>
  <si>
    <t>18.03.2024 15:00</t>
  </si>
  <si>
    <t>18.03.2024 15:15</t>
  </si>
  <si>
    <t>18.03.2024 15:30</t>
  </si>
  <si>
    <t>18.03.2024 15:45</t>
  </si>
  <si>
    <t>18.03.2024 16:00</t>
  </si>
  <si>
    <t>18.03.2024 16:15</t>
  </si>
  <si>
    <t>18.03.2024 16:30</t>
  </si>
  <si>
    <t>18.03.2024 16:45</t>
  </si>
  <si>
    <t>18.03.2024 17:00</t>
  </si>
  <si>
    <t>18.03.2024 17:15</t>
  </si>
  <si>
    <t>18.03.2024 17:30</t>
  </si>
  <si>
    <t>18.03.2024 17:45</t>
  </si>
  <si>
    <t>18.03.2024 18:00</t>
  </si>
  <si>
    <t>18.03.2024 18:15</t>
  </si>
  <si>
    <t>18.03.2024 18:30</t>
  </si>
  <si>
    <t>18.03.2024 18:45</t>
  </si>
  <si>
    <t>18.03.2024 19:00</t>
  </si>
  <si>
    <t>18.03.2024 19:15</t>
  </si>
  <si>
    <t>18.03.2024 19:30</t>
  </si>
  <si>
    <t>18.03.2024 19:45</t>
  </si>
  <si>
    <t>18.03.2024 20:00</t>
  </si>
  <si>
    <t>18.03.2024 20:15</t>
  </si>
  <si>
    <t>18.03.2024 20:30</t>
  </si>
  <si>
    <t>18.03.2024 20:45</t>
  </si>
  <si>
    <t>18.03.2024 21:00</t>
  </si>
  <si>
    <t>18.03.2024 21:15</t>
  </si>
  <si>
    <t>18.03.2024 21:30</t>
  </si>
  <si>
    <t>18.03.2024 21:45</t>
  </si>
  <si>
    <t>18.03.2024 22:00</t>
  </si>
  <si>
    <t>18.03.2024 22:15</t>
  </si>
  <si>
    <t>18.03.2024 22:30</t>
  </si>
  <si>
    <t>18.03.2024 22:45</t>
  </si>
  <si>
    <t>18.03.2024 23:00</t>
  </si>
  <si>
    <t>18.03.2024 23:15</t>
  </si>
  <si>
    <t>18.03.2024 23:30</t>
  </si>
  <si>
    <t>18.03.2024 23:45</t>
  </si>
  <si>
    <t>19.03.2024 00:00</t>
  </si>
  <si>
    <t>19.03.2024 00:15</t>
  </si>
  <si>
    <t>19.03.2024 00:30</t>
  </si>
  <si>
    <t>19.03.2024 00:45</t>
  </si>
  <si>
    <t>19.03.2024 01:00</t>
  </si>
  <si>
    <t>19.03.2024 01:15</t>
  </si>
  <si>
    <t>19.03.2024 01:30</t>
  </si>
  <si>
    <t>19.03.2024 01:45</t>
  </si>
  <si>
    <t>19.03.2024 02:00</t>
  </si>
  <si>
    <t>19.03.2024 02:15</t>
  </si>
  <si>
    <t>19.03.2024 02:30</t>
  </si>
  <si>
    <t>19.03.2024 02:45</t>
  </si>
  <si>
    <t>19.03.2024 03:00</t>
  </si>
  <si>
    <t>19.03.2024 03:15</t>
  </si>
  <si>
    <t>19.03.2024 03:30</t>
  </si>
  <si>
    <t>19.03.2024 03:45</t>
  </si>
  <si>
    <t>19.03.2024 04:00</t>
  </si>
  <si>
    <t>19.03.2024 04:15</t>
  </si>
  <si>
    <t>19.03.2024 04:30</t>
  </si>
  <si>
    <t>19.03.2024 04:45</t>
  </si>
  <si>
    <t>19.03.2024 05:00</t>
  </si>
  <si>
    <t>19.03.2024 05:15</t>
  </si>
  <si>
    <t>19.03.2024 05:30</t>
  </si>
  <si>
    <t>19.03.2024 05:45</t>
  </si>
  <si>
    <t>19.03.2024 06:00</t>
  </si>
  <si>
    <t>19.03.2024 06:15</t>
  </si>
  <si>
    <t>19.03.2024 06:30</t>
  </si>
  <si>
    <t>19.03.2024 06:45</t>
  </si>
  <si>
    <t>19.03.2024 07:00</t>
  </si>
  <si>
    <t>19.03.2024 07:15</t>
  </si>
  <si>
    <t>19.03.2024 07:30</t>
  </si>
  <si>
    <t>19.03.2024 07:45</t>
  </si>
  <si>
    <t>19.03.2024 08:00</t>
  </si>
  <si>
    <t>19.03.2024 08:15</t>
  </si>
  <si>
    <t>19.03.2024 08:30</t>
  </si>
  <si>
    <t>19.03.2024 08:45</t>
  </si>
  <si>
    <t>19.03.2024 09:00</t>
  </si>
  <si>
    <t>19.03.2024 09:15</t>
  </si>
  <si>
    <t>19.03.2024 09:30</t>
  </si>
  <si>
    <t>19.03.2024 09:45</t>
  </si>
  <si>
    <t>19.03.2024 10:00</t>
  </si>
  <si>
    <t>19.03.2024 10:15</t>
  </si>
  <si>
    <t>19.03.2024 10:30</t>
  </si>
  <si>
    <t>19.03.2024 10:45</t>
  </si>
  <si>
    <t>19.03.2024 11:00</t>
  </si>
  <si>
    <t>19.03.2024 11:15</t>
  </si>
  <si>
    <t>19.03.2024 11:30</t>
  </si>
  <si>
    <t>19.03.2024 11:45</t>
  </si>
  <si>
    <t>19.03.2024 12:00</t>
  </si>
  <si>
    <t>19.03.2024 12:15</t>
  </si>
  <si>
    <t>19.03.2024 12:30</t>
  </si>
  <si>
    <t>19.03.2024 12:45</t>
  </si>
  <si>
    <t>19.03.2024 13:00</t>
  </si>
  <si>
    <t>19.03.2024 13:15</t>
  </si>
  <si>
    <t>19.03.2024 13:30</t>
  </si>
  <si>
    <t>19.03.2024 13:45</t>
  </si>
  <si>
    <t>19.03.2024 14:00</t>
  </si>
  <si>
    <t>19.03.2024 14:15</t>
  </si>
  <si>
    <t>19.03.2024 14:30</t>
  </si>
  <si>
    <t>19.03.2024 14:45</t>
  </si>
  <si>
    <t>19.03.2024 15:00</t>
  </si>
  <si>
    <t>19.03.2024 15:15</t>
  </si>
  <si>
    <t>19.03.2024 15:30</t>
  </si>
  <si>
    <t>19.03.2024 15:45</t>
  </si>
  <si>
    <t>19.03.2024 16:00</t>
  </si>
  <si>
    <t>19.03.2024 16:15</t>
  </si>
  <si>
    <t>19.03.2024 16:30</t>
  </si>
  <si>
    <t>19.03.2024 16:45</t>
  </si>
  <si>
    <t>19.03.2024 17:00</t>
  </si>
  <si>
    <t>19.03.2024 17:15</t>
  </si>
  <si>
    <t>19.03.2024 17:30</t>
  </si>
  <si>
    <t>19.03.2024 17:45</t>
  </si>
  <si>
    <t>19.03.2024 18:00</t>
  </si>
  <si>
    <t>19.03.2024 18:15</t>
  </si>
  <si>
    <t>19.03.2024 18:30</t>
  </si>
  <si>
    <t>19.03.2024 18:45</t>
  </si>
  <si>
    <t>19.03.2024 19:00</t>
  </si>
  <si>
    <t>19.03.2024 19:15</t>
  </si>
  <si>
    <t>19.03.2024 19:30</t>
  </si>
  <si>
    <t>19.03.2024 19:45</t>
  </si>
  <si>
    <t>19.03.2024 20:00</t>
  </si>
  <si>
    <t>19.03.2024 20:15</t>
  </si>
  <si>
    <t>19.03.2024 20:30</t>
  </si>
  <si>
    <t>19.03.2024 20:45</t>
  </si>
  <si>
    <t>19.03.2024 21:00</t>
  </si>
  <si>
    <t>19.03.2024 21:15</t>
  </si>
  <si>
    <t>19.03.2024 21:30</t>
  </si>
  <si>
    <t>19.03.2024 21:45</t>
  </si>
  <si>
    <t>19.03.2024 22:00</t>
  </si>
  <si>
    <t>19.03.2024 22:15</t>
  </si>
  <si>
    <t>19.03.2024 22:30</t>
  </si>
  <si>
    <t>19.03.2024 22:45</t>
  </si>
  <si>
    <t>19.03.2024 23:00</t>
  </si>
  <si>
    <t>19.03.2024 23:15</t>
  </si>
  <si>
    <t>19.03.2024 23:30</t>
  </si>
  <si>
    <t>19.03.2024 23:45</t>
  </si>
  <si>
    <t>20.03.2024 00:00</t>
  </si>
  <si>
    <t>20.03.2024 00:15</t>
  </si>
  <si>
    <t>20.03.2024 00:30</t>
  </si>
  <si>
    <t>20.03.2024 00:45</t>
  </si>
  <si>
    <t>20.03.2024 01:00</t>
  </si>
  <si>
    <t>20.03.2024 01:15</t>
  </si>
  <si>
    <t>20.03.2024 01:30</t>
  </si>
  <si>
    <t>20.03.2024 01:45</t>
  </si>
  <si>
    <t>20.03.2024 02:00</t>
  </si>
  <si>
    <t>20.03.2024 02:15</t>
  </si>
  <si>
    <t>20.03.2024 02:30</t>
  </si>
  <si>
    <t>20.03.2024 02:45</t>
  </si>
  <si>
    <t>20.03.2024 03:00</t>
  </si>
  <si>
    <t>20.03.2024 03:15</t>
  </si>
  <si>
    <t>20.03.2024 03:30</t>
  </si>
  <si>
    <t>20.03.2024 03:45</t>
  </si>
  <si>
    <t>20.03.2024 04:00</t>
  </si>
  <si>
    <t>20.03.2024 04:15</t>
  </si>
  <si>
    <t>20.03.2024 04:30</t>
  </si>
  <si>
    <t>20.03.2024 04:45</t>
  </si>
  <si>
    <t>20.03.2024 05:00</t>
  </si>
  <si>
    <t>20.03.2024 05:15</t>
  </si>
  <si>
    <t>20.03.2024 05:30</t>
  </si>
  <si>
    <t>20.03.2024 05:45</t>
  </si>
  <si>
    <t>20.03.2024 06:00</t>
  </si>
  <si>
    <t>20.03.2024 06:15</t>
  </si>
  <si>
    <t>20.03.2024 06:30</t>
  </si>
  <si>
    <t>20.03.2024 06:45</t>
  </si>
  <si>
    <t>20.03.2024 07:00</t>
  </si>
  <si>
    <t>20.03.2024 07:15</t>
  </si>
  <si>
    <t>20.03.2024 07:30</t>
  </si>
  <si>
    <t>20.03.2024 07:45</t>
  </si>
  <si>
    <t>20.03.2024 08:00</t>
  </si>
  <si>
    <t>20.03.2024 08:15</t>
  </si>
  <si>
    <t>20.03.2024 08:30</t>
  </si>
  <si>
    <t>20.03.2024 08:45</t>
  </si>
  <si>
    <t>20.03.2024 09:00</t>
  </si>
  <si>
    <t>20.03.2024 09:15</t>
  </si>
  <si>
    <t>20.03.2024 09:30</t>
  </si>
  <si>
    <t>20.03.2024 09:45</t>
  </si>
  <si>
    <t>20.03.2024 10:00</t>
  </si>
  <si>
    <t>20.03.2024 10:15</t>
  </si>
  <si>
    <t>20.03.2024 10:30</t>
  </si>
  <si>
    <t>20.03.2024 10:45</t>
  </si>
  <si>
    <t>20.03.2024 11:00</t>
  </si>
  <si>
    <t>20.03.2024 11:15</t>
  </si>
  <si>
    <t>20.03.2024 11:30</t>
  </si>
  <si>
    <t>20.03.2024 11:45</t>
  </si>
  <si>
    <t>20.03.2024 12:00</t>
  </si>
  <si>
    <t>20.03.2024 12:15</t>
  </si>
  <si>
    <t>20.03.2024 12:30</t>
  </si>
  <si>
    <t>20.03.2024 12:45</t>
  </si>
  <si>
    <t>20.03.2024 13:00</t>
  </si>
  <si>
    <t>20.03.2024 13:15</t>
  </si>
  <si>
    <t>20.03.2024 13:30</t>
  </si>
  <si>
    <t>20.03.2024 13:45</t>
  </si>
  <si>
    <t>20.03.2024 14:00</t>
  </si>
  <si>
    <t>20.03.2024 14:15</t>
  </si>
  <si>
    <t>20.03.2024 14:30</t>
  </si>
  <si>
    <t>20.03.2024 14:45</t>
  </si>
  <si>
    <t>20.03.2024 15:00</t>
  </si>
  <si>
    <t>20.03.2024 15:15</t>
  </si>
  <si>
    <t>20.03.2024 15:30</t>
  </si>
  <si>
    <t>20.03.2024 15:45</t>
  </si>
  <si>
    <t>20.03.2024 16:00</t>
  </si>
  <si>
    <t>20.03.2024 16:15</t>
  </si>
  <si>
    <t>20.03.2024 16:30</t>
  </si>
  <si>
    <t>20.03.2024 16:45</t>
  </si>
  <si>
    <t>20.03.2024 17:00</t>
  </si>
  <si>
    <t>20.03.2024 17:15</t>
  </si>
  <si>
    <t>20.03.2024 17:30</t>
  </si>
  <si>
    <t>20.03.2024 17:45</t>
  </si>
  <si>
    <t>20.03.2024 18:00</t>
  </si>
  <si>
    <t>20.03.2024 18:15</t>
  </si>
  <si>
    <t>20.03.2024 18:30</t>
  </si>
  <si>
    <t>20.03.2024 18:45</t>
  </si>
  <si>
    <t>20.03.2024 19:00</t>
  </si>
  <si>
    <t>20.03.2024 19:15</t>
  </si>
  <si>
    <t>20.03.2024 19:30</t>
  </si>
  <si>
    <t>20.03.2024 19:45</t>
  </si>
  <si>
    <t>20.03.2024 20:00</t>
  </si>
  <si>
    <t>20.03.2024 20:15</t>
  </si>
  <si>
    <t>20.03.2024 20:30</t>
  </si>
  <si>
    <t>20.03.2024 20:45</t>
  </si>
  <si>
    <t>20.03.2024 21:00</t>
  </si>
  <si>
    <t>20.03.2024 21:15</t>
  </si>
  <si>
    <t>20.03.2024 21:30</t>
  </si>
  <si>
    <t>20.03.2024 21:45</t>
  </si>
  <si>
    <t>20.03.2024 22:00</t>
  </si>
  <si>
    <t>20.03.2024 22:15</t>
  </si>
  <si>
    <t>20.03.2024 22:30</t>
  </si>
  <si>
    <t>20.03.2024 22:45</t>
  </si>
  <si>
    <t>20.03.2024 23:00</t>
  </si>
  <si>
    <t>20.03.2024 23:15</t>
  </si>
  <si>
    <t>20.03.2024 23:30</t>
  </si>
  <si>
    <t>20.03.2024 23:45</t>
  </si>
  <si>
    <t>21.03.2024 00:00</t>
  </si>
  <si>
    <t>21.03.2024 00:15</t>
  </si>
  <si>
    <t>21.03.2024 00:30</t>
  </si>
  <si>
    <t>21.03.2024 00:45</t>
  </si>
  <si>
    <t>21.03.2024 01:00</t>
  </si>
  <si>
    <t>21.03.2024 01:15</t>
  </si>
  <si>
    <t>21.03.2024 01:30</t>
  </si>
  <si>
    <t>21.03.2024 01:45</t>
  </si>
  <si>
    <t>21.03.2024 02:00</t>
  </si>
  <si>
    <t>21.03.2024 02:15</t>
  </si>
  <si>
    <t>21.03.2024 02:30</t>
  </si>
  <si>
    <t>21.03.2024 02:45</t>
  </si>
  <si>
    <t>21.03.2024 03:00</t>
  </si>
  <si>
    <t>21.03.2024 03:15</t>
  </si>
  <si>
    <t>21.03.2024 03:30</t>
  </si>
  <si>
    <t>21.03.2024 03:45</t>
  </si>
  <si>
    <t>21.03.2024 04:00</t>
  </si>
  <si>
    <t>21.03.2024 04:15</t>
  </si>
  <si>
    <t>21.03.2024 04:30</t>
  </si>
  <si>
    <t>21.03.2024 04:45</t>
  </si>
  <si>
    <t>21.03.2024 05:00</t>
  </si>
  <si>
    <t>21.03.2024 05:15</t>
  </si>
  <si>
    <t>21.03.2024 05:30</t>
  </si>
  <si>
    <t>21.03.2024 05:45</t>
  </si>
  <si>
    <t>21.03.2024 06:00</t>
  </si>
  <si>
    <t>21.03.2024 06:15</t>
  </si>
  <si>
    <t>21.03.2024 06:30</t>
  </si>
  <si>
    <t>21.03.2024 06:45</t>
  </si>
  <si>
    <t>21.03.2024 07:00</t>
  </si>
  <si>
    <t>21.03.2024 07:15</t>
  </si>
  <si>
    <t>21.03.2024 07:30</t>
  </si>
  <si>
    <t>21.03.2024 07:45</t>
  </si>
  <si>
    <t>21.03.2024 08:00</t>
  </si>
  <si>
    <t>21.03.2024 08:15</t>
  </si>
  <si>
    <t>21.03.2024 08:30</t>
  </si>
  <si>
    <t>21.03.2024 08:45</t>
  </si>
  <si>
    <t>21.03.2024 09:00</t>
  </si>
  <si>
    <t>21.03.2024 09:15</t>
  </si>
  <si>
    <t>21.03.2024 09:30</t>
  </si>
  <si>
    <t>21.03.2024 09:45</t>
  </si>
  <si>
    <t>21.03.2024 10:00</t>
  </si>
  <si>
    <t>21.03.2024 10:15</t>
  </si>
  <si>
    <t>21.03.2024 10:30</t>
  </si>
  <si>
    <t>21.03.2024 10:45</t>
  </si>
  <si>
    <t>21.03.2024 11:00</t>
  </si>
  <si>
    <t>21.03.2024 11:15</t>
  </si>
  <si>
    <t>21.03.2024 11:30</t>
  </si>
  <si>
    <t>21.03.2024 11:45</t>
  </si>
  <si>
    <t>21.03.2024 12:00</t>
  </si>
  <si>
    <t>21.03.2024 12:15</t>
  </si>
  <si>
    <t>21.03.2024 12:30</t>
  </si>
  <si>
    <t>21.03.2024 12:45</t>
  </si>
  <si>
    <t>21.03.2024 13:00</t>
  </si>
  <si>
    <t>21.03.2024 13:15</t>
  </si>
  <si>
    <t>21.03.2024 13:30</t>
  </si>
  <si>
    <t>21.03.2024 13:45</t>
  </si>
  <si>
    <t>21.03.2024 14:00</t>
  </si>
  <si>
    <t>21.03.2024 14:15</t>
  </si>
  <si>
    <t>21.03.2024 14:30</t>
  </si>
  <si>
    <t>21.03.2024 14:45</t>
  </si>
  <si>
    <t>21.03.2024 15:00</t>
  </si>
  <si>
    <t>21.03.2024 15:15</t>
  </si>
  <si>
    <t>21.03.2024 15:30</t>
  </si>
  <si>
    <t>21.03.2024 15:45</t>
  </si>
  <si>
    <t>21.03.2024 16:00</t>
  </si>
  <si>
    <t>21.03.2024 16:15</t>
  </si>
  <si>
    <t>21.03.2024 16:30</t>
  </si>
  <si>
    <t>21.03.2024 16:45</t>
  </si>
  <si>
    <t>21.03.2024 17:00</t>
  </si>
  <si>
    <t>21.03.2024 17:15</t>
  </si>
  <si>
    <t>21.03.2024 17:30</t>
  </si>
  <si>
    <t>21.03.2024 17:45</t>
  </si>
  <si>
    <t>21.03.2024 18:00</t>
  </si>
  <si>
    <t>21.03.2024 18:15</t>
  </si>
  <si>
    <t>21.03.2024 18:30</t>
  </si>
  <si>
    <t>21.03.2024 18:45</t>
  </si>
  <si>
    <t>21.03.2024 19:00</t>
  </si>
  <si>
    <t>21.03.2024 19:15</t>
  </si>
  <si>
    <t>21.03.2024 19:30</t>
  </si>
  <si>
    <t>21.03.2024 19:45</t>
  </si>
  <si>
    <t>21.03.2024 20:00</t>
  </si>
  <si>
    <t>21.03.2024 20:15</t>
  </si>
  <si>
    <t>21.03.2024 20:30</t>
  </si>
  <si>
    <t>21.03.2024 20:45</t>
  </si>
  <si>
    <t>21.03.2024 21:00</t>
  </si>
  <si>
    <t>21.03.2024 21:15</t>
  </si>
  <si>
    <t>21.03.2024 21:30</t>
  </si>
  <si>
    <t>21.03.2024 21:45</t>
  </si>
  <si>
    <t>21.03.2024 22:00</t>
  </si>
  <si>
    <t>21.03.2024 22:15</t>
  </si>
  <si>
    <t>21.03.2024 22:30</t>
  </si>
  <si>
    <t>21.03.2024 22:45</t>
  </si>
  <si>
    <t>21.03.2024 23:00</t>
  </si>
  <si>
    <t>21.03.2024 23:15</t>
  </si>
  <si>
    <t>21.03.2024 23:30</t>
  </si>
  <si>
    <t>21.03.2024 23:45</t>
  </si>
  <si>
    <t>22.03.2024 00:00</t>
  </si>
  <si>
    <t>22.03.2024 00:15</t>
  </si>
  <si>
    <t>22.03.2024 00:30</t>
  </si>
  <si>
    <t>22.03.2024 00:45</t>
  </si>
  <si>
    <t>22.03.2024 01:00</t>
  </si>
  <si>
    <t>22.03.2024 01:15</t>
  </si>
  <si>
    <t>22.03.2024 01:30</t>
  </si>
  <si>
    <t>22.03.2024 01:45</t>
  </si>
  <si>
    <t>22.03.2024 02:00</t>
  </si>
  <si>
    <t>22.03.2024 02:15</t>
  </si>
  <si>
    <t>22.03.2024 02:30</t>
  </si>
  <si>
    <t>22.03.2024 02:45</t>
  </si>
  <si>
    <t>22.03.2024 03:00</t>
  </si>
  <si>
    <t>22.03.2024 03:15</t>
  </si>
  <si>
    <t>22.03.2024 03:30</t>
  </si>
  <si>
    <t>22.03.2024 03:45</t>
  </si>
  <si>
    <t>22.03.2024 04:00</t>
  </si>
  <si>
    <t>22.03.2024 04:15</t>
  </si>
  <si>
    <t>22.03.2024 04:30</t>
  </si>
  <si>
    <t>22.03.2024 04:45</t>
  </si>
  <si>
    <t>22.03.2024 05:00</t>
  </si>
  <si>
    <t>22.03.2024 05:15</t>
  </si>
  <si>
    <t>22.03.2024 05:30</t>
  </si>
  <si>
    <t>22.03.2024 05:45</t>
  </si>
  <si>
    <t>22.03.2024 06:00</t>
  </si>
  <si>
    <t>22.03.2024 06:15</t>
  </si>
  <si>
    <t>22.03.2024 06:30</t>
  </si>
  <si>
    <t>22.03.2024 06:45</t>
  </si>
  <si>
    <t>22.03.2024 07:00</t>
  </si>
  <si>
    <t>22.03.2024 07:15</t>
  </si>
  <si>
    <t>22.03.2024 07:30</t>
  </si>
  <si>
    <t>22.03.2024 07:45</t>
  </si>
  <si>
    <t>22.03.2024 08:00</t>
  </si>
  <si>
    <t>22.03.2024 08:15</t>
  </si>
  <si>
    <t>22.03.2024 08:30</t>
  </si>
  <si>
    <t>22.03.2024 08:45</t>
  </si>
  <si>
    <t>22.03.2024 09:00</t>
  </si>
  <si>
    <t>22.03.2024 09:15</t>
  </si>
  <si>
    <t>22.03.2024 09:30</t>
  </si>
  <si>
    <t>22.03.2024 09:45</t>
  </si>
  <si>
    <t>22.03.2024 10:00</t>
  </si>
  <si>
    <t>22.03.2024 10:15</t>
  </si>
  <si>
    <t>22.03.2024 10:30</t>
  </si>
  <si>
    <t>22.03.2024 10:45</t>
  </si>
  <si>
    <t>22.03.2024 11:00</t>
  </si>
  <si>
    <t>22.03.2024 11:15</t>
  </si>
  <si>
    <t>22.03.2024 11:30</t>
  </si>
  <si>
    <t>22.03.2024 11:45</t>
  </si>
  <si>
    <t>22.03.2024 12:00</t>
  </si>
  <si>
    <t>22.03.2024 12:15</t>
  </si>
  <si>
    <t>22.03.2024 12:30</t>
  </si>
  <si>
    <t>22.03.2024 12:45</t>
  </si>
  <si>
    <t>22.03.2024 13:00</t>
  </si>
  <si>
    <t>22.03.2024 13:15</t>
  </si>
  <si>
    <t>22.03.2024 13:30</t>
  </si>
  <si>
    <t>22.03.2024 13:45</t>
  </si>
  <si>
    <t>22.03.2024 14:00</t>
  </si>
  <si>
    <t>22.03.2024 14:15</t>
  </si>
  <si>
    <t>22.03.2024 14:30</t>
  </si>
  <si>
    <t>22.03.2024 14:45</t>
  </si>
  <si>
    <t>22.03.2024 15:00</t>
  </si>
  <si>
    <t>22.03.2024 15:15</t>
  </si>
  <si>
    <t>22.03.2024 15:30</t>
  </si>
  <si>
    <t>22.03.2024 15:45</t>
  </si>
  <si>
    <t>22.03.2024 16:00</t>
  </si>
  <si>
    <t>22.03.2024 16:15</t>
  </si>
  <si>
    <t>22.03.2024 16:30</t>
  </si>
  <si>
    <t>22.03.2024 16:45</t>
  </si>
  <si>
    <t>22.03.2024 17:00</t>
  </si>
  <si>
    <t>22.03.2024 17:15</t>
  </si>
  <si>
    <t>22.03.2024 17:30</t>
  </si>
  <si>
    <t>22.03.2024 17:45</t>
  </si>
  <si>
    <t>22.03.2024 18:00</t>
  </si>
  <si>
    <t>22.03.2024 18:15</t>
  </si>
  <si>
    <t>22.03.2024 18:30</t>
  </si>
  <si>
    <t>22.03.2024 18:45</t>
  </si>
  <si>
    <t>22.03.2024 19:00</t>
  </si>
  <si>
    <t>22.03.2024 19:15</t>
  </si>
  <si>
    <t>22.03.2024 19:30</t>
  </si>
  <si>
    <t>22.03.2024 19:45</t>
  </si>
  <si>
    <t>22.03.2024 20:00</t>
  </si>
  <si>
    <t>22.03.2024 20:15</t>
  </si>
  <si>
    <t>22.03.2024 20:30</t>
  </si>
  <si>
    <t>22.03.2024 20:45</t>
  </si>
  <si>
    <t>22.03.2024 21:00</t>
  </si>
  <si>
    <t>22.03.2024 21:15</t>
  </si>
  <si>
    <t>22.03.2024 21:30</t>
  </si>
  <si>
    <t>22.03.2024 21:45</t>
  </si>
  <si>
    <t>22.03.2024 22:00</t>
  </si>
  <si>
    <t>22.03.2024 22:15</t>
  </si>
  <si>
    <t>22.03.2024 22:30</t>
  </si>
  <si>
    <t>22.03.2024 22:45</t>
  </si>
  <si>
    <t>22.03.2024 23:00</t>
  </si>
  <si>
    <t>22.03.2024 23:15</t>
  </si>
  <si>
    <t>22.03.2024 23:30</t>
  </si>
  <si>
    <t>22.03.2024 23:45</t>
  </si>
  <si>
    <t>23.03.2024 00:00</t>
  </si>
  <si>
    <t>23.03.2024 00:15</t>
  </si>
  <si>
    <t>23.03.2024 00:30</t>
  </si>
  <si>
    <t>23.03.2024 00:45</t>
  </si>
  <si>
    <t>23.03.2024 01:00</t>
  </si>
  <si>
    <t>23.03.2024 01:15</t>
  </si>
  <si>
    <t>23.03.2024 01:30</t>
  </si>
  <si>
    <t>23.03.2024 01:45</t>
  </si>
  <si>
    <t>23.03.2024 02:00</t>
  </si>
  <si>
    <t>23.03.2024 02:15</t>
  </si>
  <si>
    <t>23.03.2024 02:30</t>
  </si>
  <si>
    <t>23.03.2024 02:45</t>
  </si>
  <si>
    <t>23.03.2024 03:00</t>
  </si>
  <si>
    <t>23.03.2024 03:15</t>
  </si>
  <si>
    <t>23.03.2024 03:30</t>
  </si>
  <si>
    <t>23.03.2024 03:45</t>
  </si>
  <si>
    <t>23.03.2024 04:00</t>
  </si>
  <si>
    <t>23.03.2024 04:15</t>
  </si>
  <si>
    <t>23.03.2024 04:30</t>
  </si>
  <si>
    <t>23.03.2024 04:45</t>
  </si>
  <si>
    <t>23.03.2024 05:00</t>
  </si>
  <si>
    <t>23.03.2024 05:15</t>
  </si>
  <si>
    <t>23.03.2024 05:30</t>
  </si>
  <si>
    <t>23.03.2024 05:45</t>
  </si>
  <si>
    <t>23.03.2024 06:00</t>
  </si>
  <si>
    <t>23.03.2024 06:15</t>
  </si>
  <si>
    <t>23.03.2024 06:30</t>
  </si>
  <si>
    <t>23.03.2024 06:45</t>
  </si>
  <si>
    <t>23.03.2024 07:00</t>
  </si>
  <si>
    <t>23.03.2024 07:15</t>
  </si>
  <si>
    <t>23.03.2024 07:30</t>
  </si>
  <si>
    <t>23.03.2024 07:45</t>
  </si>
  <si>
    <t>23.03.2024 08:00</t>
  </si>
  <si>
    <t>23.03.2024 08:15</t>
  </si>
  <si>
    <t>23.03.2024 08:30</t>
  </si>
  <si>
    <t>23.03.2024 08:45</t>
  </si>
  <si>
    <t>23.03.2024 09:00</t>
  </si>
  <si>
    <t>23.03.2024 09:15</t>
  </si>
  <si>
    <t>23.03.2024 09:30</t>
  </si>
  <si>
    <t>23.03.2024 09:45</t>
  </si>
  <si>
    <t>23.03.2024 10:00</t>
  </si>
  <si>
    <t>23.03.2024 10:15</t>
  </si>
  <si>
    <t>23.03.2024 10:30</t>
  </si>
  <si>
    <t>23.03.2024 10:45</t>
  </si>
  <si>
    <t>23.03.2024 11:00</t>
  </si>
  <si>
    <t>23.03.2024 11:15</t>
  </si>
  <si>
    <t>23.03.2024 11:30</t>
  </si>
  <si>
    <t>23.03.2024 11:45</t>
  </si>
  <si>
    <t>23.03.2024 12:00</t>
  </si>
  <si>
    <t>23.03.2024 12:15</t>
  </si>
  <si>
    <t>23.03.2024 12:30</t>
  </si>
  <si>
    <t>23.03.2024 12:45</t>
  </si>
  <si>
    <t>23.03.2024 13:00</t>
  </si>
  <si>
    <t>23.03.2024 13:15</t>
  </si>
  <si>
    <t>23.03.2024 13:30</t>
  </si>
  <si>
    <t>23.03.2024 13:45</t>
  </si>
  <si>
    <t>23.03.2024 14:00</t>
  </si>
  <si>
    <t>23.03.2024 14:15</t>
  </si>
  <si>
    <t>23.03.2024 14:30</t>
  </si>
  <si>
    <t>23.03.2024 14:45</t>
  </si>
  <si>
    <t>23.03.2024 15:00</t>
  </si>
  <si>
    <t>23.03.2024 15:15</t>
  </si>
  <si>
    <t>23.03.2024 15:30</t>
  </si>
  <si>
    <t>23.03.2024 15:45</t>
  </si>
  <si>
    <t>23.03.2024 16:00</t>
  </si>
  <si>
    <t>23.03.2024 16:15</t>
  </si>
  <si>
    <t>23.03.2024 16:30</t>
  </si>
  <si>
    <t>23.03.2024 16:45</t>
  </si>
  <si>
    <t>23.03.2024 17:00</t>
  </si>
  <si>
    <t>23.03.2024 17:15</t>
  </si>
  <si>
    <t>23.03.2024 17:30</t>
  </si>
  <si>
    <t>23.03.2024 17:45</t>
  </si>
  <si>
    <t>23.03.2024 18:00</t>
  </si>
  <si>
    <t>23.03.2024 18:15</t>
  </si>
  <si>
    <t>23.03.2024 18:30</t>
  </si>
  <si>
    <t>23.03.2024 18:45</t>
  </si>
  <si>
    <t>23.03.2024 19:00</t>
  </si>
  <si>
    <t>23.03.2024 19:15</t>
  </si>
  <si>
    <t>23.03.2024 19:30</t>
  </si>
  <si>
    <t>23.03.2024 19:45</t>
  </si>
  <si>
    <t>23.03.2024 20:00</t>
  </si>
  <si>
    <t>23.03.2024 20:15</t>
  </si>
  <si>
    <t>23.03.2024 20:30</t>
  </si>
  <si>
    <t>23.03.2024 20:45</t>
  </si>
  <si>
    <t>23.03.2024 21:00</t>
  </si>
  <si>
    <t>23.03.2024 21:15</t>
  </si>
  <si>
    <t>23.03.2024 21:30</t>
  </si>
  <si>
    <t>23.03.2024 21:45</t>
  </si>
  <si>
    <t>23.03.2024 22:00</t>
  </si>
  <si>
    <t>23.03.2024 22:15</t>
  </si>
  <si>
    <t>23.03.2024 22:30</t>
  </si>
  <si>
    <t>23.03.2024 22:45</t>
  </si>
  <si>
    <t>23.03.2024 23:00</t>
  </si>
  <si>
    <t>23.03.2024 23:15</t>
  </si>
  <si>
    <t>23.03.2024 23:30</t>
  </si>
  <si>
    <t>23.03.2024 23:45</t>
  </si>
  <si>
    <t>24.03.2024 00:00</t>
  </si>
  <si>
    <t>24.03.2024 00:15</t>
  </si>
  <si>
    <t>24.03.2024 00:30</t>
  </si>
  <si>
    <t>24.03.2024 00:45</t>
  </si>
  <si>
    <t>24.03.2024 01:00</t>
  </si>
  <si>
    <t>24.03.2024 01:15</t>
  </si>
  <si>
    <t>24.03.2024 01:30</t>
  </si>
  <si>
    <t>24.03.2024 01:45</t>
  </si>
  <si>
    <t>24.03.2024 02:00</t>
  </si>
  <si>
    <t>24.03.2024 02:15</t>
  </si>
  <si>
    <t>24.03.2024 02:30</t>
  </si>
  <si>
    <t>24.03.2024 02:45</t>
  </si>
  <si>
    <t>24.03.2024 03:00</t>
  </si>
  <si>
    <t>24.03.2024 03:15</t>
  </si>
  <si>
    <t>24.03.2024 03:30</t>
  </si>
  <si>
    <t>24.03.2024 03:45</t>
  </si>
  <si>
    <t>24.03.2024 04:00</t>
  </si>
  <si>
    <t>24.03.2024 04:15</t>
  </si>
  <si>
    <t>24.03.2024 04:30</t>
  </si>
  <si>
    <t>24.03.2024 04:45</t>
  </si>
  <si>
    <t>24.03.2024 05:00</t>
  </si>
  <si>
    <t>24.03.2024 05:15</t>
  </si>
  <si>
    <t>24.03.2024 05:30</t>
  </si>
  <si>
    <t>24.03.2024 05:45</t>
  </si>
  <si>
    <t>24.03.2024 06:00</t>
  </si>
  <si>
    <t>24.03.2024 06:15</t>
  </si>
  <si>
    <t>24.03.2024 06:30</t>
  </si>
  <si>
    <t>24.03.2024 06:45</t>
  </si>
  <si>
    <t>24.03.2024 07:00</t>
  </si>
  <si>
    <t>24.03.2024 07:15</t>
  </si>
  <si>
    <t>24.03.2024 07:30</t>
  </si>
  <si>
    <t>24.03.2024 07:45</t>
  </si>
  <si>
    <t>24.03.2024 08:00</t>
  </si>
  <si>
    <t>24.03.2024 08:15</t>
  </si>
  <si>
    <t>24.03.2024 08:30</t>
  </si>
  <si>
    <t>24.03.2024 08:45</t>
  </si>
  <si>
    <t>24.03.2024 09:00</t>
  </si>
  <si>
    <t>24.03.2024 09:15</t>
  </si>
  <si>
    <t>24.03.2024 09:30</t>
  </si>
  <si>
    <t>24.03.2024 09:45</t>
  </si>
  <si>
    <t>24.03.2024 10:00</t>
  </si>
  <si>
    <t>24.03.2024 10:15</t>
  </si>
  <si>
    <t>24.03.2024 10:30</t>
  </si>
  <si>
    <t>24.03.2024 10:45</t>
  </si>
  <si>
    <t>24.03.2024 11:00</t>
  </si>
  <si>
    <t>24.03.2024 11:15</t>
  </si>
  <si>
    <t>24.03.2024 11:30</t>
  </si>
  <si>
    <t>24.03.2024 11:45</t>
  </si>
  <si>
    <t>24.03.2024 12:00</t>
  </si>
  <si>
    <t>24.03.2024 12:15</t>
  </si>
  <si>
    <t>24.03.2024 12:30</t>
  </si>
  <si>
    <t>24.03.2024 12:45</t>
  </si>
  <si>
    <t>24.03.2024 13:00</t>
  </si>
  <si>
    <t>24.03.2024 13:15</t>
  </si>
  <si>
    <t>24.03.2024 13:30</t>
  </si>
  <si>
    <t>24.03.2024 13:45</t>
  </si>
  <si>
    <t>24.03.2024 14:00</t>
  </si>
  <si>
    <t>24.03.2024 14:15</t>
  </si>
  <si>
    <t>24.03.2024 14:30</t>
  </si>
  <si>
    <t>24.03.2024 14:45</t>
  </si>
  <si>
    <t>24.03.2024 15:00</t>
  </si>
  <si>
    <t>24.03.2024 15:15</t>
  </si>
  <si>
    <t>24.03.2024 15:30</t>
  </si>
  <si>
    <t>24.03.2024 15:45</t>
  </si>
  <si>
    <t>24.03.2024 16:00</t>
  </si>
  <si>
    <t>24.03.2024 16:15</t>
  </si>
  <si>
    <t>24.03.2024 16:30</t>
  </si>
  <si>
    <t>24.03.2024 16:45</t>
  </si>
  <si>
    <t>24.03.2024 17:00</t>
  </si>
  <si>
    <t>24.03.2024 17:15</t>
  </si>
  <si>
    <t>24.03.2024 17:30</t>
  </si>
  <si>
    <t>24.03.2024 17:45</t>
  </si>
  <si>
    <t>24.03.2024 18:00</t>
  </si>
  <si>
    <t>24.03.2024 18:15</t>
  </si>
  <si>
    <t>24.03.2024 18:30</t>
  </si>
  <si>
    <t>24.03.2024 18:45</t>
  </si>
  <si>
    <t>24.03.2024 19:00</t>
  </si>
  <si>
    <t>24.03.2024 19:15</t>
  </si>
  <si>
    <t>24.03.2024 19:30</t>
  </si>
  <si>
    <t>24.03.2024 19:45</t>
  </si>
  <si>
    <t>24.03.2024 20:00</t>
  </si>
  <si>
    <t>24.03.2024 20:15</t>
  </si>
  <si>
    <t>24.03.2024 20:30</t>
  </si>
  <si>
    <t>24.03.2024 20:45</t>
  </si>
  <si>
    <t>24.03.2024 21:00</t>
  </si>
  <si>
    <t>24.03.2024 21:15</t>
  </si>
  <si>
    <t>24.03.2024 21:30</t>
  </si>
  <si>
    <t>24.03.2024 21:45</t>
  </si>
  <si>
    <t>24.03.2024 22:00</t>
  </si>
  <si>
    <t>24.03.2024 22:15</t>
  </si>
  <si>
    <t>24.03.2024 22:30</t>
  </si>
  <si>
    <t>24.03.2024 22:45</t>
  </si>
  <si>
    <t>24.03.2024 23:00</t>
  </si>
  <si>
    <t>24.03.2024 23:15</t>
  </si>
  <si>
    <t>24.03.2024 23:30</t>
  </si>
  <si>
    <t>24.03.2024 23:45</t>
  </si>
  <si>
    <t>25.03.2024 00:00</t>
  </si>
  <si>
    <t>25.03.2024 00:15</t>
  </si>
  <si>
    <t>25.03.2024 00:30</t>
  </si>
  <si>
    <t>25.03.2024 00:45</t>
  </si>
  <si>
    <t>25.03.2024 01:00</t>
  </si>
  <si>
    <t>25.03.2024 01:15</t>
  </si>
  <si>
    <t>25.03.2024 01:30</t>
  </si>
  <si>
    <t>25.03.2024 01:45</t>
  </si>
  <si>
    <t>25.03.2024 02:00</t>
  </si>
  <si>
    <t>25.03.2024 02:15</t>
  </si>
  <si>
    <t>25.03.2024 02:30</t>
  </si>
  <si>
    <t>25.03.2024 02:45</t>
  </si>
  <si>
    <t>25.03.2024 03:00</t>
  </si>
  <si>
    <t>25.03.2024 03:15</t>
  </si>
  <si>
    <t>25.03.2024 03:30</t>
  </si>
  <si>
    <t>25.03.2024 03:45</t>
  </si>
  <si>
    <t>25.03.2024 04:00</t>
  </si>
  <si>
    <t>25.03.2024 04:15</t>
  </si>
  <si>
    <t>25.03.2024 04:30</t>
  </si>
  <si>
    <t>25.03.2024 04:45</t>
  </si>
  <si>
    <t>25.03.2024 05:00</t>
  </si>
  <si>
    <t>25.03.2024 05:15</t>
  </si>
  <si>
    <t>25.03.2024 05:30</t>
  </si>
  <si>
    <t>25.03.2024 05:45</t>
  </si>
  <si>
    <t>25.03.2024 06:00</t>
  </si>
  <si>
    <t>25.03.2024 06:15</t>
  </si>
  <si>
    <t>25.03.2024 06:30</t>
  </si>
  <si>
    <t>25.03.2024 06:45</t>
  </si>
  <si>
    <t>25.03.2024 07:00</t>
  </si>
  <si>
    <t>25.03.2024 07:15</t>
  </si>
  <si>
    <t>25.03.2024 07:30</t>
  </si>
  <si>
    <t>25.03.2024 07:45</t>
  </si>
  <si>
    <t>25.03.2024 08:00</t>
  </si>
  <si>
    <t>25.03.2024 08:15</t>
  </si>
  <si>
    <t>25.03.2024 08:30</t>
  </si>
  <si>
    <t>25.03.2024 08:45</t>
  </si>
  <si>
    <t>25.03.2024 09:00</t>
  </si>
  <si>
    <t>25.03.2024 09:15</t>
  </si>
  <si>
    <t>25.03.2024 09:30</t>
  </si>
  <si>
    <t>25.03.2024 09:45</t>
  </si>
  <si>
    <t>25.03.2024 10:00</t>
  </si>
  <si>
    <t>25.03.2024 10:15</t>
  </si>
  <si>
    <t>25.03.2024 10:30</t>
  </si>
  <si>
    <t>25.03.2024 10:45</t>
  </si>
  <si>
    <t>25.03.2024 11:00</t>
  </si>
  <si>
    <t>25.03.2024 11:15</t>
  </si>
  <si>
    <t>25.03.2024 11:30</t>
  </si>
  <si>
    <t>25.03.2024 11:45</t>
  </si>
  <si>
    <t>25.03.2024 12:00</t>
  </si>
  <si>
    <t>25.03.2024 12:15</t>
  </si>
  <si>
    <t>25.03.2024 12:30</t>
  </si>
  <si>
    <t>25.03.2024 12:45</t>
  </si>
  <si>
    <t>25.03.2024 13:00</t>
  </si>
  <si>
    <t>25.03.2024 13:15</t>
  </si>
  <si>
    <t>25.03.2024 13:30</t>
  </si>
  <si>
    <t>25.03.2024 13:45</t>
  </si>
  <si>
    <t>25.03.2024 14:00</t>
  </si>
  <si>
    <t>25.03.2024 14:15</t>
  </si>
  <si>
    <t>25.03.2024 14:30</t>
  </si>
  <si>
    <t>25.03.2024 14:45</t>
  </si>
  <si>
    <t>25.03.2024 15:00</t>
  </si>
  <si>
    <t>25.03.2024 15:15</t>
  </si>
  <si>
    <t>25.03.2024 15:30</t>
  </si>
  <si>
    <t>25.03.2024 15:45</t>
  </si>
  <si>
    <t>25.03.2024 16:00</t>
  </si>
  <si>
    <t>25.03.2024 16:15</t>
  </si>
  <si>
    <t>25.03.2024 16:30</t>
  </si>
  <si>
    <t>25.03.2024 16:45</t>
  </si>
  <si>
    <t>25.03.2024 17:00</t>
  </si>
  <si>
    <t>25.03.2024 17:15</t>
  </si>
  <si>
    <t>25.03.2024 17:30</t>
  </si>
  <si>
    <t>25.03.2024 17:45</t>
  </si>
  <si>
    <t>25.03.2024 18:00</t>
  </si>
  <si>
    <t>25.03.2024 18:15</t>
  </si>
  <si>
    <t>25.03.2024 18:30</t>
  </si>
  <si>
    <t>25.03.2024 18:45</t>
  </si>
  <si>
    <t>25.03.2024 19:00</t>
  </si>
  <si>
    <t>25.03.2024 19:15</t>
  </si>
  <si>
    <t>25.03.2024 19:30</t>
  </si>
  <si>
    <t>25.03.2024 19:45</t>
  </si>
  <si>
    <t>25.03.2024 20:00</t>
  </si>
  <si>
    <t>25.03.2024 20:15</t>
  </si>
  <si>
    <t>25.03.2024 20:30</t>
  </si>
  <si>
    <t>25.03.2024 20:45</t>
  </si>
  <si>
    <t>25.03.2024 21:00</t>
  </si>
  <si>
    <t>25.03.2024 21:15</t>
  </si>
  <si>
    <t>25.03.2024 21:30</t>
  </si>
  <si>
    <t>25.03.2024 21:45</t>
  </si>
  <si>
    <t>25.03.2024 22:00</t>
  </si>
  <si>
    <t>25.03.2024 22:15</t>
  </si>
  <si>
    <t>25.03.2024 22:30</t>
  </si>
  <si>
    <t>25.03.2024 22:45</t>
  </si>
  <si>
    <t>25.03.2024 23:00</t>
  </si>
  <si>
    <t>25.03.2024 23:15</t>
  </si>
  <si>
    <t>25.03.2024 23:30</t>
  </si>
  <si>
    <t>25.03.2024 23:45</t>
  </si>
  <si>
    <t>26.03.2024 00:00</t>
  </si>
  <si>
    <t>26.03.2024 00:15</t>
  </si>
  <si>
    <t>26.03.2024 00:30</t>
  </si>
  <si>
    <t>26.03.2024 00:45</t>
  </si>
  <si>
    <t>26.03.2024 01:00</t>
  </si>
  <si>
    <t>26.03.2024 01:15</t>
  </si>
  <si>
    <t>26.03.2024 01:30</t>
  </si>
  <si>
    <t>26.03.2024 01:45</t>
  </si>
  <si>
    <t>26.03.2024 02:00</t>
  </si>
  <si>
    <t>26.03.2024 02:15</t>
  </si>
  <si>
    <t>26.03.2024 02:30</t>
  </si>
  <si>
    <t>26.03.2024 02:45</t>
  </si>
  <si>
    <t>26.03.2024 03:00</t>
  </si>
  <si>
    <t>26.03.2024 03:15</t>
  </si>
  <si>
    <t>26.03.2024 03:30</t>
  </si>
  <si>
    <t>26.03.2024 03:45</t>
  </si>
  <si>
    <t>26.03.2024 04:00</t>
  </si>
  <si>
    <t>26.03.2024 04:15</t>
  </si>
  <si>
    <t>26.03.2024 04:30</t>
  </si>
  <si>
    <t>26.03.2024 04:45</t>
  </si>
  <si>
    <t>26.03.2024 05:00</t>
  </si>
  <si>
    <t>26.03.2024 05:15</t>
  </si>
  <si>
    <t>26.03.2024 05:30</t>
  </si>
  <si>
    <t>26.03.2024 05:45</t>
  </si>
  <si>
    <t>26.03.2024 06:00</t>
  </si>
  <si>
    <t>26.03.2024 06:15</t>
  </si>
  <si>
    <t>26.03.2024 06:30</t>
  </si>
  <si>
    <t>26.03.2024 06:45</t>
  </si>
  <si>
    <t>26.03.2024 07:00</t>
  </si>
  <si>
    <t>26.03.2024 07:15</t>
  </si>
  <si>
    <t>26.03.2024 07:30</t>
  </si>
  <si>
    <t>26.03.2024 07:45</t>
  </si>
  <si>
    <t>26.03.2024 08:00</t>
  </si>
  <si>
    <t>26.03.2024 08:15</t>
  </si>
  <si>
    <t>26.03.2024 08:30</t>
  </si>
  <si>
    <t>26.03.2024 08:45</t>
  </si>
  <si>
    <t>26.03.2024 09:00</t>
  </si>
  <si>
    <t>26.03.2024 09:15</t>
  </si>
  <si>
    <t>26.03.2024 09:30</t>
  </si>
  <si>
    <t>26.03.2024 09:45</t>
  </si>
  <si>
    <t>26.03.2024 10:00</t>
  </si>
  <si>
    <t>26.03.2024 10:15</t>
  </si>
  <si>
    <t>26.03.2024 10:30</t>
  </si>
  <si>
    <t>26.03.2024 10:45</t>
  </si>
  <si>
    <t>26.03.2024 11:00</t>
  </si>
  <si>
    <t>26.03.2024 11:15</t>
  </si>
  <si>
    <t>26.03.2024 11:30</t>
  </si>
  <si>
    <t>26.03.2024 11:45</t>
  </si>
  <si>
    <t>26.03.2024 12:00</t>
  </si>
  <si>
    <t>26.03.2024 12:15</t>
  </si>
  <si>
    <t>26.03.2024 12:30</t>
  </si>
  <si>
    <t>26.03.2024 12:45</t>
  </si>
  <si>
    <t>26.03.2024 13:00</t>
  </si>
  <si>
    <t>26.03.2024 13:15</t>
  </si>
  <si>
    <t>26.03.2024 13:30</t>
  </si>
  <si>
    <t>26.03.2024 13:45</t>
  </si>
  <si>
    <t>26.03.2024 14:00</t>
  </si>
  <si>
    <t>26.03.2024 14:15</t>
  </si>
  <si>
    <t>26.03.2024 14:30</t>
  </si>
  <si>
    <t>26.03.2024 14:45</t>
  </si>
  <si>
    <t>26.03.2024 15:00</t>
  </si>
  <si>
    <t>26.03.2024 15:15</t>
  </si>
  <si>
    <t>26.03.2024 15:30</t>
  </si>
  <si>
    <t>26.03.2024 15:45</t>
  </si>
  <si>
    <t>26.03.2024 16:00</t>
  </si>
  <si>
    <t>26.03.2024 16:15</t>
  </si>
  <si>
    <t>26.03.2024 16:30</t>
  </si>
  <si>
    <t>26.03.2024 16:45</t>
  </si>
  <si>
    <t>26.03.2024 17:00</t>
  </si>
  <si>
    <t>26.03.2024 17:15</t>
  </si>
  <si>
    <t>26.03.2024 17:30</t>
  </si>
  <si>
    <t>26.03.2024 17:45</t>
  </si>
  <si>
    <t>26.03.2024 18:00</t>
  </si>
  <si>
    <t>26.03.2024 18:15</t>
  </si>
  <si>
    <t>26.03.2024 18:30</t>
  </si>
  <si>
    <t>26.03.2024 18:45</t>
  </si>
  <si>
    <t>26.03.2024 19:00</t>
  </si>
  <si>
    <t>26.03.2024 19:15</t>
  </si>
  <si>
    <t>26.03.2024 19:30</t>
  </si>
  <si>
    <t>26.03.2024 19:45</t>
  </si>
  <si>
    <t>26.03.2024 20:00</t>
  </si>
  <si>
    <t>26.03.2024 20:15</t>
  </si>
  <si>
    <t>26.03.2024 20:30</t>
  </si>
  <si>
    <t>26.03.2024 20:45</t>
  </si>
  <si>
    <t>26.03.2024 21:00</t>
  </si>
  <si>
    <t>26.03.2024 21:15</t>
  </si>
  <si>
    <t>26.03.2024 21:30</t>
  </si>
  <si>
    <t>26.03.2024 21:45</t>
  </si>
  <si>
    <t>26.03.2024 22:00</t>
  </si>
  <si>
    <t>26.03.2024 22:15</t>
  </si>
  <si>
    <t>26.03.2024 22:30</t>
  </si>
  <si>
    <t>26.03.2024 22:45</t>
  </si>
  <si>
    <t>26.03.2024 23:00</t>
  </si>
  <si>
    <t>26.03.2024 23:15</t>
  </si>
  <si>
    <t>26.03.2024 23:30</t>
  </si>
  <si>
    <t>26.03.2024 23:45</t>
  </si>
  <si>
    <t>27.03.2024 00:00</t>
  </si>
  <si>
    <t>27.03.2024 00:15</t>
  </si>
  <si>
    <t>27.03.2024 00:30</t>
  </si>
  <si>
    <t>27.03.2024 00:45</t>
  </si>
  <si>
    <t>27.03.2024 01:00</t>
  </si>
  <si>
    <t>27.03.2024 01:15</t>
  </si>
  <si>
    <t>27.03.2024 01:30</t>
  </si>
  <si>
    <t>27.03.2024 01:45</t>
  </si>
  <si>
    <t>27.03.2024 02:00</t>
  </si>
  <si>
    <t>27.03.2024 02:15</t>
  </si>
  <si>
    <t>27.03.2024 02:30</t>
  </si>
  <si>
    <t>27.03.2024 02:45</t>
  </si>
  <si>
    <t>27.03.2024 03:00</t>
  </si>
  <si>
    <t>27.03.2024 03:15</t>
  </si>
  <si>
    <t>27.03.2024 03:30</t>
  </si>
  <si>
    <t>27.03.2024 03:45</t>
  </si>
  <si>
    <t>27.03.2024 04:00</t>
  </si>
  <si>
    <t>27.03.2024 04:15</t>
  </si>
  <si>
    <t>27.03.2024 04:30</t>
  </si>
  <si>
    <t>27.03.2024 04:45</t>
  </si>
  <si>
    <t>27.03.2024 05:00</t>
  </si>
  <si>
    <t>27.03.2024 05:15</t>
  </si>
  <si>
    <t>27.03.2024 05:30</t>
  </si>
  <si>
    <t>27.03.2024 05:45</t>
  </si>
  <si>
    <t>27.03.2024 06:00</t>
  </si>
  <si>
    <t>27.03.2024 06:15</t>
  </si>
  <si>
    <t>27.03.2024 06:30</t>
  </si>
  <si>
    <t>27.03.2024 06:45</t>
  </si>
  <si>
    <t>27.03.2024 07:00</t>
  </si>
  <si>
    <t>27.03.2024 07:15</t>
  </si>
  <si>
    <t>27.03.2024 07:30</t>
  </si>
  <si>
    <t>27.03.2024 07:45</t>
  </si>
  <si>
    <t>27.03.2024 08:00</t>
  </si>
  <si>
    <t>27.03.2024 08:15</t>
  </si>
  <si>
    <t>27.03.2024 08:30</t>
  </si>
  <si>
    <t>27.03.2024 08:45</t>
  </si>
  <si>
    <t>27.03.2024 09:00</t>
  </si>
  <si>
    <t>27.03.2024 09:15</t>
  </si>
  <si>
    <t>27.03.2024 09:30</t>
  </si>
  <si>
    <t>27.03.2024 09:45</t>
  </si>
  <si>
    <t>27.03.2024 10:00</t>
  </si>
  <si>
    <t>27.03.2024 10:15</t>
  </si>
  <si>
    <t>27.03.2024 10:30</t>
  </si>
  <si>
    <t>27.03.2024 10:45</t>
  </si>
  <si>
    <t>27.03.2024 11:00</t>
  </si>
  <si>
    <t>27.03.2024 11:15</t>
  </si>
  <si>
    <t>27.03.2024 11:30</t>
  </si>
  <si>
    <t>27.03.2024 11:45</t>
  </si>
  <si>
    <t>27.03.2024 12:00</t>
  </si>
  <si>
    <t>27.03.2024 12:15</t>
  </si>
  <si>
    <t>27.03.2024 12:30</t>
  </si>
  <si>
    <t>27.03.2024 12:45</t>
  </si>
  <si>
    <t>27.03.2024 13:00</t>
  </si>
  <si>
    <t>27.03.2024 13:15</t>
  </si>
  <si>
    <t>27.03.2024 13:30</t>
  </si>
  <si>
    <t>27.03.2024 13:45</t>
  </si>
  <si>
    <t>27.03.2024 14:00</t>
  </si>
  <si>
    <t>27.03.2024 14:15</t>
  </si>
  <si>
    <t>27.03.2024 14:30</t>
  </si>
  <si>
    <t>27.03.2024 14:45</t>
  </si>
  <si>
    <t>27.03.2024 15:00</t>
  </si>
  <si>
    <t>27.03.2024 15:15</t>
  </si>
  <si>
    <t>27.03.2024 15:30</t>
  </si>
  <si>
    <t>27.03.2024 15:45</t>
  </si>
  <si>
    <t>27.03.2024 16:00</t>
  </si>
  <si>
    <t>27.03.2024 16:15</t>
  </si>
  <si>
    <t>27.03.2024 16:30</t>
  </si>
  <si>
    <t>27.03.2024 16:45</t>
  </si>
  <si>
    <t>27.03.2024 17:00</t>
  </si>
  <si>
    <t>27.03.2024 17:15</t>
  </si>
  <si>
    <t>27.03.2024 17:30</t>
  </si>
  <si>
    <t>27.03.2024 17:45</t>
  </si>
  <si>
    <t>27.03.2024 18:00</t>
  </si>
  <si>
    <t>27.03.2024 18:15</t>
  </si>
  <si>
    <t>27.03.2024 18:30</t>
  </si>
  <si>
    <t>27.03.2024 18:45</t>
  </si>
  <si>
    <t>27.03.2024 19:00</t>
  </si>
  <si>
    <t>27.03.2024 19:15</t>
  </si>
  <si>
    <t>27.03.2024 19:30</t>
  </si>
  <si>
    <t>27.03.2024 19:45</t>
  </si>
  <si>
    <t>27.03.2024 20:00</t>
  </si>
  <si>
    <t>27.03.2024 20:15</t>
  </si>
  <si>
    <t>27.03.2024 20:30</t>
  </si>
  <si>
    <t>27.03.2024 20:45</t>
  </si>
  <si>
    <t>27.03.2024 21:00</t>
  </si>
  <si>
    <t>27.03.2024 21:15</t>
  </si>
  <si>
    <t>27.03.2024 21:30</t>
  </si>
  <si>
    <t>27.03.2024 21:45</t>
  </si>
  <si>
    <t>27.03.2024 22:00</t>
  </si>
  <si>
    <t>27.03.2024 22:15</t>
  </si>
  <si>
    <t>27.03.2024 22:30</t>
  </si>
  <si>
    <t>27.03.2024 22:45</t>
  </si>
  <si>
    <t>27.03.2024 23:00</t>
  </si>
  <si>
    <t>27.03.2024 23:15</t>
  </si>
  <si>
    <t>27.03.2024 23:30</t>
  </si>
  <si>
    <t>27.03.2024 23:45</t>
  </si>
  <si>
    <t>28.03.2024 00:00</t>
  </si>
  <si>
    <t>28.03.2024 00:15</t>
  </si>
  <si>
    <t>28.03.2024 00:30</t>
  </si>
  <si>
    <t>28.03.2024 00:45</t>
  </si>
  <si>
    <t>28.03.2024 01:00</t>
  </si>
  <si>
    <t>28.03.2024 01:15</t>
  </si>
  <si>
    <t>28.03.2024 01:30</t>
  </si>
  <si>
    <t>28.03.2024 01:45</t>
  </si>
  <si>
    <t>28.03.2024 02:00</t>
  </si>
  <si>
    <t>28.03.2024 02:15</t>
  </si>
  <si>
    <t>28.03.2024 02:30</t>
  </si>
  <si>
    <t>28.03.2024 02:45</t>
  </si>
  <si>
    <t>28.03.2024 03:00</t>
  </si>
  <si>
    <t>28.03.2024 03:15</t>
  </si>
  <si>
    <t>28.03.2024 03:30</t>
  </si>
  <si>
    <t>28.03.2024 03:45</t>
  </si>
  <si>
    <t>28.03.2024 04:00</t>
  </si>
  <si>
    <t>28.03.2024 04:15</t>
  </si>
  <si>
    <t>28.03.2024 04:30</t>
  </si>
  <si>
    <t>28.03.2024 04:45</t>
  </si>
  <si>
    <t>28.03.2024 05:00</t>
  </si>
  <si>
    <t>28.03.2024 05:15</t>
  </si>
  <si>
    <t>28.03.2024 05:30</t>
  </si>
  <si>
    <t>28.03.2024 05:45</t>
  </si>
  <si>
    <t>28.03.2024 06:00</t>
  </si>
  <si>
    <t>28.03.2024 06:15</t>
  </si>
  <si>
    <t>28.03.2024 06:30</t>
  </si>
  <si>
    <t>28.03.2024 06:45</t>
  </si>
  <si>
    <t>28.03.2024 07:00</t>
  </si>
  <si>
    <t>28.03.2024 07:15</t>
  </si>
  <si>
    <t>28.03.2024 07:30</t>
  </si>
  <si>
    <t>28.03.2024 07:45</t>
  </si>
  <si>
    <t>28.03.2024 08:00</t>
  </si>
  <si>
    <t>28.03.2024 08:15</t>
  </si>
  <si>
    <t>28.03.2024 08:30</t>
  </si>
  <si>
    <t>28.03.2024 08:45</t>
  </si>
  <si>
    <t>28.03.2024 09:00</t>
  </si>
  <si>
    <t>28.03.2024 09:15</t>
  </si>
  <si>
    <t>28.03.2024 09:30</t>
  </si>
  <si>
    <t>28.03.2024 09:45</t>
  </si>
  <si>
    <t>28.03.2024 10:00</t>
  </si>
  <si>
    <t>28.03.2024 10:15</t>
  </si>
  <si>
    <t>28.03.2024 10:30</t>
  </si>
  <si>
    <t>28.03.2024 10:45</t>
  </si>
  <si>
    <t>28.03.2024 11:00</t>
  </si>
  <si>
    <t>28.03.2024 11:15</t>
  </si>
  <si>
    <t>28.03.2024 11:30</t>
  </si>
  <si>
    <t>28.03.2024 11:45</t>
  </si>
  <si>
    <t>28.03.2024 12:00</t>
  </si>
  <si>
    <t>28.03.2024 12:15</t>
  </si>
  <si>
    <t>28.03.2024 12:30</t>
  </si>
  <si>
    <t>28.03.2024 12:45</t>
  </si>
  <si>
    <t>28.03.2024 13:00</t>
  </si>
  <si>
    <t>28.03.2024 13:15</t>
  </si>
  <si>
    <t>28.03.2024 13:30</t>
  </si>
  <si>
    <t>28.03.2024 13:45</t>
  </si>
  <si>
    <t>28.03.2024 14:00</t>
  </si>
  <si>
    <t>28.03.2024 14:15</t>
  </si>
  <si>
    <t>28.03.2024 14:30</t>
  </si>
  <si>
    <t>28.03.2024 14:45</t>
  </si>
  <si>
    <t>28.03.2024 15:00</t>
  </si>
  <si>
    <t>28.03.2024 15:15</t>
  </si>
  <si>
    <t>28.03.2024 15:30</t>
  </si>
  <si>
    <t>28.03.2024 15:45</t>
  </si>
  <si>
    <t>28.03.2024 16:00</t>
  </si>
  <si>
    <t>28.03.2024 16:15</t>
  </si>
  <si>
    <t>28.03.2024 16:30</t>
  </si>
  <si>
    <t>28.03.2024 16:45</t>
  </si>
  <si>
    <t>28.03.2024 17:00</t>
  </si>
  <si>
    <t>28.03.2024 17:15</t>
  </si>
  <si>
    <t>28.03.2024 17:30</t>
  </si>
  <si>
    <t>28.03.2024 17:45</t>
  </si>
  <si>
    <t>28.03.2024 18:00</t>
  </si>
  <si>
    <t>28.03.2024 18:15</t>
  </si>
  <si>
    <t>28.03.2024 18:30</t>
  </si>
  <si>
    <t>28.03.2024 18:45</t>
  </si>
  <si>
    <t>28.03.2024 19:00</t>
  </si>
  <si>
    <t>28.03.2024 19:15</t>
  </si>
  <si>
    <t>28.03.2024 19:30</t>
  </si>
  <si>
    <t>28.03.2024 19:45</t>
  </si>
  <si>
    <t>28.03.2024 20:00</t>
  </si>
  <si>
    <t>28.03.2024 20:15</t>
  </si>
  <si>
    <t>28.03.2024 20:30</t>
  </si>
  <si>
    <t>28.03.2024 20:45</t>
  </si>
  <si>
    <t>28.03.2024 21:00</t>
  </si>
  <si>
    <t>28.03.2024 21:15</t>
  </si>
  <si>
    <t>28.03.2024 21:30</t>
  </si>
  <si>
    <t>28.03.2024 21:45</t>
  </si>
  <si>
    <t>28.03.2024 22:00</t>
  </si>
  <si>
    <t>28.03.2024 22:15</t>
  </si>
  <si>
    <t>28.03.2024 22:30</t>
  </si>
  <si>
    <t>28.03.2024 22:45</t>
  </si>
  <si>
    <t>28.03.2024 23:00</t>
  </si>
  <si>
    <t>28.03.2024 23:15</t>
  </si>
  <si>
    <t>28.03.2024 23:30</t>
  </si>
  <si>
    <t>28.03.2024 23:45</t>
  </si>
  <si>
    <t>29.03.2024 00:00</t>
  </si>
  <si>
    <t>29.03.2024 00:15</t>
  </si>
  <si>
    <t>29.03.2024 00:30</t>
  </si>
  <si>
    <t>29.03.2024 00:45</t>
  </si>
  <si>
    <t>29.03.2024 01:00</t>
  </si>
  <si>
    <t>29.03.2024 01:15</t>
  </si>
  <si>
    <t>29.03.2024 01:30</t>
  </si>
  <si>
    <t>29.03.2024 01:45</t>
  </si>
  <si>
    <t>29.03.2024 02:00</t>
  </si>
  <si>
    <t>29.03.2024 02:15</t>
  </si>
  <si>
    <t>29.03.2024 02:30</t>
  </si>
  <si>
    <t>29.03.2024 02:45</t>
  </si>
  <si>
    <t>29.03.2024 03:00</t>
  </si>
  <si>
    <t>29.03.2024 03:15</t>
  </si>
  <si>
    <t>29.03.2024 03:30</t>
  </si>
  <si>
    <t>29.03.2024 03:45</t>
  </si>
  <si>
    <t>29.03.2024 04:00</t>
  </si>
  <si>
    <t>29.03.2024 04:15</t>
  </si>
  <si>
    <t>29.03.2024 04:30</t>
  </si>
  <si>
    <t>29.03.2024 04:45</t>
  </si>
  <si>
    <t>29.03.2024 05:00</t>
  </si>
  <si>
    <t>29.03.2024 05:15</t>
  </si>
  <si>
    <t>29.03.2024 05:30</t>
  </si>
  <si>
    <t>29.03.2024 05:45</t>
  </si>
  <si>
    <t>29.03.2024 06:00</t>
  </si>
  <si>
    <t>29.03.2024 06:15</t>
  </si>
  <si>
    <t>29.03.2024 06:30</t>
  </si>
  <si>
    <t>29.03.2024 06:45</t>
  </si>
  <si>
    <t>29.03.2024 07:00</t>
  </si>
  <si>
    <t>29.03.2024 07:15</t>
  </si>
  <si>
    <t>29.03.2024 07:30</t>
  </si>
  <si>
    <t>29.03.2024 07:45</t>
  </si>
  <si>
    <t>29.03.2024 08:00</t>
  </si>
  <si>
    <t>29.03.2024 08:15</t>
  </si>
  <si>
    <t>29.03.2024 08:30</t>
  </si>
  <si>
    <t>29.03.2024 08:45</t>
  </si>
  <si>
    <t>29.03.2024 09:00</t>
  </si>
  <si>
    <t>29.03.2024 09:15</t>
  </si>
  <si>
    <t>29.03.2024 09:30</t>
  </si>
  <si>
    <t>29.03.2024 09:45</t>
  </si>
  <si>
    <t>29.03.2024 10:00</t>
  </si>
  <si>
    <t>29.03.2024 10:15</t>
  </si>
  <si>
    <t>29.03.2024 10:30</t>
  </si>
  <si>
    <t>29.03.2024 10:45</t>
  </si>
  <si>
    <t>29.03.2024 11:00</t>
  </si>
  <si>
    <t>29.03.2024 11:15</t>
  </si>
  <si>
    <t>29.03.2024 11:30</t>
  </si>
  <si>
    <t>29.03.2024 11:45</t>
  </si>
  <si>
    <t>29.03.2024 12:00</t>
  </si>
  <si>
    <t>29.03.2024 12:15</t>
  </si>
  <si>
    <t>29.03.2024 12:30</t>
  </si>
  <si>
    <t>29.03.2024 12:45</t>
  </si>
  <si>
    <t>29.03.2024 13:00</t>
  </si>
  <si>
    <t>29.03.2024 13:15</t>
  </si>
  <si>
    <t>29.03.2024 13:30</t>
  </si>
  <si>
    <t>29.03.2024 13:45</t>
  </si>
  <si>
    <t>29.03.2024 14:00</t>
  </si>
  <si>
    <t>29.03.2024 14:15</t>
  </si>
  <si>
    <t>29.03.2024 14:30</t>
  </si>
  <si>
    <t>29.03.2024 14:45</t>
  </si>
  <si>
    <t>29.03.2024 15:00</t>
  </si>
  <si>
    <t>29.03.2024 15:15</t>
  </si>
  <si>
    <t>29.03.2024 15:30</t>
  </si>
  <si>
    <t>29.03.2024 15:45</t>
  </si>
  <si>
    <t>29.03.2024 16:00</t>
  </si>
  <si>
    <t>29.03.2024 16:15</t>
  </si>
  <si>
    <t>29.03.2024 16:30</t>
  </si>
  <si>
    <t>29.03.2024 16:45</t>
  </si>
  <si>
    <t>29.03.2024 17:00</t>
  </si>
  <si>
    <t>29.03.2024 17:15</t>
  </si>
  <si>
    <t>29.03.2024 17:30</t>
  </si>
  <si>
    <t>29.03.2024 17:45</t>
  </si>
  <si>
    <t>29.03.2024 18:00</t>
  </si>
  <si>
    <t>29.03.2024 18:15</t>
  </si>
  <si>
    <t>29.03.2024 18:30</t>
  </si>
  <si>
    <t>29.03.2024 18:45</t>
  </si>
  <si>
    <t>29.03.2024 19:00</t>
  </si>
  <si>
    <t>29.03.2024 19:15</t>
  </si>
  <si>
    <t>29.03.2024 19:30</t>
  </si>
  <si>
    <t>29.03.2024 19:45</t>
  </si>
  <si>
    <t>29.03.2024 20:00</t>
  </si>
  <si>
    <t>29.03.2024 20:15</t>
  </si>
  <si>
    <t>29.03.2024 20:30</t>
  </si>
  <si>
    <t>29.03.2024 20:45</t>
  </si>
  <si>
    <t>29.03.2024 21:00</t>
  </si>
  <si>
    <t>29.03.2024 21:15</t>
  </si>
  <si>
    <t>29.03.2024 21:30</t>
  </si>
  <si>
    <t>29.03.2024 21:45</t>
  </si>
  <si>
    <t>29.03.2024 22:00</t>
  </si>
  <si>
    <t>29.03.2024 22:15</t>
  </si>
  <si>
    <t>29.03.2024 22:30</t>
  </si>
  <si>
    <t>29.03.2024 22:45</t>
  </si>
  <si>
    <t>29.03.2024 23:00</t>
  </si>
  <si>
    <t>29.03.2024 23:15</t>
  </si>
  <si>
    <t>29.03.2024 23:30</t>
  </si>
  <si>
    <t>29.03.2024 23:45</t>
  </si>
  <si>
    <t>30.03.2024 00:00</t>
  </si>
  <si>
    <t>30.03.2024 00:15</t>
  </si>
  <si>
    <t>30.03.2024 00:30</t>
  </si>
  <si>
    <t>30.03.2024 00:45</t>
  </si>
  <si>
    <t>30.03.2024 01:00</t>
  </si>
  <si>
    <t>30.03.2024 01:15</t>
  </si>
  <si>
    <t>30.03.2024 01:30</t>
  </si>
  <si>
    <t>30.03.2024 01:45</t>
  </si>
  <si>
    <t>30.03.2024 02:00</t>
  </si>
  <si>
    <t>30.03.2024 02:15</t>
  </si>
  <si>
    <t>30.03.2024 02:30</t>
  </si>
  <si>
    <t>30.03.2024 02:45</t>
  </si>
  <si>
    <t>30.03.2024 03:00</t>
  </si>
  <si>
    <t>30.03.2024 03:15</t>
  </si>
  <si>
    <t>30.03.2024 03:30</t>
  </si>
  <si>
    <t>30.03.2024 03:45</t>
  </si>
  <si>
    <t>30.03.2024 04:00</t>
  </si>
  <si>
    <t>30.03.2024 04:15</t>
  </si>
  <si>
    <t>30.03.2024 04:30</t>
  </si>
  <si>
    <t>30.03.2024 04:45</t>
  </si>
  <si>
    <t>30.03.2024 05:00</t>
  </si>
  <si>
    <t>30.03.2024 05:15</t>
  </si>
  <si>
    <t>30.03.2024 05:30</t>
  </si>
  <si>
    <t>30.03.2024 05:45</t>
  </si>
  <si>
    <t>30.03.2024 06:00</t>
  </si>
  <si>
    <t>30.03.2024 06:15</t>
  </si>
  <si>
    <t>30.03.2024 06:30</t>
  </si>
  <si>
    <t>30.03.2024 06:45</t>
  </si>
  <si>
    <t>30.03.2024 07:00</t>
  </si>
  <si>
    <t>30.03.2024 07:15</t>
  </si>
  <si>
    <t>30.03.2024 07:30</t>
  </si>
  <si>
    <t>30.03.2024 07:45</t>
  </si>
  <si>
    <t>30.03.2024 08:00</t>
  </si>
  <si>
    <t>30.03.2024 08:15</t>
  </si>
  <si>
    <t>30.03.2024 08:30</t>
  </si>
  <si>
    <t>30.03.2024 08:45</t>
  </si>
  <si>
    <t>30.03.2024 09:00</t>
  </si>
  <si>
    <t>30.03.2024 09:15</t>
  </si>
  <si>
    <t>30.03.2024 09:30</t>
  </si>
  <si>
    <t>30.03.2024 09:45</t>
  </si>
  <si>
    <t>30.03.2024 10:00</t>
  </si>
  <si>
    <t>30.03.2024 10:15</t>
  </si>
  <si>
    <t>30.03.2024 10:30</t>
  </si>
  <si>
    <t>30.03.2024 10:45</t>
  </si>
  <si>
    <t>30.03.2024 11:00</t>
  </si>
  <si>
    <t>30.03.2024 11:15</t>
  </si>
  <si>
    <t>30.03.2024 11:30</t>
  </si>
  <si>
    <t>30.03.2024 11:45</t>
  </si>
  <si>
    <t>30.03.2024 12:00</t>
  </si>
  <si>
    <t>30.03.2024 12:15</t>
  </si>
  <si>
    <t>30.03.2024 12:30</t>
  </si>
  <si>
    <t>30.03.2024 12:45</t>
  </si>
  <si>
    <t>30.03.2024 13:00</t>
  </si>
  <si>
    <t>30.03.2024 13:15</t>
  </si>
  <si>
    <t>30.03.2024 13:30</t>
  </si>
  <si>
    <t>30.03.2024 13:45</t>
  </si>
  <si>
    <t>30.03.2024 14:00</t>
  </si>
  <si>
    <t>30.03.2024 14:15</t>
  </si>
  <si>
    <t>30.03.2024 14:30</t>
  </si>
  <si>
    <t>30.03.2024 14:45</t>
  </si>
  <si>
    <t>30.03.2024 15:00</t>
  </si>
  <si>
    <t>30.03.2024 15:15</t>
  </si>
  <si>
    <t>30.03.2024 15:30</t>
  </si>
  <si>
    <t>30.03.2024 15:45</t>
  </si>
  <si>
    <t>30.03.2024 16:00</t>
  </si>
  <si>
    <t>30.03.2024 16:15</t>
  </si>
  <si>
    <t>30.03.2024 16:30</t>
  </si>
  <si>
    <t>30.03.2024 16:45</t>
  </si>
  <si>
    <t>30.03.2024 17:00</t>
  </si>
  <si>
    <t>30.03.2024 17:15</t>
  </si>
  <si>
    <t>30.03.2024 17:30</t>
  </si>
  <si>
    <t>30.03.2024 17:45</t>
  </si>
  <si>
    <t>30.03.2024 18:00</t>
  </si>
  <si>
    <t>30.03.2024 18:15</t>
  </si>
  <si>
    <t>30.03.2024 18:30</t>
  </si>
  <si>
    <t>30.03.2024 18:45</t>
  </si>
  <si>
    <t>30.03.2024 19:00</t>
  </si>
  <si>
    <t>30.03.2024 19:15</t>
  </si>
  <si>
    <t>30.03.2024 19:30</t>
  </si>
  <si>
    <t>30.03.2024 19:45</t>
  </si>
  <si>
    <t>30.03.2024 20:00</t>
  </si>
  <si>
    <t>30.03.2024 20:15</t>
  </si>
  <si>
    <t>30.03.2024 20:30</t>
  </si>
  <si>
    <t>30.03.2024 20:45</t>
  </si>
  <si>
    <t>30.03.2024 21:00</t>
  </si>
  <si>
    <t>30.03.2024 21:15</t>
  </si>
  <si>
    <t>30.03.2024 21:30</t>
  </si>
  <si>
    <t>30.03.2024 21:45</t>
  </si>
  <si>
    <t>30.03.2024 22:00</t>
  </si>
  <si>
    <t>30.03.2024 22:15</t>
  </si>
  <si>
    <t>30.03.2024 22:30</t>
  </si>
  <si>
    <t>30.03.2024 22:45</t>
  </si>
  <si>
    <t>30.03.2024 23:00</t>
  </si>
  <si>
    <t>30.03.2024 23:15</t>
  </si>
  <si>
    <t>30.03.2024 23:30</t>
  </si>
  <si>
    <t>30.03.2024 23:45</t>
  </si>
  <si>
    <t>31.03.2024 00:00</t>
  </si>
  <si>
    <t>31.03.2024 00:15</t>
  </si>
  <si>
    <t>31.03.2024 00:30</t>
  </si>
  <si>
    <t>31.03.2024 00:45</t>
  </si>
  <si>
    <t>31.03.2024 01:00</t>
  </si>
  <si>
    <t>31.03.2024 01:15</t>
  </si>
  <si>
    <t>31.03.2024 01:30</t>
  </si>
  <si>
    <t>31.03.2024 01:45</t>
  </si>
  <si>
    <t>31.03.2024 02:00</t>
  </si>
  <si>
    <t>31.03.2024 02:15</t>
  </si>
  <si>
    <t>31.03.2024 02:30</t>
  </si>
  <si>
    <t>31.03.2024 02:45</t>
  </si>
  <si>
    <t>31.03.2024 03:00</t>
  </si>
  <si>
    <t>31.03.2024 03:15</t>
  </si>
  <si>
    <t>31.03.2024 03:30</t>
  </si>
  <si>
    <t>31.03.2024 03:45</t>
  </si>
  <si>
    <t>31.03.2024 04:00</t>
  </si>
  <si>
    <t>31.03.2024 04:15</t>
  </si>
  <si>
    <t>31.03.2024 04:30</t>
  </si>
  <si>
    <t>31.03.2024 04:45</t>
  </si>
  <si>
    <t>31.03.2024 05:00</t>
  </si>
  <si>
    <t>31.03.2024 05:15</t>
  </si>
  <si>
    <t>31.03.2024 05:30</t>
  </si>
  <si>
    <t>31.03.2024 05:45</t>
  </si>
  <si>
    <t>31.03.2024 06:00</t>
  </si>
  <si>
    <t>31.03.2024 06:15</t>
  </si>
  <si>
    <t>31.03.2024 06:30</t>
  </si>
  <si>
    <t>31.03.2024 06:45</t>
  </si>
  <si>
    <t>31.03.2024 07:00</t>
  </si>
  <si>
    <t>31.03.2024 07:15</t>
  </si>
  <si>
    <t>31.03.2024 07:30</t>
  </si>
  <si>
    <t>31.03.2024 07:45</t>
  </si>
  <si>
    <t>31.03.2024 08:00</t>
  </si>
  <si>
    <t>31.03.2024 08:15</t>
  </si>
  <si>
    <t>31.03.2024 08:30</t>
  </si>
  <si>
    <t>31.03.2024 08:45</t>
  </si>
  <si>
    <t>31.03.2024 09:00</t>
  </si>
  <si>
    <t>31.03.2024 09:15</t>
  </si>
  <si>
    <t>31.03.2024 09:30</t>
  </si>
  <si>
    <t>31.03.2024 09:45</t>
  </si>
  <si>
    <t>31.03.2024 10:00</t>
  </si>
  <si>
    <t>31.03.2024 10:15</t>
  </si>
  <si>
    <t>31.03.2024 10:30</t>
  </si>
  <si>
    <t>31.03.2024 10:45</t>
  </si>
  <si>
    <t>31.03.2024 11:00</t>
  </si>
  <si>
    <t>31.03.2024 11:15</t>
  </si>
  <si>
    <t>31.03.2024 11:30</t>
  </si>
  <si>
    <t>31.03.2024 11:45</t>
  </si>
  <si>
    <t>31.03.2024 12:00</t>
  </si>
  <si>
    <t>31.03.2024 12:15</t>
  </si>
  <si>
    <t>31.03.2024 12:30</t>
  </si>
  <si>
    <t>31.03.2024 12:45</t>
  </si>
  <si>
    <t>31.03.2024 13:00</t>
  </si>
  <si>
    <t>31.03.2024 13:15</t>
  </si>
  <si>
    <t>31.03.2024 13:30</t>
  </si>
  <si>
    <t>31.03.2024 13:45</t>
  </si>
  <si>
    <t>31.03.2024 14:00</t>
  </si>
  <si>
    <t>31.03.2024 14:15</t>
  </si>
  <si>
    <t>31.03.2024 14:30</t>
  </si>
  <si>
    <t>31.03.2024 14:45</t>
  </si>
  <si>
    <t>31.03.2024 15:00</t>
  </si>
  <si>
    <t>31.03.2024 15:15</t>
  </si>
  <si>
    <t>31.03.2024 15:30</t>
  </si>
  <si>
    <t>31.03.2024 15:45</t>
  </si>
  <si>
    <t>31.03.2024 16:00</t>
  </si>
  <si>
    <t>31.03.2024 16:15</t>
  </si>
  <si>
    <t>31.03.2024 16:30</t>
  </si>
  <si>
    <t>31.03.2024 16:45</t>
  </si>
  <si>
    <t>31.03.2024 17:00</t>
  </si>
  <si>
    <t>31.03.2024 17:15</t>
  </si>
  <si>
    <t>31.03.2024 17:30</t>
  </si>
  <si>
    <t>31.03.2024 17:45</t>
  </si>
  <si>
    <t>31.03.2024 18:00</t>
  </si>
  <si>
    <t>31.03.2024 18:15</t>
  </si>
  <si>
    <t>31.03.2024 18:30</t>
  </si>
  <si>
    <t>31.03.2024 18:45</t>
  </si>
  <si>
    <t>31.03.2024 19:00</t>
  </si>
  <si>
    <t>31.03.2024 19:15</t>
  </si>
  <si>
    <t>31.03.2024 19:30</t>
  </si>
  <si>
    <t>31.03.2024 19:45</t>
  </si>
  <si>
    <t>31.03.2024 20:00</t>
  </si>
  <si>
    <t>31.03.2024 20:15</t>
  </si>
  <si>
    <t>31.03.2024 20:30</t>
  </si>
  <si>
    <t>31.03.2024 20:45</t>
  </si>
  <si>
    <t>31.03.2024 21:00</t>
  </si>
  <si>
    <t>31.03.2024 21:15</t>
  </si>
  <si>
    <t>31.03.2024 21:30</t>
  </si>
  <si>
    <t>31.03.2024 21:45</t>
  </si>
  <si>
    <t>31.03.2024 22:00</t>
  </si>
  <si>
    <t>31.03.2024 22:15</t>
  </si>
  <si>
    <t>31.03.2024 22:30</t>
  </si>
  <si>
    <t>31.03.2024 22:45</t>
  </si>
  <si>
    <t>31.03.2024 23:00</t>
  </si>
  <si>
    <t>31.03.2024 23:15</t>
  </si>
  <si>
    <t>31.03.2024 23:30</t>
  </si>
  <si>
    <t>31.03.2024 23:45</t>
  </si>
  <si>
    <t>01.04.2024 00:00</t>
  </si>
  <si>
    <t>01.04.2024 00:15</t>
  </si>
  <si>
    <t>01.04.2024 00:30</t>
  </si>
  <si>
    <t>01.04.2024 00:45</t>
  </si>
  <si>
    <t>01.04.2024 01:00</t>
  </si>
  <si>
    <t>01.04.2024 01:15</t>
  </si>
  <si>
    <t>01.04.2024 01:30</t>
  </si>
  <si>
    <t>01.04.2024 01:45</t>
  </si>
  <si>
    <t>01.04.2024 02:00</t>
  </si>
  <si>
    <t>01.04.2024 02:15</t>
  </si>
  <si>
    <t>01.04.2024 02:30</t>
  </si>
  <si>
    <t>01.04.2024 02:45</t>
  </si>
  <si>
    <t>01.04.2024 03:00</t>
  </si>
  <si>
    <t>01.04.2024 03:15</t>
  </si>
  <si>
    <t>01.04.2024 03:30</t>
  </si>
  <si>
    <t>01.04.2024 03:45</t>
  </si>
  <si>
    <t>01.04.2024 04:00</t>
  </si>
  <si>
    <t>01.04.2024 04:15</t>
  </si>
  <si>
    <t>01.04.2024 04:30</t>
  </si>
  <si>
    <t>01.04.2024 04:45</t>
  </si>
  <si>
    <t>01.04.2024 05:00</t>
  </si>
  <si>
    <t>01.04.2024 05:15</t>
  </si>
  <si>
    <t>01.04.2024 05:30</t>
  </si>
  <si>
    <t>01.04.2024 05:45</t>
  </si>
  <si>
    <t>01.04.2024 06:00</t>
  </si>
  <si>
    <t>01.04.2024 06:15</t>
  </si>
  <si>
    <t>01.04.2024 06:30</t>
  </si>
  <si>
    <t>01.04.2024 06:45</t>
  </si>
  <si>
    <t>01.04.2024 07:00</t>
  </si>
  <si>
    <t>01.04.2024 07:15</t>
  </si>
  <si>
    <t>01.04.2024 07:30</t>
  </si>
  <si>
    <t>01.04.2024 07:45</t>
  </si>
  <si>
    <t>01.04.2024 08:00</t>
  </si>
  <si>
    <t>01.04.2024 08:15</t>
  </si>
  <si>
    <t>01.04.2024 08:30</t>
  </si>
  <si>
    <t>01.04.2024 08:45</t>
  </si>
  <si>
    <t>01.04.2024 09:00</t>
  </si>
  <si>
    <t>01.04.2024 09:15</t>
  </si>
  <si>
    <t>01.04.2024 09:30</t>
  </si>
  <si>
    <t>01.04.2024 09:45</t>
  </si>
  <si>
    <t>01.04.2024 10:00</t>
  </si>
  <si>
    <t>01.04.2024 10:15</t>
  </si>
  <si>
    <t>01.04.2024 10:30</t>
  </si>
  <si>
    <t>01.04.2024 10:45</t>
  </si>
  <si>
    <t>01.04.2024 11:00</t>
  </si>
  <si>
    <t>01.04.2024 11:15</t>
  </si>
  <si>
    <t>01.04.2024 11:30</t>
  </si>
  <si>
    <t>01.04.2024 11:45</t>
  </si>
  <si>
    <t>01.04.2024 12:00</t>
  </si>
  <si>
    <t>01.04.2024 12:15</t>
  </si>
  <si>
    <t>01.04.2024 12:30</t>
  </si>
  <si>
    <t>01.04.2024 12:45</t>
  </si>
  <si>
    <t>01.04.2024 13:00</t>
  </si>
  <si>
    <t>01.04.2024 13:15</t>
  </si>
  <si>
    <t>01.04.2024 13:30</t>
  </si>
  <si>
    <t>01.04.2024 13:45</t>
  </si>
  <si>
    <t>01.04.2024 14:00</t>
  </si>
  <si>
    <t>01.04.2024 14:15</t>
  </si>
  <si>
    <t>01.04.2024 14:30</t>
  </si>
  <si>
    <t>01.04.2024 14:45</t>
  </si>
  <si>
    <t>01.04.2024 15:00</t>
  </si>
  <si>
    <t>01.04.2024 15:15</t>
  </si>
  <si>
    <t>01.04.2024 15:30</t>
  </si>
  <si>
    <t>01.04.2024 15:45</t>
  </si>
  <si>
    <t>01.04.2024 16:00</t>
  </si>
  <si>
    <t>01.04.2024 16:15</t>
  </si>
  <si>
    <t>01.04.2024 16:30</t>
  </si>
  <si>
    <t>01.04.2024 16:45</t>
  </si>
  <si>
    <t>01.04.2024 17:00</t>
  </si>
  <si>
    <t>01.04.2024 17:15</t>
  </si>
  <si>
    <t>01.04.2024 17:30</t>
  </si>
  <si>
    <t>01.04.2024 17:45</t>
  </si>
  <si>
    <t>01.04.2024 18:00</t>
  </si>
  <si>
    <t>01.04.2024 18:15</t>
  </si>
  <si>
    <t>01.04.2024 18:30</t>
  </si>
  <si>
    <t>01.04.2024 18:45</t>
  </si>
  <si>
    <t>01.04.2024 19:00</t>
  </si>
  <si>
    <t>01.04.2024 19:15</t>
  </si>
  <si>
    <t>01.04.2024 19:30</t>
  </si>
  <si>
    <t>01.04.2024 19:45</t>
  </si>
  <si>
    <t>01.04.2024 20:00</t>
  </si>
  <si>
    <t>01.04.2024 20:15</t>
  </si>
  <si>
    <t>01.04.2024 20:30</t>
  </si>
  <si>
    <t>01.04.2024 20:45</t>
  </si>
  <si>
    <t>01.04.2024 21:00</t>
  </si>
  <si>
    <t>01.04.2024 21:15</t>
  </si>
  <si>
    <t>01.04.2024 21:30</t>
  </si>
  <si>
    <t>01.04.2024 21:45</t>
  </si>
  <si>
    <t>01.04.2024 22:00</t>
  </si>
  <si>
    <t>01.04.2024 22:15</t>
  </si>
  <si>
    <t>01.04.2024 22:30</t>
  </si>
  <si>
    <t>01.04.2024 22:45</t>
  </si>
  <si>
    <t>01.04.2024 23:00</t>
  </si>
  <si>
    <t>01.04.2024 23:15</t>
  </si>
  <si>
    <t>01.04.2024 23:30</t>
  </si>
  <si>
    <t>01.04.2024 23:45</t>
  </si>
  <si>
    <t>02.04.2024 00:00</t>
  </si>
  <si>
    <t>02.04.2024 00:15</t>
  </si>
  <si>
    <t>02.04.2024 00:30</t>
  </si>
  <si>
    <t>02.04.2024 00:45</t>
  </si>
  <si>
    <t>02.04.2024 01:00</t>
  </si>
  <si>
    <t>02.04.2024 01:15</t>
  </si>
  <si>
    <t>02.04.2024 01:30</t>
  </si>
  <si>
    <t>02.04.2024 01:45</t>
  </si>
  <si>
    <t>02.04.2024 02:00</t>
  </si>
  <si>
    <t>02.04.2024 02:15</t>
  </si>
  <si>
    <t>02.04.2024 02:30</t>
  </si>
  <si>
    <t>02.04.2024 02:45</t>
  </si>
  <si>
    <t>02.04.2024 03:00</t>
  </si>
  <si>
    <t>02.04.2024 03:15</t>
  </si>
  <si>
    <t>02.04.2024 03:30</t>
  </si>
  <si>
    <t>02.04.2024 03:45</t>
  </si>
  <si>
    <t>02.04.2024 04:00</t>
  </si>
  <si>
    <t>02.04.2024 04:15</t>
  </si>
  <si>
    <t>02.04.2024 04:30</t>
  </si>
  <si>
    <t>02.04.2024 04:45</t>
  </si>
  <si>
    <t>02.04.2024 05:00</t>
  </si>
  <si>
    <t>02.04.2024 05:15</t>
  </si>
  <si>
    <t>02.04.2024 05:30</t>
  </si>
  <si>
    <t>02.04.2024 05:45</t>
  </si>
  <si>
    <t>02.04.2024 06:00</t>
  </si>
  <si>
    <t>02.04.2024 06:15</t>
  </si>
  <si>
    <t>02.04.2024 06:30</t>
  </si>
  <si>
    <t>02.04.2024 06:45</t>
  </si>
  <si>
    <t>02.04.2024 07:00</t>
  </si>
  <si>
    <t>02.04.2024 07:15</t>
  </si>
  <si>
    <t>02.04.2024 07:30</t>
  </si>
  <si>
    <t>02.04.2024 07:45</t>
  </si>
  <si>
    <t>02.04.2024 08:00</t>
  </si>
  <si>
    <t>02.04.2024 08:15</t>
  </si>
  <si>
    <t>02.04.2024 08:30</t>
  </si>
  <si>
    <t>02.04.2024 08:45</t>
  </si>
  <si>
    <t>02.04.2024 09:00</t>
  </si>
  <si>
    <t>02.04.2024 09:15</t>
  </si>
  <si>
    <t>02.04.2024 09:30</t>
  </si>
  <si>
    <t>02.04.2024 09:45</t>
  </si>
  <si>
    <t>02.04.2024 10:00</t>
  </si>
  <si>
    <t>02.04.2024 10:15</t>
  </si>
  <si>
    <t>02.04.2024 10:30</t>
  </si>
  <si>
    <t>02.04.2024 10:45</t>
  </si>
  <si>
    <t>02.04.2024 11:00</t>
  </si>
  <si>
    <t>02.04.2024 11:15</t>
  </si>
  <si>
    <t>02.04.2024 11:30</t>
  </si>
  <si>
    <t>02.04.2024 11:45</t>
  </si>
  <si>
    <t>02.04.2024 12:00</t>
  </si>
  <si>
    <t>02.04.2024 12:15</t>
  </si>
  <si>
    <t>02.04.2024 12:30</t>
  </si>
  <si>
    <t>02.04.2024 12:45</t>
  </si>
  <si>
    <t>02.04.2024 13:00</t>
  </si>
  <si>
    <t>02.04.2024 13:15</t>
  </si>
  <si>
    <t>02.04.2024 13:30</t>
  </si>
  <si>
    <t>02.04.2024 13:45</t>
  </si>
  <si>
    <t>02.04.2024 14:00</t>
  </si>
  <si>
    <t>02.04.2024 14:15</t>
  </si>
  <si>
    <t>02.04.2024 14:30</t>
  </si>
  <si>
    <t>02.04.2024 14:45</t>
  </si>
  <si>
    <t>02.04.2024 15:00</t>
  </si>
  <si>
    <t>02.04.2024 15:15</t>
  </si>
  <si>
    <t>02.04.2024 15:30</t>
  </si>
  <si>
    <t>02.04.2024 15:45</t>
  </si>
  <si>
    <t>02.04.2024 16:00</t>
  </si>
  <si>
    <t>02.04.2024 16:15</t>
  </si>
  <si>
    <t>02.04.2024 16:30</t>
  </si>
  <si>
    <t>02.04.2024 16:45</t>
  </si>
  <si>
    <t>02.04.2024 17:00</t>
  </si>
  <si>
    <t>02.04.2024 17:15</t>
  </si>
  <si>
    <t>02.04.2024 17:30</t>
  </si>
  <si>
    <t>02.04.2024 17:45</t>
  </si>
  <si>
    <t>02.04.2024 18:00</t>
  </si>
  <si>
    <t>02.04.2024 18:15</t>
  </si>
  <si>
    <t>02.04.2024 18:30</t>
  </si>
  <si>
    <t>02.04.2024 18:45</t>
  </si>
  <si>
    <t>02.04.2024 19:00</t>
  </si>
  <si>
    <t>02.04.2024 19:15</t>
  </si>
  <si>
    <t>02.04.2024 19:30</t>
  </si>
  <si>
    <t>02.04.2024 19:45</t>
  </si>
  <si>
    <t>02.04.2024 20:00</t>
  </si>
  <si>
    <t>02.04.2024 20:15</t>
  </si>
  <si>
    <t>02.04.2024 20:30</t>
  </si>
  <si>
    <t>02.04.2024 20:45</t>
  </si>
  <si>
    <t>02.04.2024 21:00</t>
  </si>
  <si>
    <t>02.04.2024 21:15</t>
  </si>
  <si>
    <t>02.04.2024 21:30</t>
  </si>
  <si>
    <t>02.04.2024 21:45</t>
  </si>
  <si>
    <t>02.04.2024 22:00</t>
  </si>
  <si>
    <t>02.04.2024 22:15</t>
  </si>
  <si>
    <t>02.04.2024 22:30</t>
  </si>
  <si>
    <t>02.04.2024 22:45</t>
  </si>
  <si>
    <t>02.04.2024 23:00</t>
  </si>
  <si>
    <t>02.04.2024 23:15</t>
  </si>
  <si>
    <t>02.04.2024 23:30</t>
  </si>
  <si>
    <t>02.04.2024 23:45</t>
  </si>
  <si>
    <t>03.04.2024 00:00</t>
  </si>
  <si>
    <t>03.04.2024 00:15</t>
  </si>
  <si>
    <t>03.04.2024 00:30</t>
  </si>
  <si>
    <t>03.04.2024 00:45</t>
  </si>
  <si>
    <t>03.04.2024 01:00</t>
  </si>
  <si>
    <t>03.04.2024 01:15</t>
  </si>
  <si>
    <t>03.04.2024 01:30</t>
  </si>
  <si>
    <t>03.04.2024 01:45</t>
  </si>
  <si>
    <t>03.04.2024 02:00</t>
  </si>
  <si>
    <t>03.04.2024 02:15</t>
  </si>
  <si>
    <t>03.04.2024 02:30</t>
  </si>
  <si>
    <t>03.04.2024 02:45</t>
  </si>
  <si>
    <t>03.04.2024 03:00</t>
  </si>
  <si>
    <t>03.04.2024 03:15</t>
  </si>
  <si>
    <t>03.04.2024 03:30</t>
  </si>
  <si>
    <t>03.04.2024 03:45</t>
  </si>
  <si>
    <t>03.04.2024 04:00</t>
  </si>
  <si>
    <t>03.04.2024 04:15</t>
  </si>
  <si>
    <t>03.04.2024 04:30</t>
  </si>
  <si>
    <t>03.04.2024 04:45</t>
  </si>
  <si>
    <t>03.04.2024 05:00</t>
  </si>
  <si>
    <t>03.04.2024 05:15</t>
  </si>
  <si>
    <t>03.04.2024 05:30</t>
  </si>
  <si>
    <t>03.04.2024 05:45</t>
  </si>
  <si>
    <t>03.04.2024 06:00</t>
  </si>
  <si>
    <t>03.04.2024 06:15</t>
  </si>
  <si>
    <t>03.04.2024 06:30</t>
  </si>
  <si>
    <t>03.04.2024 06:45</t>
  </si>
  <si>
    <t>03.04.2024 07:00</t>
  </si>
  <si>
    <t>03.04.2024 07:15</t>
  </si>
  <si>
    <t>03.04.2024 07:30</t>
  </si>
  <si>
    <t>03.04.2024 07:45</t>
  </si>
  <si>
    <t>03.04.2024 08:00</t>
  </si>
  <si>
    <t>03.04.2024 08:15</t>
  </si>
  <si>
    <t>03.04.2024 08:30</t>
  </si>
  <si>
    <t>03.04.2024 08:45</t>
  </si>
  <si>
    <t>03.04.2024 09:00</t>
  </si>
  <si>
    <t>03.04.2024 09:15</t>
  </si>
  <si>
    <t>03.04.2024 09:30</t>
  </si>
  <si>
    <t>03.04.2024 09:45</t>
  </si>
  <si>
    <t>03.04.2024 10:00</t>
  </si>
  <si>
    <t>03.04.2024 10:15</t>
  </si>
  <si>
    <t>03.04.2024 10:30</t>
  </si>
  <si>
    <t>03.04.2024 10:45</t>
  </si>
  <si>
    <t>03.04.2024 11:00</t>
  </si>
  <si>
    <t>03.04.2024 11:15</t>
  </si>
  <si>
    <t>03.04.2024 11:30</t>
  </si>
  <si>
    <t>03.04.2024 11:45</t>
  </si>
  <si>
    <t>03.04.2024 12:00</t>
  </si>
  <si>
    <t>03.04.2024 12:15</t>
  </si>
  <si>
    <t>03.04.2024 12:30</t>
  </si>
  <si>
    <t>03.04.2024 12:45</t>
  </si>
  <si>
    <t>03.04.2024 13:00</t>
  </si>
  <si>
    <t>03.04.2024 13:15</t>
  </si>
  <si>
    <t>03.04.2024 13:30</t>
  </si>
  <si>
    <t>03.04.2024 13:45</t>
  </si>
  <si>
    <t>03.04.2024 14:00</t>
  </si>
  <si>
    <t>03.04.2024 14:15</t>
  </si>
  <si>
    <t>03.04.2024 14:30</t>
  </si>
  <si>
    <t>03.04.2024 14:45</t>
  </si>
  <si>
    <t>03.04.2024 15:00</t>
  </si>
  <si>
    <t>03.04.2024 15:15</t>
  </si>
  <si>
    <t>03.04.2024 15:30</t>
  </si>
  <si>
    <t>03.04.2024 15:45</t>
  </si>
  <si>
    <t>03.04.2024 16:00</t>
  </si>
  <si>
    <t>03.04.2024 16:15</t>
  </si>
  <si>
    <t>03.04.2024 16:30</t>
  </si>
  <si>
    <t>03.04.2024 16:45</t>
  </si>
  <si>
    <t>03.04.2024 17:00</t>
  </si>
  <si>
    <t>03.04.2024 17:15</t>
  </si>
  <si>
    <t>03.04.2024 17:30</t>
  </si>
  <si>
    <t>03.04.2024 17:45</t>
  </si>
  <si>
    <t>03.04.2024 18:00</t>
  </si>
  <si>
    <t>03.04.2024 18:15</t>
  </si>
  <si>
    <t>03.04.2024 18:30</t>
  </si>
  <si>
    <t>03.04.2024 18:45</t>
  </si>
  <si>
    <t>03.04.2024 19:00</t>
  </si>
  <si>
    <t>03.04.2024 19:15</t>
  </si>
  <si>
    <t>03.04.2024 19:30</t>
  </si>
  <si>
    <t>03.04.2024 19:45</t>
  </si>
  <si>
    <t>03.04.2024 20:00</t>
  </si>
  <si>
    <t>03.04.2024 20:15</t>
  </si>
  <si>
    <t>03.04.2024 20:30</t>
  </si>
  <si>
    <t>03.04.2024 20:45</t>
  </si>
  <si>
    <t>03.04.2024 21:00</t>
  </si>
  <si>
    <t>03.04.2024 21:15</t>
  </si>
  <si>
    <t>03.04.2024 21:30</t>
  </si>
  <si>
    <t>03.04.2024 21:45</t>
  </si>
  <si>
    <t>03.04.2024 22:00</t>
  </si>
  <si>
    <t>03.04.2024 22:15</t>
  </si>
  <si>
    <t>03.04.2024 22:30</t>
  </si>
  <si>
    <t>03.04.2024 22:45</t>
  </si>
  <si>
    <t>03.04.2024 23:00</t>
  </si>
  <si>
    <t>03.04.2024 23:15</t>
  </si>
  <si>
    <t>03.04.2024 23:30</t>
  </si>
  <si>
    <t>03.04.2024 23:45</t>
  </si>
  <si>
    <t>04.04.2024 00:00</t>
  </si>
  <si>
    <t>04.04.2024 00:15</t>
  </si>
  <si>
    <t>04.04.2024 00:30</t>
  </si>
  <si>
    <t>04.04.2024 00:45</t>
  </si>
  <si>
    <t>04.04.2024 01:00</t>
  </si>
  <si>
    <t>04.04.2024 01:15</t>
  </si>
  <si>
    <t>04.04.2024 01:30</t>
  </si>
  <si>
    <t>04.04.2024 01:45</t>
  </si>
  <si>
    <t>04.04.2024 02:00</t>
  </si>
  <si>
    <t>04.04.2024 02:15</t>
  </si>
  <si>
    <t>04.04.2024 02:30</t>
  </si>
  <si>
    <t>04.04.2024 02:45</t>
  </si>
  <si>
    <t>04.04.2024 03:00</t>
  </si>
  <si>
    <t>04.04.2024 03:15</t>
  </si>
  <si>
    <t>04.04.2024 03:30</t>
  </si>
  <si>
    <t>04.04.2024 03:45</t>
  </si>
  <si>
    <t>04.04.2024 04:00</t>
  </si>
  <si>
    <t>04.04.2024 04:15</t>
  </si>
  <si>
    <t>04.04.2024 04:30</t>
  </si>
  <si>
    <t>04.04.2024 04:45</t>
  </si>
  <si>
    <t>04.04.2024 05:00</t>
  </si>
  <si>
    <t>04.04.2024 05:15</t>
  </si>
  <si>
    <t>04.04.2024 05:30</t>
  </si>
  <si>
    <t>04.04.2024 05:45</t>
  </si>
  <si>
    <t>04.04.2024 06:00</t>
  </si>
  <si>
    <t>04.04.2024 06:15</t>
  </si>
  <si>
    <t>04.04.2024 06:30</t>
  </si>
  <si>
    <t>04.04.2024 06:45</t>
  </si>
  <si>
    <t>04.04.2024 07:00</t>
  </si>
  <si>
    <t>04.04.2024 07:15</t>
  </si>
  <si>
    <t>04.04.2024 07:30</t>
  </si>
  <si>
    <t>04.04.2024 07:45</t>
  </si>
  <si>
    <t>04.04.2024 08:00</t>
  </si>
  <si>
    <t>04.04.2024 08:15</t>
  </si>
  <si>
    <t>04.04.2024 08:30</t>
  </si>
  <si>
    <t>04.04.2024 08:45</t>
  </si>
  <si>
    <t>04.04.2024 09:00</t>
  </si>
  <si>
    <t>04.04.2024 09:15</t>
  </si>
  <si>
    <t>04.04.2024 09:30</t>
  </si>
  <si>
    <t>04.04.2024 09:45</t>
  </si>
  <si>
    <t>04.04.2024 10:00</t>
  </si>
  <si>
    <t>04.04.2024 10:15</t>
  </si>
  <si>
    <t>04.04.2024 10:30</t>
  </si>
  <si>
    <t>04.04.2024 10:45</t>
  </si>
  <si>
    <t>04.04.2024 11:00</t>
  </si>
  <si>
    <t>04.04.2024 11:15</t>
  </si>
  <si>
    <t>04.04.2024 11:30</t>
  </si>
  <si>
    <t>04.04.2024 11:45</t>
  </si>
  <si>
    <t>04.04.2024 12:00</t>
  </si>
  <si>
    <t>04.04.2024 12:15</t>
  </si>
  <si>
    <t>04.04.2024 12:30</t>
  </si>
  <si>
    <t>04.04.2024 12:45</t>
  </si>
  <si>
    <t>04.04.2024 13:00</t>
  </si>
  <si>
    <t>04.04.2024 13:15</t>
  </si>
  <si>
    <t>04.04.2024 13:30</t>
  </si>
  <si>
    <t>04.04.2024 13:45</t>
  </si>
  <si>
    <t>04.04.2024 14:00</t>
  </si>
  <si>
    <t>04.04.2024 14:15</t>
  </si>
  <si>
    <t>04.04.2024 14:30</t>
  </si>
  <si>
    <t>04.04.2024 14:45</t>
  </si>
  <si>
    <t>04.04.2024 15:00</t>
  </si>
  <si>
    <t>04.04.2024 15:15</t>
  </si>
  <si>
    <t>04.04.2024 15:30</t>
  </si>
  <si>
    <t>04.04.2024 15:45</t>
  </si>
  <si>
    <t>04.04.2024 16:00</t>
  </si>
  <si>
    <t>04.04.2024 16:15</t>
  </si>
  <si>
    <t>04.04.2024 16:30</t>
  </si>
  <si>
    <t>04.04.2024 16:45</t>
  </si>
  <si>
    <t>04.04.2024 17:00</t>
  </si>
  <si>
    <t>04.04.2024 17:15</t>
  </si>
  <si>
    <t>04.04.2024 17:30</t>
  </si>
  <si>
    <t>04.04.2024 17:45</t>
  </si>
  <si>
    <t>04.04.2024 18:00</t>
  </si>
  <si>
    <t>04.04.2024 18:15</t>
  </si>
  <si>
    <t>04.04.2024 18:30</t>
  </si>
  <si>
    <t>04.04.2024 18:45</t>
  </si>
  <si>
    <t>04.04.2024 19:00</t>
  </si>
  <si>
    <t>04.04.2024 19:15</t>
  </si>
  <si>
    <t>04.04.2024 19:30</t>
  </si>
  <si>
    <t>04.04.2024 19:45</t>
  </si>
  <si>
    <t>04.04.2024 20:00</t>
  </si>
  <si>
    <t>04.04.2024 20:15</t>
  </si>
  <si>
    <t>04.04.2024 20:30</t>
  </si>
  <si>
    <t>04.04.2024 20:45</t>
  </si>
  <si>
    <t>04.04.2024 21:00</t>
  </si>
  <si>
    <t>04.04.2024 21:15</t>
  </si>
  <si>
    <t>04.04.2024 21:30</t>
  </si>
  <si>
    <t>04.04.2024 21:45</t>
  </si>
  <si>
    <t>04.04.2024 22:00</t>
  </si>
  <si>
    <t>04.04.2024 22:15</t>
  </si>
  <si>
    <t>04.04.2024 22:30</t>
  </si>
  <si>
    <t>04.04.2024 22:45</t>
  </si>
  <si>
    <t>04.04.2024 23:00</t>
  </si>
  <si>
    <t>04.04.2024 23:15</t>
  </si>
  <si>
    <t>04.04.2024 23:30</t>
  </si>
  <si>
    <t>04.04.2024 23:45</t>
  </si>
  <si>
    <t>05.04.2024 00:00</t>
  </si>
  <si>
    <t>05.04.2024 00:15</t>
  </si>
  <si>
    <t>05.04.2024 00:30</t>
  </si>
  <si>
    <t>05.04.2024 00:45</t>
  </si>
  <si>
    <t>05.04.2024 01:00</t>
  </si>
  <si>
    <t>05.04.2024 01:15</t>
  </si>
  <si>
    <t>05.04.2024 01:30</t>
  </si>
  <si>
    <t>05.04.2024 01:45</t>
  </si>
  <si>
    <t>05.04.2024 02:00</t>
  </si>
  <si>
    <t>05.04.2024 02:15</t>
  </si>
  <si>
    <t>05.04.2024 02:30</t>
  </si>
  <si>
    <t>05.04.2024 02:45</t>
  </si>
  <si>
    <t>05.04.2024 03:00</t>
  </si>
  <si>
    <t>05.04.2024 03:15</t>
  </si>
  <si>
    <t>05.04.2024 03:30</t>
  </si>
  <si>
    <t>05.04.2024 03:45</t>
  </si>
  <si>
    <t>05.04.2024 04:00</t>
  </si>
  <si>
    <t>05.04.2024 04:15</t>
  </si>
  <si>
    <t>05.04.2024 04:30</t>
  </si>
  <si>
    <t>05.04.2024 04:45</t>
  </si>
  <si>
    <t>05.04.2024 05:00</t>
  </si>
  <si>
    <t>05.04.2024 05:15</t>
  </si>
  <si>
    <t>05.04.2024 05:30</t>
  </si>
  <si>
    <t>05.04.2024 05:45</t>
  </si>
  <si>
    <t>05.04.2024 06:00</t>
  </si>
  <si>
    <t>05.04.2024 06:15</t>
  </si>
  <si>
    <t>05.04.2024 06:30</t>
  </si>
  <si>
    <t>05.04.2024 06:45</t>
  </si>
  <si>
    <t>05.04.2024 07:00</t>
  </si>
  <si>
    <t>05.04.2024 07:15</t>
  </si>
  <si>
    <t>05.04.2024 07:30</t>
  </si>
  <si>
    <t>05.04.2024 07:45</t>
  </si>
  <si>
    <t>05.04.2024 08:00</t>
  </si>
  <si>
    <t>05.04.2024 08:15</t>
  </si>
  <si>
    <t>05.04.2024 08:30</t>
  </si>
  <si>
    <t>05.04.2024 08:45</t>
  </si>
  <si>
    <t>05.04.2024 09:00</t>
  </si>
  <si>
    <t>05.04.2024 09:15</t>
  </si>
  <si>
    <t>05.04.2024 09:30</t>
  </si>
  <si>
    <t>05.04.2024 09:45</t>
  </si>
  <si>
    <t>05.04.2024 10:00</t>
  </si>
  <si>
    <t>05.04.2024 10:15</t>
  </si>
  <si>
    <t>05.04.2024 10:30</t>
  </si>
  <si>
    <t>05.04.2024 10:45</t>
  </si>
  <si>
    <t>05.04.2024 11:00</t>
  </si>
  <si>
    <t>05.04.2024 11:15</t>
  </si>
  <si>
    <t>05.04.2024 11:30</t>
  </si>
  <si>
    <t>05.04.2024 11:45</t>
  </si>
  <si>
    <t>05.04.2024 12:00</t>
  </si>
  <si>
    <t>05.04.2024 12:15</t>
  </si>
  <si>
    <t>05.04.2024 12:30</t>
  </si>
  <si>
    <t>05.04.2024 12:45</t>
  </si>
  <si>
    <t>05.04.2024 13:00</t>
  </si>
  <si>
    <t>05.04.2024 13:15</t>
  </si>
  <si>
    <t>05.04.2024 13:30</t>
  </si>
  <si>
    <t>05.04.2024 13:45</t>
  </si>
  <si>
    <t>05.04.2024 14:00</t>
  </si>
  <si>
    <t>05.04.2024 14:15</t>
  </si>
  <si>
    <t>05.04.2024 14:30</t>
  </si>
  <si>
    <t>05.04.2024 14:45</t>
  </si>
  <si>
    <t>05.04.2024 15:00</t>
  </si>
  <si>
    <t>05.04.2024 15:15</t>
  </si>
  <si>
    <t>05.04.2024 15:30</t>
  </si>
  <si>
    <t>05.04.2024 15:45</t>
  </si>
  <si>
    <t>05.04.2024 16:00</t>
  </si>
  <si>
    <t>05.04.2024 16:15</t>
  </si>
  <si>
    <t>05.04.2024 16:30</t>
  </si>
  <si>
    <t>05.04.2024 16:45</t>
  </si>
  <si>
    <t>05.04.2024 17:00</t>
  </si>
  <si>
    <t>05.04.2024 17:15</t>
  </si>
  <si>
    <t>05.04.2024 17:30</t>
  </si>
  <si>
    <t>05.04.2024 17:45</t>
  </si>
  <si>
    <t>05.04.2024 18:00</t>
  </si>
  <si>
    <t>05.04.2024 18:15</t>
  </si>
  <si>
    <t>05.04.2024 18:30</t>
  </si>
  <si>
    <t>05.04.2024 18:45</t>
  </si>
  <si>
    <t>05.04.2024 19:00</t>
  </si>
  <si>
    <t>05.04.2024 19:15</t>
  </si>
  <si>
    <t>05.04.2024 19:30</t>
  </si>
  <si>
    <t>05.04.2024 19:45</t>
  </si>
  <si>
    <t>05.04.2024 20:00</t>
  </si>
  <si>
    <t>05.04.2024 20:15</t>
  </si>
  <si>
    <t>05.04.2024 20:30</t>
  </si>
  <si>
    <t>05.04.2024 20:45</t>
  </si>
  <si>
    <t>05.04.2024 21:00</t>
  </si>
  <si>
    <t>05.04.2024 21:15</t>
  </si>
  <si>
    <t>05.04.2024 21:30</t>
  </si>
  <si>
    <t>05.04.2024 21:45</t>
  </si>
  <si>
    <t>05.04.2024 22:00</t>
  </si>
  <si>
    <t>05.04.2024 22:15</t>
  </si>
  <si>
    <t>05.04.2024 22:30</t>
  </si>
  <si>
    <t>05.04.2024 22:45</t>
  </si>
  <si>
    <t>05.04.2024 23:00</t>
  </si>
  <si>
    <t>05.04.2024 23:15</t>
  </si>
  <si>
    <t>05.04.2024 23:30</t>
  </si>
  <si>
    <t>05.04.2024 23:45</t>
  </si>
  <si>
    <t>06.04.2024 00:00</t>
  </si>
  <si>
    <t>06.04.2024 00:15</t>
  </si>
  <si>
    <t>06.04.2024 00:30</t>
  </si>
  <si>
    <t>06.04.2024 00:45</t>
  </si>
  <si>
    <t>06.04.2024 01:00</t>
  </si>
  <si>
    <t>06.04.2024 01:15</t>
  </si>
  <si>
    <t>06.04.2024 01:30</t>
  </si>
  <si>
    <t>06.04.2024 01:45</t>
  </si>
  <si>
    <t>06.04.2024 02:00</t>
  </si>
  <si>
    <t>06.04.2024 02:15</t>
  </si>
  <si>
    <t>06.04.2024 02:30</t>
  </si>
  <si>
    <t>06.04.2024 02:45</t>
  </si>
  <si>
    <t>06.04.2024 03:00</t>
  </si>
  <si>
    <t>06.04.2024 03:15</t>
  </si>
  <si>
    <t>06.04.2024 03:30</t>
  </si>
  <si>
    <t>06.04.2024 03:45</t>
  </si>
  <si>
    <t>06.04.2024 04:00</t>
  </si>
  <si>
    <t>06.04.2024 04:15</t>
  </si>
  <si>
    <t>06.04.2024 04:30</t>
  </si>
  <si>
    <t>06.04.2024 04:45</t>
  </si>
  <si>
    <t>06.04.2024 05:00</t>
  </si>
  <si>
    <t>06.04.2024 05:15</t>
  </si>
  <si>
    <t>06.04.2024 05:30</t>
  </si>
  <si>
    <t>06.04.2024 05:45</t>
  </si>
  <si>
    <t>06.04.2024 06:00</t>
  </si>
  <si>
    <t>06.04.2024 06:15</t>
  </si>
  <si>
    <t>06.04.2024 06:30</t>
  </si>
  <si>
    <t>06.04.2024 06:45</t>
  </si>
  <si>
    <t>06.04.2024 07:00</t>
  </si>
  <si>
    <t>06.04.2024 07:15</t>
  </si>
  <si>
    <t>06.04.2024 07:30</t>
  </si>
  <si>
    <t>06.04.2024 07:45</t>
  </si>
  <si>
    <t>06.04.2024 08:00</t>
  </si>
  <si>
    <t>06.04.2024 08:15</t>
  </si>
  <si>
    <t>06.04.2024 08:30</t>
  </si>
  <si>
    <t>06.04.2024 08:45</t>
  </si>
  <si>
    <t>06.04.2024 09:00</t>
  </si>
  <si>
    <t>06.04.2024 09:15</t>
  </si>
  <si>
    <t>06.04.2024 09:30</t>
  </si>
  <si>
    <t>06.04.2024 09:45</t>
  </si>
  <si>
    <t>06.04.2024 10:00</t>
  </si>
  <si>
    <t>06.04.2024 10:15</t>
  </si>
  <si>
    <t>06.04.2024 10:30</t>
  </si>
  <si>
    <t>06.04.2024 10:45</t>
  </si>
  <si>
    <t>06.04.2024 11:00</t>
  </si>
  <si>
    <t>06.04.2024 11:15</t>
  </si>
  <si>
    <t>06.04.2024 11:30</t>
  </si>
  <si>
    <t>06.04.2024 11:45</t>
  </si>
  <si>
    <t>06.04.2024 12:00</t>
  </si>
  <si>
    <t>06.04.2024 12:15</t>
  </si>
  <si>
    <t>06.04.2024 12:30</t>
  </si>
  <si>
    <t>06.04.2024 12:45</t>
  </si>
  <si>
    <t>06.04.2024 13:00</t>
  </si>
  <si>
    <t>06.04.2024 13:15</t>
  </si>
  <si>
    <t>06.04.2024 13:30</t>
  </si>
  <si>
    <t>06.04.2024 13:45</t>
  </si>
  <si>
    <t>06.04.2024 14:00</t>
  </si>
  <si>
    <t>06.04.2024 14:15</t>
  </si>
  <si>
    <t>06.04.2024 14:30</t>
  </si>
  <si>
    <t>06.04.2024 14:45</t>
  </si>
  <si>
    <t>06.04.2024 15:00</t>
  </si>
  <si>
    <t>06.04.2024 15:15</t>
  </si>
  <si>
    <t>06.04.2024 15:30</t>
  </si>
  <si>
    <t>06.04.2024 15:45</t>
  </si>
  <si>
    <t>06.04.2024 16:00</t>
  </si>
  <si>
    <t>06.04.2024 16:15</t>
  </si>
  <si>
    <t>06.04.2024 16:30</t>
  </si>
  <si>
    <t>06.04.2024 16:45</t>
  </si>
  <si>
    <t>06.04.2024 17:00</t>
  </si>
  <si>
    <t>06.04.2024 17:15</t>
  </si>
  <si>
    <t>06.04.2024 17:30</t>
  </si>
  <si>
    <t>06.04.2024 17:45</t>
  </si>
  <si>
    <t>06.04.2024 18:00</t>
  </si>
  <si>
    <t>06.04.2024 18:15</t>
  </si>
  <si>
    <t>06.04.2024 18:30</t>
  </si>
  <si>
    <t>06.04.2024 18:45</t>
  </si>
  <si>
    <t>06.04.2024 19:00</t>
  </si>
  <si>
    <t>06.04.2024 19:15</t>
  </si>
  <si>
    <t>06.04.2024 19:30</t>
  </si>
  <si>
    <t>06.04.2024 19:45</t>
  </si>
  <si>
    <t>06.04.2024 20:00</t>
  </si>
  <si>
    <t>06.04.2024 20:15</t>
  </si>
  <si>
    <t>06.04.2024 20:30</t>
  </si>
  <si>
    <t>06.04.2024 20:45</t>
  </si>
  <si>
    <t>06.04.2024 21:00</t>
  </si>
  <si>
    <t>06.04.2024 21:15</t>
  </si>
  <si>
    <t>06.04.2024 21:30</t>
  </si>
  <si>
    <t>06.04.2024 21:45</t>
  </si>
  <si>
    <t>06.04.2024 22:00</t>
  </si>
  <si>
    <t>06.04.2024 22:15</t>
  </si>
  <si>
    <t>06.04.2024 22:30</t>
  </si>
  <si>
    <t>06.04.2024 22:45</t>
  </si>
  <si>
    <t>06.04.2024 23:00</t>
  </si>
  <si>
    <t>06.04.2024 23:15</t>
  </si>
  <si>
    <t>06.04.2024 23:30</t>
  </si>
  <si>
    <t>06.04.2024 23:45</t>
  </si>
  <si>
    <t>07.04.2024 00:00</t>
  </si>
  <si>
    <t>07.04.2024 00:15</t>
  </si>
  <si>
    <t>07.04.2024 00:30</t>
  </si>
  <si>
    <t>07.04.2024 00:45</t>
  </si>
  <si>
    <t>07.04.2024 01:00</t>
  </si>
  <si>
    <t>07.04.2024 01:15</t>
  </si>
  <si>
    <t>07.04.2024 01:30</t>
  </si>
  <si>
    <t>07.04.2024 01:45</t>
  </si>
  <si>
    <t>07.04.2024 02:00</t>
  </si>
  <si>
    <t>07.04.2024 02:15</t>
  </si>
  <si>
    <t>07.04.2024 02:30</t>
  </si>
  <si>
    <t>07.04.2024 02:45</t>
  </si>
  <si>
    <t>07.04.2024 03:00</t>
  </si>
  <si>
    <t>07.04.2024 03:15</t>
  </si>
  <si>
    <t>07.04.2024 03:30</t>
  </si>
  <si>
    <t>07.04.2024 03:45</t>
  </si>
  <si>
    <t>07.04.2024 04:00</t>
  </si>
  <si>
    <t>07.04.2024 04:15</t>
  </si>
  <si>
    <t>07.04.2024 04:30</t>
  </si>
  <si>
    <t>07.04.2024 04:45</t>
  </si>
  <si>
    <t>07.04.2024 05:00</t>
  </si>
  <si>
    <t>07.04.2024 05:15</t>
  </si>
  <si>
    <t>07.04.2024 05:30</t>
  </si>
  <si>
    <t>07.04.2024 05:45</t>
  </si>
  <si>
    <t>07.04.2024 06:00</t>
  </si>
  <si>
    <t>07.04.2024 06:15</t>
  </si>
  <si>
    <t>07.04.2024 06:30</t>
  </si>
  <si>
    <t>07.04.2024 06:45</t>
  </si>
  <si>
    <t>07.04.2024 07:00</t>
  </si>
  <si>
    <t>07.04.2024 07:15</t>
  </si>
  <si>
    <t>07.04.2024 07:30</t>
  </si>
  <si>
    <t>07.04.2024 07:45</t>
  </si>
  <si>
    <t>07.04.2024 08:00</t>
  </si>
  <si>
    <t>07.04.2024 08:15</t>
  </si>
  <si>
    <t>07.04.2024 08:30</t>
  </si>
  <si>
    <t>07.04.2024 08:45</t>
  </si>
  <si>
    <t>07.04.2024 09:00</t>
  </si>
  <si>
    <t>07.04.2024 09:15</t>
  </si>
  <si>
    <t>07.04.2024 09:30</t>
  </si>
  <si>
    <t>07.04.2024 09:45</t>
  </si>
  <si>
    <t>07.04.2024 10:00</t>
  </si>
  <si>
    <t>07.04.2024 10:15</t>
  </si>
  <si>
    <t>07.04.2024 10:30</t>
  </si>
  <si>
    <t>07.04.2024 10:45</t>
  </si>
  <si>
    <t>07.04.2024 11:00</t>
  </si>
  <si>
    <t>07.04.2024 11:15</t>
  </si>
  <si>
    <t>07.04.2024 11:30</t>
  </si>
  <si>
    <t>07.04.2024 11:45</t>
  </si>
  <si>
    <t>07.04.2024 12:00</t>
  </si>
  <si>
    <t>07.04.2024 12:15</t>
  </si>
  <si>
    <t>07.04.2024 12:30</t>
  </si>
  <si>
    <t>07.04.2024 12:45</t>
  </si>
  <si>
    <t>07.04.2024 13:00</t>
  </si>
  <si>
    <t>07.04.2024 13:15</t>
  </si>
  <si>
    <t>07.04.2024 13:30</t>
  </si>
  <si>
    <t>07.04.2024 13:45</t>
  </si>
  <si>
    <t>07.04.2024 14:00</t>
  </si>
  <si>
    <t>07.04.2024 14:15</t>
  </si>
  <si>
    <t>07.04.2024 14:30</t>
  </si>
  <si>
    <t>07.04.2024 14:45</t>
  </si>
  <si>
    <t>07.04.2024 15:00</t>
  </si>
  <si>
    <t>07.04.2024 15:15</t>
  </si>
  <si>
    <t>07.04.2024 15:30</t>
  </si>
  <si>
    <t>07.04.2024 15:45</t>
  </si>
  <si>
    <t>07.04.2024 16:00</t>
  </si>
  <si>
    <t>07.04.2024 16:15</t>
  </si>
  <si>
    <t>07.04.2024 16:30</t>
  </si>
  <si>
    <t>07.04.2024 16:45</t>
  </si>
  <si>
    <t>07.04.2024 17:00</t>
  </si>
  <si>
    <t>07.04.2024 17:15</t>
  </si>
  <si>
    <t>07.04.2024 17:30</t>
  </si>
  <si>
    <t>07.04.2024 17:45</t>
  </si>
  <si>
    <t>07.04.2024 18:00</t>
  </si>
  <si>
    <t>07.04.2024 18:15</t>
  </si>
  <si>
    <t>07.04.2024 18:30</t>
  </si>
  <si>
    <t>07.04.2024 18:45</t>
  </si>
  <si>
    <t>07.04.2024 19:00</t>
  </si>
  <si>
    <t>07.04.2024 19:15</t>
  </si>
  <si>
    <t>07.04.2024 19:30</t>
  </si>
  <si>
    <t>07.04.2024 19:45</t>
  </si>
  <si>
    <t>07.04.2024 20:00</t>
  </si>
  <si>
    <t>07.04.2024 20:15</t>
  </si>
  <si>
    <t>07.04.2024 20:30</t>
  </si>
  <si>
    <t>07.04.2024 20:45</t>
  </si>
  <si>
    <t>07.04.2024 21:00</t>
  </si>
  <si>
    <t>07.04.2024 21:15</t>
  </si>
  <si>
    <t>07.04.2024 21:30</t>
  </si>
  <si>
    <t>07.04.2024 21:45</t>
  </si>
  <si>
    <t>07.04.2024 22:00</t>
  </si>
  <si>
    <t>07.04.2024 22:15</t>
  </si>
  <si>
    <t>07.04.2024 22:30</t>
  </si>
  <si>
    <t>07.04.2024 22:45</t>
  </si>
  <si>
    <t>07.04.2024 23:00</t>
  </si>
  <si>
    <t>07.04.2024 23:15</t>
  </si>
  <si>
    <t>07.04.2024 23:30</t>
  </si>
  <si>
    <t>07.04.2024 23:45</t>
  </si>
  <si>
    <t>08.04.2024 00:00</t>
  </si>
  <si>
    <t>08.04.2024 00:15</t>
  </si>
  <si>
    <t>08.04.2024 00:30</t>
  </si>
  <si>
    <t>08.04.2024 00:45</t>
  </si>
  <si>
    <t>08.04.2024 01:00</t>
  </si>
  <si>
    <t>08.04.2024 01:15</t>
  </si>
  <si>
    <t>08.04.2024 01:30</t>
  </si>
  <si>
    <t>08.04.2024 01:45</t>
  </si>
  <si>
    <t>08.04.2024 02:00</t>
  </si>
  <si>
    <t>08.04.2024 02:15</t>
  </si>
  <si>
    <t>08.04.2024 02:30</t>
  </si>
  <si>
    <t>08.04.2024 02:45</t>
  </si>
  <si>
    <t>08.04.2024 03:00</t>
  </si>
  <si>
    <t>08.04.2024 03:15</t>
  </si>
  <si>
    <t>08.04.2024 03:30</t>
  </si>
  <si>
    <t>08.04.2024 03:45</t>
  </si>
  <si>
    <t>08.04.2024 04:00</t>
  </si>
  <si>
    <t>08.04.2024 04:15</t>
  </si>
  <si>
    <t>08.04.2024 04:30</t>
  </si>
  <si>
    <t>08.04.2024 04:45</t>
  </si>
  <si>
    <t>08.04.2024 05:00</t>
  </si>
  <si>
    <t>08.04.2024 05:15</t>
  </si>
  <si>
    <t>08.04.2024 05:30</t>
  </si>
  <si>
    <t>08.04.2024 05:45</t>
  </si>
  <si>
    <t>08.04.2024 06:00</t>
  </si>
  <si>
    <t>08.04.2024 06:15</t>
  </si>
  <si>
    <t>08.04.2024 06:30</t>
  </si>
  <si>
    <t>08.04.2024 06:45</t>
  </si>
  <si>
    <t>08.04.2024 07:00</t>
  </si>
  <si>
    <t>08.04.2024 07:15</t>
  </si>
  <si>
    <t>08.04.2024 07:30</t>
  </si>
  <si>
    <t>08.04.2024 07:45</t>
  </si>
  <si>
    <t>08.04.2024 08:00</t>
  </si>
  <si>
    <t>08.04.2024 08:15</t>
  </si>
  <si>
    <t>08.04.2024 08:30</t>
  </si>
  <si>
    <t>08.04.2024 08:45</t>
  </si>
  <si>
    <t>08.04.2024 09:00</t>
  </si>
  <si>
    <t>08.04.2024 09:15</t>
  </si>
  <si>
    <t>08.04.2024 09:30</t>
  </si>
  <si>
    <t>08.04.2024 09:45</t>
  </si>
  <si>
    <t>08.04.2024 10:00</t>
  </si>
  <si>
    <t>08.04.2024 10:15</t>
  </si>
  <si>
    <t>08.04.2024 10:30</t>
  </si>
  <si>
    <t>08.04.2024 10:45</t>
  </si>
  <si>
    <t>08.04.2024 11:00</t>
  </si>
  <si>
    <t>08.04.2024 11:15</t>
  </si>
  <si>
    <t>08.04.2024 11:30</t>
  </si>
  <si>
    <t>08.04.2024 11:45</t>
  </si>
  <si>
    <t>08.04.2024 12:00</t>
  </si>
  <si>
    <t>08.04.2024 12:15</t>
  </si>
  <si>
    <t>08.04.2024 12:30</t>
  </si>
  <si>
    <t>08.04.2024 12:45</t>
  </si>
  <si>
    <t>08.04.2024 13:00</t>
  </si>
  <si>
    <t>08.04.2024 13:15</t>
  </si>
  <si>
    <t>08.04.2024 13:30</t>
  </si>
  <si>
    <t>08.04.2024 13:45</t>
  </si>
  <si>
    <t>08.04.2024 14:00</t>
  </si>
  <si>
    <t>08.04.2024 14:15</t>
  </si>
  <si>
    <t>08.04.2024 14:30</t>
  </si>
  <si>
    <t>08.04.2024 14:45</t>
  </si>
  <si>
    <t>08.04.2024 15:00</t>
  </si>
  <si>
    <t>08.04.2024 15:15</t>
  </si>
  <si>
    <t>08.04.2024 15:30</t>
  </si>
  <si>
    <t>08.04.2024 15:45</t>
  </si>
  <si>
    <t>08.04.2024 16:00</t>
  </si>
  <si>
    <t>08.04.2024 16:15</t>
  </si>
  <si>
    <t>08.04.2024 16:30</t>
  </si>
  <si>
    <t>08.04.2024 16:45</t>
  </si>
  <si>
    <t>08.04.2024 17:00</t>
  </si>
  <si>
    <t>08.04.2024 17:15</t>
  </si>
  <si>
    <t>08.04.2024 17:30</t>
  </si>
  <si>
    <t>08.04.2024 17:45</t>
  </si>
  <si>
    <t>08.04.2024 18:00</t>
  </si>
  <si>
    <t>08.04.2024 18:15</t>
  </si>
  <si>
    <t>08.04.2024 18:30</t>
  </si>
  <si>
    <t>08.04.2024 18:45</t>
  </si>
  <si>
    <t>08.04.2024 19:00</t>
  </si>
  <si>
    <t>08.04.2024 19:15</t>
  </si>
  <si>
    <t>08.04.2024 19:30</t>
  </si>
  <si>
    <t>08.04.2024 19:45</t>
  </si>
  <si>
    <t>08.04.2024 20:00</t>
  </si>
  <si>
    <t>08.04.2024 20:15</t>
  </si>
  <si>
    <t>08.04.2024 20:30</t>
  </si>
  <si>
    <t>08.04.2024 20:45</t>
  </si>
  <si>
    <t>08.04.2024 21:00</t>
  </si>
  <si>
    <t>08.04.2024 21:15</t>
  </si>
  <si>
    <t>08.04.2024 21:30</t>
  </si>
  <si>
    <t>08.04.2024 21:45</t>
  </si>
  <si>
    <t>08.04.2024 22:00</t>
  </si>
  <si>
    <t>08.04.2024 22:15</t>
  </si>
  <si>
    <t>08.04.2024 22:30</t>
  </si>
  <si>
    <t>08.04.2024 22:45</t>
  </si>
  <si>
    <t>08.04.2024 23:00</t>
  </si>
  <si>
    <t>08.04.2024 23:15</t>
  </si>
  <si>
    <t>08.04.2024 23:30</t>
  </si>
  <si>
    <t>08.04.2024 23:45</t>
  </si>
  <si>
    <t>09.04.2024 00:00</t>
  </si>
  <si>
    <t>09.04.2024 00:15</t>
  </si>
  <si>
    <t>09.04.2024 00:30</t>
  </si>
  <si>
    <t>09.04.2024 00:45</t>
  </si>
  <si>
    <t>09.04.2024 01:00</t>
  </si>
  <si>
    <t>09.04.2024 01:15</t>
  </si>
  <si>
    <t>09.04.2024 01:30</t>
  </si>
  <si>
    <t>09.04.2024 01:45</t>
  </si>
  <si>
    <t>09.04.2024 02:00</t>
  </si>
  <si>
    <t>09.04.2024 02:15</t>
  </si>
  <si>
    <t>09.04.2024 02:30</t>
  </si>
  <si>
    <t>09.04.2024 02:45</t>
  </si>
  <si>
    <t>09.04.2024 03:00</t>
  </si>
  <si>
    <t>09.04.2024 03:15</t>
  </si>
  <si>
    <t>09.04.2024 03:30</t>
  </si>
  <si>
    <t>09.04.2024 03:45</t>
  </si>
  <si>
    <t>09.04.2024 04:00</t>
  </si>
  <si>
    <t>09.04.2024 04:15</t>
  </si>
  <si>
    <t>09.04.2024 04:30</t>
  </si>
  <si>
    <t>09.04.2024 04:45</t>
  </si>
  <si>
    <t>09.04.2024 05:00</t>
  </si>
  <si>
    <t>09.04.2024 05:15</t>
  </si>
  <si>
    <t>09.04.2024 05:30</t>
  </si>
  <si>
    <t>09.04.2024 05:45</t>
  </si>
  <si>
    <t>09.04.2024 06:00</t>
  </si>
  <si>
    <t>09.04.2024 06:15</t>
  </si>
  <si>
    <t>09.04.2024 06:30</t>
  </si>
  <si>
    <t>09.04.2024 06:45</t>
  </si>
  <si>
    <t>09.04.2024 07:00</t>
  </si>
  <si>
    <t>09.04.2024 07:15</t>
  </si>
  <si>
    <t>09.04.2024 07:30</t>
  </si>
  <si>
    <t>09.04.2024 07:45</t>
  </si>
  <si>
    <t>09.04.2024 08:00</t>
  </si>
  <si>
    <t>09.04.2024 08:15</t>
  </si>
  <si>
    <t>09.04.2024 08:30</t>
  </si>
  <si>
    <t>09.04.2024 08:45</t>
  </si>
  <si>
    <t>09.04.2024 09:00</t>
  </si>
  <si>
    <t>09.04.2024 09:15</t>
  </si>
  <si>
    <t>09.04.2024 09:30</t>
  </si>
  <si>
    <t>09.04.2024 09:45</t>
  </si>
  <si>
    <t>09.04.2024 10:00</t>
  </si>
  <si>
    <t>09.04.2024 10:15</t>
  </si>
  <si>
    <t>09.04.2024 10:30</t>
  </si>
  <si>
    <t>09.04.2024 10:45</t>
  </si>
  <si>
    <t>09.04.2024 11:00</t>
  </si>
  <si>
    <t>09.04.2024 11:15</t>
  </si>
  <si>
    <t>09.04.2024 11:30</t>
  </si>
  <si>
    <t>09.04.2024 11:45</t>
  </si>
  <si>
    <t>09.04.2024 12:00</t>
  </si>
  <si>
    <t>09.04.2024 12:15</t>
  </si>
  <si>
    <t>09.04.2024 12:30</t>
  </si>
  <si>
    <t>09.04.2024 12:45</t>
  </si>
  <si>
    <t>09.04.2024 13:00</t>
  </si>
  <si>
    <t>09.04.2024 13:15</t>
  </si>
  <si>
    <t>09.04.2024 13:30</t>
  </si>
  <si>
    <t>09.04.2024 13:45</t>
  </si>
  <si>
    <t>09.04.2024 14:00</t>
  </si>
  <si>
    <t>09.04.2024 14:15</t>
  </si>
  <si>
    <t>09.04.2024 14:30</t>
  </si>
  <si>
    <t>09.04.2024 14:45</t>
  </si>
  <si>
    <t>09.04.2024 15:00</t>
  </si>
  <si>
    <t>09.04.2024 15:15</t>
  </si>
  <si>
    <t>09.04.2024 15:30</t>
  </si>
  <si>
    <t>09.04.2024 15:45</t>
  </si>
  <si>
    <t>09.04.2024 16:00</t>
  </si>
  <si>
    <t>09.04.2024 16:15</t>
  </si>
  <si>
    <t>09.04.2024 16:30</t>
  </si>
  <si>
    <t>09.04.2024 16:45</t>
  </si>
  <si>
    <t>09.04.2024 17:00</t>
  </si>
  <si>
    <t>09.04.2024 17:15</t>
  </si>
  <si>
    <t>09.04.2024 17:30</t>
  </si>
  <si>
    <t>09.04.2024 17:45</t>
  </si>
  <si>
    <t>09.04.2024 18:00</t>
  </si>
  <si>
    <t>09.04.2024 18:15</t>
  </si>
  <si>
    <t>09.04.2024 18:30</t>
  </si>
  <si>
    <t>09.04.2024 18:45</t>
  </si>
  <si>
    <t>09.04.2024 19:00</t>
  </si>
  <si>
    <t>09.04.2024 19:15</t>
  </si>
  <si>
    <t>09.04.2024 19:30</t>
  </si>
  <si>
    <t>09.04.2024 19:45</t>
  </si>
  <si>
    <t>09.04.2024 20:00</t>
  </si>
  <si>
    <t>09.04.2024 20:15</t>
  </si>
  <si>
    <t>09.04.2024 20:30</t>
  </si>
  <si>
    <t>09.04.2024 20:45</t>
  </si>
  <si>
    <t>09.04.2024 21:00</t>
  </si>
  <si>
    <t>09.04.2024 21:15</t>
  </si>
  <si>
    <t>09.04.2024 21:30</t>
  </si>
  <si>
    <t>09.04.2024 21:45</t>
  </si>
  <si>
    <t>09.04.2024 22:00</t>
  </si>
  <si>
    <t>09.04.2024 22:15</t>
  </si>
  <si>
    <t>09.04.2024 22:30</t>
  </si>
  <si>
    <t>09.04.2024 22:45</t>
  </si>
  <si>
    <t>09.04.2024 23:00</t>
  </si>
  <si>
    <t>09.04.2024 23:15</t>
  </si>
  <si>
    <t>09.04.2024 23:30</t>
  </si>
  <si>
    <t>09.04.2024 23:45</t>
  </si>
  <si>
    <t>10.04.2024 00:00</t>
  </si>
  <si>
    <t>10.04.2024 00:15</t>
  </si>
  <si>
    <t>10.04.2024 00:30</t>
  </si>
  <si>
    <t>10.04.2024 00:45</t>
  </si>
  <si>
    <t>10.04.2024 01:00</t>
  </si>
  <si>
    <t>10.04.2024 01:15</t>
  </si>
  <si>
    <t>10.04.2024 01:30</t>
  </si>
  <si>
    <t>10.04.2024 01:45</t>
  </si>
  <si>
    <t>10.04.2024 02:00</t>
  </si>
  <si>
    <t>10.04.2024 02:15</t>
  </si>
  <si>
    <t>10.04.2024 02:30</t>
  </si>
  <si>
    <t>10.04.2024 02:45</t>
  </si>
  <si>
    <t>10.04.2024 03:00</t>
  </si>
  <si>
    <t>10.04.2024 03:15</t>
  </si>
  <si>
    <t>10.04.2024 03:30</t>
  </si>
  <si>
    <t>10.04.2024 03:45</t>
  </si>
  <si>
    <t>10.04.2024 04:00</t>
  </si>
  <si>
    <t>10.04.2024 04:15</t>
  </si>
  <si>
    <t>10.04.2024 04:30</t>
  </si>
  <si>
    <t>10.04.2024 04:45</t>
  </si>
  <si>
    <t>10.04.2024 05:00</t>
  </si>
  <si>
    <t>10.04.2024 05:15</t>
  </si>
  <si>
    <t>10.04.2024 05:30</t>
  </si>
  <si>
    <t>10.04.2024 05:45</t>
  </si>
  <si>
    <t>10.04.2024 06:00</t>
  </si>
  <si>
    <t>10.04.2024 06:15</t>
  </si>
  <si>
    <t>10.04.2024 06:30</t>
  </si>
  <si>
    <t>10.04.2024 06:45</t>
  </si>
  <si>
    <t>10.04.2024 07:00</t>
  </si>
  <si>
    <t>10.04.2024 07:15</t>
  </si>
  <si>
    <t>10.04.2024 07:30</t>
  </si>
  <si>
    <t>10.04.2024 07:45</t>
  </si>
  <si>
    <t>10.04.2024 08:00</t>
  </si>
  <si>
    <t>10.04.2024 08:15</t>
  </si>
  <si>
    <t>10.04.2024 08:30</t>
  </si>
  <si>
    <t>10.04.2024 08:45</t>
  </si>
  <si>
    <t>10.04.2024 09:00</t>
  </si>
  <si>
    <t>10.04.2024 09:15</t>
  </si>
  <si>
    <t>10.04.2024 09:30</t>
  </si>
  <si>
    <t>10.04.2024 09:45</t>
  </si>
  <si>
    <t>10.04.2024 10:00</t>
  </si>
  <si>
    <t>10.04.2024 10:15</t>
  </si>
  <si>
    <t>10.04.2024 10:30</t>
  </si>
  <si>
    <t>10.04.2024 10:45</t>
  </si>
  <si>
    <t>10.04.2024 11:00</t>
  </si>
  <si>
    <t>10.04.2024 11:15</t>
  </si>
  <si>
    <t>10.04.2024 11:30</t>
  </si>
  <si>
    <t>10.04.2024 11:45</t>
  </si>
  <si>
    <t>10.04.2024 12:00</t>
  </si>
  <si>
    <t>10.04.2024 12:15</t>
  </si>
  <si>
    <t>10.04.2024 12:30</t>
  </si>
  <si>
    <t>10.04.2024 12:45</t>
  </si>
  <si>
    <t>10.04.2024 13:00</t>
  </si>
  <si>
    <t>10.04.2024 13:15</t>
  </si>
  <si>
    <t>10.04.2024 13:30</t>
  </si>
  <si>
    <t>10.04.2024 13:45</t>
  </si>
  <si>
    <t>10.04.2024 14:00</t>
  </si>
  <si>
    <t>10.04.2024 14:15</t>
  </si>
  <si>
    <t>10.04.2024 14:30</t>
  </si>
  <si>
    <t>10.04.2024 14:45</t>
  </si>
  <si>
    <t>10.04.2024 15:00</t>
  </si>
  <si>
    <t>10.04.2024 15:15</t>
  </si>
  <si>
    <t>10.04.2024 15:30</t>
  </si>
  <si>
    <t>10.04.2024 15:45</t>
  </si>
  <si>
    <t>10.04.2024 16:00</t>
  </si>
  <si>
    <t>10.04.2024 16:15</t>
  </si>
  <si>
    <t>10.04.2024 16:30</t>
  </si>
  <si>
    <t>10.04.2024 16:45</t>
  </si>
  <si>
    <t>10.04.2024 17:00</t>
  </si>
  <si>
    <t>10.04.2024 17:15</t>
  </si>
  <si>
    <t>10.04.2024 17:30</t>
  </si>
  <si>
    <t>10.04.2024 17:45</t>
  </si>
  <si>
    <t>10.04.2024 18:00</t>
  </si>
  <si>
    <t>10.04.2024 18:15</t>
  </si>
  <si>
    <t>10.04.2024 18:30</t>
  </si>
  <si>
    <t>10.04.2024 18:45</t>
  </si>
  <si>
    <t>10.04.2024 19:00</t>
  </si>
  <si>
    <t>10.04.2024 19:15</t>
  </si>
  <si>
    <t>10.04.2024 19:30</t>
  </si>
  <si>
    <t>10.04.2024 19:45</t>
  </si>
  <si>
    <t>10.04.2024 20:00</t>
  </si>
  <si>
    <t>10.04.2024 20:15</t>
  </si>
  <si>
    <t>10.04.2024 20:30</t>
  </si>
  <si>
    <t>10.04.2024 20:45</t>
  </si>
  <si>
    <t>10.04.2024 21:00</t>
  </si>
  <si>
    <t>10.04.2024 21:15</t>
  </si>
  <si>
    <t>10.04.2024 21:30</t>
  </si>
  <si>
    <t>10.04.2024 21:45</t>
  </si>
  <si>
    <t>10.04.2024 22:00</t>
  </si>
  <si>
    <t>10.04.2024 22:15</t>
  </si>
  <si>
    <t>10.04.2024 22:30</t>
  </si>
  <si>
    <t>10.04.2024 22:45</t>
  </si>
  <si>
    <t>10.04.2024 23:00</t>
  </si>
  <si>
    <t>10.04.2024 23:15</t>
  </si>
  <si>
    <t>10.04.2024 23:30</t>
  </si>
  <si>
    <t>10.04.2024 23:45</t>
  </si>
  <si>
    <t>11.04.2024 00:00</t>
  </si>
  <si>
    <t>11.04.2024 00:15</t>
  </si>
  <si>
    <t>11.04.2024 00:30</t>
  </si>
  <si>
    <t>11.04.2024 00:45</t>
  </si>
  <si>
    <t>11.04.2024 01:00</t>
  </si>
  <si>
    <t>11.04.2024 01:15</t>
  </si>
  <si>
    <t>11.04.2024 01:30</t>
  </si>
  <si>
    <t>11.04.2024 01:45</t>
  </si>
  <si>
    <t>11.04.2024 02:00</t>
  </si>
  <si>
    <t>11.04.2024 02:15</t>
  </si>
  <si>
    <t>11.04.2024 02:30</t>
  </si>
  <si>
    <t>11.04.2024 02:45</t>
  </si>
  <si>
    <t>11.04.2024 03:00</t>
  </si>
  <si>
    <t>11.04.2024 03:15</t>
  </si>
  <si>
    <t>11.04.2024 03:30</t>
  </si>
  <si>
    <t>11.04.2024 03:45</t>
  </si>
  <si>
    <t>11.04.2024 04:00</t>
  </si>
  <si>
    <t>11.04.2024 04:15</t>
  </si>
  <si>
    <t>11.04.2024 04:30</t>
  </si>
  <si>
    <t>11.04.2024 04:45</t>
  </si>
  <si>
    <t>11.04.2024 05:00</t>
  </si>
  <si>
    <t>11.04.2024 05:15</t>
  </si>
  <si>
    <t>11.04.2024 05:30</t>
  </si>
  <si>
    <t>11.04.2024 05:45</t>
  </si>
  <si>
    <t>11.04.2024 06:00</t>
  </si>
  <si>
    <t>11.04.2024 06:15</t>
  </si>
  <si>
    <t>11.04.2024 06:30</t>
  </si>
  <si>
    <t>11.04.2024 06:45</t>
  </si>
  <si>
    <t>11.04.2024 07:00</t>
  </si>
  <si>
    <t>11.04.2024 07:15</t>
  </si>
  <si>
    <t>11.04.2024 07:30</t>
  </si>
  <si>
    <t>11.04.2024 07:45</t>
  </si>
  <si>
    <t>11.04.2024 08:00</t>
  </si>
  <si>
    <t>11.04.2024 08:15</t>
  </si>
  <si>
    <t>11.04.2024 08:30</t>
  </si>
  <si>
    <t>11.04.2024 08:45</t>
  </si>
  <si>
    <t>11.04.2024 09:00</t>
  </si>
  <si>
    <t>11.04.2024 09:15</t>
  </si>
  <si>
    <t>11.04.2024 09:30</t>
  </si>
  <si>
    <t>11.04.2024 09:45</t>
  </si>
  <si>
    <t>11.04.2024 10:00</t>
  </si>
  <si>
    <t>11.04.2024 10:15</t>
  </si>
  <si>
    <t>11.04.2024 10:30</t>
  </si>
  <si>
    <t>11.04.2024 10:45</t>
  </si>
  <si>
    <t>11.04.2024 11:00</t>
  </si>
  <si>
    <t>11.04.2024 11:15</t>
  </si>
  <si>
    <t>11.04.2024 11:30</t>
  </si>
  <si>
    <t>11.04.2024 11:45</t>
  </si>
  <si>
    <t>11.04.2024 12:00</t>
  </si>
  <si>
    <t>11.04.2024 12:15</t>
  </si>
  <si>
    <t>11.04.2024 12:30</t>
  </si>
  <si>
    <t>11.04.2024 12:45</t>
  </si>
  <si>
    <t>11.04.2024 13:00</t>
  </si>
  <si>
    <t>11.04.2024 13:15</t>
  </si>
  <si>
    <t>11.04.2024 13:30</t>
  </si>
  <si>
    <t>11.04.2024 13:45</t>
  </si>
  <si>
    <t>11.04.2024 14:00</t>
  </si>
  <si>
    <t>11.04.2024 14:15</t>
  </si>
  <si>
    <t>11.04.2024 14:30</t>
  </si>
  <si>
    <t>11.04.2024 14:45</t>
  </si>
  <si>
    <t>11.04.2024 15:00</t>
  </si>
  <si>
    <t>11.04.2024 15:15</t>
  </si>
  <si>
    <t>11.04.2024 15:30</t>
  </si>
  <si>
    <t>11.04.2024 15:45</t>
  </si>
  <si>
    <t>11.04.2024 16:00</t>
  </si>
  <si>
    <t>11.04.2024 16:15</t>
  </si>
  <si>
    <t>11.04.2024 16:30</t>
  </si>
  <si>
    <t>11.04.2024 16:45</t>
  </si>
  <si>
    <t>11.04.2024 17:00</t>
  </si>
  <si>
    <t>11.04.2024 17:15</t>
  </si>
  <si>
    <t>11.04.2024 17:30</t>
  </si>
  <si>
    <t>11.04.2024 17:45</t>
  </si>
  <si>
    <t>11.04.2024 18:00</t>
  </si>
  <si>
    <t>11.04.2024 18:15</t>
  </si>
  <si>
    <t>11.04.2024 18:30</t>
  </si>
  <si>
    <t>11.04.2024 18:45</t>
  </si>
  <si>
    <t>11.04.2024 19:00</t>
  </si>
  <si>
    <t>11.04.2024 19:15</t>
  </si>
  <si>
    <t>11.04.2024 19:30</t>
  </si>
  <si>
    <t>11.04.2024 19:45</t>
  </si>
  <si>
    <t>11.04.2024 20:00</t>
  </si>
  <si>
    <t>11.04.2024 20:15</t>
  </si>
  <si>
    <t>11.04.2024 20:30</t>
  </si>
  <si>
    <t>11.04.2024 20:45</t>
  </si>
  <si>
    <t>11.04.2024 21:00</t>
  </si>
  <si>
    <t>11.04.2024 21:15</t>
  </si>
  <si>
    <t>11.04.2024 21:30</t>
  </si>
  <si>
    <t>11.04.2024 21:45</t>
  </si>
  <si>
    <t>11.04.2024 22:00</t>
  </si>
  <si>
    <t>11.04.2024 22:15</t>
  </si>
  <si>
    <t>11.04.2024 22:30</t>
  </si>
  <si>
    <t>11.04.2024 22:45</t>
  </si>
  <si>
    <t>11.04.2024 23:00</t>
  </si>
  <si>
    <t>11.04.2024 23:15</t>
  </si>
  <si>
    <t>11.04.2024 23:30</t>
  </si>
  <si>
    <t>11.04.2024 23:45</t>
  </si>
  <si>
    <t>12.04.2024 00:00</t>
  </si>
  <si>
    <t>12.04.2024 00:15</t>
  </si>
  <si>
    <t>12.04.2024 00:30</t>
  </si>
  <si>
    <t>12.04.2024 00:45</t>
  </si>
  <si>
    <t>12.04.2024 01:00</t>
  </si>
  <si>
    <t>12.04.2024 01:15</t>
  </si>
  <si>
    <t>12.04.2024 01:30</t>
  </si>
  <si>
    <t>12.04.2024 01:45</t>
  </si>
  <si>
    <t>12.04.2024 02:00</t>
  </si>
  <si>
    <t>12.04.2024 02:15</t>
  </si>
  <si>
    <t>12.04.2024 02:30</t>
  </si>
  <si>
    <t>12.04.2024 02:45</t>
  </si>
  <si>
    <t>12.04.2024 03:00</t>
  </si>
  <si>
    <t>12.04.2024 03:15</t>
  </si>
  <si>
    <t>12.04.2024 03:30</t>
  </si>
  <si>
    <t>12.04.2024 03:45</t>
  </si>
  <si>
    <t>12.04.2024 04:00</t>
  </si>
  <si>
    <t>12.04.2024 04:15</t>
  </si>
  <si>
    <t>12.04.2024 04:30</t>
  </si>
  <si>
    <t>12.04.2024 04:45</t>
  </si>
  <si>
    <t>12.04.2024 05:00</t>
  </si>
  <si>
    <t>12.04.2024 05:15</t>
  </si>
  <si>
    <t>12.04.2024 05:30</t>
  </si>
  <si>
    <t>12.04.2024 05:45</t>
  </si>
  <si>
    <t>12.04.2024 06:00</t>
  </si>
  <si>
    <t>12.04.2024 06:15</t>
  </si>
  <si>
    <t>12.04.2024 06:30</t>
  </si>
  <si>
    <t>12.04.2024 06:45</t>
  </si>
  <si>
    <t>12.04.2024 07:00</t>
  </si>
  <si>
    <t>12.04.2024 07:15</t>
  </si>
  <si>
    <t>12.04.2024 07:30</t>
  </si>
  <si>
    <t>12.04.2024 07:45</t>
  </si>
  <si>
    <t>12.04.2024 08:00</t>
  </si>
  <si>
    <t>12.04.2024 08:15</t>
  </si>
  <si>
    <t>12.04.2024 08:30</t>
  </si>
  <si>
    <t>12.04.2024 08:45</t>
  </si>
  <si>
    <t>12.04.2024 09:00</t>
  </si>
  <si>
    <t>12.04.2024 09:15</t>
  </si>
  <si>
    <t>12.04.2024 09:30</t>
  </si>
  <si>
    <t>12.04.2024 09:45</t>
  </si>
  <si>
    <t>12.04.2024 10:00</t>
  </si>
  <si>
    <t>12.04.2024 10:15</t>
  </si>
  <si>
    <t>12.04.2024 10:30</t>
  </si>
  <si>
    <t>12.04.2024 10:45</t>
  </si>
  <si>
    <t>12.04.2024 11:00</t>
  </si>
  <si>
    <t>12.04.2024 11:15</t>
  </si>
  <si>
    <t>12.04.2024 11:30</t>
  </si>
  <si>
    <t>12.04.2024 11:45</t>
  </si>
  <si>
    <t>12.04.2024 12:00</t>
  </si>
  <si>
    <t>12.04.2024 12:15</t>
  </si>
  <si>
    <t>12.04.2024 12:30</t>
  </si>
  <si>
    <t>12.04.2024 12:45</t>
  </si>
  <si>
    <t>12.04.2024 13:00</t>
  </si>
  <si>
    <t>12.04.2024 13:15</t>
  </si>
  <si>
    <t>12.04.2024 13:30</t>
  </si>
  <si>
    <t>12.04.2024 13:45</t>
  </si>
  <si>
    <t>12.04.2024 14:00</t>
  </si>
  <si>
    <t>12.04.2024 14:15</t>
  </si>
  <si>
    <t>12.04.2024 14:30</t>
  </si>
  <si>
    <t>12.04.2024 14:45</t>
  </si>
  <si>
    <t>12.04.2024 15:00</t>
  </si>
  <si>
    <t>12.04.2024 15:15</t>
  </si>
  <si>
    <t>12.04.2024 15:30</t>
  </si>
  <si>
    <t>12.04.2024 15:45</t>
  </si>
  <si>
    <t>12.04.2024 16:00</t>
  </si>
  <si>
    <t>12.04.2024 16:15</t>
  </si>
  <si>
    <t>12.04.2024 16:30</t>
  </si>
  <si>
    <t>12.04.2024 16:45</t>
  </si>
  <si>
    <t>12.04.2024 17:00</t>
  </si>
  <si>
    <t>12.04.2024 17:15</t>
  </si>
  <si>
    <t>12.04.2024 17:30</t>
  </si>
  <si>
    <t>12.04.2024 17:45</t>
  </si>
  <si>
    <t>12.04.2024 18:00</t>
  </si>
  <si>
    <t>12.04.2024 18:15</t>
  </si>
  <si>
    <t>12.04.2024 18:30</t>
  </si>
  <si>
    <t>12.04.2024 18:45</t>
  </si>
  <si>
    <t>12.04.2024 19:00</t>
  </si>
  <si>
    <t>12.04.2024 19:15</t>
  </si>
  <si>
    <t>12.04.2024 19:30</t>
  </si>
  <si>
    <t>12.04.2024 19:45</t>
  </si>
  <si>
    <t>12.04.2024 20:00</t>
  </si>
  <si>
    <t>12.04.2024 20:15</t>
  </si>
  <si>
    <t>12.04.2024 20:30</t>
  </si>
  <si>
    <t>12.04.2024 20:45</t>
  </si>
  <si>
    <t>12.04.2024 21:00</t>
  </si>
  <si>
    <t>12.04.2024 21:15</t>
  </si>
  <si>
    <t>12.04.2024 21:30</t>
  </si>
  <si>
    <t>12.04.2024 21:45</t>
  </si>
  <si>
    <t>12.04.2024 22:00</t>
  </si>
  <si>
    <t>12.04.2024 22:15</t>
  </si>
  <si>
    <t>12.04.2024 22:30</t>
  </si>
  <si>
    <t>12.04.2024 22:45</t>
  </si>
  <si>
    <t>12.04.2024 23:00</t>
  </si>
  <si>
    <t>12.04.2024 23:15</t>
  </si>
  <si>
    <t>12.04.2024 23:30</t>
  </si>
  <si>
    <t>12.04.2024 23:45</t>
  </si>
  <si>
    <t>13.04.2024 00:00</t>
  </si>
  <si>
    <t>13.04.2024 00:15</t>
  </si>
  <si>
    <t>13.04.2024 00:30</t>
  </si>
  <si>
    <t>13.04.2024 00:45</t>
  </si>
  <si>
    <t>13.04.2024 01:00</t>
  </si>
  <si>
    <t>13.04.2024 01:15</t>
  </si>
  <si>
    <t>13.04.2024 01:30</t>
  </si>
  <si>
    <t>13.04.2024 01:45</t>
  </si>
  <si>
    <t>13.04.2024 02:00</t>
  </si>
  <si>
    <t>13.04.2024 02:15</t>
  </si>
  <si>
    <t>13.04.2024 02:30</t>
  </si>
  <si>
    <t>13.04.2024 02:45</t>
  </si>
  <si>
    <t>13.04.2024 03:00</t>
  </si>
  <si>
    <t>13.04.2024 03:15</t>
  </si>
  <si>
    <t>13.04.2024 03:30</t>
  </si>
  <si>
    <t>13.04.2024 03:45</t>
  </si>
  <si>
    <t>13.04.2024 04:00</t>
  </si>
  <si>
    <t>13.04.2024 04:15</t>
  </si>
  <si>
    <t>13.04.2024 04:30</t>
  </si>
  <si>
    <t>13.04.2024 04:45</t>
  </si>
  <si>
    <t>13.04.2024 05:00</t>
  </si>
  <si>
    <t>13.04.2024 05:15</t>
  </si>
  <si>
    <t>13.04.2024 05:30</t>
  </si>
  <si>
    <t>13.04.2024 05:45</t>
  </si>
  <si>
    <t>13.04.2024 06:00</t>
  </si>
  <si>
    <t>13.04.2024 06:15</t>
  </si>
  <si>
    <t>13.04.2024 06:30</t>
  </si>
  <si>
    <t>13.04.2024 06:45</t>
  </si>
  <si>
    <t>13.04.2024 07:00</t>
  </si>
  <si>
    <t>13.04.2024 07:15</t>
  </si>
  <si>
    <t>13.04.2024 07:30</t>
  </si>
  <si>
    <t>13.04.2024 07:45</t>
  </si>
  <si>
    <t>13.04.2024 08:00</t>
  </si>
  <si>
    <t>13.04.2024 08:15</t>
  </si>
  <si>
    <t>13.04.2024 08:30</t>
  </si>
  <si>
    <t>13.04.2024 08:45</t>
  </si>
  <si>
    <t>13.04.2024 09:00</t>
  </si>
  <si>
    <t>13.04.2024 09:15</t>
  </si>
  <si>
    <t>13.04.2024 09:30</t>
  </si>
  <si>
    <t>13.04.2024 09:45</t>
  </si>
  <si>
    <t>13.04.2024 10:00</t>
  </si>
  <si>
    <t>13.04.2024 10:15</t>
  </si>
  <si>
    <t>13.04.2024 10:30</t>
  </si>
  <si>
    <t>13.04.2024 10:45</t>
  </si>
  <si>
    <t>13.04.2024 11:00</t>
  </si>
  <si>
    <t>13.04.2024 11:15</t>
  </si>
  <si>
    <t>13.04.2024 11:30</t>
  </si>
  <si>
    <t>13.04.2024 11:45</t>
  </si>
  <si>
    <t>13.04.2024 12:00</t>
  </si>
  <si>
    <t>13.04.2024 12:15</t>
  </si>
  <si>
    <t>13.04.2024 12:30</t>
  </si>
  <si>
    <t>13.04.2024 12:45</t>
  </si>
  <si>
    <t>13.04.2024 13:00</t>
  </si>
  <si>
    <t>13.04.2024 13:15</t>
  </si>
  <si>
    <t>13.04.2024 13:30</t>
  </si>
  <si>
    <t>13.04.2024 13:45</t>
  </si>
  <si>
    <t>13.04.2024 14:00</t>
  </si>
  <si>
    <t>13.04.2024 14:15</t>
  </si>
  <si>
    <t>13.04.2024 14:30</t>
  </si>
  <si>
    <t>13.04.2024 14:45</t>
  </si>
  <si>
    <t>13.04.2024 15:00</t>
  </si>
  <si>
    <t>13.04.2024 15:15</t>
  </si>
  <si>
    <t>13.04.2024 15:30</t>
  </si>
  <si>
    <t>13.04.2024 15:45</t>
  </si>
  <si>
    <t>13.04.2024 16:00</t>
  </si>
  <si>
    <t>13.04.2024 16:15</t>
  </si>
  <si>
    <t>13.04.2024 16:30</t>
  </si>
  <si>
    <t>13.04.2024 16:45</t>
  </si>
  <si>
    <t>13.04.2024 17:00</t>
  </si>
  <si>
    <t>13.04.2024 17:15</t>
  </si>
  <si>
    <t>13.04.2024 17:30</t>
  </si>
  <si>
    <t>13.04.2024 17:45</t>
  </si>
  <si>
    <t>13.04.2024 18:00</t>
  </si>
  <si>
    <t>13.04.2024 18:15</t>
  </si>
  <si>
    <t>13.04.2024 18:30</t>
  </si>
  <si>
    <t>13.04.2024 18:45</t>
  </si>
  <si>
    <t>13.04.2024 19:00</t>
  </si>
  <si>
    <t>13.04.2024 19:15</t>
  </si>
  <si>
    <t>13.04.2024 19:30</t>
  </si>
  <si>
    <t>13.04.2024 19:45</t>
  </si>
  <si>
    <t>13.04.2024 20:00</t>
  </si>
  <si>
    <t>13.04.2024 20:15</t>
  </si>
  <si>
    <t>13.04.2024 20:30</t>
  </si>
  <si>
    <t>13.04.2024 20:45</t>
  </si>
  <si>
    <t>13.04.2024 21:00</t>
  </si>
  <si>
    <t>13.04.2024 21:15</t>
  </si>
  <si>
    <t>13.04.2024 21:30</t>
  </si>
  <si>
    <t>13.04.2024 21:45</t>
  </si>
  <si>
    <t>13.04.2024 22:00</t>
  </si>
  <si>
    <t>13.04.2024 22:15</t>
  </si>
  <si>
    <t>13.04.2024 22:30</t>
  </si>
  <si>
    <t>13.04.2024 22:45</t>
  </si>
  <si>
    <t>13.04.2024 23:00</t>
  </si>
  <si>
    <t>13.04.2024 23:15</t>
  </si>
  <si>
    <t>13.04.2024 23:30</t>
  </si>
  <si>
    <t>13.04.2024 23:45</t>
  </si>
  <si>
    <t>14.04.2024 00:00</t>
  </si>
  <si>
    <t>14.04.2024 00:15</t>
  </si>
  <si>
    <t>14.04.2024 00:30</t>
  </si>
  <si>
    <t>14.04.2024 00:45</t>
  </si>
  <si>
    <t>14.04.2024 01:00</t>
  </si>
  <si>
    <t>14.04.2024 01:15</t>
  </si>
  <si>
    <t>14.04.2024 01:30</t>
  </si>
  <si>
    <t>14.04.2024 01:45</t>
  </si>
  <si>
    <t>14.04.2024 02:00</t>
  </si>
  <si>
    <t>14.04.2024 02:15</t>
  </si>
  <si>
    <t>14.04.2024 02:30</t>
  </si>
  <si>
    <t>14.04.2024 02:45</t>
  </si>
  <si>
    <t>14.04.2024 03:00</t>
  </si>
  <si>
    <t>14.04.2024 03:15</t>
  </si>
  <si>
    <t>14.04.2024 03:30</t>
  </si>
  <si>
    <t>14.04.2024 03:45</t>
  </si>
  <si>
    <t>14.04.2024 04:00</t>
  </si>
  <si>
    <t>14.04.2024 04:15</t>
  </si>
  <si>
    <t>14.04.2024 04:30</t>
  </si>
  <si>
    <t>14.04.2024 04:45</t>
  </si>
  <si>
    <t>14.04.2024 05:00</t>
  </si>
  <si>
    <t>14.04.2024 05:15</t>
  </si>
  <si>
    <t>14.04.2024 05:30</t>
  </si>
  <si>
    <t>14.04.2024 05:45</t>
  </si>
  <si>
    <t>14.04.2024 06:00</t>
  </si>
  <si>
    <t>14.04.2024 06:15</t>
  </si>
  <si>
    <t>14.04.2024 06:30</t>
  </si>
  <si>
    <t>14.04.2024 06:45</t>
  </si>
  <si>
    <t>14.04.2024 07:00</t>
  </si>
  <si>
    <t>14.04.2024 07:15</t>
  </si>
  <si>
    <t>14.04.2024 07:30</t>
  </si>
  <si>
    <t>14.04.2024 07:45</t>
  </si>
  <si>
    <t>14.04.2024 08:00</t>
  </si>
  <si>
    <t>14.04.2024 08:15</t>
  </si>
  <si>
    <t>14.04.2024 08:30</t>
  </si>
  <si>
    <t>14.04.2024 08:45</t>
  </si>
  <si>
    <t>14.04.2024 09:00</t>
  </si>
  <si>
    <t>14.04.2024 09:15</t>
  </si>
  <si>
    <t>14.04.2024 09:30</t>
  </si>
  <si>
    <t>14.04.2024 09:45</t>
  </si>
  <si>
    <t>14.04.2024 10:00</t>
  </si>
  <si>
    <t>14.04.2024 10:15</t>
  </si>
  <si>
    <t>14.04.2024 10:30</t>
  </si>
  <si>
    <t>14.04.2024 10:45</t>
  </si>
  <si>
    <t>14.04.2024 11:00</t>
  </si>
  <si>
    <t>14.04.2024 11:15</t>
  </si>
  <si>
    <t>14.04.2024 11:30</t>
  </si>
  <si>
    <t>14.04.2024 11:45</t>
  </si>
  <si>
    <t>14.04.2024 12:00</t>
  </si>
  <si>
    <t>14.04.2024 12:15</t>
  </si>
  <si>
    <t>14.04.2024 12:30</t>
  </si>
  <si>
    <t>14.04.2024 12:45</t>
  </si>
  <si>
    <t>14.04.2024 13:00</t>
  </si>
  <si>
    <t>14.04.2024 13:15</t>
  </si>
  <si>
    <t>14.04.2024 13:30</t>
  </si>
  <si>
    <t>14.04.2024 13:45</t>
  </si>
  <si>
    <t>14.04.2024 14:00</t>
  </si>
  <si>
    <t>14.04.2024 14:15</t>
  </si>
  <si>
    <t>14.04.2024 14:30</t>
  </si>
  <si>
    <t>14.04.2024 14:45</t>
  </si>
  <si>
    <t>14.04.2024 15:00</t>
  </si>
  <si>
    <t>14.04.2024 15:15</t>
  </si>
  <si>
    <t>14.04.2024 15:30</t>
  </si>
  <si>
    <t>14.04.2024 15:45</t>
  </si>
  <si>
    <t>14.04.2024 16:00</t>
  </si>
  <si>
    <t>14.04.2024 16:15</t>
  </si>
  <si>
    <t>14.04.2024 16:30</t>
  </si>
  <si>
    <t>14.04.2024 16:45</t>
  </si>
  <si>
    <t>14.04.2024 17:00</t>
  </si>
  <si>
    <t>14.04.2024 17:15</t>
  </si>
  <si>
    <t>14.04.2024 17:30</t>
  </si>
  <si>
    <t>14.04.2024 17:45</t>
  </si>
  <si>
    <t>14.04.2024 18:00</t>
  </si>
  <si>
    <t>14.04.2024 18:15</t>
  </si>
  <si>
    <t>14.04.2024 18:30</t>
  </si>
  <si>
    <t>14.04.2024 18:45</t>
  </si>
  <si>
    <t>14.04.2024 19:00</t>
  </si>
  <si>
    <t>14.04.2024 19:15</t>
  </si>
  <si>
    <t>14.04.2024 19:30</t>
  </si>
  <si>
    <t>14.04.2024 19:45</t>
  </si>
  <si>
    <t>14.04.2024 20:00</t>
  </si>
  <si>
    <t>14.04.2024 20:15</t>
  </si>
  <si>
    <t>14.04.2024 20:30</t>
  </si>
  <si>
    <t>14.04.2024 20:45</t>
  </si>
  <si>
    <t>14.04.2024 21:00</t>
  </si>
  <si>
    <t>14.04.2024 21:15</t>
  </si>
  <si>
    <t>14.04.2024 21:30</t>
  </si>
  <si>
    <t>14.04.2024 21:45</t>
  </si>
  <si>
    <t>14.04.2024 22:00</t>
  </si>
  <si>
    <t>14.04.2024 22:15</t>
  </si>
  <si>
    <t>14.04.2024 22:30</t>
  </si>
  <si>
    <t>14.04.2024 22:45</t>
  </si>
  <si>
    <t>14.04.2024 23:00</t>
  </si>
  <si>
    <t>14.04.2024 23:15</t>
  </si>
  <si>
    <t>14.04.2024 23:30</t>
  </si>
  <si>
    <t>14.04.2024 23:45</t>
  </si>
  <si>
    <t>15.04.2024 00:00</t>
  </si>
  <si>
    <t>15.04.2024 00:15</t>
  </si>
  <si>
    <t>15.04.2024 00:30</t>
  </si>
  <si>
    <t>15.04.2024 00:45</t>
  </si>
  <si>
    <t>15.04.2024 01:00</t>
  </si>
  <si>
    <t>15.04.2024 01:15</t>
  </si>
  <si>
    <t>15.04.2024 01:30</t>
  </si>
  <si>
    <t>15.04.2024 01:45</t>
  </si>
  <si>
    <t>15.04.2024 02:00</t>
  </si>
  <si>
    <t>15.04.2024 02:15</t>
  </si>
  <si>
    <t>15.04.2024 02:30</t>
  </si>
  <si>
    <t>15.04.2024 02:45</t>
  </si>
  <si>
    <t>15.04.2024 03:00</t>
  </si>
  <si>
    <t>15.04.2024 03:15</t>
  </si>
  <si>
    <t>15.04.2024 03:30</t>
  </si>
  <si>
    <t>15.04.2024 03:45</t>
  </si>
  <si>
    <t>15.04.2024 04:00</t>
  </si>
  <si>
    <t>15.04.2024 04:15</t>
  </si>
  <si>
    <t>15.04.2024 04:30</t>
  </si>
  <si>
    <t>15.04.2024 04:45</t>
  </si>
  <si>
    <t>15.04.2024 05:00</t>
  </si>
  <si>
    <t>15.04.2024 05:15</t>
  </si>
  <si>
    <t>15.04.2024 05:30</t>
  </si>
  <si>
    <t>15.04.2024 05:45</t>
  </si>
  <si>
    <t>15.04.2024 06:00</t>
  </si>
  <si>
    <t>15.04.2024 06:15</t>
  </si>
  <si>
    <t>15.04.2024 06:30</t>
  </si>
  <si>
    <t>15.04.2024 06:45</t>
  </si>
  <si>
    <t>15.04.2024 07:00</t>
  </si>
  <si>
    <t>15.04.2024 07:15</t>
  </si>
  <si>
    <t>15.04.2024 07:30</t>
  </si>
  <si>
    <t>15.04.2024 07:45</t>
  </si>
  <si>
    <t>15.04.2024 08:00</t>
  </si>
  <si>
    <t>15.04.2024 08:15</t>
  </si>
  <si>
    <t>15.04.2024 08:30</t>
  </si>
  <si>
    <t>15.04.2024 08:45</t>
  </si>
  <si>
    <t>15.04.2024 09:00</t>
  </si>
  <si>
    <t>15.04.2024 09:15</t>
  </si>
  <si>
    <t>15.04.2024 09:30</t>
  </si>
  <si>
    <t>15.04.2024 09:45</t>
  </si>
  <si>
    <t>15.04.2024 10:00</t>
  </si>
  <si>
    <t>15.04.2024 10:15</t>
  </si>
  <si>
    <t>15.04.2024 10:30</t>
  </si>
  <si>
    <t>15.04.2024 10:45</t>
  </si>
  <si>
    <t>15.04.2024 11:00</t>
  </si>
  <si>
    <t>15.04.2024 11:15</t>
  </si>
  <si>
    <t>15.04.2024 11:30</t>
  </si>
  <si>
    <t>15.04.2024 11:45</t>
  </si>
  <si>
    <t>15.04.2024 12:00</t>
  </si>
  <si>
    <t>15.04.2024 12:15</t>
  </si>
  <si>
    <t>15.04.2024 12:30</t>
  </si>
  <si>
    <t>15.04.2024 12:45</t>
  </si>
  <si>
    <t>15.04.2024 13:00</t>
  </si>
  <si>
    <t>15.04.2024 13:15</t>
  </si>
  <si>
    <t>15.04.2024 13:30</t>
  </si>
  <si>
    <t>15.04.2024 13:45</t>
  </si>
  <si>
    <t>15.04.2024 14:00</t>
  </si>
  <si>
    <t>15.04.2024 14:15</t>
  </si>
  <si>
    <t>15.04.2024 14:30</t>
  </si>
  <si>
    <t>15.04.2024 14:45</t>
  </si>
  <si>
    <t>15.04.2024 15:00</t>
  </si>
  <si>
    <t>15.04.2024 15:15</t>
  </si>
  <si>
    <t>15.04.2024 15:30</t>
  </si>
  <si>
    <t>15.04.2024 15:45</t>
  </si>
  <si>
    <t>15.04.2024 16:00</t>
  </si>
  <si>
    <t>15.04.2024 16:15</t>
  </si>
  <si>
    <t>15.04.2024 16:30</t>
  </si>
  <si>
    <t>15.04.2024 16:45</t>
  </si>
  <si>
    <t>15.04.2024 17:00</t>
  </si>
  <si>
    <t>15.04.2024 17:15</t>
  </si>
  <si>
    <t>15.04.2024 17:30</t>
  </si>
  <si>
    <t>15.04.2024 17:45</t>
  </si>
  <si>
    <t>15.04.2024 18:00</t>
  </si>
  <si>
    <t>15.04.2024 18:15</t>
  </si>
  <si>
    <t>15.04.2024 18:30</t>
  </si>
  <si>
    <t>15.04.2024 18:45</t>
  </si>
  <si>
    <t>15.04.2024 19:00</t>
  </si>
  <si>
    <t>15.04.2024 19:15</t>
  </si>
  <si>
    <t>15.04.2024 19:30</t>
  </si>
  <si>
    <t>15.04.2024 19:45</t>
  </si>
  <si>
    <t>15.04.2024 20:00</t>
  </si>
  <si>
    <t>15.04.2024 20:15</t>
  </si>
  <si>
    <t>15.04.2024 20:30</t>
  </si>
  <si>
    <t>15.04.2024 20:45</t>
  </si>
  <si>
    <t>15.04.2024 21:00</t>
  </si>
  <si>
    <t>15.04.2024 21:15</t>
  </si>
  <si>
    <t>15.04.2024 21:30</t>
  </si>
  <si>
    <t>15.04.2024 21:45</t>
  </si>
  <si>
    <t>15.04.2024 22:00</t>
  </si>
  <si>
    <t>15.04.2024 22:15</t>
  </si>
  <si>
    <t>15.04.2024 22:30</t>
  </si>
  <si>
    <t>15.04.2024 22:45</t>
  </si>
  <si>
    <t>15.04.2024 23:00</t>
  </si>
  <si>
    <t>15.04.2024 23:15</t>
  </si>
  <si>
    <t>15.04.2024 23:30</t>
  </si>
  <si>
    <t>15.04.2024 23:45</t>
  </si>
  <si>
    <t>16.04.2024 00:00</t>
  </si>
  <si>
    <t>16.04.2024 00:15</t>
  </si>
  <si>
    <t>16.04.2024 00:30</t>
  </si>
  <si>
    <t>16.04.2024 00:45</t>
  </si>
  <si>
    <t>16.04.2024 01:00</t>
  </si>
  <si>
    <t>16.04.2024 01:15</t>
  </si>
  <si>
    <t>16.04.2024 01:30</t>
  </si>
  <si>
    <t>16.04.2024 01:45</t>
  </si>
  <si>
    <t>16.04.2024 02:00</t>
  </si>
  <si>
    <t>16.04.2024 02:15</t>
  </si>
  <si>
    <t>16.04.2024 02:30</t>
  </si>
  <si>
    <t>16.04.2024 02:45</t>
  </si>
  <si>
    <t>16.04.2024 03:00</t>
  </si>
  <si>
    <t>16.04.2024 03:15</t>
  </si>
  <si>
    <t>16.04.2024 03:30</t>
  </si>
  <si>
    <t>16.04.2024 03:45</t>
  </si>
  <si>
    <t>16.04.2024 04:00</t>
  </si>
  <si>
    <t>16.04.2024 04:15</t>
  </si>
  <si>
    <t>16.04.2024 04:30</t>
  </si>
  <si>
    <t>16.04.2024 04:45</t>
  </si>
  <si>
    <t>16.04.2024 05:00</t>
  </si>
  <si>
    <t>16.04.2024 05:15</t>
  </si>
  <si>
    <t>16.04.2024 05:30</t>
  </si>
  <si>
    <t>16.04.2024 05:45</t>
  </si>
  <si>
    <t>16.04.2024 06:00</t>
  </si>
  <si>
    <t>16.04.2024 06:15</t>
  </si>
  <si>
    <t>16.04.2024 06:30</t>
  </si>
  <si>
    <t>16.04.2024 06:45</t>
  </si>
  <si>
    <t>16.04.2024 07:00</t>
  </si>
  <si>
    <t>16.04.2024 07:15</t>
  </si>
  <si>
    <t>16.04.2024 07:30</t>
  </si>
  <si>
    <t>16.04.2024 07:45</t>
  </si>
  <si>
    <t>16.04.2024 08:00</t>
  </si>
  <si>
    <t>16.04.2024 08:15</t>
  </si>
  <si>
    <t>16.04.2024 08:30</t>
  </si>
  <si>
    <t>16.04.2024 08:45</t>
  </si>
  <si>
    <t>16.04.2024 09:00</t>
  </si>
  <si>
    <t>16.04.2024 09:15</t>
  </si>
  <si>
    <t>16.04.2024 09:30</t>
  </si>
  <si>
    <t>16.04.2024 09:45</t>
  </si>
  <si>
    <t>16.04.2024 10:00</t>
  </si>
  <si>
    <t>16.04.2024 10:15</t>
  </si>
  <si>
    <t>16.04.2024 10:30</t>
  </si>
  <si>
    <t>16.04.2024 10:45</t>
  </si>
  <si>
    <t>16.04.2024 11:00</t>
  </si>
  <si>
    <t>16.04.2024 11:15</t>
  </si>
  <si>
    <t>16.04.2024 11:30</t>
  </si>
  <si>
    <t>16.04.2024 11:45</t>
  </si>
  <si>
    <t>16.04.2024 12:00</t>
  </si>
  <si>
    <t>16.04.2024 12:15</t>
  </si>
  <si>
    <t>16.04.2024 12:30</t>
  </si>
  <si>
    <t>16.04.2024 12:45</t>
  </si>
  <si>
    <t>16.04.2024 13:00</t>
  </si>
  <si>
    <t>16.04.2024 13:15</t>
  </si>
  <si>
    <t>16.04.2024 13:30</t>
  </si>
  <si>
    <t>16.04.2024 13:45</t>
  </si>
  <si>
    <t>16.04.2024 14:00</t>
  </si>
  <si>
    <t>16.04.2024 14:15</t>
  </si>
  <si>
    <t>16.04.2024 14:30</t>
  </si>
  <si>
    <t>16.04.2024 14:45</t>
  </si>
  <si>
    <t>16.04.2024 15:00</t>
  </si>
  <si>
    <t>16.04.2024 15:15</t>
  </si>
  <si>
    <t>16.04.2024 15:30</t>
  </si>
  <si>
    <t>16.04.2024 15:45</t>
  </si>
  <si>
    <t>16.04.2024 16:00</t>
  </si>
  <si>
    <t>16.04.2024 16:15</t>
  </si>
  <si>
    <t>16.04.2024 16:30</t>
  </si>
  <si>
    <t>16.04.2024 16:45</t>
  </si>
  <si>
    <t>16.04.2024 17:00</t>
  </si>
  <si>
    <t>16.04.2024 17:15</t>
  </si>
  <si>
    <t>16.04.2024 17:30</t>
  </si>
  <si>
    <t>16.04.2024 17:45</t>
  </si>
  <si>
    <t>16.04.2024 18:00</t>
  </si>
  <si>
    <t>16.04.2024 18:15</t>
  </si>
  <si>
    <t>16.04.2024 18:30</t>
  </si>
  <si>
    <t>16.04.2024 18:45</t>
  </si>
  <si>
    <t>16.04.2024 19:00</t>
  </si>
  <si>
    <t>16.04.2024 19:15</t>
  </si>
  <si>
    <t>16.04.2024 19:30</t>
  </si>
  <si>
    <t>16.04.2024 19:45</t>
  </si>
  <si>
    <t>16.04.2024 20:00</t>
  </si>
  <si>
    <t>16.04.2024 20:15</t>
  </si>
  <si>
    <t>16.04.2024 20:30</t>
  </si>
  <si>
    <t>16.04.2024 20:45</t>
  </si>
  <si>
    <t>16.04.2024 21:00</t>
  </si>
  <si>
    <t>16.04.2024 21:15</t>
  </si>
  <si>
    <t>16.04.2024 21:30</t>
  </si>
  <si>
    <t>16.04.2024 21:45</t>
  </si>
  <si>
    <t>16.04.2024 22:00</t>
  </si>
  <si>
    <t>16.04.2024 22:15</t>
  </si>
  <si>
    <t>16.04.2024 22:30</t>
  </si>
  <si>
    <t>16.04.2024 22:45</t>
  </si>
  <si>
    <t>16.04.2024 23:00</t>
  </si>
  <si>
    <t>16.04.2024 23:15</t>
  </si>
  <si>
    <t>16.04.2024 23:30</t>
  </si>
  <si>
    <t>16.04.2024 23:45</t>
  </si>
  <si>
    <t>17.04.2024 00:00</t>
  </si>
  <si>
    <t>17.04.2024 00:15</t>
  </si>
  <si>
    <t>17.04.2024 00:30</t>
  </si>
  <si>
    <t>17.04.2024 00:45</t>
  </si>
  <si>
    <t>17.04.2024 01:00</t>
  </si>
  <si>
    <t>17.04.2024 01:15</t>
  </si>
  <si>
    <t>17.04.2024 01:30</t>
  </si>
  <si>
    <t>17.04.2024 01:45</t>
  </si>
  <si>
    <t>17.04.2024 02:00</t>
  </si>
  <si>
    <t>17.04.2024 02:15</t>
  </si>
  <si>
    <t>17.04.2024 02:30</t>
  </si>
  <si>
    <t>17.04.2024 02:45</t>
  </si>
  <si>
    <t>17.04.2024 03:00</t>
  </si>
  <si>
    <t>17.04.2024 03:15</t>
  </si>
  <si>
    <t>17.04.2024 03:30</t>
  </si>
  <si>
    <t>17.04.2024 03:45</t>
  </si>
  <si>
    <t>17.04.2024 04:00</t>
  </si>
  <si>
    <t>17.04.2024 04:15</t>
  </si>
  <si>
    <t>17.04.2024 04:30</t>
  </si>
  <si>
    <t>17.04.2024 04:45</t>
  </si>
  <si>
    <t>17.04.2024 05:00</t>
  </si>
  <si>
    <t>17.04.2024 05:15</t>
  </si>
  <si>
    <t>17.04.2024 05:30</t>
  </si>
  <si>
    <t>17.04.2024 05:45</t>
  </si>
  <si>
    <t>17.04.2024 06:00</t>
  </si>
  <si>
    <t>17.04.2024 06:15</t>
  </si>
  <si>
    <t>17.04.2024 06:30</t>
  </si>
  <si>
    <t>17.04.2024 06:45</t>
  </si>
  <si>
    <t>17.04.2024 07:00</t>
  </si>
  <si>
    <t>17.04.2024 07:15</t>
  </si>
  <si>
    <t>17.04.2024 07:30</t>
  </si>
  <si>
    <t>17.04.2024 07:45</t>
  </si>
  <si>
    <t>17.04.2024 08:00</t>
  </si>
  <si>
    <t>17.04.2024 08:15</t>
  </si>
  <si>
    <t>17.04.2024 08:30</t>
  </si>
  <si>
    <t>17.04.2024 08:45</t>
  </si>
  <si>
    <t>17.04.2024 09:00</t>
  </si>
  <si>
    <t>17.04.2024 09:15</t>
  </si>
  <si>
    <t>17.04.2024 09:30</t>
  </si>
  <si>
    <t>17.04.2024 09:45</t>
  </si>
  <si>
    <t>17.04.2024 10:00</t>
  </si>
  <si>
    <t>17.04.2024 10:15</t>
  </si>
  <si>
    <t>17.04.2024 10:30</t>
  </si>
  <si>
    <t>17.04.2024 10:45</t>
  </si>
  <si>
    <t>17.04.2024 11:00</t>
  </si>
  <si>
    <t>17.04.2024 11:15</t>
  </si>
  <si>
    <t>17.04.2024 11:30</t>
  </si>
  <si>
    <t>17.04.2024 11:45</t>
  </si>
  <si>
    <t>17.04.2024 12:00</t>
  </si>
  <si>
    <t>17.04.2024 12:15</t>
  </si>
  <si>
    <t>17.04.2024 12:30</t>
  </si>
  <si>
    <t>17.04.2024 12:45</t>
  </si>
  <si>
    <t>17.04.2024 13:00</t>
  </si>
  <si>
    <t>17.04.2024 13:15</t>
  </si>
  <si>
    <t>17.04.2024 13:30</t>
  </si>
  <si>
    <t>17.04.2024 13:45</t>
  </si>
  <si>
    <t>17.04.2024 14:00</t>
  </si>
  <si>
    <t>17.04.2024 14:15</t>
  </si>
  <si>
    <t>17.04.2024 14:30</t>
  </si>
  <si>
    <t>17.04.2024 14:45</t>
  </si>
  <si>
    <t>17.04.2024 15:00</t>
  </si>
  <si>
    <t>17.04.2024 15:15</t>
  </si>
  <si>
    <t>17.04.2024 15:30</t>
  </si>
  <si>
    <t>17.04.2024 15:45</t>
  </si>
  <si>
    <t>17.04.2024 16:00</t>
  </si>
  <si>
    <t>17.04.2024 16:15</t>
  </si>
  <si>
    <t>17.04.2024 16:30</t>
  </si>
  <si>
    <t>17.04.2024 16:45</t>
  </si>
  <si>
    <t>17.04.2024 17:00</t>
  </si>
  <si>
    <t>17.04.2024 17:15</t>
  </si>
  <si>
    <t>17.04.2024 17:30</t>
  </si>
  <si>
    <t>17.04.2024 17:45</t>
  </si>
  <si>
    <t>17.04.2024 18:00</t>
  </si>
  <si>
    <t>17.04.2024 18:15</t>
  </si>
  <si>
    <t>17.04.2024 18:30</t>
  </si>
  <si>
    <t>17.04.2024 18:45</t>
  </si>
  <si>
    <t>17.04.2024 19:00</t>
  </si>
  <si>
    <t>17.04.2024 19:15</t>
  </si>
  <si>
    <t>17.04.2024 19:30</t>
  </si>
  <si>
    <t>17.04.2024 19:45</t>
  </si>
  <si>
    <t>17.04.2024 20:00</t>
  </si>
  <si>
    <t>17.04.2024 20:15</t>
  </si>
  <si>
    <t>17.04.2024 20:30</t>
  </si>
  <si>
    <t>17.04.2024 20:45</t>
  </si>
  <si>
    <t>17.04.2024 21:00</t>
  </si>
  <si>
    <t>17.04.2024 21:15</t>
  </si>
  <si>
    <t>17.04.2024 21:30</t>
  </si>
  <si>
    <t>17.04.2024 21:45</t>
  </si>
  <si>
    <t>17.04.2024 22:00</t>
  </si>
  <si>
    <t>17.04.2024 22:15</t>
  </si>
  <si>
    <t>17.04.2024 22:30</t>
  </si>
  <si>
    <t>17.04.2024 22:45</t>
  </si>
  <si>
    <t>17.04.2024 23:00</t>
  </si>
  <si>
    <t>17.04.2024 23:15</t>
  </si>
  <si>
    <t>17.04.2024 23:30</t>
  </si>
  <si>
    <t>17.04.2024 23:45</t>
  </si>
  <si>
    <t>18.04.2024 00:00</t>
  </si>
  <si>
    <t>18.04.2024 00:15</t>
  </si>
  <si>
    <t>18.04.2024 00:30</t>
  </si>
  <si>
    <t>18.04.2024 00:45</t>
  </si>
  <si>
    <t>18.04.2024 01:00</t>
  </si>
  <si>
    <t>18.04.2024 01:15</t>
  </si>
  <si>
    <t>18.04.2024 01:30</t>
  </si>
  <si>
    <t>18.04.2024 01:45</t>
  </si>
  <si>
    <t>18.04.2024 02:00</t>
  </si>
  <si>
    <t>18.04.2024 02:15</t>
  </si>
  <si>
    <t>18.04.2024 02:30</t>
  </si>
  <si>
    <t>18.04.2024 02:45</t>
  </si>
  <si>
    <t>18.04.2024 03:00</t>
  </si>
  <si>
    <t>18.04.2024 03:15</t>
  </si>
  <si>
    <t>18.04.2024 03:30</t>
  </si>
  <si>
    <t>18.04.2024 03:45</t>
  </si>
  <si>
    <t>18.04.2024 04:00</t>
  </si>
  <si>
    <t>18.04.2024 04:15</t>
  </si>
  <si>
    <t>18.04.2024 04:30</t>
  </si>
  <si>
    <t>18.04.2024 04:45</t>
  </si>
  <si>
    <t>18.04.2024 05:00</t>
  </si>
  <si>
    <t>18.04.2024 05:15</t>
  </si>
  <si>
    <t>18.04.2024 05:30</t>
  </si>
  <si>
    <t>18.04.2024 05:45</t>
  </si>
  <si>
    <t>18.04.2024 06:00</t>
  </si>
  <si>
    <t>18.04.2024 06:15</t>
  </si>
  <si>
    <t>18.04.2024 06:30</t>
  </si>
  <si>
    <t>18.04.2024 06:45</t>
  </si>
  <si>
    <t>18.04.2024 07:00</t>
  </si>
  <si>
    <t>18.04.2024 07:15</t>
  </si>
  <si>
    <t>18.04.2024 07:30</t>
  </si>
  <si>
    <t>18.04.2024 07:45</t>
  </si>
  <si>
    <t>18.04.2024 08:00</t>
  </si>
  <si>
    <t>18.04.2024 08:15</t>
  </si>
  <si>
    <t>18.04.2024 08:30</t>
  </si>
  <si>
    <t>18.04.2024 08:45</t>
  </si>
  <si>
    <t>18.04.2024 09:00</t>
  </si>
  <si>
    <t>18.04.2024 09:15</t>
  </si>
  <si>
    <t>18.04.2024 09:30</t>
  </si>
  <si>
    <t>18.04.2024 09:45</t>
  </si>
  <si>
    <t>18.04.2024 10:00</t>
  </si>
  <si>
    <t>18.04.2024 10:15</t>
  </si>
  <si>
    <t>18.04.2024 10:30</t>
  </si>
  <si>
    <t>18.04.2024 10:45</t>
  </si>
  <si>
    <t>18.04.2024 11:00</t>
  </si>
  <si>
    <t>18.04.2024 11:15</t>
  </si>
  <si>
    <t>18.04.2024 11:30</t>
  </si>
  <si>
    <t>18.04.2024 11:45</t>
  </si>
  <si>
    <t>18.04.2024 12:00</t>
  </si>
  <si>
    <t>18.04.2024 12:15</t>
  </si>
  <si>
    <t>18.04.2024 12:30</t>
  </si>
  <si>
    <t>18.04.2024 12:45</t>
  </si>
  <si>
    <t>18.04.2024 13:00</t>
  </si>
  <si>
    <t>18.04.2024 13:15</t>
  </si>
  <si>
    <t>18.04.2024 13:30</t>
  </si>
  <si>
    <t>18.04.2024 13:45</t>
  </si>
  <si>
    <t>18.04.2024 14:00</t>
  </si>
  <si>
    <t>18.04.2024 14:15</t>
  </si>
  <si>
    <t>18.04.2024 14:30</t>
  </si>
  <si>
    <t>18.04.2024 14:45</t>
  </si>
  <si>
    <t>18.04.2024 15:00</t>
  </si>
  <si>
    <t>18.04.2024 15:15</t>
  </si>
  <si>
    <t>18.04.2024 15:30</t>
  </si>
  <si>
    <t>18.04.2024 15:45</t>
  </si>
  <si>
    <t>18.04.2024 16:00</t>
  </si>
  <si>
    <t>18.04.2024 16:15</t>
  </si>
  <si>
    <t>18.04.2024 16:30</t>
  </si>
  <si>
    <t>18.04.2024 16:45</t>
  </si>
  <si>
    <t>18.04.2024 17:00</t>
  </si>
  <si>
    <t>18.04.2024 17:15</t>
  </si>
  <si>
    <t>18.04.2024 17:30</t>
  </si>
  <si>
    <t>18.04.2024 17:45</t>
  </si>
  <si>
    <t>18.04.2024 18:00</t>
  </si>
  <si>
    <t>18.04.2024 18:15</t>
  </si>
  <si>
    <t>18.04.2024 18:30</t>
  </si>
  <si>
    <t>18.04.2024 18:45</t>
  </si>
  <si>
    <t>18.04.2024 19:00</t>
  </si>
  <si>
    <t>18.04.2024 19:15</t>
  </si>
  <si>
    <t>18.04.2024 19:30</t>
  </si>
  <si>
    <t>18.04.2024 19:45</t>
  </si>
  <si>
    <t>18.04.2024 20:00</t>
  </si>
  <si>
    <t>18.04.2024 20:15</t>
  </si>
  <si>
    <t>18.04.2024 20:30</t>
  </si>
  <si>
    <t>18.04.2024 20:45</t>
  </si>
  <si>
    <t>18.04.2024 21:00</t>
  </si>
  <si>
    <t>18.04.2024 21:15</t>
  </si>
  <si>
    <t>18.04.2024 21:30</t>
  </si>
  <si>
    <t>18.04.2024 21:45</t>
  </si>
  <si>
    <t>18.04.2024 22:00</t>
  </si>
  <si>
    <t>18.04.2024 22:15</t>
  </si>
  <si>
    <t>18.04.2024 22:30</t>
  </si>
  <si>
    <t>18.04.2024 22:45</t>
  </si>
  <si>
    <t>18.04.2024 23:00</t>
  </si>
  <si>
    <t>18.04.2024 23:15</t>
  </si>
  <si>
    <t>18.04.2024 23:30</t>
  </si>
  <si>
    <t>18.04.2024 23:45</t>
  </si>
  <si>
    <t>19.04.2024 00:00</t>
  </si>
  <si>
    <t>19.04.2024 00:15</t>
  </si>
  <si>
    <t>19.04.2024 00:30</t>
  </si>
  <si>
    <t>19.04.2024 00:45</t>
  </si>
  <si>
    <t>19.04.2024 01:00</t>
  </si>
  <si>
    <t>19.04.2024 01:15</t>
  </si>
  <si>
    <t>19.04.2024 01:30</t>
  </si>
  <si>
    <t>19.04.2024 01:45</t>
  </si>
  <si>
    <t>19.04.2024 02:00</t>
  </si>
  <si>
    <t>19.04.2024 02:15</t>
  </si>
  <si>
    <t>19.04.2024 02:30</t>
  </si>
  <si>
    <t>19.04.2024 02:45</t>
  </si>
  <si>
    <t>19.04.2024 03:00</t>
  </si>
  <si>
    <t>19.04.2024 03:15</t>
  </si>
  <si>
    <t>19.04.2024 03:30</t>
  </si>
  <si>
    <t>19.04.2024 03:45</t>
  </si>
  <si>
    <t>19.04.2024 04:00</t>
  </si>
  <si>
    <t>19.04.2024 04:15</t>
  </si>
  <si>
    <t>19.04.2024 04:30</t>
  </si>
  <si>
    <t>19.04.2024 04:45</t>
  </si>
  <si>
    <t>19.04.2024 05:00</t>
  </si>
  <si>
    <t>19.04.2024 05:15</t>
  </si>
  <si>
    <t>19.04.2024 05:30</t>
  </si>
  <si>
    <t>19.04.2024 05:45</t>
  </si>
  <si>
    <t>19.04.2024 06:00</t>
  </si>
  <si>
    <t>19.04.2024 06:15</t>
  </si>
  <si>
    <t>19.04.2024 06:30</t>
  </si>
  <si>
    <t>19.04.2024 06:45</t>
  </si>
  <si>
    <t>19.04.2024 07:00</t>
  </si>
  <si>
    <t>19.04.2024 07:15</t>
  </si>
  <si>
    <t>19.04.2024 07:30</t>
  </si>
  <si>
    <t>19.04.2024 07:45</t>
  </si>
  <si>
    <t>19.04.2024 08:00</t>
  </si>
  <si>
    <t>19.04.2024 08:15</t>
  </si>
  <si>
    <t>19.04.2024 08:30</t>
  </si>
  <si>
    <t>19.04.2024 08:45</t>
  </si>
  <si>
    <t>19.04.2024 09:00</t>
  </si>
  <si>
    <t>19.04.2024 09:15</t>
  </si>
  <si>
    <t>19.04.2024 09:30</t>
  </si>
  <si>
    <t>19.04.2024 09:45</t>
  </si>
  <si>
    <t>19.04.2024 10:00</t>
  </si>
  <si>
    <t>19.04.2024 10:15</t>
  </si>
  <si>
    <t>19.04.2024 10:30</t>
  </si>
  <si>
    <t>19.04.2024 10:45</t>
  </si>
  <si>
    <t>19.04.2024 11:00</t>
  </si>
  <si>
    <t>19.04.2024 11:15</t>
  </si>
  <si>
    <t>19.04.2024 11:30</t>
  </si>
  <si>
    <t>19.04.2024 11:45</t>
  </si>
  <si>
    <t>19.04.2024 12:00</t>
  </si>
  <si>
    <t>19.04.2024 12:15</t>
  </si>
  <si>
    <t>19.04.2024 12:30</t>
  </si>
  <si>
    <t>19.04.2024 12:45</t>
  </si>
  <si>
    <t>19.04.2024 13:00</t>
  </si>
  <si>
    <t>19.04.2024 13:15</t>
  </si>
  <si>
    <t>19.04.2024 13:30</t>
  </si>
  <si>
    <t>19.04.2024 13:45</t>
  </si>
  <si>
    <t>19.04.2024 14:00</t>
  </si>
  <si>
    <t>19.04.2024 14:15</t>
  </si>
  <si>
    <t>19.04.2024 14:30</t>
  </si>
  <si>
    <t>19.04.2024 14:45</t>
  </si>
  <si>
    <t>19.04.2024 15:00</t>
  </si>
  <si>
    <t>19.04.2024 15:15</t>
  </si>
  <si>
    <t>19.04.2024 15:30</t>
  </si>
  <si>
    <t>19.04.2024 15:45</t>
  </si>
  <si>
    <t>19.04.2024 16:00</t>
  </si>
  <si>
    <t>19.04.2024 16:15</t>
  </si>
  <si>
    <t>19.04.2024 16:30</t>
  </si>
  <si>
    <t>19.04.2024 16:45</t>
  </si>
  <si>
    <t>19.04.2024 17:00</t>
  </si>
  <si>
    <t>19.04.2024 17:15</t>
  </si>
  <si>
    <t>19.04.2024 17:30</t>
  </si>
  <si>
    <t>19.04.2024 17:45</t>
  </si>
  <si>
    <t>19.04.2024 18:00</t>
  </si>
  <si>
    <t>19.04.2024 18:15</t>
  </si>
  <si>
    <t>19.04.2024 18:30</t>
  </si>
  <si>
    <t>19.04.2024 18:45</t>
  </si>
  <si>
    <t>19.04.2024 19:00</t>
  </si>
  <si>
    <t>19.04.2024 19:15</t>
  </si>
  <si>
    <t>19.04.2024 19:30</t>
  </si>
  <si>
    <t>19.04.2024 19:45</t>
  </si>
  <si>
    <t>19.04.2024 20:00</t>
  </si>
  <si>
    <t>19.04.2024 20:15</t>
  </si>
  <si>
    <t>19.04.2024 20:30</t>
  </si>
  <si>
    <t>19.04.2024 20:45</t>
  </si>
  <si>
    <t>19.04.2024 21:00</t>
  </si>
  <si>
    <t>19.04.2024 21:15</t>
  </si>
  <si>
    <t>19.04.2024 21:30</t>
  </si>
  <si>
    <t>19.04.2024 21:45</t>
  </si>
  <si>
    <t>19.04.2024 22:00</t>
  </si>
  <si>
    <t>19.04.2024 22:15</t>
  </si>
  <si>
    <t>19.04.2024 22:30</t>
  </si>
  <si>
    <t>19.04.2024 22:45</t>
  </si>
  <si>
    <t>19.04.2024 23:00</t>
  </si>
  <si>
    <t>19.04.2024 23:15</t>
  </si>
  <si>
    <t>19.04.2024 23:30</t>
  </si>
  <si>
    <t>19.04.2024 23:45</t>
  </si>
  <si>
    <t>20.04.2024 00:00</t>
  </si>
  <si>
    <t>20.04.2024 00:15</t>
  </si>
  <si>
    <t>20.04.2024 00:30</t>
  </si>
  <si>
    <t>20.04.2024 00:45</t>
  </si>
  <si>
    <t>20.04.2024 01:00</t>
  </si>
  <si>
    <t>20.04.2024 01:15</t>
  </si>
  <si>
    <t>20.04.2024 01:30</t>
  </si>
  <si>
    <t>20.04.2024 01:45</t>
  </si>
  <si>
    <t>20.04.2024 02:00</t>
  </si>
  <si>
    <t>20.04.2024 02:15</t>
  </si>
  <si>
    <t>20.04.2024 02:30</t>
  </si>
  <si>
    <t>20.04.2024 02:45</t>
  </si>
  <si>
    <t>20.04.2024 03:00</t>
  </si>
  <si>
    <t>20.04.2024 03:15</t>
  </si>
  <si>
    <t>20.04.2024 03:30</t>
  </si>
  <si>
    <t>20.04.2024 03:45</t>
  </si>
  <si>
    <t>20.04.2024 04:00</t>
  </si>
  <si>
    <t>20.04.2024 04:15</t>
  </si>
  <si>
    <t>20.04.2024 04:30</t>
  </si>
  <si>
    <t>20.04.2024 04:45</t>
  </si>
  <si>
    <t>20.04.2024 05:00</t>
  </si>
  <si>
    <t>20.04.2024 05:15</t>
  </si>
  <si>
    <t>20.04.2024 05:30</t>
  </si>
  <si>
    <t>20.04.2024 05:45</t>
  </si>
  <si>
    <t>20.04.2024 06:00</t>
  </si>
  <si>
    <t>20.04.2024 06:15</t>
  </si>
  <si>
    <t>20.04.2024 06:30</t>
  </si>
  <si>
    <t>20.04.2024 06:45</t>
  </si>
  <si>
    <t>20.04.2024 07:00</t>
  </si>
  <si>
    <t>20.04.2024 07:15</t>
  </si>
  <si>
    <t>20.04.2024 07:30</t>
  </si>
  <si>
    <t>20.04.2024 07:45</t>
  </si>
  <si>
    <t>20.04.2024 08:00</t>
  </si>
  <si>
    <t>20.04.2024 08:15</t>
  </si>
  <si>
    <t>20.04.2024 08:30</t>
  </si>
  <si>
    <t>20.04.2024 08:45</t>
  </si>
  <si>
    <t>20.04.2024 09:00</t>
  </si>
  <si>
    <t>20.04.2024 09:15</t>
  </si>
  <si>
    <t>20.04.2024 09:30</t>
  </si>
  <si>
    <t>20.04.2024 09:45</t>
  </si>
  <si>
    <t>20.04.2024 10:00</t>
  </si>
  <si>
    <t>20.04.2024 10:15</t>
  </si>
  <si>
    <t>20.04.2024 10:30</t>
  </si>
  <si>
    <t>20.04.2024 10:45</t>
  </si>
  <si>
    <t>20.04.2024 11:00</t>
  </si>
  <si>
    <t>20.04.2024 11:15</t>
  </si>
  <si>
    <t>20.04.2024 11:30</t>
  </si>
  <si>
    <t>20.04.2024 11:45</t>
  </si>
  <si>
    <t>20.04.2024 12:00</t>
  </si>
  <si>
    <t>20.04.2024 12:15</t>
  </si>
  <si>
    <t>20.04.2024 12:30</t>
  </si>
  <si>
    <t>20.04.2024 12:45</t>
  </si>
  <si>
    <t>20.04.2024 13:00</t>
  </si>
  <si>
    <t>20.04.2024 13:15</t>
  </si>
  <si>
    <t>20.04.2024 13:30</t>
  </si>
  <si>
    <t>20.04.2024 13:45</t>
  </si>
  <si>
    <t>20.04.2024 14:00</t>
  </si>
  <si>
    <t>20.04.2024 14:15</t>
  </si>
  <si>
    <t>20.04.2024 14:30</t>
  </si>
  <si>
    <t>20.04.2024 14:45</t>
  </si>
  <si>
    <t>20.04.2024 15:00</t>
  </si>
  <si>
    <t>20.04.2024 15:15</t>
  </si>
  <si>
    <t>20.04.2024 15:30</t>
  </si>
  <si>
    <t>20.04.2024 15:45</t>
  </si>
  <si>
    <t>20.04.2024 16:00</t>
  </si>
  <si>
    <t>20.04.2024 16:15</t>
  </si>
  <si>
    <t>20.04.2024 16:30</t>
  </si>
  <si>
    <t>20.04.2024 16:45</t>
  </si>
  <si>
    <t>20.04.2024 17:00</t>
  </si>
  <si>
    <t>20.04.2024 17:15</t>
  </si>
  <si>
    <t>20.04.2024 17:30</t>
  </si>
  <si>
    <t>20.04.2024 17:45</t>
  </si>
  <si>
    <t>20.04.2024 18:00</t>
  </si>
  <si>
    <t>20.04.2024 18:15</t>
  </si>
  <si>
    <t>20.04.2024 18:30</t>
  </si>
  <si>
    <t>20.04.2024 18:45</t>
  </si>
  <si>
    <t>20.04.2024 19:00</t>
  </si>
  <si>
    <t>20.04.2024 19:15</t>
  </si>
  <si>
    <t>20.04.2024 19:30</t>
  </si>
  <si>
    <t>20.04.2024 19:45</t>
  </si>
  <si>
    <t>20.04.2024 20:00</t>
  </si>
  <si>
    <t>20.04.2024 20:15</t>
  </si>
  <si>
    <t>20.04.2024 20:30</t>
  </si>
  <si>
    <t>20.04.2024 20:45</t>
  </si>
  <si>
    <t>20.04.2024 21:00</t>
  </si>
  <si>
    <t>20.04.2024 21:15</t>
  </si>
  <si>
    <t>20.04.2024 21:30</t>
  </si>
  <si>
    <t>20.04.2024 21:45</t>
  </si>
  <si>
    <t>20.04.2024 22:00</t>
  </si>
  <si>
    <t>20.04.2024 22:15</t>
  </si>
  <si>
    <t>20.04.2024 22:30</t>
  </si>
  <si>
    <t>20.04.2024 22:45</t>
  </si>
  <si>
    <t>20.04.2024 23:00</t>
  </si>
  <si>
    <t>20.04.2024 23:15</t>
  </si>
  <si>
    <t>20.04.2024 23:30</t>
  </si>
  <si>
    <t>20.04.2024 23:45</t>
  </si>
  <si>
    <t>21.04.2024 00:00</t>
  </si>
  <si>
    <t>21.04.2024 00:15</t>
  </si>
  <si>
    <t>21.04.2024 00:30</t>
  </si>
  <si>
    <t>21.04.2024 00:45</t>
  </si>
  <si>
    <t>21.04.2024 01:00</t>
  </si>
  <si>
    <t>21.04.2024 01:15</t>
  </si>
  <si>
    <t>21.04.2024 01:30</t>
  </si>
  <si>
    <t>21.04.2024 01:45</t>
  </si>
  <si>
    <t>21.04.2024 02:00</t>
  </si>
  <si>
    <t>21.04.2024 02:15</t>
  </si>
  <si>
    <t>21.04.2024 02:30</t>
  </si>
  <si>
    <t>21.04.2024 02:45</t>
  </si>
  <si>
    <t>21.04.2024 03:00</t>
  </si>
  <si>
    <t>21.04.2024 03:15</t>
  </si>
  <si>
    <t>21.04.2024 03:30</t>
  </si>
  <si>
    <t>21.04.2024 03:45</t>
  </si>
  <si>
    <t>21.04.2024 04:00</t>
  </si>
  <si>
    <t>21.04.2024 04:15</t>
  </si>
  <si>
    <t>21.04.2024 04:30</t>
  </si>
  <si>
    <t>21.04.2024 04:45</t>
  </si>
  <si>
    <t>21.04.2024 05:00</t>
  </si>
  <si>
    <t>21.04.2024 05:15</t>
  </si>
  <si>
    <t>21.04.2024 05:30</t>
  </si>
  <si>
    <t>21.04.2024 05:45</t>
  </si>
  <si>
    <t>21.04.2024 06:00</t>
  </si>
  <si>
    <t>21.04.2024 06:15</t>
  </si>
  <si>
    <t>21.04.2024 06:30</t>
  </si>
  <si>
    <t>21.04.2024 06:45</t>
  </si>
  <si>
    <t>21.04.2024 07:00</t>
  </si>
  <si>
    <t>21.04.2024 07:15</t>
  </si>
  <si>
    <t>21.04.2024 07:30</t>
  </si>
  <si>
    <t>21.04.2024 07:45</t>
  </si>
  <si>
    <t>21.04.2024 08:00</t>
  </si>
  <si>
    <t>21.04.2024 08:15</t>
  </si>
  <si>
    <t>21.04.2024 08:30</t>
  </si>
  <si>
    <t>21.04.2024 08:45</t>
  </si>
  <si>
    <t>21.04.2024 09:00</t>
  </si>
  <si>
    <t>21.04.2024 09:15</t>
  </si>
  <si>
    <t>21.04.2024 09:30</t>
  </si>
  <si>
    <t>21.04.2024 09:45</t>
  </si>
  <si>
    <t>21.04.2024 10:00</t>
  </si>
  <si>
    <t>21.04.2024 10:15</t>
  </si>
  <si>
    <t>21.04.2024 10:30</t>
  </si>
  <si>
    <t>21.04.2024 10:45</t>
  </si>
  <si>
    <t>21.04.2024 11:00</t>
  </si>
  <si>
    <t>21.04.2024 11:15</t>
  </si>
  <si>
    <t>21.04.2024 11:30</t>
  </si>
  <si>
    <t>21.04.2024 11:45</t>
  </si>
  <si>
    <t>21.04.2024 12:00</t>
  </si>
  <si>
    <t>21.04.2024 12:15</t>
  </si>
  <si>
    <t>21.04.2024 12:30</t>
  </si>
  <si>
    <t>21.04.2024 12:45</t>
  </si>
  <si>
    <t>21.04.2024 13:00</t>
  </si>
  <si>
    <t>21.04.2024 13:15</t>
  </si>
  <si>
    <t>21.04.2024 13:30</t>
  </si>
  <si>
    <t>21.04.2024 13:45</t>
  </si>
  <si>
    <t>21.04.2024 14:00</t>
  </si>
  <si>
    <t>21.04.2024 14:15</t>
  </si>
  <si>
    <t>21.04.2024 14:30</t>
  </si>
  <si>
    <t>21.04.2024 14:45</t>
  </si>
  <si>
    <t>21.04.2024 15:00</t>
  </si>
  <si>
    <t>21.04.2024 15:15</t>
  </si>
  <si>
    <t>21.04.2024 15:30</t>
  </si>
  <si>
    <t>21.04.2024 15:45</t>
  </si>
  <si>
    <t>21.04.2024 16:00</t>
  </si>
  <si>
    <t>21.04.2024 16:15</t>
  </si>
  <si>
    <t>21.04.2024 16:30</t>
  </si>
  <si>
    <t>21.04.2024 16:45</t>
  </si>
  <si>
    <t>21.04.2024 17:00</t>
  </si>
  <si>
    <t>21.04.2024 17:15</t>
  </si>
  <si>
    <t>21.04.2024 17:30</t>
  </si>
  <si>
    <t>21.04.2024 17:45</t>
  </si>
  <si>
    <t>21.04.2024 18:00</t>
  </si>
  <si>
    <t>21.04.2024 18:15</t>
  </si>
  <si>
    <t>21.04.2024 18:30</t>
  </si>
  <si>
    <t>21.04.2024 18:45</t>
  </si>
  <si>
    <t>21.04.2024 19:00</t>
  </si>
  <si>
    <t>21.04.2024 19:15</t>
  </si>
  <si>
    <t>21.04.2024 19:30</t>
  </si>
  <si>
    <t>21.04.2024 19:45</t>
  </si>
  <si>
    <t>21.04.2024 20:00</t>
  </si>
  <si>
    <t>21.04.2024 20:15</t>
  </si>
  <si>
    <t>21.04.2024 20:30</t>
  </si>
  <si>
    <t>21.04.2024 20:45</t>
  </si>
  <si>
    <t>21.04.2024 21:00</t>
  </si>
  <si>
    <t>21.04.2024 21:15</t>
  </si>
  <si>
    <t>21.04.2024 21:30</t>
  </si>
  <si>
    <t>21.04.2024 21:45</t>
  </si>
  <si>
    <t>21.04.2024 22:00</t>
  </si>
  <si>
    <t>21.04.2024 22:15</t>
  </si>
  <si>
    <t>21.04.2024 22:30</t>
  </si>
  <si>
    <t>21.04.2024 22:45</t>
  </si>
  <si>
    <t>21.04.2024 23:00</t>
  </si>
  <si>
    <t>21.04.2024 23:15</t>
  </si>
  <si>
    <t>21.04.2024 23:30</t>
  </si>
  <si>
    <t>21.04.2024 23:45</t>
  </si>
  <si>
    <t>22.04.2024 00:00</t>
  </si>
  <si>
    <t>22.04.2024 00:15</t>
  </si>
  <si>
    <t>22.04.2024 00:30</t>
  </si>
  <si>
    <t>22.04.2024 00:45</t>
  </si>
  <si>
    <t>22.04.2024 01:00</t>
  </si>
  <si>
    <t>22.04.2024 01:15</t>
  </si>
  <si>
    <t>22.04.2024 01:30</t>
  </si>
  <si>
    <t>22.04.2024 01:45</t>
  </si>
  <si>
    <t>22.04.2024 02:00</t>
  </si>
  <si>
    <t>22.04.2024 02:15</t>
  </si>
  <si>
    <t>22.04.2024 02:30</t>
  </si>
  <si>
    <t>22.04.2024 02:45</t>
  </si>
  <si>
    <t>22.04.2024 03:00</t>
  </si>
  <si>
    <t>22.04.2024 03:15</t>
  </si>
  <si>
    <t>22.04.2024 03:30</t>
  </si>
  <si>
    <t>22.04.2024 03:45</t>
  </si>
  <si>
    <t>22.04.2024 04:00</t>
  </si>
  <si>
    <t>22.04.2024 04:15</t>
  </si>
  <si>
    <t>22.04.2024 04:30</t>
  </si>
  <si>
    <t>22.04.2024 04:45</t>
  </si>
  <si>
    <t>22.04.2024 05:00</t>
  </si>
  <si>
    <t>22.04.2024 05:15</t>
  </si>
  <si>
    <t>22.04.2024 05:30</t>
  </si>
  <si>
    <t>22.04.2024 05:45</t>
  </si>
  <si>
    <t>22.04.2024 06:00</t>
  </si>
  <si>
    <t>22.04.2024 06:15</t>
  </si>
  <si>
    <t>22.04.2024 06:30</t>
  </si>
  <si>
    <t>22.04.2024 06:45</t>
  </si>
  <si>
    <t>22.04.2024 07:00</t>
  </si>
  <si>
    <t>22.04.2024 07:15</t>
  </si>
  <si>
    <t>22.04.2024 07:30</t>
  </si>
  <si>
    <t>22.04.2024 07:45</t>
  </si>
  <si>
    <t>22.04.2024 08:00</t>
  </si>
  <si>
    <t>22.04.2024 08:15</t>
  </si>
  <si>
    <t>22.04.2024 08:30</t>
  </si>
  <si>
    <t>22.04.2024 08:45</t>
  </si>
  <si>
    <t>22.04.2024 09:00</t>
  </si>
  <si>
    <t>22.04.2024 09:15</t>
  </si>
  <si>
    <t>22.04.2024 09:30</t>
  </si>
  <si>
    <t>22.04.2024 09:45</t>
  </si>
  <si>
    <t>22.04.2024 10:00</t>
  </si>
  <si>
    <t>22.04.2024 10:15</t>
  </si>
  <si>
    <t>22.04.2024 10:30</t>
  </si>
  <si>
    <t>22.04.2024 10:45</t>
  </si>
  <si>
    <t>22.04.2024 11:00</t>
  </si>
  <si>
    <t>22.04.2024 11:15</t>
  </si>
  <si>
    <t>22.04.2024 11:30</t>
  </si>
  <si>
    <t>22.04.2024 11:45</t>
  </si>
  <si>
    <t>22.04.2024 12:00</t>
  </si>
  <si>
    <t>22.04.2024 12:15</t>
  </si>
  <si>
    <t>22.04.2024 12:30</t>
  </si>
  <si>
    <t>22.04.2024 12:45</t>
  </si>
  <si>
    <t>22.04.2024 13:00</t>
  </si>
  <si>
    <t>22.04.2024 13:15</t>
  </si>
  <si>
    <t>22.04.2024 13:30</t>
  </si>
  <si>
    <t>22.04.2024 13:45</t>
  </si>
  <si>
    <t>22.04.2024 14:00</t>
  </si>
  <si>
    <t>22.04.2024 14:15</t>
  </si>
  <si>
    <t>22.04.2024 14:30</t>
  </si>
  <si>
    <t>22.04.2024 14:45</t>
  </si>
  <si>
    <t>22.04.2024 15:00</t>
  </si>
  <si>
    <t>22.04.2024 15:15</t>
  </si>
  <si>
    <t>22.04.2024 15:30</t>
  </si>
  <si>
    <t>22.04.2024 15:45</t>
  </si>
  <si>
    <t>22.04.2024 16:00</t>
  </si>
  <si>
    <t>22.04.2024 16:15</t>
  </si>
  <si>
    <t>22.04.2024 16:30</t>
  </si>
  <si>
    <t>22.04.2024 16:45</t>
  </si>
  <si>
    <t>22.04.2024 17:00</t>
  </si>
  <si>
    <t>22.04.2024 17:15</t>
  </si>
  <si>
    <t>22.04.2024 17:30</t>
  </si>
  <si>
    <t>22.04.2024 17:45</t>
  </si>
  <si>
    <t>22.04.2024 18:00</t>
  </si>
  <si>
    <t>22.04.2024 18:15</t>
  </si>
  <si>
    <t>22.04.2024 18:30</t>
  </si>
  <si>
    <t>22.04.2024 18:45</t>
  </si>
  <si>
    <t>22.04.2024 19:00</t>
  </si>
  <si>
    <t>22.04.2024 19:15</t>
  </si>
  <si>
    <t>22.04.2024 19:30</t>
  </si>
  <si>
    <t>22.04.2024 19:45</t>
  </si>
  <si>
    <t>22.04.2024 20:00</t>
  </si>
  <si>
    <t>22.04.2024 20:15</t>
  </si>
  <si>
    <t>22.04.2024 20:30</t>
  </si>
  <si>
    <t>22.04.2024 20:45</t>
  </si>
  <si>
    <t>22.04.2024 21:00</t>
  </si>
  <si>
    <t>22.04.2024 21:15</t>
  </si>
  <si>
    <t>22.04.2024 21:30</t>
  </si>
  <si>
    <t>22.04.2024 21:45</t>
  </si>
  <si>
    <t>22.04.2024 22:00</t>
  </si>
  <si>
    <t>22.04.2024 22:15</t>
  </si>
  <si>
    <t>22.04.2024 22:30</t>
  </si>
  <si>
    <t>22.04.2024 22:45</t>
  </si>
  <si>
    <t>22.04.2024 23:00</t>
  </si>
  <si>
    <t>22.04.2024 23:15</t>
  </si>
  <si>
    <t>22.04.2024 23:30</t>
  </si>
  <si>
    <t>22.04.2024 23:45</t>
  </si>
  <si>
    <t>23.04.2024 00:00</t>
  </si>
  <si>
    <t>23.04.2024 00:15</t>
  </si>
  <si>
    <t>23.04.2024 00:30</t>
  </si>
  <si>
    <t>23.04.2024 00:45</t>
  </si>
  <si>
    <t>23.04.2024 01:00</t>
  </si>
  <si>
    <t>23.04.2024 01:15</t>
  </si>
  <si>
    <t>23.04.2024 01:30</t>
  </si>
  <si>
    <t>23.04.2024 01:45</t>
  </si>
  <si>
    <t>23.04.2024 02:00</t>
  </si>
  <si>
    <t>23.04.2024 02:15</t>
  </si>
  <si>
    <t>23.04.2024 02:30</t>
  </si>
  <si>
    <t>23.04.2024 02:45</t>
  </si>
  <si>
    <t>23.04.2024 03:00</t>
  </si>
  <si>
    <t>23.04.2024 03:15</t>
  </si>
  <si>
    <t>23.04.2024 03:30</t>
  </si>
  <si>
    <t>23.04.2024 03:45</t>
  </si>
  <si>
    <t>23.04.2024 04:00</t>
  </si>
  <si>
    <t>23.04.2024 04:15</t>
  </si>
  <si>
    <t>23.04.2024 04:30</t>
  </si>
  <si>
    <t>23.04.2024 04:45</t>
  </si>
  <si>
    <t>23.04.2024 05:00</t>
  </si>
  <si>
    <t>23.04.2024 05:15</t>
  </si>
  <si>
    <t>23.04.2024 05:30</t>
  </si>
  <si>
    <t>23.04.2024 05:45</t>
  </si>
  <si>
    <t>23.04.2024 06:00</t>
  </si>
  <si>
    <t>23.04.2024 06:15</t>
  </si>
  <si>
    <t>23.04.2024 06:30</t>
  </si>
  <si>
    <t>23.04.2024 06:45</t>
  </si>
  <si>
    <t>23.04.2024 07:00</t>
  </si>
  <si>
    <t>23.04.2024 07:15</t>
  </si>
  <si>
    <t>23.04.2024 07:30</t>
  </si>
  <si>
    <t>23.04.2024 07:45</t>
  </si>
  <si>
    <t>23.04.2024 08:00</t>
  </si>
  <si>
    <t>23.04.2024 08:15</t>
  </si>
  <si>
    <t>23.04.2024 08:30</t>
  </si>
  <si>
    <t>23.04.2024 08:45</t>
  </si>
  <si>
    <t>23.04.2024 09:00</t>
  </si>
  <si>
    <t>23.04.2024 09:15</t>
  </si>
  <si>
    <t>23.04.2024 09:30</t>
  </si>
  <si>
    <t>23.04.2024 09:45</t>
  </si>
  <si>
    <t>23.04.2024 10:00</t>
  </si>
  <si>
    <t>23.04.2024 10:15</t>
  </si>
  <si>
    <t>23.04.2024 10:30</t>
  </si>
  <si>
    <t>23.04.2024 10:45</t>
  </si>
  <si>
    <t>23.04.2024 11:00</t>
  </si>
  <si>
    <t>23.04.2024 11:15</t>
  </si>
  <si>
    <t>23.04.2024 11:30</t>
  </si>
  <si>
    <t>23.04.2024 11:45</t>
  </si>
  <si>
    <t>23.04.2024 12:00</t>
  </si>
  <si>
    <t>23.04.2024 12:15</t>
  </si>
  <si>
    <t>23.04.2024 12:30</t>
  </si>
  <si>
    <t>23.04.2024 12:45</t>
  </si>
  <si>
    <t>23.04.2024 13:00</t>
  </si>
  <si>
    <t>23.04.2024 13:15</t>
  </si>
  <si>
    <t>23.04.2024 13:30</t>
  </si>
  <si>
    <t>23.04.2024 13:45</t>
  </si>
  <si>
    <t>23.04.2024 14:00</t>
  </si>
  <si>
    <t>23.04.2024 14:15</t>
  </si>
  <si>
    <t>23.04.2024 14:30</t>
  </si>
  <si>
    <t>23.04.2024 14:45</t>
  </si>
  <si>
    <t>23.04.2024 15:00</t>
  </si>
  <si>
    <t>23.04.2024 15:15</t>
  </si>
  <si>
    <t>23.04.2024 15:30</t>
  </si>
  <si>
    <t>23.04.2024 15:45</t>
  </si>
  <si>
    <t>23.04.2024 16:00</t>
  </si>
  <si>
    <t>23.04.2024 16:15</t>
  </si>
  <si>
    <t>23.04.2024 16:30</t>
  </si>
  <si>
    <t>23.04.2024 16:45</t>
  </si>
  <si>
    <t>23.04.2024 17:00</t>
  </si>
  <si>
    <t>23.04.2024 17:15</t>
  </si>
  <si>
    <t>23.04.2024 17:30</t>
  </si>
  <si>
    <t>23.04.2024 17:45</t>
  </si>
  <si>
    <t>23.04.2024 18:00</t>
  </si>
  <si>
    <t>23.04.2024 18:15</t>
  </si>
  <si>
    <t>23.04.2024 18:30</t>
  </si>
  <si>
    <t>23.04.2024 18:45</t>
  </si>
  <si>
    <t>23.04.2024 19:00</t>
  </si>
  <si>
    <t>23.04.2024 19:15</t>
  </si>
  <si>
    <t>23.04.2024 19:30</t>
  </si>
  <si>
    <t>23.04.2024 19:45</t>
  </si>
  <si>
    <t>23.04.2024 20:00</t>
  </si>
  <si>
    <t>23.04.2024 20:15</t>
  </si>
  <si>
    <t>23.04.2024 20:30</t>
  </si>
  <si>
    <t>23.04.2024 20:45</t>
  </si>
  <si>
    <t>23.04.2024 21:00</t>
  </si>
  <si>
    <t>23.04.2024 21:15</t>
  </si>
  <si>
    <t>23.04.2024 21:30</t>
  </si>
  <si>
    <t>23.04.2024 21:45</t>
  </si>
  <si>
    <t>23.04.2024 22:00</t>
  </si>
  <si>
    <t>23.04.2024 22:15</t>
  </si>
  <si>
    <t>23.04.2024 22:30</t>
  </si>
  <si>
    <t>23.04.2024 22:45</t>
  </si>
  <si>
    <t>23.04.2024 23:00</t>
  </si>
  <si>
    <t>23.04.2024 23:15</t>
  </si>
  <si>
    <t>23.04.2024 23:30</t>
  </si>
  <si>
    <t>23.04.2024 23:45</t>
  </si>
  <si>
    <t>24.04.2024 00:00</t>
  </si>
  <si>
    <t>24.04.2024 00:15</t>
  </si>
  <si>
    <t>24.04.2024 00:30</t>
  </si>
  <si>
    <t>24.04.2024 00:45</t>
  </si>
  <si>
    <t>24.04.2024 01:00</t>
  </si>
  <si>
    <t>24.04.2024 01:15</t>
  </si>
  <si>
    <t>24.04.2024 01:30</t>
  </si>
  <si>
    <t>24.04.2024 01:45</t>
  </si>
  <si>
    <t>24.04.2024 02:00</t>
  </si>
  <si>
    <t>24.04.2024 02:15</t>
  </si>
  <si>
    <t>24.04.2024 02:30</t>
  </si>
  <si>
    <t>24.04.2024 02:45</t>
  </si>
  <si>
    <t>24.04.2024 03:00</t>
  </si>
  <si>
    <t>24.04.2024 03:15</t>
  </si>
  <si>
    <t>24.04.2024 03:30</t>
  </si>
  <si>
    <t>24.04.2024 03:45</t>
  </si>
  <si>
    <t>24.04.2024 04:00</t>
  </si>
  <si>
    <t>24.04.2024 04:15</t>
  </si>
  <si>
    <t>24.04.2024 04:30</t>
  </si>
  <si>
    <t>24.04.2024 04:45</t>
  </si>
  <si>
    <t>24.04.2024 05:00</t>
  </si>
  <si>
    <t>24.04.2024 05:15</t>
  </si>
  <si>
    <t>24.04.2024 05:30</t>
  </si>
  <si>
    <t>24.04.2024 05:45</t>
  </si>
  <si>
    <t>24.04.2024 06:00</t>
  </si>
  <si>
    <t>24.04.2024 06:15</t>
  </si>
  <si>
    <t>24.04.2024 06:30</t>
  </si>
  <si>
    <t>24.04.2024 06:45</t>
  </si>
  <si>
    <t>24.04.2024 07:00</t>
  </si>
  <si>
    <t>24.04.2024 07:15</t>
  </si>
  <si>
    <t>24.04.2024 07:30</t>
  </si>
  <si>
    <t>24.04.2024 07:45</t>
  </si>
  <si>
    <t>24.04.2024 08:00</t>
  </si>
  <si>
    <t>24.04.2024 08:15</t>
  </si>
  <si>
    <t>24.04.2024 08:30</t>
  </si>
  <si>
    <t>24.04.2024 08:45</t>
  </si>
  <si>
    <t>24.04.2024 09:00</t>
  </si>
  <si>
    <t>24.04.2024 09:15</t>
  </si>
  <si>
    <t>24.04.2024 09:30</t>
  </si>
  <si>
    <t>24.04.2024 09:45</t>
  </si>
  <si>
    <t>24.04.2024 10:00</t>
  </si>
  <si>
    <t>24.04.2024 10:15</t>
  </si>
  <si>
    <t>24.04.2024 10:30</t>
  </si>
  <si>
    <t>24.04.2024 10:45</t>
  </si>
  <si>
    <t>24.04.2024 11:00</t>
  </si>
  <si>
    <t>24.04.2024 11:15</t>
  </si>
  <si>
    <t>24.04.2024 11:30</t>
  </si>
  <si>
    <t>24.04.2024 11:45</t>
  </si>
  <si>
    <t>24.04.2024 12:00</t>
  </si>
  <si>
    <t>24.04.2024 12:15</t>
  </si>
  <si>
    <t>24.04.2024 12:30</t>
  </si>
  <si>
    <t>24.04.2024 12:45</t>
  </si>
  <si>
    <t>24.04.2024 13:00</t>
  </si>
  <si>
    <t>24.04.2024 13:15</t>
  </si>
  <si>
    <t>24.04.2024 13:30</t>
  </si>
  <si>
    <t>24.04.2024 13:45</t>
  </si>
  <si>
    <t>24.04.2024 14:00</t>
  </si>
  <si>
    <t>24.04.2024 14:15</t>
  </si>
  <si>
    <t>24.04.2024 14:30</t>
  </si>
  <si>
    <t>24.04.2024 14:45</t>
  </si>
  <si>
    <t>24.04.2024 15:00</t>
  </si>
  <si>
    <t>24.04.2024 15:15</t>
  </si>
  <si>
    <t>24.04.2024 15:30</t>
  </si>
  <si>
    <t>24.04.2024 15:45</t>
  </si>
  <si>
    <t>24.04.2024 16:00</t>
  </si>
  <si>
    <t>24.04.2024 16:15</t>
  </si>
  <si>
    <t>24.04.2024 16:30</t>
  </si>
  <si>
    <t>24.04.2024 16:45</t>
  </si>
  <si>
    <t>24.04.2024 17:00</t>
  </si>
  <si>
    <t>24.04.2024 17:15</t>
  </si>
  <si>
    <t>24.04.2024 17:30</t>
  </si>
  <si>
    <t>24.04.2024 17:45</t>
  </si>
  <si>
    <t>24.04.2024 18:00</t>
  </si>
  <si>
    <t>24.04.2024 18:15</t>
  </si>
  <si>
    <t>24.04.2024 18:30</t>
  </si>
  <si>
    <t>24.04.2024 18:45</t>
  </si>
  <si>
    <t>24.04.2024 19:00</t>
  </si>
  <si>
    <t>24.04.2024 19:15</t>
  </si>
  <si>
    <t>24.04.2024 19:30</t>
  </si>
  <si>
    <t>24.04.2024 19:45</t>
  </si>
  <si>
    <t>24.04.2024 20:00</t>
  </si>
  <si>
    <t>24.04.2024 20:15</t>
  </si>
  <si>
    <t>24.04.2024 20:30</t>
  </si>
  <si>
    <t>24.04.2024 20:45</t>
  </si>
  <si>
    <t>24.04.2024 21:00</t>
  </si>
  <si>
    <t>24.04.2024 21:15</t>
  </si>
  <si>
    <t>24.04.2024 21:30</t>
  </si>
  <si>
    <t>24.04.2024 21:45</t>
  </si>
  <si>
    <t>24.04.2024 22:00</t>
  </si>
  <si>
    <t>24.04.2024 22:15</t>
  </si>
  <si>
    <t>24.04.2024 22:30</t>
  </si>
  <si>
    <t>24.04.2024 22:45</t>
  </si>
  <si>
    <t>24.04.2024 23:00</t>
  </si>
  <si>
    <t>24.04.2024 23:15</t>
  </si>
  <si>
    <t>24.04.2024 23:30</t>
  </si>
  <si>
    <t>24.04.2024 23:45</t>
  </si>
  <si>
    <t>25.04.2024 00:00</t>
  </si>
  <si>
    <t>25.04.2024 00:15</t>
  </si>
  <si>
    <t>25.04.2024 00:30</t>
  </si>
  <si>
    <t>25.04.2024 00:45</t>
  </si>
  <si>
    <t>25.04.2024 01:00</t>
  </si>
  <si>
    <t>25.04.2024 01:15</t>
  </si>
  <si>
    <t>25.04.2024 01:30</t>
  </si>
  <si>
    <t>25.04.2024 01:45</t>
  </si>
  <si>
    <t>25.04.2024 02:00</t>
  </si>
  <si>
    <t>25.04.2024 02:15</t>
  </si>
  <si>
    <t>25.04.2024 02:30</t>
  </si>
  <si>
    <t>25.04.2024 02:45</t>
  </si>
  <si>
    <t>25.04.2024 03:00</t>
  </si>
  <si>
    <t>25.04.2024 03:15</t>
  </si>
  <si>
    <t>25.04.2024 03:30</t>
  </si>
  <si>
    <t>25.04.2024 03:45</t>
  </si>
  <si>
    <t>25.04.2024 04:00</t>
  </si>
  <si>
    <t>25.04.2024 04:15</t>
  </si>
  <si>
    <t>25.04.2024 04:30</t>
  </si>
  <si>
    <t>25.04.2024 04:45</t>
  </si>
  <si>
    <t>25.04.2024 05:00</t>
  </si>
  <si>
    <t>25.04.2024 05:15</t>
  </si>
  <si>
    <t>25.04.2024 05:30</t>
  </si>
  <si>
    <t>25.04.2024 05:45</t>
  </si>
  <si>
    <t>25.04.2024 06:00</t>
  </si>
  <si>
    <t>25.04.2024 06:15</t>
  </si>
  <si>
    <t>25.04.2024 06:30</t>
  </si>
  <si>
    <t>25.04.2024 06:45</t>
  </si>
  <si>
    <t>25.04.2024 07:00</t>
  </si>
  <si>
    <t>25.04.2024 07:15</t>
  </si>
  <si>
    <t>25.04.2024 07:30</t>
  </si>
  <si>
    <t>25.04.2024 07:45</t>
  </si>
  <si>
    <t>25.04.2024 08:00</t>
  </si>
  <si>
    <t>25.04.2024 08:15</t>
  </si>
  <si>
    <t>25.04.2024 08:30</t>
  </si>
  <si>
    <t>25.04.2024 08:45</t>
  </si>
  <si>
    <t>25.04.2024 09:00</t>
  </si>
  <si>
    <t>25.04.2024 09:15</t>
  </si>
  <si>
    <t>25.04.2024 09:30</t>
  </si>
  <si>
    <t>25.04.2024 09:45</t>
  </si>
  <si>
    <t>25.04.2024 10:00</t>
  </si>
  <si>
    <t>25.04.2024 10:15</t>
  </si>
  <si>
    <t>25.04.2024 10:30</t>
  </si>
  <si>
    <t>25.04.2024 10:45</t>
  </si>
  <si>
    <t>25.04.2024 11:00</t>
  </si>
  <si>
    <t>25.04.2024 11:15</t>
  </si>
  <si>
    <t>25.04.2024 11:30</t>
  </si>
  <si>
    <t>25.04.2024 11:45</t>
  </si>
  <si>
    <t>25.04.2024 12:00</t>
  </si>
  <si>
    <t>25.04.2024 12:15</t>
  </si>
  <si>
    <t>25.04.2024 12:30</t>
  </si>
  <si>
    <t>25.04.2024 12:45</t>
  </si>
  <si>
    <t>25.04.2024 13:00</t>
  </si>
  <si>
    <t>25.04.2024 13:15</t>
  </si>
  <si>
    <t>25.04.2024 13:30</t>
  </si>
  <si>
    <t>25.04.2024 13:45</t>
  </si>
  <si>
    <t>25.04.2024 14:00</t>
  </si>
  <si>
    <t>25.04.2024 14:15</t>
  </si>
  <si>
    <t>25.04.2024 14:30</t>
  </si>
  <si>
    <t>25.04.2024 14:45</t>
  </si>
  <si>
    <t>25.04.2024 15:00</t>
  </si>
  <si>
    <t>25.04.2024 15:15</t>
  </si>
  <si>
    <t>25.04.2024 15:30</t>
  </si>
  <si>
    <t>25.04.2024 15:45</t>
  </si>
  <si>
    <t>25.04.2024 16:00</t>
  </si>
  <si>
    <t>25.04.2024 16:15</t>
  </si>
  <si>
    <t>25.04.2024 16:30</t>
  </si>
  <si>
    <t>25.04.2024 16:45</t>
  </si>
  <si>
    <t>25.04.2024 17:00</t>
  </si>
  <si>
    <t>25.04.2024 17:15</t>
  </si>
  <si>
    <t>25.04.2024 17:30</t>
  </si>
  <si>
    <t>25.04.2024 17:45</t>
  </si>
  <si>
    <t>25.04.2024 18:00</t>
  </si>
  <si>
    <t>25.04.2024 18:15</t>
  </si>
  <si>
    <t>25.04.2024 18:30</t>
  </si>
  <si>
    <t>25.04.2024 18:45</t>
  </si>
  <si>
    <t>25.04.2024 19:00</t>
  </si>
  <si>
    <t>25.04.2024 19:15</t>
  </si>
  <si>
    <t>25.04.2024 19:30</t>
  </si>
  <si>
    <t>25.04.2024 19:45</t>
  </si>
  <si>
    <t>25.04.2024 20:00</t>
  </si>
  <si>
    <t>25.04.2024 20:15</t>
  </si>
  <si>
    <t>25.04.2024 20:30</t>
  </si>
  <si>
    <t>25.04.2024 20:45</t>
  </si>
  <si>
    <t>25.04.2024 21:00</t>
  </si>
  <si>
    <t>25.04.2024 21:15</t>
  </si>
  <si>
    <t>25.04.2024 21:30</t>
  </si>
  <si>
    <t>25.04.2024 21:45</t>
  </si>
  <si>
    <t>25.04.2024 22:00</t>
  </si>
  <si>
    <t>25.04.2024 22:15</t>
  </si>
  <si>
    <t>25.04.2024 22:30</t>
  </si>
  <si>
    <t>25.04.2024 22:45</t>
  </si>
  <si>
    <t>25.04.2024 23:00</t>
  </si>
  <si>
    <t>25.04.2024 23:15</t>
  </si>
  <si>
    <t>25.04.2024 23:30</t>
  </si>
  <si>
    <t>25.04.2024 23:45</t>
  </si>
  <si>
    <t>26.04.2024 00:00</t>
  </si>
  <si>
    <t>26.04.2024 00:15</t>
  </si>
  <si>
    <t>26.04.2024 00:30</t>
  </si>
  <si>
    <t>26.04.2024 00:45</t>
  </si>
  <si>
    <t>26.04.2024 01:00</t>
  </si>
  <si>
    <t>26.04.2024 01:15</t>
  </si>
  <si>
    <t>26.04.2024 01:30</t>
  </si>
  <si>
    <t>26.04.2024 01:45</t>
  </si>
  <si>
    <t>26.04.2024 02:00</t>
  </si>
  <si>
    <t>26.04.2024 02:15</t>
  </si>
  <si>
    <t>26.04.2024 02:30</t>
  </si>
  <si>
    <t>26.04.2024 02:45</t>
  </si>
  <si>
    <t>26.04.2024 03:00</t>
  </si>
  <si>
    <t>26.04.2024 03:15</t>
  </si>
  <si>
    <t>26.04.2024 03:30</t>
  </si>
  <si>
    <t>26.04.2024 03:45</t>
  </si>
  <si>
    <t>26.04.2024 04:00</t>
  </si>
  <si>
    <t>26.04.2024 04:15</t>
  </si>
  <si>
    <t>26.04.2024 04:30</t>
  </si>
  <si>
    <t>26.04.2024 04:45</t>
  </si>
  <si>
    <t>26.04.2024 05:00</t>
  </si>
  <si>
    <t>26.04.2024 05:15</t>
  </si>
  <si>
    <t>26.04.2024 05:30</t>
  </si>
  <si>
    <t>26.04.2024 05:45</t>
  </si>
  <si>
    <t>26.04.2024 06:00</t>
  </si>
  <si>
    <t>26.04.2024 06:15</t>
  </si>
  <si>
    <t>26.04.2024 06:30</t>
  </si>
  <si>
    <t>26.04.2024 06:45</t>
  </si>
  <si>
    <t>26.04.2024 07:00</t>
  </si>
  <si>
    <t>26.04.2024 07:15</t>
  </si>
  <si>
    <t>26.04.2024 07:30</t>
  </si>
  <si>
    <t>26.04.2024 07:45</t>
  </si>
  <si>
    <t>26.04.2024 08:00</t>
  </si>
  <si>
    <t>26.04.2024 08:15</t>
  </si>
  <si>
    <t>26.04.2024 08:30</t>
  </si>
  <si>
    <t>26.04.2024 08:45</t>
  </si>
  <si>
    <t>26.04.2024 09:00</t>
  </si>
  <si>
    <t>26.04.2024 09:15</t>
  </si>
  <si>
    <t>26.04.2024 09:30</t>
  </si>
  <si>
    <t>26.04.2024 09:45</t>
  </si>
  <si>
    <t>26.04.2024 10:00</t>
  </si>
  <si>
    <t>26.04.2024 10:15</t>
  </si>
  <si>
    <t>26.04.2024 10:30</t>
  </si>
  <si>
    <t>26.04.2024 10:45</t>
  </si>
  <si>
    <t>26.04.2024 11:00</t>
  </si>
  <si>
    <t>26.04.2024 11:15</t>
  </si>
  <si>
    <t>26.04.2024 11:30</t>
  </si>
  <si>
    <t>26.04.2024 11:45</t>
  </si>
  <si>
    <t>26.04.2024 12:00</t>
  </si>
  <si>
    <t>26.04.2024 12:15</t>
  </si>
  <si>
    <t>26.04.2024 12:30</t>
  </si>
  <si>
    <t>26.04.2024 12:45</t>
  </si>
  <si>
    <t>26.04.2024 13:00</t>
  </si>
  <si>
    <t>26.04.2024 13:15</t>
  </si>
  <si>
    <t>26.04.2024 13:30</t>
  </si>
  <si>
    <t>26.04.2024 13:45</t>
  </si>
  <si>
    <t>26.04.2024 14:00</t>
  </si>
  <si>
    <t>26.04.2024 14:15</t>
  </si>
  <si>
    <t>26.04.2024 14:30</t>
  </si>
  <si>
    <t>26.04.2024 14:45</t>
  </si>
  <si>
    <t>26.04.2024 15:00</t>
  </si>
  <si>
    <t>26.04.2024 15:15</t>
  </si>
  <si>
    <t>26.04.2024 15:30</t>
  </si>
  <si>
    <t>26.04.2024 15:45</t>
  </si>
  <si>
    <t>26.04.2024 16:00</t>
  </si>
  <si>
    <t>26.04.2024 16:15</t>
  </si>
  <si>
    <t>26.04.2024 16:30</t>
  </si>
  <si>
    <t>26.04.2024 16:45</t>
  </si>
  <si>
    <t>26.04.2024 17:00</t>
  </si>
  <si>
    <t>26.04.2024 17:15</t>
  </si>
  <si>
    <t>26.04.2024 17:30</t>
  </si>
  <si>
    <t>26.04.2024 17:45</t>
  </si>
  <si>
    <t>26.04.2024 18:00</t>
  </si>
  <si>
    <t>26.04.2024 18:15</t>
  </si>
  <si>
    <t>26.04.2024 18:30</t>
  </si>
  <si>
    <t>26.04.2024 18:45</t>
  </si>
  <si>
    <t>26.04.2024 19:00</t>
  </si>
  <si>
    <t>26.04.2024 19:15</t>
  </si>
  <si>
    <t>26.04.2024 19:30</t>
  </si>
  <si>
    <t>26.04.2024 19:45</t>
  </si>
  <si>
    <t>26.04.2024 20:00</t>
  </si>
  <si>
    <t>26.04.2024 20:15</t>
  </si>
  <si>
    <t>26.04.2024 20:30</t>
  </si>
  <si>
    <t>26.04.2024 20:45</t>
  </si>
  <si>
    <t>26.04.2024 21:00</t>
  </si>
  <si>
    <t>26.04.2024 21:15</t>
  </si>
  <si>
    <t>26.04.2024 21:30</t>
  </si>
  <si>
    <t>26.04.2024 21:45</t>
  </si>
  <si>
    <t>26.04.2024 22:00</t>
  </si>
  <si>
    <t>26.04.2024 22:15</t>
  </si>
  <si>
    <t>26.04.2024 22:30</t>
  </si>
  <si>
    <t>26.04.2024 22:45</t>
  </si>
  <si>
    <t>26.04.2024 23:00</t>
  </si>
  <si>
    <t>26.04.2024 23:15</t>
  </si>
  <si>
    <t>26.04.2024 23:30</t>
  </si>
  <si>
    <t>26.04.2024 23:45</t>
  </si>
  <si>
    <t>27.04.2024 00:00</t>
  </si>
  <si>
    <t>27.04.2024 00:15</t>
  </si>
  <si>
    <t>27.04.2024 00:30</t>
  </si>
  <si>
    <t>27.04.2024 00:45</t>
  </si>
  <si>
    <t>27.04.2024 01:00</t>
  </si>
  <si>
    <t>27.04.2024 01:15</t>
  </si>
  <si>
    <t>27.04.2024 01:30</t>
  </si>
  <si>
    <t>27.04.2024 01:45</t>
  </si>
  <si>
    <t>27.04.2024 02:00</t>
  </si>
  <si>
    <t>27.04.2024 02:15</t>
  </si>
  <si>
    <t>27.04.2024 02:30</t>
  </si>
  <si>
    <t>27.04.2024 02:45</t>
  </si>
  <si>
    <t>27.04.2024 03:00</t>
  </si>
  <si>
    <t>27.04.2024 03:15</t>
  </si>
  <si>
    <t>27.04.2024 03:30</t>
  </si>
  <si>
    <t>27.04.2024 03:45</t>
  </si>
  <si>
    <t>27.04.2024 04:00</t>
  </si>
  <si>
    <t>27.04.2024 04:15</t>
  </si>
  <si>
    <t>27.04.2024 04:30</t>
  </si>
  <si>
    <t>27.04.2024 04:45</t>
  </si>
  <si>
    <t>27.04.2024 05:00</t>
  </si>
  <si>
    <t>27.04.2024 05:15</t>
  </si>
  <si>
    <t>27.04.2024 05:30</t>
  </si>
  <si>
    <t>27.04.2024 05:45</t>
  </si>
  <si>
    <t>27.04.2024 06:00</t>
  </si>
  <si>
    <t>27.04.2024 06:15</t>
  </si>
  <si>
    <t>27.04.2024 06:30</t>
  </si>
  <si>
    <t>27.04.2024 06:45</t>
  </si>
  <si>
    <t>27.04.2024 07:00</t>
  </si>
  <si>
    <t>27.04.2024 07:15</t>
  </si>
  <si>
    <t>27.04.2024 07:30</t>
  </si>
  <si>
    <t>27.04.2024 07:45</t>
  </si>
  <si>
    <t>27.04.2024 08:00</t>
  </si>
  <si>
    <t>27.04.2024 08:15</t>
  </si>
  <si>
    <t>27.04.2024 08:30</t>
  </si>
  <si>
    <t>27.04.2024 08:45</t>
  </si>
  <si>
    <t>27.04.2024 09:00</t>
  </si>
  <si>
    <t>27.04.2024 09:15</t>
  </si>
  <si>
    <t>27.04.2024 09:30</t>
  </si>
  <si>
    <t>27.04.2024 09:45</t>
  </si>
  <si>
    <t>27.04.2024 10:00</t>
  </si>
  <si>
    <t>27.04.2024 10:15</t>
  </si>
  <si>
    <t>27.04.2024 10:30</t>
  </si>
  <si>
    <t>27.04.2024 10:45</t>
  </si>
  <si>
    <t>27.04.2024 11:00</t>
  </si>
  <si>
    <t>27.04.2024 11:15</t>
  </si>
  <si>
    <t>27.04.2024 11:30</t>
  </si>
  <si>
    <t>27.04.2024 11:45</t>
  </si>
  <si>
    <t>27.04.2024 12:00</t>
  </si>
  <si>
    <t>27.04.2024 12:15</t>
  </si>
  <si>
    <t>27.04.2024 12:30</t>
  </si>
  <si>
    <t>27.04.2024 12:45</t>
  </si>
  <si>
    <t>27.04.2024 13:00</t>
  </si>
  <si>
    <t>27.04.2024 13:15</t>
  </si>
  <si>
    <t>27.04.2024 13:30</t>
  </si>
  <si>
    <t>27.04.2024 13:45</t>
  </si>
  <si>
    <t>27.04.2024 14:00</t>
  </si>
  <si>
    <t>27.04.2024 14:15</t>
  </si>
  <si>
    <t>27.04.2024 14:30</t>
  </si>
  <si>
    <t>27.04.2024 14:45</t>
  </si>
  <si>
    <t>27.04.2024 15:00</t>
  </si>
  <si>
    <t>27.04.2024 15:15</t>
  </si>
  <si>
    <t>27.04.2024 15:30</t>
  </si>
  <si>
    <t>27.04.2024 15:45</t>
  </si>
  <si>
    <t>27.04.2024 16:00</t>
  </si>
  <si>
    <t>27.04.2024 16:15</t>
  </si>
  <si>
    <t>27.04.2024 16:30</t>
  </si>
  <si>
    <t>27.04.2024 16:45</t>
  </si>
  <si>
    <t>27.04.2024 17:00</t>
  </si>
  <si>
    <t>27.04.2024 17:15</t>
  </si>
  <si>
    <t>27.04.2024 17:30</t>
  </si>
  <si>
    <t>27.04.2024 17:45</t>
  </si>
  <si>
    <t>27.04.2024 18:00</t>
  </si>
  <si>
    <t>27.04.2024 18:15</t>
  </si>
  <si>
    <t>27.04.2024 18:30</t>
  </si>
  <si>
    <t>27.04.2024 18:45</t>
  </si>
  <si>
    <t>27.04.2024 19:00</t>
  </si>
  <si>
    <t>27.04.2024 19:15</t>
  </si>
  <si>
    <t>27.04.2024 19:30</t>
  </si>
  <si>
    <t>27.04.2024 19:45</t>
  </si>
  <si>
    <t>27.04.2024 20:00</t>
  </si>
  <si>
    <t>27.04.2024 20:15</t>
  </si>
  <si>
    <t>27.04.2024 20:30</t>
  </si>
  <si>
    <t>27.04.2024 20:45</t>
  </si>
  <si>
    <t>27.04.2024 21:00</t>
  </si>
  <si>
    <t>27.04.2024 21:15</t>
  </si>
  <si>
    <t>27.04.2024 21:30</t>
  </si>
  <si>
    <t>27.04.2024 21:45</t>
  </si>
  <si>
    <t>27.04.2024 22:00</t>
  </si>
  <si>
    <t>27.04.2024 22:15</t>
  </si>
  <si>
    <t>27.04.2024 22:30</t>
  </si>
  <si>
    <t>27.04.2024 22:45</t>
  </si>
  <si>
    <t>27.04.2024 23:00</t>
  </si>
  <si>
    <t>27.04.2024 23:15</t>
  </si>
  <si>
    <t>27.04.2024 23:30</t>
  </si>
  <si>
    <t>27.04.2024 23:45</t>
  </si>
  <si>
    <t>28.04.2024 00:00</t>
  </si>
  <si>
    <t>28.04.2024 00:15</t>
  </si>
  <si>
    <t>28.04.2024 00:30</t>
  </si>
  <si>
    <t>28.04.2024 00:45</t>
  </si>
  <si>
    <t>28.04.2024 01:00</t>
  </si>
  <si>
    <t>28.04.2024 01:15</t>
  </si>
  <si>
    <t>28.04.2024 01:30</t>
  </si>
  <si>
    <t>28.04.2024 01:45</t>
  </si>
  <si>
    <t>28.04.2024 02:00</t>
  </si>
  <si>
    <t>28.04.2024 02:15</t>
  </si>
  <si>
    <t>28.04.2024 02:30</t>
  </si>
  <si>
    <t>28.04.2024 02:45</t>
  </si>
  <si>
    <t>28.04.2024 03:00</t>
  </si>
  <si>
    <t>28.04.2024 03:15</t>
  </si>
  <si>
    <t>28.04.2024 03:30</t>
  </si>
  <si>
    <t>28.04.2024 03:45</t>
  </si>
  <si>
    <t>28.04.2024 04:00</t>
  </si>
  <si>
    <t>28.04.2024 04:15</t>
  </si>
  <si>
    <t>28.04.2024 04:30</t>
  </si>
  <si>
    <t>28.04.2024 04:45</t>
  </si>
  <si>
    <t>28.04.2024 05:00</t>
  </si>
  <si>
    <t>28.04.2024 05:15</t>
  </si>
  <si>
    <t>28.04.2024 05:30</t>
  </si>
  <si>
    <t>28.04.2024 05:45</t>
  </si>
  <si>
    <t>28.04.2024 06:00</t>
  </si>
  <si>
    <t>28.04.2024 06:15</t>
  </si>
  <si>
    <t>28.04.2024 06:30</t>
  </si>
  <si>
    <t>28.04.2024 06:45</t>
  </si>
  <si>
    <t>28.04.2024 07:00</t>
  </si>
  <si>
    <t>28.04.2024 07:15</t>
  </si>
  <si>
    <t>28.04.2024 07:30</t>
  </si>
  <si>
    <t>28.04.2024 07:45</t>
  </si>
  <si>
    <t>28.04.2024 08:00</t>
  </si>
  <si>
    <t>28.04.2024 08:15</t>
  </si>
  <si>
    <t>28.04.2024 08:30</t>
  </si>
  <si>
    <t>28.04.2024 08:45</t>
  </si>
  <si>
    <t>28.04.2024 09:00</t>
  </si>
  <si>
    <t>28.04.2024 09:15</t>
  </si>
  <si>
    <t>28.04.2024 09:30</t>
  </si>
  <si>
    <t>28.04.2024 09:45</t>
  </si>
  <si>
    <t>28.04.2024 10:00</t>
  </si>
  <si>
    <t>28.04.2024 10:15</t>
  </si>
  <si>
    <t>28.04.2024 10:30</t>
  </si>
  <si>
    <t>28.04.2024 10:45</t>
  </si>
  <si>
    <t>28.04.2024 11:00</t>
  </si>
  <si>
    <t>28.04.2024 11:15</t>
  </si>
  <si>
    <t>28.04.2024 11:30</t>
  </si>
  <si>
    <t>28.04.2024 11:45</t>
  </si>
  <si>
    <t>28.04.2024 12:00</t>
  </si>
  <si>
    <t>28.04.2024 12:15</t>
  </si>
  <si>
    <t>28.04.2024 12:30</t>
  </si>
  <si>
    <t>28.04.2024 12:45</t>
  </si>
  <si>
    <t>28.04.2024 13:00</t>
  </si>
  <si>
    <t>28.04.2024 13:15</t>
  </si>
  <si>
    <t>28.04.2024 13:30</t>
  </si>
  <si>
    <t>28.04.2024 13:45</t>
  </si>
  <si>
    <t>28.04.2024 14:00</t>
  </si>
  <si>
    <t>28.04.2024 14:15</t>
  </si>
  <si>
    <t>28.04.2024 14:30</t>
  </si>
  <si>
    <t>28.04.2024 14:45</t>
  </si>
  <si>
    <t>28.04.2024 15:00</t>
  </si>
  <si>
    <t>28.04.2024 15:15</t>
  </si>
  <si>
    <t>28.04.2024 15:30</t>
  </si>
  <si>
    <t>28.04.2024 15:45</t>
  </si>
  <si>
    <t>28.04.2024 16:00</t>
  </si>
  <si>
    <t>28.04.2024 16:15</t>
  </si>
  <si>
    <t>28.04.2024 16:30</t>
  </si>
  <si>
    <t>28.04.2024 16:45</t>
  </si>
  <si>
    <t>28.04.2024 17:00</t>
  </si>
  <si>
    <t>28.04.2024 17:15</t>
  </si>
  <si>
    <t>28.04.2024 17:30</t>
  </si>
  <si>
    <t>28.04.2024 17:45</t>
  </si>
  <si>
    <t>28.04.2024 18:00</t>
  </si>
  <si>
    <t>28.04.2024 18:15</t>
  </si>
  <si>
    <t>28.04.2024 18:30</t>
  </si>
  <si>
    <t>28.04.2024 18:45</t>
  </si>
  <si>
    <t>28.04.2024 19:00</t>
  </si>
  <si>
    <t>28.04.2024 19:15</t>
  </si>
  <si>
    <t>28.04.2024 19:30</t>
  </si>
  <si>
    <t>28.04.2024 19:45</t>
  </si>
  <si>
    <t>28.04.2024 20:00</t>
  </si>
  <si>
    <t>28.04.2024 20:15</t>
  </si>
  <si>
    <t>28.04.2024 20:30</t>
  </si>
  <si>
    <t>28.04.2024 20:45</t>
  </si>
  <si>
    <t>28.04.2024 21:00</t>
  </si>
  <si>
    <t>28.04.2024 21:15</t>
  </si>
  <si>
    <t>28.04.2024 21:30</t>
  </si>
  <si>
    <t>28.04.2024 21:45</t>
  </si>
  <si>
    <t>28.04.2024 22:00</t>
  </si>
  <si>
    <t>28.04.2024 22:15</t>
  </si>
  <si>
    <t>28.04.2024 22:30</t>
  </si>
  <si>
    <t>28.04.2024 22:45</t>
  </si>
  <si>
    <t>28.04.2024 23:00</t>
  </si>
  <si>
    <t>28.04.2024 23:15</t>
  </si>
  <si>
    <t>28.04.2024 23:30</t>
  </si>
  <si>
    <t>28.04.2024 23:45</t>
  </si>
  <si>
    <t>29.04.2024 00:00</t>
  </si>
  <si>
    <t>29.04.2024 00:15</t>
  </si>
  <si>
    <t>29.04.2024 00:30</t>
  </si>
  <si>
    <t>29.04.2024 00:45</t>
  </si>
  <si>
    <t>29.04.2024 01:00</t>
  </si>
  <si>
    <t>29.04.2024 01:15</t>
  </si>
  <si>
    <t>29.04.2024 01:30</t>
  </si>
  <si>
    <t>29.04.2024 01:45</t>
  </si>
  <si>
    <t>29.04.2024 02:00</t>
  </si>
  <si>
    <t>29.04.2024 02:15</t>
  </si>
  <si>
    <t>29.04.2024 02:30</t>
  </si>
  <si>
    <t>29.04.2024 02:45</t>
  </si>
  <si>
    <t>29.04.2024 03:00</t>
  </si>
  <si>
    <t>29.04.2024 03:15</t>
  </si>
  <si>
    <t>29.04.2024 03:30</t>
  </si>
  <si>
    <t>29.04.2024 03:45</t>
  </si>
  <si>
    <t>29.04.2024 04:00</t>
  </si>
  <si>
    <t>29.04.2024 04:15</t>
  </si>
  <si>
    <t>29.04.2024 04:30</t>
  </si>
  <si>
    <t>29.04.2024 04:45</t>
  </si>
  <si>
    <t>29.04.2024 05:00</t>
  </si>
  <si>
    <t>29.04.2024 05:15</t>
  </si>
  <si>
    <t>29.04.2024 05:30</t>
  </si>
  <si>
    <t>29.04.2024 05:45</t>
  </si>
  <si>
    <t>29.04.2024 06:00</t>
  </si>
  <si>
    <t>29.04.2024 06:15</t>
  </si>
  <si>
    <t>29.04.2024 06:30</t>
  </si>
  <si>
    <t>29.04.2024 06:45</t>
  </si>
  <si>
    <t>29.04.2024 07:00</t>
  </si>
  <si>
    <t>29.04.2024 07:15</t>
  </si>
  <si>
    <t>29.04.2024 07:30</t>
  </si>
  <si>
    <t>29.04.2024 07:45</t>
  </si>
  <si>
    <t>29.04.2024 08:00</t>
  </si>
  <si>
    <t>29.04.2024 08:15</t>
  </si>
  <si>
    <t>29.04.2024 08:30</t>
  </si>
  <si>
    <t>29.04.2024 08:45</t>
  </si>
  <si>
    <t>29.04.2024 09:00</t>
  </si>
  <si>
    <t>29.04.2024 09:15</t>
  </si>
  <si>
    <t>29.04.2024 09:30</t>
  </si>
  <si>
    <t>29.04.2024 09:45</t>
  </si>
  <si>
    <t>29.04.2024 10:00</t>
  </si>
  <si>
    <t>29.04.2024 10:15</t>
  </si>
  <si>
    <t>29.04.2024 10:30</t>
  </si>
  <si>
    <t>29.04.2024 10:45</t>
  </si>
  <si>
    <t>29.04.2024 11:00</t>
  </si>
  <si>
    <t>29.04.2024 11:15</t>
  </si>
  <si>
    <t>29.04.2024 11:30</t>
  </si>
  <si>
    <t>29.04.2024 11:45</t>
  </si>
  <si>
    <t>29.04.2024 12:00</t>
  </si>
  <si>
    <t>29.04.2024 12:15</t>
  </si>
  <si>
    <t>29.04.2024 12:30</t>
  </si>
  <si>
    <t>29.04.2024 12:45</t>
  </si>
  <si>
    <t>29.04.2024 13:00</t>
  </si>
  <si>
    <t>29.04.2024 13:15</t>
  </si>
  <si>
    <t>29.04.2024 13:30</t>
  </si>
  <si>
    <t>29.04.2024 13:45</t>
  </si>
  <si>
    <t>29.04.2024 14:00</t>
  </si>
  <si>
    <t>29.04.2024 14:15</t>
  </si>
  <si>
    <t>29.04.2024 14:30</t>
  </si>
  <si>
    <t>29.04.2024 14:45</t>
  </si>
  <si>
    <t>29.04.2024 15:00</t>
  </si>
  <si>
    <t>29.04.2024 15:15</t>
  </si>
  <si>
    <t>29.04.2024 15:30</t>
  </si>
  <si>
    <t>29.04.2024 15:45</t>
  </si>
  <si>
    <t>29.04.2024 16:00</t>
  </si>
  <si>
    <t>29.04.2024 16:15</t>
  </si>
  <si>
    <t>29.04.2024 16:30</t>
  </si>
  <si>
    <t>29.04.2024 16:45</t>
  </si>
  <si>
    <t>29.04.2024 17:00</t>
  </si>
  <si>
    <t>29.04.2024 17:15</t>
  </si>
  <si>
    <t>29.04.2024 17:30</t>
  </si>
  <si>
    <t>29.04.2024 17:45</t>
  </si>
  <si>
    <t>29.04.2024 18:00</t>
  </si>
  <si>
    <t>29.04.2024 18:15</t>
  </si>
  <si>
    <t>29.04.2024 18:30</t>
  </si>
  <si>
    <t>29.04.2024 18:45</t>
  </si>
  <si>
    <t>29.04.2024 19:00</t>
  </si>
  <si>
    <t>29.04.2024 19:15</t>
  </si>
  <si>
    <t>29.04.2024 19:30</t>
  </si>
  <si>
    <t>29.04.2024 19:45</t>
  </si>
  <si>
    <t>29.04.2024 20:00</t>
  </si>
  <si>
    <t>29.04.2024 20:15</t>
  </si>
  <si>
    <t>29.04.2024 20:30</t>
  </si>
  <si>
    <t>29.04.2024 20:45</t>
  </si>
  <si>
    <t>29.04.2024 21:00</t>
  </si>
  <si>
    <t>29.04.2024 21:15</t>
  </si>
  <si>
    <t>29.04.2024 21:30</t>
  </si>
  <si>
    <t>29.04.2024 21:45</t>
  </si>
  <si>
    <t>29.04.2024 22:00</t>
  </si>
  <si>
    <t>29.04.2024 22:15</t>
  </si>
  <si>
    <t>29.04.2024 22:30</t>
  </si>
  <si>
    <t>29.04.2024 22:45</t>
  </si>
  <si>
    <t>29.04.2024 23:00</t>
  </si>
  <si>
    <t>29.04.2024 23:15</t>
  </si>
  <si>
    <t>29.04.2024 23:30</t>
  </si>
  <si>
    <t>29.04.2024 23:45</t>
  </si>
  <si>
    <t>30.04.2024 00:00</t>
  </si>
  <si>
    <t>30.04.2024 00:15</t>
  </si>
  <si>
    <t>30.04.2024 00:30</t>
  </si>
  <si>
    <t>30.04.2024 00:45</t>
  </si>
  <si>
    <t>30.04.2024 01:00</t>
  </si>
  <si>
    <t>30.04.2024 01:15</t>
  </si>
  <si>
    <t>30.04.2024 01:30</t>
  </si>
  <si>
    <t>30.04.2024 01:45</t>
  </si>
  <si>
    <t>30.04.2024 02:00</t>
  </si>
  <si>
    <t>30.04.2024 02:15</t>
  </si>
  <si>
    <t>30.04.2024 02:30</t>
  </si>
  <si>
    <t>30.04.2024 02:45</t>
  </si>
  <si>
    <t>30.04.2024 03:00</t>
  </si>
  <si>
    <t>30.04.2024 03:15</t>
  </si>
  <si>
    <t>30.04.2024 03:30</t>
  </si>
  <si>
    <t>30.04.2024 03:45</t>
  </si>
  <si>
    <t>30.04.2024 04:00</t>
  </si>
  <si>
    <t>30.04.2024 04:15</t>
  </si>
  <si>
    <t>30.04.2024 04:30</t>
  </si>
  <si>
    <t>30.04.2024 04:45</t>
  </si>
  <si>
    <t>30.04.2024 05:00</t>
  </si>
  <si>
    <t>30.04.2024 05:15</t>
  </si>
  <si>
    <t>30.04.2024 05:30</t>
  </si>
  <si>
    <t>30.04.2024 05:45</t>
  </si>
  <si>
    <t>30.04.2024 06:00</t>
  </si>
  <si>
    <t>30.04.2024 06:15</t>
  </si>
  <si>
    <t>30.04.2024 06:30</t>
  </si>
  <si>
    <t>30.04.2024 06:45</t>
  </si>
  <si>
    <t>30.04.2024 07:00</t>
  </si>
  <si>
    <t>30.04.2024 07:15</t>
  </si>
  <si>
    <t>30.04.2024 07:30</t>
  </si>
  <si>
    <t>30.04.2024 07:45</t>
  </si>
  <si>
    <t>30.04.2024 08:00</t>
  </si>
  <si>
    <t>30.04.2024 08:15</t>
  </si>
  <si>
    <t>30.04.2024 08:30</t>
  </si>
  <si>
    <t>30.04.2024 08:45</t>
  </si>
  <si>
    <t>30.04.2024 09:00</t>
  </si>
  <si>
    <t>30.04.2024 09:15</t>
  </si>
  <si>
    <t>30.04.2024 09:30</t>
  </si>
  <si>
    <t>30.04.2024 09:45</t>
  </si>
  <si>
    <t>30.04.2024 10:00</t>
  </si>
  <si>
    <t>30.04.2024 10:15</t>
  </si>
  <si>
    <t>30.04.2024 10:30</t>
  </si>
  <si>
    <t>30.04.2024 10:45</t>
  </si>
  <si>
    <t>30.04.2024 11:00</t>
  </si>
  <si>
    <t>30.04.2024 11:15</t>
  </si>
  <si>
    <t>30.04.2024 11:30</t>
  </si>
  <si>
    <t>30.04.2024 11:45</t>
  </si>
  <si>
    <t>30.04.2024 12:00</t>
  </si>
  <si>
    <t>30.04.2024 12:15</t>
  </si>
  <si>
    <t>30.04.2024 12:30</t>
  </si>
  <si>
    <t>30.04.2024 12:45</t>
  </si>
  <si>
    <t>30.04.2024 13:00</t>
  </si>
  <si>
    <t>30.04.2024 13:15</t>
  </si>
  <si>
    <t>30.04.2024 13:30</t>
  </si>
  <si>
    <t>30.04.2024 13:45</t>
  </si>
  <si>
    <t>30.04.2024 14:00</t>
  </si>
  <si>
    <t>30.04.2024 14:15</t>
  </si>
  <si>
    <t>30.04.2024 14:30</t>
  </si>
  <si>
    <t>30.04.2024 14:45</t>
  </si>
  <si>
    <t>30.04.2024 15:00</t>
  </si>
  <si>
    <t>30.04.2024 15:15</t>
  </si>
  <si>
    <t>30.04.2024 15:30</t>
  </si>
  <si>
    <t>30.04.2024 15:45</t>
  </si>
  <si>
    <t>30.04.2024 16:00</t>
  </si>
  <si>
    <t>30.04.2024 16:15</t>
  </si>
  <si>
    <t>30.04.2024 16:30</t>
  </si>
  <si>
    <t>30.04.2024 16:45</t>
  </si>
  <si>
    <t>30.04.2024 17:00</t>
  </si>
  <si>
    <t>30.04.2024 17:15</t>
  </si>
  <si>
    <t>30.04.2024 17:30</t>
  </si>
  <si>
    <t>30.04.2024 17:45</t>
  </si>
  <si>
    <t>30.04.2024 18:00</t>
  </si>
  <si>
    <t>30.04.2024 18:15</t>
  </si>
  <si>
    <t>30.04.2024 18:30</t>
  </si>
  <si>
    <t>30.04.2024 18:45</t>
  </si>
  <si>
    <t>30.04.2024 19:00</t>
  </si>
  <si>
    <t>30.04.2024 19:15</t>
  </si>
  <si>
    <t>30.04.2024 19:30</t>
  </si>
  <si>
    <t>30.04.2024 19:45</t>
  </si>
  <si>
    <t>30.04.2024 20:00</t>
  </si>
  <si>
    <t>30.04.2024 20:15</t>
  </si>
  <si>
    <t>30.04.2024 20:30</t>
  </si>
  <si>
    <t>30.04.2024 20:45</t>
  </si>
  <si>
    <t>30.04.2024 21:00</t>
  </si>
  <si>
    <t>30.04.2024 21:15</t>
  </si>
  <si>
    <t>30.04.2024 21:30</t>
  </si>
  <si>
    <t>30.04.2024 21:45</t>
  </si>
  <si>
    <t>30.04.2024 22:00</t>
  </si>
  <si>
    <t>30.04.2024 22:15</t>
  </si>
  <si>
    <t>30.04.2024 22:30</t>
  </si>
  <si>
    <t>30.04.2024 22:45</t>
  </si>
  <si>
    <t>30.04.2024 23:00</t>
  </si>
  <si>
    <t>30.04.2024 23:15</t>
  </si>
  <si>
    <t>30.04.2024 23:30</t>
  </si>
  <si>
    <t>30.04.2024 23:45</t>
  </si>
  <si>
    <t>01.05.2024 00:00</t>
  </si>
  <si>
    <t>01.05.2024 00:15</t>
  </si>
  <si>
    <t>01.05.2024 00:30</t>
  </si>
  <si>
    <t>01.05.2024 00:45</t>
  </si>
  <si>
    <t>01.05.2024 01:00</t>
  </si>
  <si>
    <t>01.05.2024 01:15</t>
  </si>
  <si>
    <t>01.05.2024 01:30</t>
  </si>
  <si>
    <t>01.05.2024 01:45</t>
  </si>
  <si>
    <t>01.05.2024 02:00</t>
  </si>
  <si>
    <t>01.05.2024 02:15</t>
  </si>
  <si>
    <t>01.05.2024 02:30</t>
  </si>
  <si>
    <t>01.05.2024 02:45</t>
  </si>
  <si>
    <t>01.05.2024 03:00</t>
  </si>
  <si>
    <t>01.05.2024 03:15</t>
  </si>
  <si>
    <t>01.05.2024 03:30</t>
  </si>
  <si>
    <t>01.05.2024 03:45</t>
  </si>
  <si>
    <t>01.05.2024 04:00</t>
  </si>
  <si>
    <t>01.05.2024 04:15</t>
  </si>
  <si>
    <t>01.05.2024 04:30</t>
  </si>
  <si>
    <t>01.05.2024 04:45</t>
  </si>
  <si>
    <t>01.05.2024 05:00</t>
  </si>
  <si>
    <t>01.05.2024 05:15</t>
  </si>
  <si>
    <t>01.05.2024 05:30</t>
  </si>
  <si>
    <t>01.05.2024 05:45</t>
  </si>
  <si>
    <t>01.05.2024 06:00</t>
  </si>
  <si>
    <t>01.05.2024 06:15</t>
  </si>
  <si>
    <t>01.05.2024 06:30</t>
  </si>
  <si>
    <t>01.05.2024 06:45</t>
  </si>
  <si>
    <t>01.05.2024 07:00</t>
  </si>
  <si>
    <t>01.05.2024 07:15</t>
  </si>
  <si>
    <t>01.05.2024 07:30</t>
  </si>
  <si>
    <t>01.05.2024 07:45</t>
  </si>
  <si>
    <t>01.05.2024 08:00</t>
  </si>
  <si>
    <t>01.05.2024 08:15</t>
  </si>
  <si>
    <t>01.05.2024 08:30</t>
  </si>
  <si>
    <t>01.05.2024 08:45</t>
  </si>
  <si>
    <t>01.05.2024 09:00</t>
  </si>
  <si>
    <t>01.05.2024 09:15</t>
  </si>
  <si>
    <t>01.05.2024 09:30</t>
  </si>
  <si>
    <t>01.05.2024 09:45</t>
  </si>
  <si>
    <t>01.05.2024 10:00</t>
  </si>
  <si>
    <t>01.05.2024 10:15</t>
  </si>
  <si>
    <t>01.05.2024 10:30</t>
  </si>
  <si>
    <t>01.05.2024 10:45</t>
  </si>
  <si>
    <t>01.05.2024 11:00</t>
  </si>
  <si>
    <t>01.05.2024 11:15</t>
  </si>
  <si>
    <t>01.05.2024 11:30</t>
  </si>
  <si>
    <t>01.05.2024 11:45</t>
  </si>
  <si>
    <t>01.05.2024 12:00</t>
  </si>
  <si>
    <t>01.05.2024 12:15</t>
  </si>
  <si>
    <t>01.05.2024 12:30</t>
  </si>
  <si>
    <t>01.05.2024 12:45</t>
  </si>
  <si>
    <t>01.05.2024 13:00</t>
  </si>
  <si>
    <t>01.05.2024 13:15</t>
  </si>
  <si>
    <t>01.05.2024 13:30</t>
  </si>
  <si>
    <t>01.05.2024 13:45</t>
  </si>
  <si>
    <t>01.05.2024 14:00</t>
  </si>
  <si>
    <t>01.05.2024 14:15</t>
  </si>
  <si>
    <t>01.05.2024 14:30</t>
  </si>
  <si>
    <t>01.05.2024 14:45</t>
  </si>
  <si>
    <t>01.05.2024 15:00</t>
  </si>
  <si>
    <t>01.05.2024 15:15</t>
  </si>
  <si>
    <t>01.05.2024 15:30</t>
  </si>
  <si>
    <t>01.05.2024 15:45</t>
  </si>
  <si>
    <t>01.05.2024 16:00</t>
  </si>
  <si>
    <t>01.05.2024 16:15</t>
  </si>
  <si>
    <t>01.05.2024 16:30</t>
  </si>
  <si>
    <t>01.05.2024 16:45</t>
  </si>
  <si>
    <t>01.05.2024 17:00</t>
  </si>
  <si>
    <t>01.05.2024 17:15</t>
  </si>
  <si>
    <t>01.05.2024 17:30</t>
  </si>
  <si>
    <t>01.05.2024 17:45</t>
  </si>
  <si>
    <t>01.05.2024 18:00</t>
  </si>
  <si>
    <t>01.05.2024 18:15</t>
  </si>
  <si>
    <t>01.05.2024 18:30</t>
  </si>
  <si>
    <t>01.05.2024 18:45</t>
  </si>
  <si>
    <t>01.05.2024 19:00</t>
  </si>
  <si>
    <t>01.05.2024 19:15</t>
  </si>
  <si>
    <t>01.05.2024 19:30</t>
  </si>
  <si>
    <t>01.05.2024 19:45</t>
  </si>
  <si>
    <t>01.05.2024 20:00</t>
  </si>
  <si>
    <t>01.05.2024 20:15</t>
  </si>
  <si>
    <t>01.05.2024 20:30</t>
  </si>
  <si>
    <t>01.05.2024 20:45</t>
  </si>
  <si>
    <t>01.05.2024 21:00</t>
  </si>
  <si>
    <t>01.05.2024 21:15</t>
  </si>
  <si>
    <t>01.05.2024 21:30</t>
  </si>
  <si>
    <t>01.05.2024 21:45</t>
  </si>
  <si>
    <t>01.05.2024 22:00</t>
  </si>
  <si>
    <t>01.05.2024 22:15</t>
  </si>
  <si>
    <t>01.05.2024 22:30</t>
  </si>
  <si>
    <t>01.05.2024 22:45</t>
  </si>
  <si>
    <t>01.05.2024 23:00</t>
  </si>
  <si>
    <t>01.05.2024 23:15</t>
  </si>
  <si>
    <t>01.05.2024 23:30</t>
  </si>
  <si>
    <t>01.05.2024 23:45</t>
  </si>
  <si>
    <t>02.05.2024 00:00</t>
  </si>
  <si>
    <t>02.05.2024 00:15</t>
  </si>
  <si>
    <t>02.05.2024 00:30</t>
  </si>
  <si>
    <t>02.05.2024 00:45</t>
  </si>
  <si>
    <t>02.05.2024 01:00</t>
  </si>
  <si>
    <t>02.05.2024 01:15</t>
  </si>
  <si>
    <t>02.05.2024 01:30</t>
  </si>
  <si>
    <t>02.05.2024 01:45</t>
  </si>
  <si>
    <t>02.05.2024 02:00</t>
  </si>
  <si>
    <t>02.05.2024 02:15</t>
  </si>
  <si>
    <t>02.05.2024 02:30</t>
  </si>
  <si>
    <t>02.05.2024 02:45</t>
  </si>
  <si>
    <t>02.05.2024 03:00</t>
  </si>
  <si>
    <t>02.05.2024 03:15</t>
  </si>
  <si>
    <t>02.05.2024 03:30</t>
  </si>
  <si>
    <t>02.05.2024 03:45</t>
  </si>
  <si>
    <t>02.05.2024 04:00</t>
  </si>
  <si>
    <t>02.05.2024 04:15</t>
  </si>
  <si>
    <t>02.05.2024 04:30</t>
  </si>
  <si>
    <t>02.05.2024 04:45</t>
  </si>
  <si>
    <t>02.05.2024 05:00</t>
  </si>
  <si>
    <t>02.05.2024 05:15</t>
  </si>
  <si>
    <t>02.05.2024 05:30</t>
  </si>
  <si>
    <t>02.05.2024 05:45</t>
  </si>
  <si>
    <t>02.05.2024 06:00</t>
  </si>
  <si>
    <t>02.05.2024 06:15</t>
  </si>
  <si>
    <t>02.05.2024 06:30</t>
  </si>
  <si>
    <t>02.05.2024 06:45</t>
  </si>
  <si>
    <t>02.05.2024 07:00</t>
  </si>
  <si>
    <t>02.05.2024 07:15</t>
  </si>
  <si>
    <t>02.05.2024 07:30</t>
  </si>
  <si>
    <t>02.05.2024 07:45</t>
  </si>
  <si>
    <t>02.05.2024 08:00</t>
  </si>
  <si>
    <t>02.05.2024 08:15</t>
  </si>
  <si>
    <t>02.05.2024 08:30</t>
  </si>
  <si>
    <t>02.05.2024 08:45</t>
  </si>
  <si>
    <t>02.05.2024 09:00</t>
  </si>
  <si>
    <t>02.05.2024 09:15</t>
  </si>
  <si>
    <t>02.05.2024 09:30</t>
  </si>
  <si>
    <t>02.05.2024 09:45</t>
  </si>
  <si>
    <t>02.05.2024 10:00</t>
  </si>
  <si>
    <t>02.05.2024 10:15</t>
  </si>
  <si>
    <t>02.05.2024 10:30</t>
  </si>
  <si>
    <t>02.05.2024 10:45</t>
  </si>
  <si>
    <t>02.05.2024 11:00</t>
  </si>
  <si>
    <t>02.05.2024 11:15</t>
  </si>
  <si>
    <t>02.05.2024 11:30</t>
  </si>
  <si>
    <t>02.05.2024 11:45</t>
  </si>
  <si>
    <t>02.05.2024 12:00</t>
  </si>
  <si>
    <t>02.05.2024 12:15</t>
  </si>
  <si>
    <t>02.05.2024 12:30</t>
  </si>
  <si>
    <t>02.05.2024 12:45</t>
  </si>
  <si>
    <t>02.05.2024 13:00</t>
  </si>
  <si>
    <t>02.05.2024 13:15</t>
  </si>
  <si>
    <t>02.05.2024 13:30</t>
  </si>
  <si>
    <t>02.05.2024 13:45</t>
  </si>
  <si>
    <t>02.05.2024 14:00</t>
  </si>
  <si>
    <t>02.05.2024 14:15</t>
  </si>
  <si>
    <t>02.05.2024 14:30</t>
  </si>
  <si>
    <t>02.05.2024 14:45</t>
  </si>
  <si>
    <t>02.05.2024 15:00</t>
  </si>
  <si>
    <t>02.05.2024 15:15</t>
  </si>
  <si>
    <t>02.05.2024 15:30</t>
  </si>
  <si>
    <t>02.05.2024 15:45</t>
  </si>
  <si>
    <t>02.05.2024 16:00</t>
  </si>
  <si>
    <t>02.05.2024 16:15</t>
  </si>
  <si>
    <t>02.05.2024 16:30</t>
  </si>
  <si>
    <t>02.05.2024 16:45</t>
  </si>
  <si>
    <t>02.05.2024 17:00</t>
  </si>
  <si>
    <t>02.05.2024 17:15</t>
  </si>
  <si>
    <t>02.05.2024 17:30</t>
  </si>
  <si>
    <t>02.05.2024 17:45</t>
  </si>
  <si>
    <t>02.05.2024 18:00</t>
  </si>
  <si>
    <t>02.05.2024 18:15</t>
  </si>
  <si>
    <t>02.05.2024 18:30</t>
  </si>
  <si>
    <t>02.05.2024 18:45</t>
  </si>
  <si>
    <t>02.05.2024 19:00</t>
  </si>
  <si>
    <t>02.05.2024 19:15</t>
  </si>
  <si>
    <t>02.05.2024 19:30</t>
  </si>
  <si>
    <t>02.05.2024 19:45</t>
  </si>
  <si>
    <t>02.05.2024 20:00</t>
  </si>
  <si>
    <t>02.05.2024 20:15</t>
  </si>
  <si>
    <t>02.05.2024 20:30</t>
  </si>
  <si>
    <t>02.05.2024 20:45</t>
  </si>
  <si>
    <t>02.05.2024 21:00</t>
  </si>
  <si>
    <t>02.05.2024 21:15</t>
  </si>
  <si>
    <t>02.05.2024 21:30</t>
  </si>
  <si>
    <t>02.05.2024 21:45</t>
  </si>
  <si>
    <t>02.05.2024 22:00</t>
  </si>
  <si>
    <t>02.05.2024 22:15</t>
  </si>
  <si>
    <t>02.05.2024 22:30</t>
  </si>
  <si>
    <t>02.05.2024 22:45</t>
  </si>
  <si>
    <t>02.05.2024 23:00</t>
  </si>
  <si>
    <t>02.05.2024 23:15</t>
  </si>
  <si>
    <t>02.05.2024 23:30</t>
  </si>
  <si>
    <t>02.05.2024 23:45</t>
  </si>
  <si>
    <t>03.05.2024 00:00</t>
  </si>
  <si>
    <t>03.05.2024 00:15</t>
  </si>
  <si>
    <t>03.05.2024 00:30</t>
  </si>
  <si>
    <t>03.05.2024 00:45</t>
  </si>
  <si>
    <t>03.05.2024 01:00</t>
  </si>
  <si>
    <t>03.05.2024 01:15</t>
  </si>
  <si>
    <t>03.05.2024 01:30</t>
  </si>
  <si>
    <t>03.05.2024 01:45</t>
  </si>
  <si>
    <t>03.05.2024 02:00</t>
  </si>
  <si>
    <t>03.05.2024 02:15</t>
  </si>
  <si>
    <t>03.05.2024 02:30</t>
  </si>
  <si>
    <t>03.05.2024 02:45</t>
  </si>
  <si>
    <t>03.05.2024 03:00</t>
  </si>
  <si>
    <t>03.05.2024 03:15</t>
  </si>
  <si>
    <t>03.05.2024 03:30</t>
  </si>
  <si>
    <t>03.05.2024 03:45</t>
  </si>
  <si>
    <t>03.05.2024 04:00</t>
  </si>
  <si>
    <t>03.05.2024 04:15</t>
  </si>
  <si>
    <t>03.05.2024 04:30</t>
  </si>
  <si>
    <t>03.05.2024 04:45</t>
  </si>
  <si>
    <t>03.05.2024 05:00</t>
  </si>
  <si>
    <t>03.05.2024 05:15</t>
  </si>
  <si>
    <t>03.05.2024 05:30</t>
  </si>
  <si>
    <t>03.05.2024 05:45</t>
  </si>
  <si>
    <t>03.05.2024 06:00</t>
  </si>
  <si>
    <t>03.05.2024 06:15</t>
  </si>
  <si>
    <t>03.05.2024 06:30</t>
  </si>
  <si>
    <t>03.05.2024 06:45</t>
  </si>
  <si>
    <t>03.05.2024 07:00</t>
  </si>
  <si>
    <t>03.05.2024 07:15</t>
  </si>
  <si>
    <t>03.05.2024 07:30</t>
  </si>
  <si>
    <t>03.05.2024 07:45</t>
  </si>
  <si>
    <t>03.05.2024 08:00</t>
  </si>
  <si>
    <t>03.05.2024 08:15</t>
  </si>
  <si>
    <t>03.05.2024 08:30</t>
  </si>
  <si>
    <t>03.05.2024 08:45</t>
  </si>
  <si>
    <t>03.05.2024 09:00</t>
  </si>
  <si>
    <t>03.05.2024 09:15</t>
  </si>
  <si>
    <t>03.05.2024 09:30</t>
  </si>
  <si>
    <t>03.05.2024 09:45</t>
  </si>
  <si>
    <t>03.05.2024 10:00</t>
  </si>
  <si>
    <t>03.05.2024 10:15</t>
  </si>
  <si>
    <t>03.05.2024 10:30</t>
  </si>
  <si>
    <t>03.05.2024 10:45</t>
  </si>
  <si>
    <t>03.05.2024 11:00</t>
  </si>
  <si>
    <t>03.05.2024 11:15</t>
  </si>
  <si>
    <t>03.05.2024 11:30</t>
  </si>
  <si>
    <t>03.05.2024 11:45</t>
  </si>
  <si>
    <t>03.05.2024 12:00</t>
  </si>
  <si>
    <t>03.05.2024 12:15</t>
  </si>
  <si>
    <t>03.05.2024 12:30</t>
  </si>
  <si>
    <t>03.05.2024 12:45</t>
  </si>
  <si>
    <t>03.05.2024 13:00</t>
  </si>
  <si>
    <t>03.05.2024 13:15</t>
  </si>
  <si>
    <t>03.05.2024 13:30</t>
  </si>
  <si>
    <t>03.05.2024 13:45</t>
  </si>
  <si>
    <t>03.05.2024 14:00</t>
  </si>
  <si>
    <t>03.05.2024 14:15</t>
  </si>
  <si>
    <t>03.05.2024 14:30</t>
  </si>
  <si>
    <t>03.05.2024 14:45</t>
  </si>
  <si>
    <t>03.05.2024 15:00</t>
  </si>
  <si>
    <t>03.05.2024 15:15</t>
  </si>
  <si>
    <t>03.05.2024 15:30</t>
  </si>
  <si>
    <t>03.05.2024 15:45</t>
  </si>
  <si>
    <t>03.05.2024 16:00</t>
  </si>
  <si>
    <t>03.05.2024 16:15</t>
  </si>
  <si>
    <t>03.05.2024 16:30</t>
  </si>
  <si>
    <t>03.05.2024 16:45</t>
  </si>
  <si>
    <t>03.05.2024 17:00</t>
  </si>
  <si>
    <t>03.05.2024 17:15</t>
  </si>
  <si>
    <t>03.05.2024 17:30</t>
  </si>
  <si>
    <t>03.05.2024 17:45</t>
  </si>
  <si>
    <t>03.05.2024 18:00</t>
  </si>
  <si>
    <t>03.05.2024 18:15</t>
  </si>
  <si>
    <t>03.05.2024 18:30</t>
  </si>
  <si>
    <t>03.05.2024 18:45</t>
  </si>
  <si>
    <t>03.05.2024 19:00</t>
  </si>
  <si>
    <t>03.05.2024 19:15</t>
  </si>
  <si>
    <t>03.05.2024 19:30</t>
  </si>
  <si>
    <t>03.05.2024 19:45</t>
  </si>
  <si>
    <t>03.05.2024 20:00</t>
  </si>
  <si>
    <t>03.05.2024 20:15</t>
  </si>
  <si>
    <t>03.05.2024 20:30</t>
  </si>
  <si>
    <t>03.05.2024 20:45</t>
  </si>
  <si>
    <t>03.05.2024 21:00</t>
  </si>
  <si>
    <t>03.05.2024 21:15</t>
  </si>
  <si>
    <t>03.05.2024 21:30</t>
  </si>
  <si>
    <t>03.05.2024 21:45</t>
  </si>
  <si>
    <t>03.05.2024 22:00</t>
  </si>
  <si>
    <t>03.05.2024 22:15</t>
  </si>
  <si>
    <t>03.05.2024 22:30</t>
  </si>
  <si>
    <t>03.05.2024 22:45</t>
  </si>
  <si>
    <t>03.05.2024 23:00</t>
  </si>
  <si>
    <t>03.05.2024 23:15</t>
  </si>
  <si>
    <t>03.05.2024 23:30</t>
  </si>
  <si>
    <t>03.05.2024 23:45</t>
  </si>
  <si>
    <t>04.05.2024 00:00</t>
  </si>
  <si>
    <t>04.05.2024 00:15</t>
  </si>
  <si>
    <t>04.05.2024 00:30</t>
  </si>
  <si>
    <t>04.05.2024 00:45</t>
  </si>
  <si>
    <t>04.05.2024 01:00</t>
  </si>
  <si>
    <t>04.05.2024 01:15</t>
  </si>
  <si>
    <t>04.05.2024 01:30</t>
  </si>
  <si>
    <t>04.05.2024 01:45</t>
  </si>
  <si>
    <t>04.05.2024 02:00</t>
  </si>
  <si>
    <t>04.05.2024 02:15</t>
  </si>
  <si>
    <t>04.05.2024 02:30</t>
  </si>
  <si>
    <t>04.05.2024 02:45</t>
  </si>
  <si>
    <t>04.05.2024 03:00</t>
  </si>
  <si>
    <t>04.05.2024 03:15</t>
  </si>
  <si>
    <t>04.05.2024 03:30</t>
  </si>
  <si>
    <t>04.05.2024 03:45</t>
  </si>
  <si>
    <t>04.05.2024 04:00</t>
  </si>
  <si>
    <t>04.05.2024 04:15</t>
  </si>
  <si>
    <t>04.05.2024 04:30</t>
  </si>
  <si>
    <t>04.05.2024 04:45</t>
  </si>
  <si>
    <t>04.05.2024 05:00</t>
  </si>
  <si>
    <t>04.05.2024 05:15</t>
  </si>
  <si>
    <t>04.05.2024 05:30</t>
  </si>
  <si>
    <t>04.05.2024 05:45</t>
  </si>
  <si>
    <t>04.05.2024 06:00</t>
  </si>
  <si>
    <t>04.05.2024 06:15</t>
  </si>
  <si>
    <t>04.05.2024 06:30</t>
  </si>
  <si>
    <t>04.05.2024 06:45</t>
  </si>
  <si>
    <t>04.05.2024 07:00</t>
  </si>
  <si>
    <t>04.05.2024 07:15</t>
  </si>
  <si>
    <t>04.05.2024 07:30</t>
  </si>
  <si>
    <t>04.05.2024 07:45</t>
  </si>
  <si>
    <t>04.05.2024 08:00</t>
  </si>
  <si>
    <t>04.05.2024 08:15</t>
  </si>
  <si>
    <t>04.05.2024 08:30</t>
  </si>
  <si>
    <t>04.05.2024 08:45</t>
  </si>
  <si>
    <t>04.05.2024 09:00</t>
  </si>
  <si>
    <t>04.05.2024 09:15</t>
  </si>
  <si>
    <t>04.05.2024 09:30</t>
  </si>
  <si>
    <t>04.05.2024 09:45</t>
  </si>
  <si>
    <t>04.05.2024 10:00</t>
  </si>
  <si>
    <t>04.05.2024 10:15</t>
  </si>
  <si>
    <t>04.05.2024 10:30</t>
  </si>
  <si>
    <t>04.05.2024 10:45</t>
  </si>
  <si>
    <t>04.05.2024 11:00</t>
  </si>
  <si>
    <t>04.05.2024 11:15</t>
  </si>
  <si>
    <t>04.05.2024 11:30</t>
  </si>
  <si>
    <t>04.05.2024 11:45</t>
  </si>
  <si>
    <t>04.05.2024 12:00</t>
  </si>
  <si>
    <t>04.05.2024 12:15</t>
  </si>
  <si>
    <t>04.05.2024 12:30</t>
  </si>
  <si>
    <t>04.05.2024 12:45</t>
  </si>
  <si>
    <t>04.05.2024 13:00</t>
  </si>
  <si>
    <t>04.05.2024 13:15</t>
  </si>
  <si>
    <t>04.05.2024 13:30</t>
  </si>
  <si>
    <t>04.05.2024 13:45</t>
  </si>
  <si>
    <t>04.05.2024 14:00</t>
  </si>
  <si>
    <t>04.05.2024 14:15</t>
  </si>
  <si>
    <t>04.05.2024 14:30</t>
  </si>
  <si>
    <t>04.05.2024 14:45</t>
  </si>
  <si>
    <t>04.05.2024 15:00</t>
  </si>
  <si>
    <t>04.05.2024 15:15</t>
  </si>
  <si>
    <t>04.05.2024 15:30</t>
  </si>
  <si>
    <t>04.05.2024 15:45</t>
  </si>
  <si>
    <t>04.05.2024 16:00</t>
  </si>
  <si>
    <t>04.05.2024 16:15</t>
  </si>
  <si>
    <t>04.05.2024 16:30</t>
  </si>
  <si>
    <t>04.05.2024 16:45</t>
  </si>
  <si>
    <t>04.05.2024 17:00</t>
  </si>
  <si>
    <t>04.05.2024 17:15</t>
  </si>
  <si>
    <t>04.05.2024 17:30</t>
  </si>
  <si>
    <t>04.05.2024 17:45</t>
  </si>
  <si>
    <t>04.05.2024 18:00</t>
  </si>
  <si>
    <t>04.05.2024 18:15</t>
  </si>
  <si>
    <t>04.05.2024 18:30</t>
  </si>
  <si>
    <t>04.05.2024 18:45</t>
  </si>
  <si>
    <t>04.05.2024 19:00</t>
  </si>
  <si>
    <t>04.05.2024 19:15</t>
  </si>
  <si>
    <t>04.05.2024 19:30</t>
  </si>
  <si>
    <t>04.05.2024 19:45</t>
  </si>
  <si>
    <t>04.05.2024 20:00</t>
  </si>
  <si>
    <t>04.05.2024 20:15</t>
  </si>
  <si>
    <t>04.05.2024 20:30</t>
  </si>
  <si>
    <t>04.05.2024 20:45</t>
  </si>
  <si>
    <t>04.05.2024 21:00</t>
  </si>
  <si>
    <t>04.05.2024 21:15</t>
  </si>
  <si>
    <t>04.05.2024 21:30</t>
  </si>
  <si>
    <t>04.05.2024 21:45</t>
  </si>
  <si>
    <t>04.05.2024 22:00</t>
  </si>
  <si>
    <t>04.05.2024 22:15</t>
  </si>
  <si>
    <t>04.05.2024 22:30</t>
  </si>
  <si>
    <t>04.05.2024 22:45</t>
  </si>
  <si>
    <t>04.05.2024 23:00</t>
  </si>
  <si>
    <t>04.05.2024 23:15</t>
  </si>
  <si>
    <t>04.05.2024 23:30</t>
  </si>
  <si>
    <t>04.05.2024 23:45</t>
  </si>
  <si>
    <t>05.05.2024 00:00</t>
  </si>
  <si>
    <t>05.05.2024 00:15</t>
  </si>
  <si>
    <t>05.05.2024 00:30</t>
  </si>
  <si>
    <t>05.05.2024 00:45</t>
  </si>
  <si>
    <t>05.05.2024 01:00</t>
  </si>
  <si>
    <t>05.05.2024 01:15</t>
  </si>
  <si>
    <t>05.05.2024 01:30</t>
  </si>
  <si>
    <t>05.05.2024 01:45</t>
  </si>
  <si>
    <t>05.05.2024 02:00</t>
  </si>
  <si>
    <t>05.05.2024 02:15</t>
  </si>
  <si>
    <t>05.05.2024 02:30</t>
  </si>
  <si>
    <t>05.05.2024 02:45</t>
  </si>
  <si>
    <t>05.05.2024 03:00</t>
  </si>
  <si>
    <t>05.05.2024 03:15</t>
  </si>
  <si>
    <t>05.05.2024 03:30</t>
  </si>
  <si>
    <t>05.05.2024 03:45</t>
  </si>
  <si>
    <t>05.05.2024 04:00</t>
  </si>
  <si>
    <t>05.05.2024 04:15</t>
  </si>
  <si>
    <t>05.05.2024 04:30</t>
  </si>
  <si>
    <t>05.05.2024 04:45</t>
  </si>
  <si>
    <t>05.05.2024 05:00</t>
  </si>
  <si>
    <t>05.05.2024 05:15</t>
  </si>
  <si>
    <t>05.05.2024 05:30</t>
  </si>
  <si>
    <t>05.05.2024 05:45</t>
  </si>
  <si>
    <t>05.05.2024 06:00</t>
  </si>
  <si>
    <t>05.05.2024 06:15</t>
  </si>
  <si>
    <t>05.05.2024 06:30</t>
  </si>
  <si>
    <t>05.05.2024 06:45</t>
  </si>
  <si>
    <t>05.05.2024 07:00</t>
  </si>
  <si>
    <t>05.05.2024 07:15</t>
  </si>
  <si>
    <t>05.05.2024 07:30</t>
  </si>
  <si>
    <t>05.05.2024 07:45</t>
  </si>
  <si>
    <t>05.05.2024 08:00</t>
  </si>
  <si>
    <t>05.05.2024 08:15</t>
  </si>
  <si>
    <t>05.05.2024 08:30</t>
  </si>
  <si>
    <t>05.05.2024 08:45</t>
  </si>
  <si>
    <t>05.05.2024 09:00</t>
  </si>
  <si>
    <t>05.05.2024 09:15</t>
  </si>
  <si>
    <t>05.05.2024 09:30</t>
  </si>
  <si>
    <t>05.05.2024 09:45</t>
  </si>
  <si>
    <t>05.05.2024 10:00</t>
  </si>
  <si>
    <t>05.05.2024 10:15</t>
  </si>
  <si>
    <t>05.05.2024 10:30</t>
  </si>
  <si>
    <t>05.05.2024 10:45</t>
  </si>
  <si>
    <t>05.05.2024 11:00</t>
  </si>
  <si>
    <t>05.05.2024 11:15</t>
  </si>
  <si>
    <t>05.05.2024 11:30</t>
  </si>
  <si>
    <t>05.05.2024 11:45</t>
  </si>
  <si>
    <t>05.05.2024 12:00</t>
  </si>
  <si>
    <t>05.05.2024 12:15</t>
  </si>
  <si>
    <t>05.05.2024 12:30</t>
  </si>
  <si>
    <t>05.05.2024 12:45</t>
  </si>
  <si>
    <t>05.05.2024 13:00</t>
  </si>
  <si>
    <t>05.05.2024 13:15</t>
  </si>
  <si>
    <t>05.05.2024 13:30</t>
  </si>
  <si>
    <t>05.05.2024 13:45</t>
  </si>
  <si>
    <t>05.05.2024 14:00</t>
  </si>
  <si>
    <t>05.05.2024 14:15</t>
  </si>
  <si>
    <t>05.05.2024 14:30</t>
  </si>
  <si>
    <t>05.05.2024 14:45</t>
  </si>
  <si>
    <t>05.05.2024 15:00</t>
  </si>
  <si>
    <t>05.05.2024 15:15</t>
  </si>
  <si>
    <t>05.05.2024 15:30</t>
  </si>
  <si>
    <t>05.05.2024 15:45</t>
  </si>
  <si>
    <t>05.05.2024 16:00</t>
  </si>
  <si>
    <t>05.05.2024 16:15</t>
  </si>
  <si>
    <t>05.05.2024 16:30</t>
  </si>
  <si>
    <t>05.05.2024 16:45</t>
  </si>
  <si>
    <t>05.05.2024 17:00</t>
  </si>
  <si>
    <t>05.05.2024 17:15</t>
  </si>
  <si>
    <t>05.05.2024 17:30</t>
  </si>
  <si>
    <t>05.05.2024 17:45</t>
  </si>
  <si>
    <t>05.05.2024 18:00</t>
  </si>
  <si>
    <t>05.05.2024 18:15</t>
  </si>
  <si>
    <t>05.05.2024 18:30</t>
  </si>
  <si>
    <t>05.05.2024 18:45</t>
  </si>
  <si>
    <t>05.05.2024 19:00</t>
  </si>
  <si>
    <t>05.05.2024 19:15</t>
  </si>
  <si>
    <t>05.05.2024 19:30</t>
  </si>
  <si>
    <t>05.05.2024 19:45</t>
  </si>
  <si>
    <t>05.05.2024 20:00</t>
  </si>
  <si>
    <t>05.05.2024 20:15</t>
  </si>
  <si>
    <t>05.05.2024 20:30</t>
  </si>
  <si>
    <t>05.05.2024 20:45</t>
  </si>
  <si>
    <t>05.05.2024 21:00</t>
  </si>
  <si>
    <t>05.05.2024 21:15</t>
  </si>
  <si>
    <t>05.05.2024 21:30</t>
  </si>
  <si>
    <t>05.05.2024 21:45</t>
  </si>
  <si>
    <t>05.05.2024 22:00</t>
  </si>
  <si>
    <t>05.05.2024 22:15</t>
  </si>
  <si>
    <t>05.05.2024 22:30</t>
  </si>
  <si>
    <t>05.05.2024 22:45</t>
  </si>
  <si>
    <t>05.05.2024 23:00</t>
  </si>
  <si>
    <t>05.05.2024 23:15</t>
  </si>
  <si>
    <t>05.05.2024 23:30</t>
  </si>
  <si>
    <t>05.05.2024 23:45</t>
  </si>
  <si>
    <t>06.05.2024 00:00</t>
  </si>
  <si>
    <t>06.05.2024 00:15</t>
  </si>
  <si>
    <t>06.05.2024 00:30</t>
  </si>
  <si>
    <t>06.05.2024 00:45</t>
  </si>
  <si>
    <t>06.05.2024 01:00</t>
  </si>
  <si>
    <t>06.05.2024 01:15</t>
  </si>
  <si>
    <t>06.05.2024 01:30</t>
  </si>
  <si>
    <t>06.05.2024 01:45</t>
  </si>
  <si>
    <t>06.05.2024 02:00</t>
  </si>
  <si>
    <t>06.05.2024 02:15</t>
  </si>
  <si>
    <t>06.05.2024 02:30</t>
  </si>
  <si>
    <t>06.05.2024 02:45</t>
  </si>
  <si>
    <t>06.05.2024 03:00</t>
  </si>
  <si>
    <t>06.05.2024 03:15</t>
  </si>
  <si>
    <t>06.05.2024 03:30</t>
  </si>
  <si>
    <t>06.05.2024 03:45</t>
  </si>
  <si>
    <t>06.05.2024 04:00</t>
  </si>
  <si>
    <t>06.05.2024 04:15</t>
  </si>
  <si>
    <t>06.05.2024 04:30</t>
  </si>
  <si>
    <t>06.05.2024 04:45</t>
  </si>
  <si>
    <t>06.05.2024 05:00</t>
  </si>
  <si>
    <t>06.05.2024 05:15</t>
  </si>
  <si>
    <t>06.05.2024 05:30</t>
  </si>
  <si>
    <t>06.05.2024 05:45</t>
  </si>
  <si>
    <t>06.05.2024 06:00</t>
  </si>
  <si>
    <t>06.05.2024 06:15</t>
  </si>
  <si>
    <t>06.05.2024 06:30</t>
  </si>
  <si>
    <t>06.05.2024 06:45</t>
  </si>
  <si>
    <t>06.05.2024 07:00</t>
  </si>
  <si>
    <t>06.05.2024 07:15</t>
  </si>
  <si>
    <t>06.05.2024 07:30</t>
  </si>
  <si>
    <t>06.05.2024 07:45</t>
  </si>
  <si>
    <t>06.05.2024 08:00</t>
  </si>
  <si>
    <t>06.05.2024 08:15</t>
  </si>
  <si>
    <t>06.05.2024 08:30</t>
  </si>
  <si>
    <t>06.05.2024 08:45</t>
  </si>
  <si>
    <t>06.05.2024 09:00</t>
  </si>
  <si>
    <t>06.05.2024 09:15</t>
  </si>
  <si>
    <t>06.05.2024 09:30</t>
  </si>
  <si>
    <t>06.05.2024 09:45</t>
  </si>
  <si>
    <t>06.05.2024 10:00</t>
  </si>
  <si>
    <t>06.05.2024 10:15</t>
  </si>
  <si>
    <t>06.05.2024 10:30</t>
  </si>
  <si>
    <t>06.05.2024 10:45</t>
  </si>
  <si>
    <t>06.05.2024 11:00</t>
  </si>
  <si>
    <t>06.05.2024 11:15</t>
  </si>
  <si>
    <t>06.05.2024 11:30</t>
  </si>
  <si>
    <t>06.05.2024 11:45</t>
  </si>
  <si>
    <t>06.05.2024 12:00</t>
  </si>
  <si>
    <t>06.05.2024 12:15</t>
  </si>
  <si>
    <t>06.05.2024 12:30</t>
  </si>
  <si>
    <t>06.05.2024 12:45</t>
  </si>
  <si>
    <t>06.05.2024 13:00</t>
  </si>
  <si>
    <t>06.05.2024 13:15</t>
  </si>
  <si>
    <t>06.05.2024 13:30</t>
  </si>
  <si>
    <t>06.05.2024 13:45</t>
  </si>
  <si>
    <t>06.05.2024 14:00</t>
  </si>
  <si>
    <t>06.05.2024 14:15</t>
  </si>
  <si>
    <t>06.05.2024 14:30</t>
  </si>
  <si>
    <t>06.05.2024 14:45</t>
  </si>
  <si>
    <t>06.05.2024 15:00</t>
  </si>
  <si>
    <t>06.05.2024 15:15</t>
  </si>
  <si>
    <t>06.05.2024 15:30</t>
  </si>
  <si>
    <t>06.05.2024 15:45</t>
  </si>
  <si>
    <t>06.05.2024 16:00</t>
  </si>
  <si>
    <t>06.05.2024 16:15</t>
  </si>
  <si>
    <t>06.05.2024 16:30</t>
  </si>
  <si>
    <t>06.05.2024 16:45</t>
  </si>
  <si>
    <t>06.05.2024 17:00</t>
  </si>
  <si>
    <t>06.05.2024 17:15</t>
  </si>
  <si>
    <t>06.05.2024 17:30</t>
  </si>
  <si>
    <t>06.05.2024 17:45</t>
  </si>
  <si>
    <t>06.05.2024 18:00</t>
  </si>
  <si>
    <t>06.05.2024 18:15</t>
  </si>
  <si>
    <t>06.05.2024 18:30</t>
  </si>
  <si>
    <t>06.05.2024 18:45</t>
  </si>
  <si>
    <t>06.05.2024 19:00</t>
  </si>
  <si>
    <t>06.05.2024 19:15</t>
  </si>
  <si>
    <t>06.05.2024 19:30</t>
  </si>
  <si>
    <t>06.05.2024 19:45</t>
  </si>
  <si>
    <t>06.05.2024 20:00</t>
  </si>
  <si>
    <t>06.05.2024 20:15</t>
  </si>
  <si>
    <t>06.05.2024 20:30</t>
  </si>
  <si>
    <t>06.05.2024 20:45</t>
  </si>
  <si>
    <t>06.05.2024 21:00</t>
  </si>
  <si>
    <t>06.05.2024 21:15</t>
  </si>
  <si>
    <t>06.05.2024 21:30</t>
  </si>
  <si>
    <t>06.05.2024 21:45</t>
  </si>
  <si>
    <t>06.05.2024 22:00</t>
  </si>
  <si>
    <t>06.05.2024 22:15</t>
  </si>
  <si>
    <t>06.05.2024 22:30</t>
  </si>
  <si>
    <t>06.05.2024 22:45</t>
  </si>
  <si>
    <t>06.05.2024 23:00</t>
  </si>
  <si>
    <t>06.05.2024 23:15</t>
  </si>
  <si>
    <t>06.05.2024 23:30</t>
  </si>
  <si>
    <t>06.05.2024 23:45</t>
  </si>
  <si>
    <t>07.05.2024 00:00</t>
  </si>
  <si>
    <t>07.05.2024 00:15</t>
  </si>
  <si>
    <t>07.05.2024 00:30</t>
  </si>
  <si>
    <t>07.05.2024 00:45</t>
  </si>
  <si>
    <t>07.05.2024 01:00</t>
  </si>
  <si>
    <t>07.05.2024 01:15</t>
  </si>
  <si>
    <t>07.05.2024 01:30</t>
  </si>
  <si>
    <t>07.05.2024 01:45</t>
  </si>
  <si>
    <t>07.05.2024 02:00</t>
  </si>
  <si>
    <t>07.05.2024 02:15</t>
  </si>
  <si>
    <t>07.05.2024 02:30</t>
  </si>
  <si>
    <t>07.05.2024 02:45</t>
  </si>
  <si>
    <t>07.05.2024 03:00</t>
  </si>
  <si>
    <t>07.05.2024 03:15</t>
  </si>
  <si>
    <t>07.05.2024 03:30</t>
  </si>
  <si>
    <t>07.05.2024 03:45</t>
  </si>
  <si>
    <t>07.05.2024 04:00</t>
  </si>
  <si>
    <t>07.05.2024 04:15</t>
  </si>
  <si>
    <t>07.05.2024 04:30</t>
  </si>
  <si>
    <t>07.05.2024 04:45</t>
  </si>
  <si>
    <t>07.05.2024 05:00</t>
  </si>
  <si>
    <t>07.05.2024 05:15</t>
  </si>
  <si>
    <t>07.05.2024 05:30</t>
  </si>
  <si>
    <t>07.05.2024 05:45</t>
  </si>
  <si>
    <t>07.05.2024 06:00</t>
  </si>
  <si>
    <t>07.05.2024 06:15</t>
  </si>
  <si>
    <t>07.05.2024 06:30</t>
  </si>
  <si>
    <t>07.05.2024 06:45</t>
  </si>
  <si>
    <t>07.05.2024 07:00</t>
  </si>
  <si>
    <t>07.05.2024 07:15</t>
  </si>
  <si>
    <t>07.05.2024 07:30</t>
  </si>
  <si>
    <t>07.05.2024 07:45</t>
  </si>
  <si>
    <t>07.05.2024 08:00</t>
  </si>
  <si>
    <t>07.05.2024 08:15</t>
  </si>
  <si>
    <t>07.05.2024 08:30</t>
  </si>
  <si>
    <t>07.05.2024 08:45</t>
  </si>
  <si>
    <t>07.05.2024 09:00</t>
  </si>
  <si>
    <t>07.05.2024 09:15</t>
  </si>
  <si>
    <t>07.05.2024 09:30</t>
  </si>
  <si>
    <t>07.05.2024 09:45</t>
  </si>
  <si>
    <t>07.05.2024 10:00</t>
  </si>
  <si>
    <t>07.05.2024 10:15</t>
  </si>
  <si>
    <t>07.05.2024 10:30</t>
  </si>
  <si>
    <t>07.05.2024 10:45</t>
  </si>
  <si>
    <t>07.05.2024 11:00</t>
  </si>
  <si>
    <t>07.05.2024 11:15</t>
  </si>
  <si>
    <t>07.05.2024 11:30</t>
  </si>
  <si>
    <t>07.05.2024 11:45</t>
  </si>
  <si>
    <t>07.05.2024 12:00</t>
  </si>
  <si>
    <t>07.05.2024 12:15</t>
  </si>
  <si>
    <t>07.05.2024 12:30</t>
  </si>
  <si>
    <t>07.05.2024 12:45</t>
  </si>
  <si>
    <t>07.05.2024 13:00</t>
  </si>
  <si>
    <t>07.05.2024 13:15</t>
  </si>
  <si>
    <t>07.05.2024 13:30</t>
  </si>
  <si>
    <t>07.05.2024 13:45</t>
  </si>
  <si>
    <t>07.05.2024 14:00</t>
  </si>
  <si>
    <t>07.05.2024 14:15</t>
  </si>
  <si>
    <t>07.05.2024 14:30</t>
  </si>
  <si>
    <t>07.05.2024 14:45</t>
  </si>
  <si>
    <t>07.05.2024 15:00</t>
  </si>
  <si>
    <t>07.05.2024 15:15</t>
  </si>
  <si>
    <t>07.05.2024 15:30</t>
  </si>
  <si>
    <t>07.05.2024 15:45</t>
  </si>
  <si>
    <t>07.05.2024 16:00</t>
  </si>
  <si>
    <t>07.05.2024 16:15</t>
  </si>
  <si>
    <t>07.05.2024 16:30</t>
  </si>
  <si>
    <t>07.05.2024 16:45</t>
  </si>
  <si>
    <t>07.05.2024 17:00</t>
  </si>
  <si>
    <t>07.05.2024 17:15</t>
  </si>
  <si>
    <t>07.05.2024 17:30</t>
  </si>
  <si>
    <t>07.05.2024 17:45</t>
  </si>
  <si>
    <t>07.05.2024 18:00</t>
  </si>
  <si>
    <t>07.05.2024 18:15</t>
  </si>
  <si>
    <t>07.05.2024 18:30</t>
  </si>
  <si>
    <t>07.05.2024 18:45</t>
  </si>
  <si>
    <t>07.05.2024 19:00</t>
  </si>
  <si>
    <t>07.05.2024 19:15</t>
  </si>
  <si>
    <t>07.05.2024 19:30</t>
  </si>
  <si>
    <t>07.05.2024 19:45</t>
  </si>
  <si>
    <t>07.05.2024 20:00</t>
  </si>
  <si>
    <t>07.05.2024 20:15</t>
  </si>
  <si>
    <t>07.05.2024 20:30</t>
  </si>
  <si>
    <t>07.05.2024 20:45</t>
  </si>
  <si>
    <t>07.05.2024 21:00</t>
  </si>
  <si>
    <t>07.05.2024 21:15</t>
  </si>
  <si>
    <t>07.05.2024 21:30</t>
  </si>
  <si>
    <t>07.05.2024 21:45</t>
  </si>
  <si>
    <t>07.05.2024 22:00</t>
  </si>
  <si>
    <t>07.05.2024 22:15</t>
  </si>
  <si>
    <t>07.05.2024 22:30</t>
  </si>
  <si>
    <t>07.05.2024 22:45</t>
  </si>
  <si>
    <t>07.05.2024 23:00</t>
  </si>
  <si>
    <t>07.05.2024 23:15</t>
  </si>
  <si>
    <t>07.05.2024 23:30</t>
  </si>
  <si>
    <t>07.05.2024 23:45</t>
  </si>
  <si>
    <t>08.05.2024 00:00</t>
  </si>
  <si>
    <t>08.05.2024 00:15</t>
  </si>
  <si>
    <t>08.05.2024 00:30</t>
  </si>
  <si>
    <t>08.05.2024 00:45</t>
  </si>
  <si>
    <t>08.05.2024 01:00</t>
  </si>
  <si>
    <t>08.05.2024 01:15</t>
  </si>
  <si>
    <t>08.05.2024 01:30</t>
  </si>
  <si>
    <t>08.05.2024 01:45</t>
  </si>
  <si>
    <t>08.05.2024 02:00</t>
  </si>
  <si>
    <t>08.05.2024 02:15</t>
  </si>
  <si>
    <t>08.05.2024 02:30</t>
  </si>
  <si>
    <t>08.05.2024 02:45</t>
  </si>
  <si>
    <t>08.05.2024 03:00</t>
  </si>
  <si>
    <t>08.05.2024 03:15</t>
  </si>
  <si>
    <t>08.05.2024 03:30</t>
  </si>
  <si>
    <t>08.05.2024 03:45</t>
  </si>
  <si>
    <t>08.05.2024 04:00</t>
  </si>
  <si>
    <t>08.05.2024 04:15</t>
  </si>
  <si>
    <t>08.05.2024 04:30</t>
  </si>
  <si>
    <t>08.05.2024 04:45</t>
  </si>
  <si>
    <t>08.05.2024 05:00</t>
  </si>
  <si>
    <t>08.05.2024 05:15</t>
  </si>
  <si>
    <t>08.05.2024 05:30</t>
  </si>
  <si>
    <t>08.05.2024 05:45</t>
  </si>
  <si>
    <t>08.05.2024 06:00</t>
  </si>
  <si>
    <t>08.05.2024 06:15</t>
  </si>
  <si>
    <t>08.05.2024 06:30</t>
  </si>
  <si>
    <t>08.05.2024 06:45</t>
  </si>
  <si>
    <t>08.05.2024 07:00</t>
  </si>
  <si>
    <t>08.05.2024 07:15</t>
  </si>
  <si>
    <t>08.05.2024 07:30</t>
  </si>
  <si>
    <t>08.05.2024 07:45</t>
  </si>
  <si>
    <t>08.05.2024 08:00</t>
  </si>
  <si>
    <t>08.05.2024 08:15</t>
  </si>
  <si>
    <t>08.05.2024 08:30</t>
  </si>
  <si>
    <t>08.05.2024 08:45</t>
  </si>
  <si>
    <t>08.05.2024 09:00</t>
  </si>
  <si>
    <t>08.05.2024 09:15</t>
  </si>
  <si>
    <t>08.05.2024 09:30</t>
  </si>
  <si>
    <t>08.05.2024 09:45</t>
  </si>
  <si>
    <t>08.05.2024 10:00</t>
  </si>
  <si>
    <t>08.05.2024 10:15</t>
  </si>
  <si>
    <t>08.05.2024 10:30</t>
  </si>
  <si>
    <t>08.05.2024 10:45</t>
  </si>
  <si>
    <t>08.05.2024 11:00</t>
  </si>
  <si>
    <t>08.05.2024 11:15</t>
  </si>
  <si>
    <t>08.05.2024 11:30</t>
  </si>
  <si>
    <t>08.05.2024 11:45</t>
  </si>
  <si>
    <t>08.05.2024 12:00</t>
  </si>
  <si>
    <t>08.05.2024 12:15</t>
  </si>
  <si>
    <t>08.05.2024 12:30</t>
  </si>
  <si>
    <t>08.05.2024 12:45</t>
  </si>
  <si>
    <t>08.05.2024 13:00</t>
  </si>
  <si>
    <t>08.05.2024 13:15</t>
  </si>
  <si>
    <t>08.05.2024 13:30</t>
  </si>
  <si>
    <t>08.05.2024 13:45</t>
  </si>
  <si>
    <t>08.05.2024 14:00</t>
  </si>
  <si>
    <t>08.05.2024 14:15</t>
  </si>
  <si>
    <t>08.05.2024 14:30</t>
  </si>
  <si>
    <t>08.05.2024 14:45</t>
  </si>
  <si>
    <t>08.05.2024 15:00</t>
  </si>
  <si>
    <t>08.05.2024 15:15</t>
  </si>
  <si>
    <t>08.05.2024 15:30</t>
  </si>
  <si>
    <t>08.05.2024 15:45</t>
  </si>
  <si>
    <t>08.05.2024 16:00</t>
  </si>
  <si>
    <t>08.05.2024 16:15</t>
  </si>
  <si>
    <t>08.05.2024 16:30</t>
  </si>
  <si>
    <t>08.05.2024 16:45</t>
  </si>
  <si>
    <t>08.05.2024 17:00</t>
  </si>
  <si>
    <t>08.05.2024 17:15</t>
  </si>
  <si>
    <t>08.05.2024 17:30</t>
  </si>
  <si>
    <t>08.05.2024 17:45</t>
  </si>
  <si>
    <t>08.05.2024 18:00</t>
  </si>
  <si>
    <t>08.05.2024 18:15</t>
  </si>
  <si>
    <t>08.05.2024 18:30</t>
  </si>
  <si>
    <t>08.05.2024 18:45</t>
  </si>
  <si>
    <t>08.05.2024 19:00</t>
  </si>
  <si>
    <t>08.05.2024 19:15</t>
  </si>
  <si>
    <t>08.05.2024 19:30</t>
  </si>
  <si>
    <t>08.05.2024 19:45</t>
  </si>
  <si>
    <t>08.05.2024 20:00</t>
  </si>
  <si>
    <t>08.05.2024 20:15</t>
  </si>
  <si>
    <t>08.05.2024 20:30</t>
  </si>
  <si>
    <t>08.05.2024 20:45</t>
  </si>
  <si>
    <t>08.05.2024 21:00</t>
  </si>
  <si>
    <t>08.05.2024 21:15</t>
  </si>
  <si>
    <t>08.05.2024 21:30</t>
  </si>
  <si>
    <t>08.05.2024 21:45</t>
  </si>
  <si>
    <t>08.05.2024 22:00</t>
  </si>
  <si>
    <t>08.05.2024 22:15</t>
  </si>
  <si>
    <t>08.05.2024 22:30</t>
  </si>
  <si>
    <t>08.05.2024 22:45</t>
  </si>
  <si>
    <t>08.05.2024 23:00</t>
  </si>
  <si>
    <t>08.05.2024 23:15</t>
  </si>
  <si>
    <t>08.05.2024 23:30</t>
  </si>
  <si>
    <t>08.05.2024 23:45</t>
  </si>
  <si>
    <t>09.05.2024 00:00</t>
  </si>
  <si>
    <t>09.05.2024 00:15</t>
  </si>
  <si>
    <t>09.05.2024 00:30</t>
  </si>
  <si>
    <t>09.05.2024 00:45</t>
  </si>
  <si>
    <t>09.05.2024 01:00</t>
  </si>
  <si>
    <t>09.05.2024 01:15</t>
  </si>
  <si>
    <t>09.05.2024 01:30</t>
  </si>
  <si>
    <t>09.05.2024 01:45</t>
  </si>
  <si>
    <t>09.05.2024 02:00</t>
  </si>
  <si>
    <t>09.05.2024 02:15</t>
  </si>
  <si>
    <t>09.05.2024 02:30</t>
  </si>
  <si>
    <t>09.05.2024 02:45</t>
  </si>
  <si>
    <t>09.05.2024 03:00</t>
  </si>
  <si>
    <t>09.05.2024 03:15</t>
  </si>
  <si>
    <t>09.05.2024 03:30</t>
  </si>
  <si>
    <t>09.05.2024 03:45</t>
  </si>
  <si>
    <t>09.05.2024 04:00</t>
  </si>
  <si>
    <t>09.05.2024 04:15</t>
  </si>
  <si>
    <t>09.05.2024 04:30</t>
  </si>
  <si>
    <t>09.05.2024 04:45</t>
  </si>
  <si>
    <t>09.05.2024 05:00</t>
  </si>
  <si>
    <t>09.05.2024 05:15</t>
  </si>
  <si>
    <t>09.05.2024 05:30</t>
  </si>
  <si>
    <t>09.05.2024 05:45</t>
  </si>
  <si>
    <t>09.05.2024 06:00</t>
  </si>
  <si>
    <t>09.05.2024 06:15</t>
  </si>
  <si>
    <t>09.05.2024 06:30</t>
  </si>
  <si>
    <t>09.05.2024 06:45</t>
  </si>
  <si>
    <t>09.05.2024 07:00</t>
  </si>
  <si>
    <t>09.05.2024 07:15</t>
  </si>
  <si>
    <t>09.05.2024 07:30</t>
  </si>
  <si>
    <t>09.05.2024 07:45</t>
  </si>
  <si>
    <t>09.05.2024 08:00</t>
  </si>
  <si>
    <t>09.05.2024 08:15</t>
  </si>
  <si>
    <t>09.05.2024 08:30</t>
  </si>
  <si>
    <t>09.05.2024 08:45</t>
  </si>
  <si>
    <t>09.05.2024 09:00</t>
  </si>
  <si>
    <t>09.05.2024 09:15</t>
  </si>
  <si>
    <t>09.05.2024 09:30</t>
  </si>
  <si>
    <t>09.05.2024 09:45</t>
  </si>
  <si>
    <t>09.05.2024 10:00</t>
  </si>
  <si>
    <t>09.05.2024 10:15</t>
  </si>
  <si>
    <t>09.05.2024 10:30</t>
  </si>
  <si>
    <t>09.05.2024 10:45</t>
  </si>
  <si>
    <t>09.05.2024 11:00</t>
  </si>
  <si>
    <t>09.05.2024 11:15</t>
  </si>
  <si>
    <t>09.05.2024 11:30</t>
  </si>
  <si>
    <t>09.05.2024 11:45</t>
  </si>
  <si>
    <t>09.05.2024 12:00</t>
  </si>
  <si>
    <t>09.05.2024 12:15</t>
  </si>
  <si>
    <t>09.05.2024 12:30</t>
  </si>
  <si>
    <t>09.05.2024 12:45</t>
  </si>
  <si>
    <t>09.05.2024 13:00</t>
  </si>
  <si>
    <t>09.05.2024 13:15</t>
  </si>
  <si>
    <t>09.05.2024 13:30</t>
  </si>
  <si>
    <t>09.05.2024 13:45</t>
  </si>
  <si>
    <t>09.05.2024 14:00</t>
  </si>
  <si>
    <t>09.05.2024 14:15</t>
  </si>
  <si>
    <t>09.05.2024 14:30</t>
  </si>
  <si>
    <t>09.05.2024 14:45</t>
  </si>
  <si>
    <t>09.05.2024 15:00</t>
  </si>
  <si>
    <t>09.05.2024 15:15</t>
  </si>
  <si>
    <t>09.05.2024 15:30</t>
  </si>
  <si>
    <t>09.05.2024 15:45</t>
  </si>
  <si>
    <t>09.05.2024 16:00</t>
  </si>
  <si>
    <t>09.05.2024 16:15</t>
  </si>
  <si>
    <t>09.05.2024 16:30</t>
  </si>
  <si>
    <t>09.05.2024 16:45</t>
  </si>
  <si>
    <t>09.05.2024 17:00</t>
  </si>
  <si>
    <t>09.05.2024 17:15</t>
  </si>
  <si>
    <t>09.05.2024 17:30</t>
  </si>
  <si>
    <t>09.05.2024 17:45</t>
  </si>
  <si>
    <t>09.05.2024 18:00</t>
  </si>
  <si>
    <t>09.05.2024 18:15</t>
  </si>
  <si>
    <t>09.05.2024 18:30</t>
  </si>
  <si>
    <t>09.05.2024 18:45</t>
  </si>
  <si>
    <t>09.05.2024 19:00</t>
  </si>
  <si>
    <t>09.05.2024 19:15</t>
  </si>
  <si>
    <t>09.05.2024 19:30</t>
  </si>
  <si>
    <t>09.05.2024 19:45</t>
  </si>
  <si>
    <t>09.05.2024 20:00</t>
  </si>
  <si>
    <t>09.05.2024 20:15</t>
  </si>
  <si>
    <t>09.05.2024 20:30</t>
  </si>
  <si>
    <t>09.05.2024 20:45</t>
  </si>
  <si>
    <t>09.05.2024 21:00</t>
  </si>
  <si>
    <t>09.05.2024 21:15</t>
  </si>
  <si>
    <t>09.05.2024 21:30</t>
  </si>
  <si>
    <t>09.05.2024 21:45</t>
  </si>
  <si>
    <t>09.05.2024 22:00</t>
  </si>
  <si>
    <t>09.05.2024 22:15</t>
  </si>
  <si>
    <t>09.05.2024 22:30</t>
  </si>
  <si>
    <t>09.05.2024 22:45</t>
  </si>
  <si>
    <t>09.05.2024 23:00</t>
  </si>
  <si>
    <t>09.05.2024 23:15</t>
  </si>
  <si>
    <t>09.05.2024 23:30</t>
  </si>
  <si>
    <t>09.05.2024 23:45</t>
  </si>
  <si>
    <t>10.05.2024 00:00</t>
  </si>
  <si>
    <t>10.05.2024 00:15</t>
  </si>
  <si>
    <t>10.05.2024 00:30</t>
  </si>
  <si>
    <t>10.05.2024 00:45</t>
  </si>
  <si>
    <t>10.05.2024 01:00</t>
  </si>
  <si>
    <t>10.05.2024 01:15</t>
  </si>
  <si>
    <t>10.05.2024 01:30</t>
  </si>
  <si>
    <t>10.05.2024 01:45</t>
  </si>
  <si>
    <t>10.05.2024 02:00</t>
  </si>
  <si>
    <t>10.05.2024 02:15</t>
  </si>
  <si>
    <t>10.05.2024 02:30</t>
  </si>
  <si>
    <t>10.05.2024 02:45</t>
  </si>
  <si>
    <t>10.05.2024 03:00</t>
  </si>
  <si>
    <t>10.05.2024 03:15</t>
  </si>
  <si>
    <t>10.05.2024 03:30</t>
  </si>
  <si>
    <t>10.05.2024 03:45</t>
  </si>
  <si>
    <t>10.05.2024 04:00</t>
  </si>
  <si>
    <t>10.05.2024 04:15</t>
  </si>
  <si>
    <t>10.05.2024 04:30</t>
  </si>
  <si>
    <t>10.05.2024 04:45</t>
  </si>
  <si>
    <t>10.05.2024 05:00</t>
  </si>
  <si>
    <t>10.05.2024 05:15</t>
  </si>
  <si>
    <t>10.05.2024 05:30</t>
  </si>
  <si>
    <t>10.05.2024 05:45</t>
  </si>
  <si>
    <t>10.05.2024 06:00</t>
  </si>
  <si>
    <t>10.05.2024 06:15</t>
  </si>
  <si>
    <t>10.05.2024 06:30</t>
  </si>
  <si>
    <t>10.05.2024 06:45</t>
  </si>
  <si>
    <t>10.05.2024 07:00</t>
  </si>
  <si>
    <t>10.05.2024 07:15</t>
  </si>
  <si>
    <t>10.05.2024 07:30</t>
  </si>
  <si>
    <t>10.05.2024 07:45</t>
  </si>
  <si>
    <t>10.05.2024 08:00</t>
  </si>
  <si>
    <t>10.05.2024 08:15</t>
  </si>
  <si>
    <t>10.05.2024 08:30</t>
  </si>
  <si>
    <t>10.05.2024 08:45</t>
  </si>
  <si>
    <t>10.05.2024 09:00</t>
  </si>
  <si>
    <t>10.05.2024 09:15</t>
  </si>
  <si>
    <t>10.05.2024 09:30</t>
  </si>
  <si>
    <t>10.05.2024 09:45</t>
  </si>
  <si>
    <t>10.05.2024 10:00</t>
  </si>
  <si>
    <t>10.05.2024 10:15</t>
  </si>
  <si>
    <t>10.05.2024 10:30</t>
  </si>
  <si>
    <t>10.05.2024 10:45</t>
  </si>
  <si>
    <t>10.05.2024 11:00</t>
  </si>
  <si>
    <t>10.05.2024 11:15</t>
  </si>
  <si>
    <t>10.05.2024 11:30</t>
  </si>
  <si>
    <t>10.05.2024 11:45</t>
  </si>
  <si>
    <t>10.05.2024 12:00</t>
  </si>
  <si>
    <t>10.05.2024 12:15</t>
  </si>
  <si>
    <t>10.05.2024 12:30</t>
  </si>
  <si>
    <t>10.05.2024 12:45</t>
  </si>
  <si>
    <t>10.05.2024 13:00</t>
  </si>
  <si>
    <t>10.05.2024 13:15</t>
  </si>
  <si>
    <t>10.05.2024 13:30</t>
  </si>
  <si>
    <t>10.05.2024 13:45</t>
  </si>
  <si>
    <t>10.05.2024 14:00</t>
  </si>
  <si>
    <t>10.05.2024 14:15</t>
  </si>
  <si>
    <t>10.05.2024 14:30</t>
  </si>
  <si>
    <t>10.05.2024 14:45</t>
  </si>
  <si>
    <t>10.05.2024 15:00</t>
  </si>
  <si>
    <t>10.05.2024 15:15</t>
  </si>
  <si>
    <t>10.05.2024 15:30</t>
  </si>
  <si>
    <t>10.05.2024 15:45</t>
  </si>
  <si>
    <t>10.05.2024 16:00</t>
  </si>
  <si>
    <t>10.05.2024 16:15</t>
  </si>
  <si>
    <t>10.05.2024 16:30</t>
  </si>
  <si>
    <t>10.05.2024 16:45</t>
  </si>
  <si>
    <t>10.05.2024 17:00</t>
  </si>
  <si>
    <t>10.05.2024 17:15</t>
  </si>
  <si>
    <t>10.05.2024 17:30</t>
  </si>
  <si>
    <t>10.05.2024 17:45</t>
  </si>
  <si>
    <t>10.05.2024 18:00</t>
  </si>
  <si>
    <t>10.05.2024 18:15</t>
  </si>
  <si>
    <t>10.05.2024 18:30</t>
  </si>
  <si>
    <t>10.05.2024 18:45</t>
  </si>
  <si>
    <t>10.05.2024 19:00</t>
  </si>
  <si>
    <t>10.05.2024 19:15</t>
  </si>
  <si>
    <t>10.05.2024 19:30</t>
  </si>
  <si>
    <t>10.05.2024 19:45</t>
  </si>
  <si>
    <t>10.05.2024 20:00</t>
  </si>
  <si>
    <t>10.05.2024 20:15</t>
  </si>
  <si>
    <t>10.05.2024 20:30</t>
  </si>
  <si>
    <t>10.05.2024 20:45</t>
  </si>
  <si>
    <t>10.05.2024 21:00</t>
  </si>
  <si>
    <t>10.05.2024 21:15</t>
  </si>
  <si>
    <t>10.05.2024 21:30</t>
  </si>
  <si>
    <t>10.05.2024 21:45</t>
  </si>
  <si>
    <t>10.05.2024 22:00</t>
  </si>
  <si>
    <t>10.05.2024 22:15</t>
  </si>
  <si>
    <t>10.05.2024 22:30</t>
  </si>
  <si>
    <t>10.05.2024 22:45</t>
  </si>
  <si>
    <t>10.05.2024 23:00</t>
  </si>
  <si>
    <t>10.05.2024 23:15</t>
  </si>
  <si>
    <t>10.05.2024 23:30</t>
  </si>
  <si>
    <t>10.05.2024 23:45</t>
  </si>
  <si>
    <t>11.05.2024 00:00</t>
  </si>
  <si>
    <t>11.05.2024 00:15</t>
  </si>
  <si>
    <t>11.05.2024 00:30</t>
  </si>
  <si>
    <t>11.05.2024 00:45</t>
  </si>
  <si>
    <t>11.05.2024 01:00</t>
  </si>
  <si>
    <t>11.05.2024 01:15</t>
  </si>
  <si>
    <t>11.05.2024 01:30</t>
  </si>
  <si>
    <t>11.05.2024 01:45</t>
  </si>
  <si>
    <t>11.05.2024 02:00</t>
  </si>
  <si>
    <t>11.05.2024 02:15</t>
  </si>
  <si>
    <t>11.05.2024 02:30</t>
  </si>
  <si>
    <t>11.05.2024 02:45</t>
  </si>
  <si>
    <t>11.05.2024 03:00</t>
  </si>
  <si>
    <t>11.05.2024 03:15</t>
  </si>
  <si>
    <t>11.05.2024 03:30</t>
  </si>
  <si>
    <t>11.05.2024 03:45</t>
  </si>
  <si>
    <t>11.05.2024 04:00</t>
  </si>
  <si>
    <t>11.05.2024 04:15</t>
  </si>
  <si>
    <t>11.05.2024 04:30</t>
  </si>
  <si>
    <t>11.05.2024 04:45</t>
  </si>
  <si>
    <t>11.05.2024 05:00</t>
  </si>
  <si>
    <t>11.05.2024 05:15</t>
  </si>
  <si>
    <t>11.05.2024 05:30</t>
  </si>
  <si>
    <t>11.05.2024 05:45</t>
  </si>
  <si>
    <t>11.05.2024 06:00</t>
  </si>
  <si>
    <t>11.05.2024 06:15</t>
  </si>
  <si>
    <t>11.05.2024 06:30</t>
  </si>
  <si>
    <t>11.05.2024 06:45</t>
  </si>
  <si>
    <t>11.05.2024 07:00</t>
  </si>
  <si>
    <t>11.05.2024 07:15</t>
  </si>
  <si>
    <t>11.05.2024 07:30</t>
  </si>
  <si>
    <t>11.05.2024 07:45</t>
  </si>
  <si>
    <t>11.05.2024 08:00</t>
  </si>
  <si>
    <t>11.05.2024 08:15</t>
  </si>
  <si>
    <t>11.05.2024 08:30</t>
  </si>
  <si>
    <t>11.05.2024 08:45</t>
  </si>
  <si>
    <t>11.05.2024 09:00</t>
  </si>
  <si>
    <t>11.05.2024 09:15</t>
  </si>
  <si>
    <t>11.05.2024 09:30</t>
  </si>
  <si>
    <t>11.05.2024 09:45</t>
  </si>
  <si>
    <t>11.05.2024 10:00</t>
  </si>
  <si>
    <t>11.05.2024 10:15</t>
  </si>
  <si>
    <t>11.05.2024 10:30</t>
  </si>
  <si>
    <t>11.05.2024 10:45</t>
  </si>
  <si>
    <t>11.05.2024 11:00</t>
  </si>
  <si>
    <t>11.05.2024 11:15</t>
  </si>
  <si>
    <t>11.05.2024 11:30</t>
  </si>
  <si>
    <t>11.05.2024 11:45</t>
  </si>
  <si>
    <t>11.05.2024 12:00</t>
  </si>
  <si>
    <t>11.05.2024 12:15</t>
  </si>
  <si>
    <t>11.05.2024 12:30</t>
  </si>
  <si>
    <t>11.05.2024 12:45</t>
  </si>
  <si>
    <t>11.05.2024 13:00</t>
  </si>
  <si>
    <t>11.05.2024 13:15</t>
  </si>
  <si>
    <t>11.05.2024 13:30</t>
  </si>
  <si>
    <t>11.05.2024 13:45</t>
  </si>
  <si>
    <t>11.05.2024 14:00</t>
  </si>
  <si>
    <t>11.05.2024 14:15</t>
  </si>
  <si>
    <t>11.05.2024 14:30</t>
  </si>
  <si>
    <t>11.05.2024 14:45</t>
  </si>
  <si>
    <t>11.05.2024 15:00</t>
  </si>
  <si>
    <t>11.05.2024 15:15</t>
  </si>
  <si>
    <t>11.05.2024 15:30</t>
  </si>
  <si>
    <t>11.05.2024 15:45</t>
  </si>
  <si>
    <t>11.05.2024 16:00</t>
  </si>
  <si>
    <t>11.05.2024 16:15</t>
  </si>
  <si>
    <t>11.05.2024 16:30</t>
  </si>
  <si>
    <t>11.05.2024 16:45</t>
  </si>
  <si>
    <t>11.05.2024 17:00</t>
  </si>
  <si>
    <t>11.05.2024 17:15</t>
  </si>
  <si>
    <t>11.05.2024 17:30</t>
  </si>
  <si>
    <t>11.05.2024 17:45</t>
  </si>
  <si>
    <t>11.05.2024 18:00</t>
  </si>
  <si>
    <t>11.05.2024 18:15</t>
  </si>
  <si>
    <t>11.05.2024 18:30</t>
  </si>
  <si>
    <t>11.05.2024 18:45</t>
  </si>
  <si>
    <t>11.05.2024 19:00</t>
  </si>
  <si>
    <t>11.05.2024 19:15</t>
  </si>
  <si>
    <t>11.05.2024 19:30</t>
  </si>
  <si>
    <t>11.05.2024 19:45</t>
  </si>
  <si>
    <t>11.05.2024 20:00</t>
  </si>
  <si>
    <t>11.05.2024 20:15</t>
  </si>
  <si>
    <t>11.05.2024 20:30</t>
  </si>
  <si>
    <t>11.05.2024 20:45</t>
  </si>
  <si>
    <t>11.05.2024 21:00</t>
  </si>
  <si>
    <t>11.05.2024 21:15</t>
  </si>
  <si>
    <t>11.05.2024 21:30</t>
  </si>
  <si>
    <t>11.05.2024 21:45</t>
  </si>
  <si>
    <t>11.05.2024 22:00</t>
  </si>
  <si>
    <t>11.05.2024 22:15</t>
  </si>
  <si>
    <t>11.05.2024 22:30</t>
  </si>
  <si>
    <t>11.05.2024 22:45</t>
  </si>
  <si>
    <t>11.05.2024 23:00</t>
  </si>
  <si>
    <t>11.05.2024 23:15</t>
  </si>
  <si>
    <t>11.05.2024 23:30</t>
  </si>
  <si>
    <t>11.05.2024 23:45</t>
  </si>
  <si>
    <t>12.05.2024 00:00</t>
  </si>
  <si>
    <t>12.05.2024 00:15</t>
  </si>
  <si>
    <t>12.05.2024 00:30</t>
  </si>
  <si>
    <t>12.05.2024 00:45</t>
  </si>
  <si>
    <t>12.05.2024 01:00</t>
  </si>
  <si>
    <t>12.05.2024 01:15</t>
  </si>
  <si>
    <t>12.05.2024 01:30</t>
  </si>
  <si>
    <t>12.05.2024 01:45</t>
  </si>
  <si>
    <t>12.05.2024 02:00</t>
  </si>
  <si>
    <t>12.05.2024 02:15</t>
  </si>
  <si>
    <t>12.05.2024 02:30</t>
  </si>
  <si>
    <t>12.05.2024 02:45</t>
  </si>
  <si>
    <t>12.05.2024 03:00</t>
  </si>
  <si>
    <t>12.05.2024 03:15</t>
  </si>
  <si>
    <t>12.05.2024 03:30</t>
  </si>
  <si>
    <t>12.05.2024 03:45</t>
  </si>
  <si>
    <t>12.05.2024 04:00</t>
  </si>
  <si>
    <t>12.05.2024 04:15</t>
  </si>
  <si>
    <t>12.05.2024 04:30</t>
  </si>
  <si>
    <t>12.05.2024 04:45</t>
  </si>
  <si>
    <t>12.05.2024 05:00</t>
  </si>
  <si>
    <t>12.05.2024 05:15</t>
  </si>
  <si>
    <t>12.05.2024 05:30</t>
  </si>
  <si>
    <t>12.05.2024 05:45</t>
  </si>
  <si>
    <t>12.05.2024 06:00</t>
  </si>
  <si>
    <t>12.05.2024 06:15</t>
  </si>
  <si>
    <t>12.05.2024 06:30</t>
  </si>
  <si>
    <t>12.05.2024 06:45</t>
  </si>
  <si>
    <t>12.05.2024 07:00</t>
  </si>
  <si>
    <t>12.05.2024 07:15</t>
  </si>
  <si>
    <t>12.05.2024 07:30</t>
  </si>
  <si>
    <t>12.05.2024 07:45</t>
  </si>
  <si>
    <t>12.05.2024 08:00</t>
  </si>
  <si>
    <t>12.05.2024 08:15</t>
  </si>
  <si>
    <t>12.05.2024 08:30</t>
  </si>
  <si>
    <t>12.05.2024 08:45</t>
  </si>
  <si>
    <t>12.05.2024 09:00</t>
  </si>
  <si>
    <t>12.05.2024 09:15</t>
  </si>
  <si>
    <t>12.05.2024 09:30</t>
  </si>
  <si>
    <t>12.05.2024 09:45</t>
  </si>
  <si>
    <t>12.05.2024 10:00</t>
  </si>
  <si>
    <t>12.05.2024 10:15</t>
  </si>
  <si>
    <t>12.05.2024 10:30</t>
  </si>
  <si>
    <t>12.05.2024 10:45</t>
  </si>
  <si>
    <t>12.05.2024 11:00</t>
  </si>
  <si>
    <t>12.05.2024 11:15</t>
  </si>
  <si>
    <t>12.05.2024 11:30</t>
  </si>
  <si>
    <t>12.05.2024 11:45</t>
  </si>
  <si>
    <t>12.05.2024 12:00</t>
  </si>
  <si>
    <t>12.05.2024 12:15</t>
  </si>
  <si>
    <t>12.05.2024 12:30</t>
  </si>
  <si>
    <t>12.05.2024 12:45</t>
  </si>
  <si>
    <t>12.05.2024 13:00</t>
  </si>
  <si>
    <t>12.05.2024 13:15</t>
  </si>
  <si>
    <t>12.05.2024 13:30</t>
  </si>
  <si>
    <t>12.05.2024 13:45</t>
  </si>
  <si>
    <t>12.05.2024 14:00</t>
  </si>
  <si>
    <t>12.05.2024 14:15</t>
  </si>
  <si>
    <t>12.05.2024 14:30</t>
  </si>
  <si>
    <t>12.05.2024 14:45</t>
  </si>
  <si>
    <t>12.05.2024 15:00</t>
  </si>
  <si>
    <t>12.05.2024 15:15</t>
  </si>
  <si>
    <t>12.05.2024 15:30</t>
  </si>
  <si>
    <t>12.05.2024 15:45</t>
  </si>
  <si>
    <t>12.05.2024 16:00</t>
  </si>
  <si>
    <t>12.05.2024 16:15</t>
  </si>
  <si>
    <t>12.05.2024 16:30</t>
  </si>
  <si>
    <t>12.05.2024 16:45</t>
  </si>
  <si>
    <t>12.05.2024 17:00</t>
  </si>
  <si>
    <t>12.05.2024 17:15</t>
  </si>
  <si>
    <t>12.05.2024 17:30</t>
  </si>
  <si>
    <t>12.05.2024 17:45</t>
  </si>
  <si>
    <t>12.05.2024 18:00</t>
  </si>
  <si>
    <t>12.05.2024 18:15</t>
  </si>
  <si>
    <t>12.05.2024 18:30</t>
  </si>
  <si>
    <t>12.05.2024 18:45</t>
  </si>
  <si>
    <t>12.05.2024 19:00</t>
  </si>
  <si>
    <t>12.05.2024 19:15</t>
  </si>
  <si>
    <t>12.05.2024 19:30</t>
  </si>
  <si>
    <t>12.05.2024 19:45</t>
  </si>
  <si>
    <t>12.05.2024 20:00</t>
  </si>
  <si>
    <t>12.05.2024 20:15</t>
  </si>
  <si>
    <t>12.05.2024 20:30</t>
  </si>
  <si>
    <t>12.05.2024 20:45</t>
  </si>
  <si>
    <t>12.05.2024 21:00</t>
  </si>
  <si>
    <t>12.05.2024 21:15</t>
  </si>
  <si>
    <t>12.05.2024 21:30</t>
  </si>
  <si>
    <t>12.05.2024 21:45</t>
  </si>
  <si>
    <t>12.05.2024 22:00</t>
  </si>
  <si>
    <t>12.05.2024 22:15</t>
  </si>
  <si>
    <t>12.05.2024 22:30</t>
  </si>
  <si>
    <t>12.05.2024 22:45</t>
  </si>
  <si>
    <t>12.05.2024 23:00</t>
  </si>
  <si>
    <t>12.05.2024 23:15</t>
  </si>
  <si>
    <t>12.05.2024 23:30</t>
  </si>
  <si>
    <t>12.05.2024 23:45</t>
  </si>
  <si>
    <t>13.05.2024 00:00</t>
  </si>
  <si>
    <t>13.05.2024 00:15</t>
  </si>
  <si>
    <t>13.05.2024 00:30</t>
  </si>
  <si>
    <t>13.05.2024 00:45</t>
  </si>
  <si>
    <t>13.05.2024 01:00</t>
  </si>
  <si>
    <t>13.05.2024 01:15</t>
  </si>
  <si>
    <t>13.05.2024 01:30</t>
  </si>
  <si>
    <t>13.05.2024 01:45</t>
  </si>
  <si>
    <t>13.05.2024 02:00</t>
  </si>
  <si>
    <t>13.05.2024 02:15</t>
  </si>
  <si>
    <t>13.05.2024 02:30</t>
  </si>
  <si>
    <t>13.05.2024 02:45</t>
  </si>
  <si>
    <t>13.05.2024 03:00</t>
  </si>
  <si>
    <t>13.05.2024 03:15</t>
  </si>
  <si>
    <t>13.05.2024 03:30</t>
  </si>
  <si>
    <t>13.05.2024 03:45</t>
  </si>
  <si>
    <t>13.05.2024 04:00</t>
  </si>
  <si>
    <t>13.05.2024 04:15</t>
  </si>
  <si>
    <t>13.05.2024 04:30</t>
  </si>
  <si>
    <t>13.05.2024 04:45</t>
  </si>
  <si>
    <t>13.05.2024 05:00</t>
  </si>
  <si>
    <t>13.05.2024 05:15</t>
  </si>
  <si>
    <t>13.05.2024 05:30</t>
  </si>
  <si>
    <t>13.05.2024 05:45</t>
  </si>
  <si>
    <t>13.05.2024 06:00</t>
  </si>
  <si>
    <t>13.05.2024 06:15</t>
  </si>
  <si>
    <t>13.05.2024 06:30</t>
  </si>
  <si>
    <t>13.05.2024 06:45</t>
  </si>
  <si>
    <t>13.05.2024 07:00</t>
  </si>
  <si>
    <t>13.05.2024 07:15</t>
  </si>
  <si>
    <t>13.05.2024 07:30</t>
  </si>
  <si>
    <t>13.05.2024 07:45</t>
  </si>
  <si>
    <t>13.05.2024 08:00</t>
  </si>
  <si>
    <t>13.05.2024 08:15</t>
  </si>
  <si>
    <t>13.05.2024 08:30</t>
  </si>
  <si>
    <t>13.05.2024 08:45</t>
  </si>
  <si>
    <t>13.05.2024 09:00</t>
  </si>
  <si>
    <t>13.05.2024 09:15</t>
  </si>
  <si>
    <t>13.05.2024 09:30</t>
  </si>
  <si>
    <t>13.05.2024 09:45</t>
  </si>
  <si>
    <t>13.05.2024 10:00</t>
  </si>
  <si>
    <t>13.05.2024 10:15</t>
  </si>
  <si>
    <t>13.05.2024 10:30</t>
  </si>
  <si>
    <t>13.05.2024 10:45</t>
  </si>
  <si>
    <t>13.05.2024 11:00</t>
  </si>
  <si>
    <t>13.05.2024 11:15</t>
  </si>
  <si>
    <t>13.05.2024 11:30</t>
  </si>
  <si>
    <t>13.05.2024 11:45</t>
  </si>
  <si>
    <t>13.05.2024 12:00</t>
  </si>
  <si>
    <t>13.05.2024 12:15</t>
  </si>
  <si>
    <t>13.05.2024 12:30</t>
  </si>
  <si>
    <t>13.05.2024 12:45</t>
  </si>
  <si>
    <t>13.05.2024 13:00</t>
  </si>
  <si>
    <t>13.05.2024 13:15</t>
  </si>
  <si>
    <t>13.05.2024 13:30</t>
  </si>
  <si>
    <t>13.05.2024 13:45</t>
  </si>
  <si>
    <t>13.05.2024 14:00</t>
  </si>
  <si>
    <t>13.05.2024 14:15</t>
  </si>
  <si>
    <t>13.05.2024 14:30</t>
  </si>
  <si>
    <t>13.05.2024 14:45</t>
  </si>
  <si>
    <t>13.05.2024 15:00</t>
  </si>
  <si>
    <t>13.05.2024 15:15</t>
  </si>
  <si>
    <t>13.05.2024 15:30</t>
  </si>
  <si>
    <t>13.05.2024 15:45</t>
  </si>
  <si>
    <t>13.05.2024 16:00</t>
  </si>
  <si>
    <t>13.05.2024 16:15</t>
  </si>
  <si>
    <t>13.05.2024 16:30</t>
  </si>
  <si>
    <t>13.05.2024 16:45</t>
  </si>
  <si>
    <t>13.05.2024 17:00</t>
  </si>
  <si>
    <t>13.05.2024 17:15</t>
  </si>
  <si>
    <t>13.05.2024 17:30</t>
  </si>
  <si>
    <t>13.05.2024 17:45</t>
  </si>
  <si>
    <t>13.05.2024 18:00</t>
  </si>
  <si>
    <t>13.05.2024 18:15</t>
  </si>
  <si>
    <t>13.05.2024 18:30</t>
  </si>
  <si>
    <t>13.05.2024 18:45</t>
  </si>
  <si>
    <t>13.05.2024 19:00</t>
  </si>
  <si>
    <t>13.05.2024 19:15</t>
  </si>
  <si>
    <t>13.05.2024 19:30</t>
  </si>
  <si>
    <t>13.05.2024 19:45</t>
  </si>
  <si>
    <t>13.05.2024 20:00</t>
  </si>
  <si>
    <t>13.05.2024 20:15</t>
  </si>
  <si>
    <t>13.05.2024 20:30</t>
  </si>
  <si>
    <t>13.05.2024 20:45</t>
  </si>
  <si>
    <t>13.05.2024 21:00</t>
  </si>
  <si>
    <t>13.05.2024 21:15</t>
  </si>
  <si>
    <t>13.05.2024 21:30</t>
  </si>
  <si>
    <t>13.05.2024 21:45</t>
  </si>
  <si>
    <t>13.05.2024 22:00</t>
  </si>
  <si>
    <t>13.05.2024 22:15</t>
  </si>
  <si>
    <t>13.05.2024 22:30</t>
  </si>
  <si>
    <t>13.05.2024 22:45</t>
  </si>
  <si>
    <t>13.05.2024 23:00</t>
  </si>
  <si>
    <t>13.05.2024 23:15</t>
  </si>
  <si>
    <t>13.05.2024 23:30</t>
  </si>
  <si>
    <t>13.05.2024 23:45</t>
  </si>
  <si>
    <t>14.05.2024 00:00</t>
  </si>
  <si>
    <t>14.05.2024 00:15</t>
  </si>
  <si>
    <t>14.05.2024 00:30</t>
  </si>
  <si>
    <t>14.05.2024 00:45</t>
  </si>
  <si>
    <t>14.05.2024 01:00</t>
  </si>
  <si>
    <t>14.05.2024 01:15</t>
  </si>
  <si>
    <t>14.05.2024 01:30</t>
  </si>
  <si>
    <t>14.05.2024 01:45</t>
  </si>
  <si>
    <t>14.05.2024 02:00</t>
  </si>
  <si>
    <t>14.05.2024 02:15</t>
  </si>
  <si>
    <t>14.05.2024 02:30</t>
  </si>
  <si>
    <t>14.05.2024 02:45</t>
  </si>
  <si>
    <t>14.05.2024 03:00</t>
  </si>
  <si>
    <t>14.05.2024 03:15</t>
  </si>
  <si>
    <t>14.05.2024 03:30</t>
  </si>
  <si>
    <t>14.05.2024 03:45</t>
  </si>
  <si>
    <t>14.05.2024 04:00</t>
  </si>
  <si>
    <t>14.05.2024 04:15</t>
  </si>
  <si>
    <t>14.05.2024 04:30</t>
  </si>
  <si>
    <t>14.05.2024 04:45</t>
  </si>
  <si>
    <t>14.05.2024 05:00</t>
  </si>
  <si>
    <t>14.05.2024 05:15</t>
  </si>
  <si>
    <t>14.05.2024 05:30</t>
  </si>
  <si>
    <t>14.05.2024 05:45</t>
  </si>
  <si>
    <t>14.05.2024 06:00</t>
  </si>
  <si>
    <t>14.05.2024 06:15</t>
  </si>
  <si>
    <t>14.05.2024 06:30</t>
  </si>
  <si>
    <t>14.05.2024 06:45</t>
  </si>
  <si>
    <t>14.05.2024 07:00</t>
  </si>
  <si>
    <t>14.05.2024 07:15</t>
  </si>
  <si>
    <t>14.05.2024 07:30</t>
  </si>
  <si>
    <t>14.05.2024 07:45</t>
  </si>
  <si>
    <t>14.05.2024 08:00</t>
  </si>
  <si>
    <t>14.05.2024 08:15</t>
  </si>
  <si>
    <t>14.05.2024 08:30</t>
  </si>
  <si>
    <t>14.05.2024 08:45</t>
  </si>
  <si>
    <t>14.05.2024 09:00</t>
  </si>
  <si>
    <t>14.05.2024 09:15</t>
  </si>
  <si>
    <t>14.05.2024 09:30</t>
  </si>
  <si>
    <t>14.05.2024 09:45</t>
  </si>
  <si>
    <t>14.05.2024 10:00</t>
  </si>
  <si>
    <t>14.05.2024 10:15</t>
  </si>
  <si>
    <t>14.05.2024 10:30</t>
  </si>
  <si>
    <t>14.05.2024 10:45</t>
  </si>
  <si>
    <t>14.05.2024 11:00</t>
  </si>
  <si>
    <t>14.05.2024 11:15</t>
  </si>
  <si>
    <t>14.05.2024 11:30</t>
  </si>
  <si>
    <t>14.05.2024 11:45</t>
  </si>
  <si>
    <t>14.05.2024 12:00</t>
  </si>
  <si>
    <t>14.05.2024 12:15</t>
  </si>
  <si>
    <t>14.05.2024 12:30</t>
  </si>
  <si>
    <t>14.05.2024 12:45</t>
  </si>
  <si>
    <t>14.05.2024 13:00</t>
  </si>
  <si>
    <t>14.05.2024 13:15</t>
  </si>
  <si>
    <t>14.05.2024 13:30</t>
  </si>
  <si>
    <t>14.05.2024 13:45</t>
  </si>
  <si>
    <t>14.05.2024 14:00</t>
  </si>
  <si>
    <t>14.05.2024 14:15</t>
  </si>
  <si>
    <t>14.05.2024 14:30</t>
  </si>
  <si>
    <t>14.05.2024 14:45</t>
  </si>
  <si>
    <t>14.05.2024 15:00</t>
  </si>
  <si>
    <t>14.05.2024 15:15</t>
  </si>
  <si>
    <t>14.05.2024 15:30</t>
  </si>
  <si>
    <t>14.05.2024 15:45</t>
  </si>
  <si>
    <t>14.05.2024 16:00</t>
  </si>
  <si>
    <t>14.05.2024 16:15</t>
  </si>
  <si>
    <t>14.05.2024 16:30</t>
  </si>
  <si>
    <t>14.05.2024 16:45</t>
  </si>
  <si>
    <t>14.05.2024 17:00</t>
  </si>
  <si>
    <t>14.05.2024 17:15</t>
  </si>
  <si>
    <t>14.05.2024 17:30</t>
  </si>
  <si>
    <t>14.05.2024 17:45</t>
  </si>
  <si>
    <t>14.05.2024 18:00</t>
  </si>
  <si>
    <t>14.05.2024 18:15</t>
  </si>
  <si>
    <t>14.05.2024 18:30</t>
  </si>
  <si>
    <t>14.05.2024 18:45</t>
  </si>
  <si>
    <t>14.05.2024 19:00</t>
  </si>
  <si>
    <t>14.05.2024 19:15</t>
  </si>
  <si>
    <t>14.05.2024 19:30</t>
  </si>
  <si>
    <t>14.05.2024 19:45</t>
  </si>
  <si>
    <t>14.05.2024 20:00</t>
  </si>
  <si>
    <t>14.05.2024 20:15</t>
  </si>
  <si>
    <t>14.05.2024 20:30</t>
  </si>
  <si>
    <t>14.05.2024 20:45</t>
  </si>
  <si>
    <t>14.05.2024 21:00</t>
  </si>
  <si>
    <t>14.05.2024 21:15</t>
  </si>
  <si>
    <t>14.05.2024 21:30</t>
  </si>
  <si>
    <t>14.05.2024 21:45</t>
  </si>
  <si>
    <t>14.05.2024 22:00</t>
  </si>
  <si>
    <t>14.05.2024 22:15</t>
  </si>
  <si>
    <t>14.05.2024 22:30</t>
  </si>
  <si>
    <t>14.05.2024 22:45</t>
  </si>
  <si>
    <t>14.05.2024 23:00</t>
  </si>
  <si>
    <t>14.05.2024 23:15</t>
  </si>
  <si>
    <t>14.05.2024 23:30</t>
  </si>
  <si>
    <t>14.05.2024 23:45</t>
  </si>
  <si>
    <t>15.05.2024 00:00</t>
  </si>
  <si>
    <t>15.05.2024 00:15</t>
  </si>
  <si>
    <t>15.05.2024 00:30</t>
  </si>
  <si>
    <t>15.05.2024 00:45</t>
  </si>
  <si>
    <t>15.05.2024 01:00</t>
  </si>
  <si>
    <t>15.05.2024 01:15</t>
  </si>
  <si>
    <t>15.05.2024 01:30</t>
  </si>
  <si>
    <t>15.05.2024 01:45</t>
  </si>
  <si>
    <t>15.05.2024 02:00</t>
  </si>
  <si>
    <t>15.05.2024 02:15</t>
  </si>
  <si>
    <t>15.05.2024 02:30</t>
  </si>
  <si>
    <t>15.05.2024 02:45</t>
  </si>
  <si>
    <t>15.05.2024 03:00</t>
  </si>
  <si>
    <t>15.05.2024 03:15</t>
  </si>
  <si>
    <t>15.05.2024 03:30</t>
  </si>
  <si>
    <t>15.05.2024 03:45</t>
  </si>
  <si>
    <t>15.05.2024 04:00</t>
  </si>
  <si>
    <t>15.05.2024 04:15</t>
  </si>
  <si>
    <t>15.05.2024 04:30</t>
  </si>
  <si>
    <t>15.05.2024 04:45</t>
  </si>
  <si>
    <t>15.05.2024 05:00</t>
  </si>
  <si>
    <t>15.05.2024 05:15</t>
  </si>
  <si>
    <t>15.05.2024 05:30</t>
  </si>
  <si>
    <t>15.05.2024 05:45</t>
  </si>
  <si>
    <t>15.05.2024 06:00</t>
  </si>
  <si>
    <t>15.05.2024 06:15</t>
  </si>
  <si>
    <t>15.05.2024 06:30</t>
  </si>
  <si>
    <t>15.05.2024 06:45</t>
  </si>
  <si>
    <t>15.05.2024 07:00</t>
  </si>
  <si>
    <t>15.05.2024 07:15</t>
  </si>
  <si>
    <t>15.05.2024 07:30</t>
  </si>
  <si>
    <t>15.05.2024 07:45</t>
  </si>
  <si>
    <t>15.05.2024 08:00</t>
  </si>
  <si>
    <t>15.05.2024 08:15</t>
  </si>
  <si>
    <t>15.05.2024 08:30</t>
  </si>
  <si>
    <t>15.05.2024 08:45</t>
  </si>
  <si>
    <t>15.05.2024 09:00</t>
  </si>
  <si>
    <t>15.05.2024 09:15</t>
  </si>
  <si>
    <t>15.05.2024 09:30</t>
  </si>
  <si>
    <t>15.05.2024 09:45</t>
  </si>
  <si>
    <t>15.05.2024 10:00</t>
  </si>
  <si>
    <t>15.05.2024 10:15</t>
  </si>
  <si>
    <t>15.05.2024 10:30</t>
  </si>
  <si>
    <t>15.05.2024 10:45</t>
  </si>
  <si>
    <t>15.05.2024 11:00</t>
  </si>
  <si>
    <t>15.05.2024 11:15</t>
  </si>
  <si>
    <t>15.05.2024 11:30</t>
  </si>
  <si>
    <t>15.05.2024 11:45</t>
  </si>
  <si>
    <t>15.05.2024 12:00</t>
  </si>
  <si>
    <t>15.05.2024 12:15</t>
  </si>
  <si>
    <t>15.05.2024 12:30</t>
  </si>
  <si>
    <t>15.05.2024 12:45</t>
  </si>
  <si>
    <t>15.05.2024 13:00</t>
  </si>
  <si>
    <t>15.05.2024 13:15</t>
  </si>
  <si>
    <t>15.05.2024 13:30</t>
  </si>
  <si>
    <t>15.05.2024 13:45</t>
  </si>
  <si>
    <t>15.05.2024 14:00</t>
  </si>
  <si>
    <t>15.05.2024 14:15</t>
  </si>
  <si>
    <t>15.05.2024 14:30</t>
  </si>
  <si>
    <t>15.05.2024 14:45</t>
  </si>
  <si>
    <t>15.05.2024 15:00</t>
  </si>
  <si>
    <t>15.05.2024 15:15</t>
  </si>
  <si>
    <t>15.05.2024 15:30</t>
  </si>
  <si>
    <t>15.05.2024 15:45</t>
  </si>
  <si>
    <t>15.05.2024 16:00</t>
  </si>
  <si>
    <t>15.05.2024 16:15</t>
  </si>
  <si>
    <t>15.05.2024 16:30</t>
  </si>
  <si>
    <t>15.05.2024 16:45</t>
  </si>
  <si>
    <t>15.05.2024 17:00</t>
  </si>
  <si>
    <t>15.05.2024 17:15</t>
  </si>
  <si>
    <t>15.05.2024 17:30</t>
  </si>
  <si>
    <t>15.05.2024 17:45</t>
  </si>
  <si>
    <t>15.05.2024 18:00</t>
  </si>
  <si>
    <t>15.05.2024 18:15</t>
  </si>
  <si>
    <t>15.05.2024 18:30</t>
  </si>
  <si>
    <t>15.05.2024 18:45</t>
  </si>
  <si>
    <t>15.05.2024 19:00</t>
  </si>
  <si>
    <t>15.05.2024 19:15</t>
  </si>
  <si>
    <t>15.05.2024 19:30</t>
  </si>
  <si>
    <t>15.05.2024 19:45</t>
  </si>
  <si>
    <t>15.05.2024 20:00</t>
  </si>
  <si>
    <t>15.05.2024 20:15</t>
  </si>
  <si>
    <t>15.05.2024 20:30</t>
  </si>
  <si>
    <t>15.05.2024 20:45</t>
  </si>
  <si>
    <t>15.05.2024 21:00</t>
  </si>
  <si>
    <t>15.05.2024 21:15</t>
  </si>
  <si>
    <t>15.05.2024 21:30</t>
  </si>
  <si>
    <t>15.05.2024 21:45</t>
  </si>
  <si>
    <t>15.05.2024 22:00</t>
  </si>
  <si>
    <t>15.05.2024 22:15</t>
  </si>
  <si>
    <t>15.05.2024 22:30</t>
  </si>
  <si>
    <t>15.05.2024 22:45</t>
  </si>
  <si>
    <t>15.05.2024 23:00</t>
  </si>
  <si>
    <t>15.05.2024 23:15</t>
  </si>
  <si>
    <t>15.05.2024 23:30</t>
  </si>
  <si>
    <t>15.05.2024 23:45</t>
  </si>
  <si>
    <t>16.05.2024 00:00</t>
  </si>
  <si>
    <t>16.05.2024 00:15</t>
  </si>
  <si>
    <t>16.05.2024 00:30</t>
  </si>
  <si>
    <t>16.05.2024 00:45</t>
  </si>
  <si>
    <t>16.05.2024 01:00</t>
  </si>
  <si>
    <t>16.05.2024 01:15</t>
  </si>
  <si>
    <t>16.05.2024 01:30</t>
  </si>
  <si>
    <t>16.05.2024 01:45</t>
  </si>
  <si>
    <t>16.05.2024 02:00</t>
  </si>
  <si>
    <t>16.05.2024 02:15</t>
  </si>
  <si>
    <t>16.05.2024 02:30</t>
  </si>
  <si>
    <t>16.05.2024 02:45</t>
  </si>
  <si>
    <t>16.05.2024 03:00</t>
  </si>
  <si>
    <t>16.05.2024 03:15</t>
  </si>
  <si>
    <t>16.05.2024 03:30</t>
  </si>
  <si>
    <t>16.05.2024 03:45</t>
  </si>
  <si>
    <t>16.05.2024 04:00</t>
  </si>
  <si>
    <t>16.05.2024 04:15</t>
  </si>
  <si>
    <t>16.05.2024 04:30</t>
  </si>
  <si>
    <t>16.05.2024 04:45</t>
  </si>
  <si>
    <t>16.05.2024 05:00</t>
  </si>
  <si>
    <t>16.05.2024 05:15</t>
  </si>
  <si>
    <t>16.05.2024 05:30</t>
  </si>
  <si>
    <t>16.05.2024 05:45</t>
  </si>
  <si>
    <t>16.05.2024 06:00</t>
  </si>
  <si>
    <t>16.05.2024 06:15</t>
  </si>
  <si>
    <t>16.05.2024 06:30</t>
  </si>
  <si>
    <t>16.05.2024 06:45</t>
  </si>
  <si>
    <t>16.05.2024 07:00</t>
  </si>
  <si>
    <t>16.05.2024 07:15</t>
  </si>
  <si>
    <t>16.05.2024 07:30</t>
  </si>
  <si>
    <t>16.05.2024 07:45</t>
  </si>
  <si>
    <t>16.05.2024 08:00</t>
  </si>
  <si>
    <t>16.05.2024 08:15</t>
  </si>
  <si>
    <t>16.05.2024 08:30</t>
  </si>
  <si>
    <t>16.05.2024 08:45</t>
  </si>
  <si>
    <t>16.05.2024 09:00</t>
  </si>
  <si>
    <t>16.05.2024 09:15</t>
  </si>
  <si>
    <t>16.05.2024 09:30</t>
  </si>
  <si>
    <t>16.05.2024 09:45</t>
  </si>
  <si>
    <t>16.05.2024 10:00</t>
  </si>
  <si>
    <t>16.05.2024 10:15</t>
  </si>
  <si>
    <t>16.05.2024 10:30</t>
  </si>
  <si>
    <t>16.05.2024 10:45</t>
  </si>
  <si>
    <t>16.05.2024 11:00</t>
  </si>
  <si>
    <t>16.05.2024 11:15</t>
  </si>
  <si>
    <t>16.05.2024 11:30</t>
  </si>
  <si>
    <t>16.05.2024 11:45</t>
  </si>
  <si>
    <t>16.05.2024 12:00</t>
  </si>
  <si>
    <t>16.05.2024 12:15</t>
  </si>
  <si>
    <t>16.05.2024 12:30</t>
  </si>
  <si>
    <t>16.05.2024 12:45</t>
  </si>
  <si>
    <t>16.05.2024 13:00</t>
  </si>
  <si>
    <t>16.05.2024 13:15</t>
  </si>
  <si>
    <t>16.05.2024 13:30</t>
  </si>
  <si>
    <t>16.05.2024 13:45</t>
  </si>
  <si>
    <t>16.05.2024 14:00</t>
  </si>
  <si>
    <t>16.05.2024 14:15</t>
  </si>
  <si>
    <t>16.05.2024 14:30</t>
  </si>
  <si>
    <t>16.05.2024 14:45</t>
  </si>
  <si>
    <t>16.05.2024 15:00</t>
  </si>
  <si>
    <t>16.05.2024 15:15</t>
  </si>
  <si>
    <t>16.05.2024 15:30</t>
  </si>
  <si>
    <t>16.05.2024 15:45</t>
  </si>
  <si>
    <t>16.05.2024 16:00</t>
  </si>
  <si>
    <t>16.05.2024 16:15</t>
  </si>
  <si>
    <t>16.05.2024 16:30</t>
  </si>
  <si>
    <t>16.05.2024 16:45</t>
  </si>
  <si>
    <t>16.05.2024 17:00</t>
  </si>
  <si>
    <t>16.05.2024 17:15</t>
  </si>
  <si>
    <t>16.05.2024 17:30</t>
  </si>
  <si>
    <t>16.05.2024 17:45</t>
  </si>
  <si>
    <t>16.05.2024 18:00</t>
  </si>
  <si>
    <t>16.05.2024 18:15</t>
  </si>
  <si>
    <t>16.05.2024 18:30</t>
  </si>
  <si>
    <t>16.05.2024 18:45</t>
  </si>
  <si>
    <t>16.05.2024 19:00</t>
  </si>
  <si>
    <t>16.05.2024 19:15</t>
  </si>
  <si>
    <t>16.05.2024 19:30</t>
  </si>
  <si>
    <t>16.05.2024 19:45</t>
  </si>
  <si>
    <t>16.05.2024 20:00</t>
  </si>
  <si>
    <t>16.05.2024 20:15</t>
  </si>
  <si>
    <t>16.05.2024 20:30</t>
  </si>
  <si>
    <t>16.05.2024 20:45</t>
  </si>
  <si>
    <t>16.05.2024 21:00</t>
  </si>
  <si>
    <t>16.05.2024 21:15</t>
  </si>
  <si>
    <t>16.05.2024 21:30</t>
  </si>
  <si>
    <t>16.05.2024 21:45</t>
  </si>
  <si>
    <t>16.05.2024 22:00</t>
  </si>
  <si>
    <t>16.05.2024 22:15</t>
  </si>
  <si>
    <t>16.05.2024 22:30</t>
  </si>
  <si>
    <t>16.05.2024 22:45</t>
  </si>
  <si>
    <t>16.05.2024 23:00</t>
  </si>
  <si>
    <t>16.05.2024 23:15</t>
  </si>
  <si>
    <t>16.05.2024 23:30</t>
  </si>
  <si>
    <t>16.05.2024 23:45</t>
  </si>
  <si>
    <t>17.05.2024 00:00</t>
  </si>
  <si>
    <t>17.05.2024 00:15</t>
  </si>
  <si>
    <t>17.05.2024 00:30</t>
  </si>
  <si>
    <t>17.05.2024 00:45</t>
  </si>
  <si>
    <t>17.05.2024 01:00</t>
  </si>
  <si>
    <t>17.05.2024 01:15</t>
  </si>
  <si>
    <t>17.05.2024 01:30</t>
  </si>
  <si>
    <t>17.05.2024 01:45</t>
  </si>
  <si>
    <t>17.05.2024 02:00</t>
  </si>
  <si>
    <t>17.05.2024 02:15</t>
  </si>
  <si>
    <t>17.05.2024 02:30</t>
  </si>
  <si>
    <t>17.05.2024 02:45</t>
  </si>
  <si>
    <t>17.05.2024 03:00</t>
  </si>
  <si>
    <t>17.05.2024 03:15</t>
  </si>
  <si>
    <t>17.05.2024 03:30</t>
  </si>
  <si>
    <t>17.05.2024 03:45</t>
  </si>
  <si>
    <t>17.05.2024 04:00</t>
  </si>
  <si>
    <t>17.05.2024 04:15</t>
  </si>
  <si>
    <t>17.05.2024 04:30</t>
  </si>
  <si>
    <t>17.05.2024 04:45</t>
  </si>
  <si>
    <t>17.05.2024 05:00</t>
  </si>
  <si>
    <t>17.05.2024 05:15</t>
  </si>
  <si>
    <t>17.05.2024 05:30</t>
  </si>
  <si>
    <t>17.05.2024 05:45</t>
  </si>
  <si>
    <t>17.05.2024 06:00</t>
  </si>
  <si>
    <t>17.05.2024 06:15</t>
  </si>
  <si>
    <t>17.05.2024 06:30</t>
  </si>
  <si>
    <t>17.05.2024 06:45</t>
  </si>
  <si>
    <t>17.05.2024 07:00</t>
  </si>
  <si>
    <t>17.05.2024 07:15</t>
  </si>
  <si>
    <t>17.05.2024 07:30</t>
  </si>
  <si>
    <t>17.05.2024 07:45</t>
  </si>
  <si>
    <t>17.05.2024 08:00</t>
  </si>
  <si>
    <t>17.05.2024 08:15</t>
  </si>
  <si>
    <t>17.05.2024 08:30</t>
  </si>
  <si>
    <t>17.05.2024 08:45</t>
  </si>
  <si>
    <t>17.05.2024 09:00</t>
  </si>
  <si>
    <t>17.05.2024 09:15</t>
  </si>
  <si>
    <t>17.05.2024 09:30</t>
  </si>
  <si>
    <t>17.05.2024 09:45</t>
  </si>
  <si>
    <t>17.05.2024 10:00</t>
  </si>
  <si>
    <t>17.05.2024 10:15</t>
  </si>
  <si>
    <t>17.05.2024 10:30</t>
  </si>
  <si>
    <t>17.05.2024 10:45</t>
  </si>
  <si>
    <t>17.05.2024 11:00</t>
  </si>
  <si>
    <t>17.05.2024 11:15</t>
  </si>
  <si>
    <t>17.05.2024 11:30</t>
  </si>
  <si>
    <t>17.05.2024 11:45</t>
  </si>
  <si>
    <t>17.05.2024 12:00</t>
  </si>
  <si>
    <t>17.05.2024 12:15</t>
  </si>
  <si>
    <t>17.05.2024 12:30</t>
  </si>
  <si>
    <t>17.05.2024 12:45</t>
  </si>
  <si>
    <t>17.05.2024 13:00</t>
  </si>
  <si>
    <t>17.05.2024 13:15</t>
  </si>
  <si>
    <t>17.05.2024 13:30</t>
  </si>
  <si>
    <t>17.05.2024 13:45</t>
  </si>
  <si>
    <t>17.05.2024 14:00</t>
  </si>
  <si>
    <t>17.05.2024 14:15</t>
  </si>
  <si>
    <t>17.05.2024 14:30</t>
  </si>
  <si>
    <t>17.05.2024 14:45</t>
  </si>
  <si>
    <t>17.05.2024 15:00</t>
  </si>
  <si>
    <t>17.05.2024 15:15</t>
  </si>
  <si>
    <t>17.05.2024 15:30</t>
  </si>
  <si>
    <t>17.05.2024 15:45</t>
  </si>
  <si>
    <t>17.05.2024 16:00</t>
  </si>
  <si>
    <t>17.05.2024 16:15</t>
  </si>
  <si>
    <t>17.05.2024 16:30</t>
  </si>
  <si>
    <t>17.05.2024 16:45</t>
  </si>
  <si>
    <t>17.05.2024 17:00</t>
  </si>
  <si>
    <t>17.05.2024 17:15</t>
  </si>
  <si>
    <t>17.05.2024 17:30</t>
  </si>
  <si>
    <t>17.05.2024 17:45</t>
  </si>
  <si>
    <t>17.05.2024 18:00</t>
  </si>
  <si>
    <t>17.05.2024 18:15</t>
  </si>
  <si>
    <t>17.05.2024 18:30</t>
  </si>
  <si>
    <t>17.05.2024 18:45</t>
  </si>
  <si>
    <t>17.05.2024 19:00</t>
  </si>
  <si>
    <t>17.05.2024 19:15</t>
  </si>
  <si>
    <t>17.05.2024 19:30</t>
  </si>
  <si>
    <t>17.05.2024 19:45</t>
  </si>
  <si>
    <t>17.05.2024 20:00</t>
  </si>
  <si>
    <t>17.05.2024 20:15</t>
  </si>
  <si>
    <t>17.05.2024 20:30</t>
  </si>
  <si>
    <t>17.05.2024 20:45</t>
  </si>
  <si>
    <t>17.05.2024 21:00</t>
  </si>
  <si>
    <t>17.05.2024 21:15</t>
  </si>
  <si>
    <t>17.05.2024 21:30</t>
  </si>
  <si>
    <t>17.05.2024 21:45</t>
  </si>
  <si>
    <t>17.05.2024 22:00</t>
  </si>
  <si>
    <t>17.05.2024 22:15</t>
  </si>
  <si>
    <t>17.05.2024 22:30</t>
  </si>
  <si>
    <t>17.05.2024 22:45</t>
  </si>
  <si>
    <t>17.05.2024 23:00</t>
  </si>
  <si>
    <t>17.05.2024 23:15</t>
  </si>
  <si>
    <t>17.05.2024 23:30</t>
  </si>
  <si>
    <t>17.05.2024 23:45</t>
  </si>
  <si>
    <t>18.05.2024 00:00</t>
  </si>
  <si>
    <t>18.05.2024 00:15</t>
  </si>
  <si>
    <t>18.05.2024 00:30</t>
  </si>
  <si>
    <t>18.05.2024 00:45</t>
  </si>
  <si>
    <t>18.05.2024 01:00</t>
  </si>
  <si>
    <t>18.05.2024 01:15</t>
  </si>
  <si>
    <t>18.05.2024 01:30</t>
  </si>
  <si>
    <t>18.05.2024 01:45</t>
  </si>
  <si>
    <t>18.05.2024 02:00</t>
  </si>
  <si>
    <t>18.05.2024 02:15</t>
  </si>
  <si>
    <t>18.05.2024 02:30</t>
  </si>
  <si>
    <t>18.05.2024 02:45</t>
  </si>
  <si>
    <t>18.05.2024 03:00</t>
  </si>
  <si>
    <t>18.05.2024 03:15</t>
  </si>
  <si>
    <t>18.05.2024 03:30</t>
  </si>
  <si>
    <t>18.05.2024 03:45</t>
  </si>
  <si>
    <t>18.05.2024 04:00</t>
  </si>
  <si>
    <t>18.05.2024 04:15</t>
  </si>
  <si>
    <t>18.05.2024 04:30</t>
  </si>
  <si>
    <t>18.05.2024 04:45</t>
  </si>
  <si>
    <t>18.05.2024 05:00</t>
  </si>
  <si>
    <t>18.05.2024 05:15</t>
  </si>
  <si>
    <t>18.05.2024 05:30</t>
  </si>
  <si>
    <t>18.05.2024 05:45</t>
  </si>
  <si>
    <t>18.05.2024 06:00</t>
  </si>
  <si>
    <t>18.05.2024 06:15</t>
  </si>
  <si>
    <t>18.05.2024 06:30</t>
  </si>
  <si>
    <t>18.05.2024 06:45</t>
  </si>
  <si>
    <t>18.05.2024 07:00</t>
  </si>
  <si>
    <t>18.05.2024 07:15</t>
  </si>
  <si>
    <t>18.05.2024 07:30</t>
  </si>
  <si>
    <t>18.05.2024 07:45</t>
  </si>
  <si>
    <t>18.05.2024 08:00</t>
  </si>
  <si>
    <t>18.05.2024 08:15</t>
  </si>
  <si>
    <t>18.05.2024 08:30</t>
  </si>
  <si>
    <t>18.05.2024 08:45</t>
  </si>
  <si>
    <t>18.05.2024 09:00</t>
  </si>
  <si>
    <t>18.05.2024 09:15</t>
  </si>
  <si>
    <t>18.05.2024 09:30</t>
  </si>
  <si>
    <t>18.05.2024 09:45</t>
  </si>
  <si>
    <t>18.05.2024 10:00</t>
  </si>
  <si>
    <t>18.05.2024 10:15</t>
  </si>
  <si>
    <t>18.05.2024 10:30</t>
  </si>
  <si>
    <t>18.05.2024 10:45</t>
  </si>
  <si>
    <t>18.05.2024 11:00</t>
  </si>
  <si>
    <t>18.05.2024 11:15</t>
  </si>
  <si>
    <t>18.05.2024 11:30</t>
  </si>
  <si>
    <t>18.05.2024 11:45</t>
  </si>
  <si>
    <t>18.05.2024 12:00</t>
  </si>
  <si>
    <t>18.05.2024 12:15</t>
  </si>
  <si>
    <t>18.05.2024 12:30</t>
  </si>
  <si>
    <t>18.05.2024 12:45</t>
  </si>
  <si>
    <t>18.05.2024 13:00</t>
  </si>
  <si>
    <t>18.05.2024 13:15</t>
  </si>
  <si>
    <t>18.05.2024 13:30</t>
  </si>
  <si>
    <t>18.05.2024 13:45</t>
  </si>
  <si>
    <t>18.05.2024 14:00</t>
  </si>
  <si>
    <t>18.05.2024 14:15</t>
  </si>
  <si>
    <t>18.05.2024 14:30</t>
  </si>
  <si>
    <t>18.05.2024 14:45</t>
  </si>
  <si>
    <t>18.05.2024 15:00</t>
  </si>
  <si>
    <t>18.05.2024 15:15</t>
  </si>
  <si>
    <t>18.05.2024 15:30</t>
  </si>
  <si>
    <t>18.05.2024 15:45</t>
  </si>
  <si>
    <t>18.05.2024 16:00</t>
  </si>
  <si>
    <t>18.05.2024 16:15</t>
  </si>
  <si>
    <t>18.05.2024 16:30</t>
  </si>
  <si>
    <t>18.05.2024 16:45</t>
  </si>
  <si>
    <t>18.05.2024 17:00</t>
  </si>
  <si>
    <t>18.05.2024 17:15</t>
  </si>
  <si>
    <t>18.05.2024 17:30</t>
  </si>
  <si>
    <t>18.05.2024 17:45</t>
  </si>
  <si>
    <t>18.05.2024 18:00</t>
  </si>
  <si>
    <t>18.05.2024 18:15</t>
  </si>
  <si>
    <t>18.05.2024 18:30</t>
  </si>
  <si>
    <t>18.05.2024 18:45</t>
  </si>
  <si>
    <t>18.05.2024 19:00</t>
  </si>
  <si>
    <t>18.05.2024 19:15</t>
  </si>
  <si>
    <t>18.05.2024 19:30</t>
  </si>
  <si>
    <t>18.05.2024 19:45</t>
  </si>
  <si>
    <t>18.05.2024 20:00</t>
  </si>
  <si>
    <t>18.05.2024 20:15</t>
  </si>
  <si>
    <t>18.05.2024 20:30</t>
  </si>
  <si>
    <t>18.05.2024 20:45</t>
  </si>
  <si>
    <t>18.05.2024 21:00</t>
  </si>
  <si>
    <t>18.05.2024 21:15</t>
  </si>
  <si>
    <t>18.05.2024 21:30</t>
  </si>
  <si>
    <t>18.05.2024 21:45</t>
  </si>
  <si>
    <t>18.05.2024 22:00</t>
  </si>
  <si>
    <t>18.05.2024 22:15</t>
  </si>
  <si>
    <t>18.05.2024 22:30</t>
  </si>
  <si>
    <t>18.05.2024 22:45</t>
  </si>
  <si>
    <t>18.05.2024 23:00</t>
  </si>
  <si>
    <t>18.05.2024 23:15</t>
  </si>
  <si>
    <t>18.05.2024 23:30</t>
  </si>
  <si>
    <t>18.05.2024 23:45</t>
  </si>
  <si>
    <t>19.05.2024 00:00</t>
  </si>
  <si>
    <t>19.05.2024 00:15</t>
  </si>
  <si>
    <t>19.05.2024 00:30</t>
  </si>
  <si>
    <t>19.05.2024 00:45</t>
  </si>
  <si>
    <t>19.05.2024 01:00</t>
  </si>
  <si>
    <t>19.05.2024 01:15</t>
  </si>
  <si>
    <t>19.05.2024 01:30</t>
  </si>
  <si>
    <t>19.05.2024 01:45</t>
  </si>
  <si>
    <t>19.05.2024 02:00</t>
  </si>
  <si>
    <t>19.05.2024 02:15</t>
  </si>
  <si>
    <t>19.05.2024 02:30</t>
  </si>
  <si>
    <t>19.05.2024 02:45</t>
  </si>
  <si>
    <t>19.05.2024 03:00</t>
  </si>
  <si>
    <t>19.05.2024 03:15</t>
  </si>
  <si>
    <t>19.05.2024 03:30</t>
  </si>
  <si>
    <t>19.05.2024 03:45</t>
  </si>
  <si>
    <t>19.05.2024 04:00</t>
  </si>
  <si>
    <t>19.05.2024 04:15</t>
  </si>
  <si>
    <t>19.05.2024 04:30</t>
  </si>
  <si>
    <t>19.05.2024 04:45</t>
  </si>
  <si>
    <t>19.05.2024 05:00</t>
  </si>
  <si>
    <t>19.05.2024 05:15</t>
  </si>
  <si>
    <t>19.05.2024 05:30</t>
  </si>
  <si>
    <t>19.05.2024 05:45</t>
  </si>
  <si>
    <t>19.05.2024 06:00</t>
  </si>
  <si>
    <t>19.05.2024 06:15</t>
  </si>
  <si>
    <t>19.05.2024 06:30</t>
  </si>
  <si>
    <t>19.05.2024 06:45</t>
  </si>
  <si>
    <t>19.05.2024 07:00</t>
  </si>
  <si>
    <t>19.05.2024 07:15</t>
  </si>
  <si>
    <t>19.05.2024 07:30</t>
  </si>
  <si>
    <t>19.05.2024 07:45</t>
  </si>
  <si>
    <t>19.05.2024 08:00</t>
  </si>
  <si>
    <t>19.05.2024 08:15</t>
  </si>
  <si>
    <t>19.05.2024 08:30</t>
  </si>
  <si>
    <t>19.05.2024 08:45</t>
  </si>
  <si>
    <t>19.05.2024 09:00</t>
  </si>
  <si>
    <t>19.05.2024 09:15</t>
  </si>
  <si>
    <t>19.05.2024 09:30</t>
  </si>
  <si>
    <t>19.05.2024 09:45</t>
  </si>
  <si>
    <t>19.05.2024 10:00</t>
  </si>
  <si>
    <t>19.05.2024 10:15</t>
  </si>
  <si>
    <t>19.05.2024 10:30</t>
  </si>
  <si>
    <t>19.05.2024 10:45</t>
  </si>
  <si>
    <t>19.05.2024 11:00</t>
  </si>
  <si>
    <t>19.05.2024 11:15</t>
  </si>
  <si>
    <t>19.05.2024 11:30</t>
  </si>
  <si>
    <t>19.05.2024 11:45</t>
  </si>
  <si>
    <t>19.05.2024 12:00</t>
  </si>
  <si>
    <t>19.05.2024 12:15</t>
  </si>
  <si>
    <t>19.05.2024 12:30</t>
  </si>
  <si>
    <t>19.05.2024 12:45</t>
  </si>
  <si>
    <t>19.05.2024 13:00</t>
  </si>
  <si>
    <t>19.05.2024 13:15</t>
  </si>
  <si>
    <t>19.05.2024 13:30</t>
  </si>
  <si>
    <t>19.05.2024 13:45</t>
  </si>
  <si>
    <t>19.05.2024 14:00</t>
  </si>
  <si>
    <t>19.05.2024 14:15</t>
  </si>
  <si>
    <t>19.05.2024 14:30</t>
  </si>
  <si>
    <t>19.05.2024 14:45</t>
  </si>
  <si>
    <t>19.05.2024 15:00</t>
  </si>
  <si>
    <t>19.05.2024 15:15</t>
  </si>
  <si>
    <t>19.05.2024 15:30</t>
  </si>
  <si>
    <t>19.05.2024 15:45</t>
  </si>
  <si>
    <t>19.05.2024 16:00</t>
  </si>
  <si>
    <t>19.05.2024 16:15</t>
  </si>
  <si>
    <t>19.05.2024 16:30</t>
  </si>
  <si>
    <t>19.05.2024 16:45</t>
  </si>
  <si>
    <t>19.05.2024 17:00</t>
  </si>
  <si>
    <t>19.05.2024 17:15</t>
  </si>
  <si>
    <t>19.05.2024 17:30</t>
  </si>
  <si>
    <t>19.05.2024 17:45</t>
  </si>
  <si>
    <t>19.05.2024 18:00</t>
  </si>
  <si>
    <t>19.05.2024 18:15</t>
  </si>
  <si>
    <t>19.05.2024 18:30</t>
  </si>
  <si>
    <t>19.05.2024 18:45</t>
  </si>
  <si>
    <t>19.05.2024 19:00</t>
  </si>
  <si>
    <t>19.05.2024 19:15</t>
  </si>
  <si>
    <t>19.05.2024 19:30</t>
  </si>
  <si>
    <t>19.05.2024 19:45</t>
  </si>
  <si>
    <t>19.05.2024 20:00</t>
  </si>
  <si>
    <t>19.05.2024 20:15</t>
  </si>
  <si>
    <t>19.05.2024 20:30</t>
  </si>
  <si>
    <t>19.05.2024 20:45</t>
  </si>
  <si>
    <t>19.05.2024 21:00</t>
  </si>
  <si>
    <t>19.05.2024 21:15</t>
  </si>
  <si>
    <t>19.05.2024 21:30</t>
  </si>
  <si>
    <t>19.05.2024 21:45</t>
  </si>
  <si>
    <t>19.05.2024 22:00</t>
  </si>
  <si>
    <t>19.05.2024 22:15</t>
  </si>
  <si>
    <t>19.05.2024 22:30</t>
  </si>
  <si>
    <t>19.05.2024 22:45</t>
  </si>
  <si>
    <t>19.05.2024 23:00</t>
  </si>
  <si>
    <t>19.05.2024 23:15</t>
  </si>
  <si>
    <t>19.05.2024 23:30</t>
  </si>
  <si>
    <t>19.05.2024 23:45</t>
  </si>
  <si>
    <t>20.05.2024 00:00</t>
  </si>
  <si>
    <t>20.05.2024 00:15</t>
  </si>
  <si>
    <t>20.05.2024 00:30</t>
  </si>
  <si>
    <t>20.05.2024 00:45</t>
  </si>
  <si>
    <t>20.05.2024 01:00</t>
  </si>
  <si>
    <t>20.05.2024 01:15</t>
  </si>
  <si>
    <t>20.05.2024 01:30</t>
  </si>
  <si>
    <t>20.05.2024 01:45</t>
  </si>
  <si>
    <t>20.05.2024 02:00</t>
  </si>
  <si>
    <t>20.05.2024 02:15</t>
  </si>
  <si>
    <t>20.05.2024 02:30</t>
  </si>
  <si>
    <t>20.05.2024 02:45</t>
  </si>
  <si>
    <t>20.05.2024 03:00</t>
  </si>
  <si>
    <t>20.05.2024 03:15</t>
  </si>
  <si>
    <t>20.05.2024 03:30</t>
  </si>
  <si>
    <t>20.05.2024 03:45</t>
  </si>
  <si>
    <t>20.05.2024 04:00</t>
  </si>
  <si>
    <t>20.05.2024 04:15</t>
  </si>
  <si>
    <t>20.05.2024 04:30</t>
  </si>
  <si>
    <t>20.05.2024 04:45</t>
  </si>
  <si>
    <t>20.05.2024 05:00</t>
  </si>
  <si>
    <t>20.05.2024 05:15</t>
  </si>
  <si>
    <t>20.05.2024 05:30</t>
  </si>
  <si>
    <t>20.05.2024 05:45</t>
  </si>
  <si>
    <t>20.05.2024 06:00</t>
  </si>
  <si>
    <t>20.05.2024 06:15</t>
  </si>
  <si>
    <t>20.05.2024 06:30</t>
  </si>
  <si>
    <t>20.05.2024 06:45</t>
  </si>
  <si>
    <t>20.05.2024 07:00</t>
  </si>
  <si>
    <t>20.05.2024 07:15</t>
  </si>
  <si>
    <t>20.05.2024 07:30</t>
  </si>
  <si>
    <t>20.05.2024 07:45</t>
  </si>
  <si>
    <t>20.05.2024 08:00</t>
  </si>
  <si>
    <t>20.05.2024 08:15</t>
  </si>
  <si>
    <t>20.05.2024 08:30</t>
  </si>
  <si>
    <t>20.05.2024 08:45</t>
  </si>
  <si>
    <t>20.05.2024 09:00</t>
  </si>
  <si>
    <t>20.05.2024 09:15</t>
  </si>
  <si>
    <t>20.05.2024 09:30</t>
  </si>
  <si>
    <t>20.05.2024 09:45</t>
  </si>
  <si>
    <t>20.05.2024 10:00</t>
  </si>
  <si>
    <t>20.05.2024 10:15</t>
  </si>
  <si>
    <t>20.05.2024 10:30</t>
  </si>
  <si>
    <t>20.05.2024 10:45</t>
  </si>
  <si>
    <t>20.05.2024 11:00</t>
  </si>
  <si>
    <t>20.05.2024 11:15</t>
  </si>
  <si>
    <t>20.05.2024 11:30</t>
  </si>
  <si>
    <t>20.05.2024 11:45</t>
  </si>
  <si>
    <t>20.05.2024 12:00</t>
  </si>
  <si>
    <t>20.05.2024 12:15</t>
  </si>
  <si>
    <t>20.05.2024 12:30</t>
  </si>
  <si>
    <t>20.05.2024 12:45</t>
  </si>
  <si>
    <t>20.05.2024 13:00</t>
  </si>
  <si>
    <t>20.05.2024 13:15</t>
  </si>
  <si>
    <t>20.05.2024 13:30</t>
  </si>
  <si>
    <t>20.05.2024 13:45</t>
  </si>
  <si>
    <t>20.05.2024 14:00</t>
  </si>
  <si>
    <t>20.05.2024 14:15</t>
  </si>
  <si>
    <t>20.05.2024 14:30</t>
  </si>
  <si>
    <t>20.05.2024 14:45</t>
  </si>
  <si>
    <t>20.05.2024 15:00</t>
  </si>
  <si>
    <t>20.05.2024 15:15</t>
  </si>
  <si>
    <t>20.05.2024 15:30</t>
  </si>
  <si>
    <t>20.05.2024 15:45</t>
  </si>
  <si>
    <t>20.05.2024 16:00</t>
  </si>
  <si>
    <t>20.05.2024 16:15</t>
  </si>
  <si>
    <t>20.05.2024 16:30</t>
  </si>
  <si>
    <t>20.05.2024 16:45</t>
  </si>
  <si>
    <t>20.05.2024 17:00</t>
  </si>
  <si>
    <t>20.05.2024 17:15</t>
  </si>
  <si>
    <t>20.05.2024 17:30</t>
  </si>
  <si>
    <t>20.05.2024 17:45</t>
  </si>
  <si>
    <t>20.05.2024 18:00</t>
  </si>
  <si>
    <t>20.05.2024 18:15</t>
  </si>
  <si>
    <t>20.05.2024 18:30</t>
  </si>
  <si>
    <t>20.05.2024 18:45</t>
  </si>
  <si>
    <t>20.05.2024 19:00</t>
  </si>
  <si>
    <t>20.05.2024 19:15</t>
  </si>
  <si>
    <t>20.05.2024 19:30</t>
  </si>
  <si>
    <t>20.05.2024 19:45</t>
  </si>
  <si>
    <t>20.05.2024 20:00</t>
  </si>
  <si>
    <t>20.05.2024 20:15</t>
  </si>
  <si>
    <t>20.05.2024 20:30</t>
  </si>
  <si>
    <t>20.05.2024 20:45</t>
  </si>
  <si>
    <t>20.05.2024 21:00</t>
  </si>
  <si>
    <t>20.05.2024 21:15</t>
  </si>
  <si>
    <t>20.05.2024 21:30</t>
  </si>
  <si>
    <t>20.05.2024 21:45</t>
  </si>
  <si>
    <t>20.05.2024 22:00</t>
  </si>
  <si>
    <t>20.05.2024 22:15</t>
  </si>
  <si>
    <t>20.05.2024 22:30</t>
  </si>
  <si>
    <t>20.05.2024 22:45</t>
  </si>
  <si>
    <t>20.05.2024 23:00</t>
  </si>
  <si>
    <t>20.05.2024 23:15</t>
  </si>
  <si>
    <t>20.05.2024 23:30</t>
  </si>
  <si>
    <t>20.05.2024 23:45</t>
  </si>
  <si>
    <t>21.05.2024 00:00</t>
  </si>
  <si>
    <t>21.05.2024 00:15</t>
  </si>
  <si>
    <t>21.05.2024 00:30</t>
  </si>
  <si>
    <t>21.05.2024 00:45</t>
  </si>
  <si>
    <t>21.05.2024 01:00</t>
  </si>
  <si>
    <t>21.05.2024 01:15</t>
  </si>
  <si>
    <t>21.05.2024 01:30</t>
  </si>
  <si>
    <t>21.05.2024 01:45</t>
  </si>
  <si>
    <t>21.05.2024 02:00</t>
  </si>
  <si>
    <t>21.05.2024 02:15</t>
  </si>
  <si>
    <t>21.05.2024 02:30</t>
  </si>
  <si>
    <t>21.05.2024 02:45</t>
  </si>
  <si>
    <t>21.05.2024 03:00</t>
  </si>
  <si>
    <t>21.05.2024 03:15</t>
  </si>
  <si>
    <t>21.05.2024 03:30</t>
  </si>
  <si>
    <t>21.05.2024 03:45</t>
  </si>
  <si>
    <t>21.05.2024 04:00</t>
  </si>
  <si>
    <t>21.05.2024 04:15</t>
  </si>
  <si>
    <t>21.05.2024 04:30</t>
  </si>
  <si>
    <t>21.05.2024 04:45</t>
  </si>
  <si>
    <t>21.05.2024 05:00</t>
  </si>
  <si>
    <t>21.05.2024 05:15</t>
  </si>
  <si>
    <t>21.05.2024 05:30</t>
  </si>
  <si>
    <t>21.05.2024 05:45</t>
  </si>
  <si>
    <t>21.05.2024 06:00</t>
  </si>
  <si>
    <t>21.05.2024 06:15</t>
  </si>
  <si>
    <t>21.05.2024 06:30</t>
  </si>
  <si>
    <t>21.05.2024 06:45</t>
  </si>
  <si>
    <t>21.05.2024 07:00</t>
  </si>
  <si>
    <t>21.05.2024 07:15</t>
  </si>
  <si>
    <t>21.05.2024 07:30</t>
  </si>
  <si>
    <t>21.05.2024 07:45</t>
  </si>
  <si>
    <t>21.05.2024 08:00</t>
  </si>
  <si>
    <t>21.05.2024 08:15</t>
  </si>
  <si>
    <t>21.05.2024 08:30</t>
  </si>
  <si>
    <t>21.05.2024 08:45</t>
  </si>
  <si>
    <t>21.05.2024 09:00</t>
  </si>
  <si>
    <t>21.05.2024 09:15</t>
  </si>
  <si>
    <t>21.05.2024 09:30</t>
  </si>
  <si>
    <t>21.05.2024 09:45</t>
  </si>
  <si>
    <t>21.05.2024 10:00</t>
  </si>
  <si>
    <t>21.05.2024 10:15</t>
  </si>
  <si>
    <t>21.05.2024 10:30</t>
  </si>
  <si>
    <t>21.05.2024 10:45</t>
  </si>
  <si>
    <t>21.05.2024 11:00</t>
  </si>
  <si>
    <t>21.05.2024 11:15</t>
  </si>
  <si>
    <t>21.05.2024 11:30</t>
  </si>
  <si>
    <t>21.05.2024 11:45</t>
  </si>
  <si>
    <t>21.05.2024 12:00</t>
  </si>
  <si>
    <t>21.05.2024 12:15</t>
  </si>
  <si>
    <t>21.05.2024 12:30</t>
  </si>
  <si>
    <t>21.05.2024 12:45</t>
  </si>
  <si>
    <t>21.05.2024 13:00</t>
  </si>
  <si>
    <t>21.05.2024 13:15</t>
  </si>
  <si>
    <t>21.05.2024 13:30</t>
  </si>
  <si>
    <t>21.05.2024 13:45</t>
  </si>
  <si>
    <t>21.05.2024 14:00</t>
  </si>
  <si>
    <t>21.05.2024 14:15</t>
  </si>
  <si>
    <t>21.05.2024 14:30</t>
  </si>
  <si>
    <t>21.05.2024 14:45</t>
  </si>
  <si>
    <t>21.05.2024 15:00</t>
  </si>
  <si>
    <t>21.05.2024 15:15</t>
  </si>
  <si>
    <t>21.05.2024 15:30</t>
  </si>
  <si>
    <t>21.05.2024 15:45</t>
  </si>
  <si>
    <t>21.05.2024 16:00</t>
  </si>
  <si>
    <t>21.05.2024 16:15</t>
  </si>
  <si>
    <t>21.05.2024 16:30</t>
  </si>
  <si>
    <t>21.05.2024 16:45</t>
  </si>
  <si>
    <t>21.05.2024 17:00</t>
  </si>
  <si>
    <t>21.05.2024 17:15</t>
  </si>
  <si>
    <t>21.05.2024 17:30</t>
  </si>
  <si>
    <t>21.05.2024 17:45</t>
  </si>
  <si>
    <t>21.05.2024 18:00</t>
  </si>
  <si>
    <t>21.05.2024 18:15</t>
  </si>
  <si>
    <t>21.05.2024 18:30</t>
  </si>
  <si>
    <t>21.05.2024 18:45</t>
  </si>
  <si>
    <t>21.05.2024 19:00</t>
  </si>
  <si>
    <t>21.05.2024 19:15</t>
  </si>
  <si>
    <t>21.05.2024 19:30</t>
  </si>
  <si>
    <t>21.05.2024 19:45</t>
  </si>
  <si>
    <t>21.05.2024 20:00</t>
  </si>
  <si>
    <t>21.05.2024 20:15</t>
  </si>
  <si>
    <t>21.05.2024 20:30</t>
  </si>
  <si>
    <t>21.05.2024 20:45</t>
  </si>
  <si>
    <t>21.05.2024 21:00</t>
  </si>
  <si>
    <t>21.05.2024 21:15</t>
  </si>
  <si>
    <t>21.05.2024 21:30</t>
  </si>
  <si>
    <t>21.05.2024 21:45</t>
  </si>
  <si>
    <t>21.05.2024 22:00</t>
  </si>
  <si>
    <t>21.05.2024 22:15</t>
  </si>
  <si>
    <t>21.05.2024 22:30</t>
  </si>
  <si>
    <t>21.05.2024 22:45</t>
  </si>
  <si>
    <t>21.05.2024 23:00</t>
  </si>
  <si>
    <t>21.05.2024 23:15</t>
  </si>
  <si>
    <t>21.05.2024 23:30</t>
  </si>
  <si>
    <t>21.05.2024 23:45</t>
  </si>
  <si>
    <t>22.05.2024 00:00</t>
  </si>
  <si>
    <t>22.05.2024 00:15</t>
  </si>
  <si>
    <t>22.05.2024 00:30</t>
  </si>
  <si>
    <t>22.05.2024 00:45</t>
  </si>
  <si>
    <t>22.05.2024 01:00</t>
  </si>
  <si>
    <t>22.05.2024 01:15</t>
  </si>
  <si>
    <t>22.05.2024 01:30</t>
  </si>
  <si>
    <t>22.05.2024 01:45</t>
  </si>
  <si>
    <t>22.05.2024 02:00</t>
  </si>
  <si>
    <t>22.05.2024 02:15</t>
  </si>
  <si>
    <t>22.05.2024 02:30</t>
  </si>
  <si>
    <t>22.05.2024 02:45</t>
  </si>
  <si>
    <t>22.05.2024 03:00</t>
  </si>
  <si>
    <t>22.05.2024 03:15</t>
  </si>
  <si>
    <t>22.05.2024 03:30</t>
  </si>
  <si>
    <t>22.05.2024 03:45</t>
  </si>
  <si>
    <t>22.05.2024 04:00</t>
  </si>
  <si>
    <t>22.05.2024 04:15</t>
  </si>
  <si>
    <t>22.05.2024 04:30</t>
  </si>
  <si>
    <t>22.05.2024 04:45</t>
  </si>
  <si>
    <t>22.05.2024 05:00</t>
  </si>
  <si>
    <t>22.05.2024 05:15</t>
  </si>
  <si>
    <t>22.05.2024 05:30</t>
  </si>
  <si>
    <t>22.05.2024 05:45</t>
  </si>
  <si>
    <t>22.05.2024 06:00</t>
  </si>
  <si>
    <t>22.05.2024 06:15</t>
  </si>
  <si>
    <t>22.05.2024 06:30</t>
  </si>
  <si>
    <t>22.05.2024 06:45</t>
  </si>
  <si>
    <t>22.05.2024 07:00</t>
  </si>
  <si>
    <t>22.05.2024 07:15</t>
  </si>
  <si>
    <t>22.05.2024 07:30</t>
  </si>
  <si>
    <t>22.05.2024 07:45</t>
  </si>
  <si>
    <t>22.05.2024 08:00</t>
  </si>
  <si>
    <t>22.05.2024 08:15</t>
  </si>
  <si>
    <t>22.05.2024 08:30</t>
  </si>
  <si>
    <t>22.05.2024 08:45</t>
  </si>
  <si>
    <t>22.05.2024 09:00</t>
  </si>
  <si>
    <t>22.05.2024 09:15</t>
  </si>
  <si>
    <t>22.05.2024 09:30</t>
  </si>
  <si>
    <t>22.05.2024 09:45</t>
  </si>
  <si>
    <t>22.05.2024 10:00</t>
  </si>
  <si>
    <t>22.05.2024 10:15</t>
  </si>
  <si>
    <t>22.05.2024 10:30</t>
  </si>
  <si>
    <t>22.05.2024 10:45</t>
  </si>
  <si>
    <t>22.05.2024 11:00</t>
  </si>
  <si>
    <t>22.05.2024 11:15</t>
  </si>
  <si>
    <t>22.05.2024 11:30</t>
  </si>
  <si>
    <t>22.05.2024 11:45</t>
  </si>
  <si>
    <t>22.05.2024 12:00</t>
  </si>
  <si>
    <t>22.05.2024 12:15</t>
  </si>
  <si>
    <t>22.05.2024 12:30</t>
  </si>
  <si>
    <t>22.05.2024 12:45</t>
  </si>
  <si>
    <t>22.05.2024 13:00</t>
  </si>
  <si>
    <t>22.05.2024 13:15</t>
  </si>
  <si>
    <t>22.05.2024 13:30</t>
  </si>
  <si>
    <t>22.05.2024 13:45</t>
  </si>
  <si>
    <t>22.05.2024 14:00</t>
  </si>
  <si>
    <t>22.05.2024 14:15</t>
  </si>
  <si>
    <t>22.05.2024 14:30</t>
  </si>
  <si>
    <t>22.05.2024 14:45</t>
  </si>
  <si>
    <t>22.05.2024 15:00</t>
  </si>
  <si>
    <t>22.05.2024 15:15</t>
  </si>
  <si>
    <t>22.05.2024 15:30</t>
  </si>
  <si>
    <t>22.05.2024 15:45</t>
  </si>
  <si>
    <t>22.05.2024 16:00</t>
  </si>
  <si>
    <t>22.05.2024 16:15</t>
  </si>
  <si>
    <t>22.05.2024 16:30</t>
  </si>
  <si>
    <t>22.05.2024 16:45</t>
  </si>
  <si>
    <t>22.05.2024 17:00</t>
  </si>
  <si>
    <t>22.05.2024 17:15</t>
  </si>
  <si>
    <t>22.05.2024 17:30</t>
  </si>
  <si>
    <t>22.05.2024 17:45</t>
  </si>
  <si>
    <t>22.05.2024 18:00</t>
  </si>
  <si>
    <t>22.05.2024 18:15</t>
  </si>
  <si>
    <t>22.05.2024 18:30</t>
  </si>
  <si>
    <t>22.05.2024 18:45</t>
  </si>
  <si>
    <t>22.05.2024 19:00</t>
  </si>
  <si>
    <t>22.05.2024 19:15</t>
  </si>
  <si>
    <t>22.05.2024 19:30</t>
  </si>
  <si>
    <t>22.05.2024 19:45</t>
  </si>
  <si>
    <t>22.05.2024 20:00</t>
  </si>
  <si>
    <t>22.05.2024 20:15</t>
  </si>
  <si>
    <t>22.05.2024 20:30</t>
  </si>
  <si>
    <t>22.05.2024 20:45</t>
  </si>
  <si>
    <t>22.05.2024 21:00</t>
  </si>
  <si>
    <t>22.05.2024 21:15</t>
  </si>
  <si>
    <t>22.05.2024 21:30</t>
  </si>
  <si>
    <t>22.05.2024 21:45</t>
  </si>
  <si>
    <t>22.05.2024 22:00</t>
  </si>
  <si>
    <t>22.05.2024 22:15</t>
  </si>
  <si>
    <t>22.05.2024 22:30</t>
  </si>
  <si>
    <t>22.05.2024 22:45</t>
  </si>
  <si>
    <t>22.05.2024 23:00</t>
  </si>
  <si>
    <t>22.05.2024 23:15</t>
  </si>
  <si>
    <t>22.05.2024 23:30</t>
  </si>
  <si>
    <t>22.05.2024 23:45</t>
  </si>
  <si>
    <t>23.05.2024 00:00</t>
  </si>
  <si>
    <t>23.05.2024 00:15</t>
  </si>
  <si>
    <t>23.05.2024 00:30</t>
  </si>
  <si>
    <t>23.05.2024 00:45</t>
  </si>
  <si>
    <t>23.05.2024 01:00</t>
  </si>
  <si>
    <t>23.05.2024 01:15</t>
  </si>
  <si>
    <t>23.05.2024 01:30</t>
  </si>
  <si>
    <t>23.05.2024 01:45</t>
  </si>
  <si>
    <t>23.05.2024 02:00</t>
  </si>
  <si>
    <t>23.05.2024 02:15</t>
  </si>
  <si>
    <t>23.05.2024 02:30</t>
  </si>
  <si>
    <t>23.05.2024 02:45</t>
  </si>
  <si>
    <t>23.05.2024 03:00</t>
  </si>
  <si>
    <t>23.05.2024 03:15</t>
  </si>
  <si>
    <t>23.05.2024 03:30</t>
  </si>
  <si>
    <t>23.05.2024 03:45</t>
  </si>
  <si>
    <t>23.05.2024 04:00</t>
  </si>
  <si>
    <t>23.05.2024 04:15</t>
  </si>
  <si>
    <t>23.05.2024 04:30</t>
  </si>
  <si>
    <t>23.05.2024 04:45</t>
  </si>
  <si>
    <t>23.05.2024 05:00</t>
  </si>
  <si>
    <t>23.05.2024 05:15</t>
  </si>
  <si>
    <t>23.05.2024 05:30</t>
  </si>
  <si>
    <t>23.05.2024 05:45</t>
  </si>
  <si>
    <t>23.05.2024 06:00</t>
  </si>
  <si>
    <t>23.05.2024 06:15</t>
  </si>
  <si>
    <t>23.05.2024 06:30</t>
  </si>
  <si>
    <t>23.05.2024 06:45</t>
  </si>
  <si>
    <t>23.05.2024 07:00</t>
  </si>
  <si>
    <t>23.05.2024 07:15</t>
  </si>
  <si>
    <t>23.05.2024 07:30</t>
  </si>
  <si>
    <t>23.05.2024 07:45</t>
  </si>
  <si>
    <t>23.05.2024 08:00</t>
  </si>
  <si>
    <t>23.05.2024 08:15</t>
  </si>
  <si>
    <t>23.05.2024 08:30</t>
  </si>
  <si>
    <t>23.05.2024 08:45</t>
  </si>
  <si>
    <t>23.05.2024 09:00</t>
  </si>
  <si>
    <t>23.05.2024 09:15</t>
  </si>
  <si>
    <t>23.05.2024 09:30</t>
  </si>
  <si>
    <t>23.05.2024 09:45</t>
  </si>
  <si>
    <t>23.05.2024 10:00</t>
  </si>
  <si>
    <t>23.05.2024 10:15</t>
  </si>
  <si>
    <t>23.05.2024 10:30</t>
  </si>
  <si>
    <t>23.05.2024 10:45</t>
  </si>
  <si>
    <t>23.05.2024 11:00</t>
  </si>
  <si>
    <t>23.05.2024 11:15</t>
  </si>
  <si>
    <t>23.05.2024 11:30</t>
  </si>
  <si>
    <t>23.05.2024 11:45</t>
  </si>
  <si>
    <t>23.05.2024 12:00</t>
  </si>
  <si>
    <t>23.05.2024 12:15</t>
  </si>
  <si>
    <t>23.05.2024 12:30</t>
  </si>
  <si>
    <t>23.05.2024 12:45</t>
  </si>
  <si>
    <t>23.05.2024 13:00</t>
  </si>
  <si>
    <t>23.05.2024 13:15</t>
  </si>
  <si>
    <t>23.05.2024 13:30</t>
  </si>
  <si>
    <t>23.05.2024 13:45</t>
  </si>
  <si>
    <t>23.05.2024 14:00</t>
  </si>
  <si>
    <t>23.05.2024 14:15</t>
  </si>
  <si>
    <t>23.05.2024 14:30</t>
  </si>
  <si>
    <t>23.05.2024 14:45</t>
  </si>
  <si>
    <t>23.05.2024 15:00</t>
  </si>
  <si>
    <t>23.05.2024 15:15</t>
  </si>
  <si>
    <t>23.05.2024 15:30</t>
  </si>
  <si>
    <t>23.05.2024 15:45</t>
  </si>
  <si>
    <t>23.05.2024 16:00</t>
  </si>
  <si>
    <t>23.05.2024 16:15</t>
  </si>
  <si>
    <t>23.05.2024 16:30</t>
  </si>
  <si>
    <t>23.05.2024 16:45</t>
  </si>
  <si>
    <t>23.05.2024 17:00</t>
  </si>
  <si>
    <t>23.05.2024 17:15</t>
  </si>
  <si>
    <t>23.05.2024 17:30</t>
  </si>
  <si>
    <t>23.05.2024 17:45</t>
  </si>
  <si>
    <t>23.05.2024 18:00</t>
  </si>
  <si>
    <t>23.05.2024 18:15</t>
  </si>
  <si>
    <t>23.05.2024 18:30</t>
  </si>
  <si>
    <t>23.05.2024 18:45</t>
  </si>
  <si>
    <t>23.05.2024 19:00</t>
  </si>
  <si>
    <t>23.05.2024 19:15</t>
  </si>
  <si>
    <t>23.05.2024 19:30</t>
  </si>
  <si>
    <t>23.05.2024 19:45</t>
  </si>
  <si>
    <t>23.05.2024 20:00</t>
  </si>
  <si>
    <t>23.05.2024 20:15</t>
  </si>
  <si>
    <t>23.05.2024 20:30</t>
  </si>
  <si>
    <t>23.05.2024 20:45</t>
  </si>
  <si>
    <t>23.05.2024 21:00</t>
  </si>
  <si>
    <t>23.05.2024 21:15</t>
  </si>
  <si>
    <t>23.05.2024 21:30</t>
  </si>
  <si>
    <t>23.05.2024 21:45</t>
  </si>
  <si>
    <t>23.05.2024 22:00</t>
  </si>
  <si>
    <t>23.05.2024 22:15</t>
  </si>
  <si>
    <t>23.05.2024 22:30</t>
  </si>
  <si>
    <t>23.05.2024 22:45</t>
  </si>
  <si>
    <t>23.05.2024 23:00</t>
  </si>
  <si>
    <t>23.05.2024 23:15</t>
  </si>
  <si>
    <t>23.05.2024 23:30</t>
  </si>
  <si>
    <t>23.05.2024 23:45</t>
  </si>
  <si>
    <t>24.05.2024 00:00</t>
  </si>
  <si>
    <t>24.05.2024 00:15</t>
  </si>
  <si>
    <t>24.05.2024 00:30</t>
  </si>
  <si>
    <t>24.05.2024 00:45</t>
  </si>
  <si>
    <t>24.05.2024 01:00</t>
  </si>
  <si>
    <t>24.05.2024 01:15</t>
  </si>
  <si>
    <t>24.05.2024 01:30</t>
  </si>
  <si>
    <t>24.05.2024 01:45</t>
  </si>
  <si>
    <t>24.05.2024 02:00</t>
  </si>
  <si>
    <t>24.05.2024 02:15</t>
  </si>
  <si>
    <t>24.05.2024 02:30</t>
  </si>
  <si>
    <t>24.05.2024 02:45</t>
  </si>
  <si>
    <t>24.05.2024 03:00</t>
  </si>
  <si>
    <t>24.05.2024 03:15</t>
  </si>
  <si>
    <t>24.05.2024 03:30</t>
  </si>
  <si>
    <t>24.05.2024 03:45</t>
  </si>
  <si>
    <t>24.05.2024 04:00</t>
  </si>
  <si>
    <t>24.05.2024 04:15</t>
  </si>
  <si>
    <t>24.05.2024 04:30</t>
  </si>
  <si>
    <t>24.05.2024 04:45</t>
  </si>
  <si>
    <t>24.05.2024 05:00</t>
  </si>
  <si>
    <t>24.05.2024 05:15</t>
  </si>
  <si>
    <t>24.05.2024 05:30</t>
  </si>
  <si>
    <t>24.05.2024 05:45</t>
  </si>
  <si>
    <t>24.05.2024 06:00</t>
  </si>
  <si>
    <t>24.05.2024 06:15</t>
  </si>
  <si>
    <t>24.05.2024 06:30</t>
  </si>
  <si>
    <t>24.05.2024 06:45</t>
  </si>
  <si>
    <t>24.05.2024 07:00</t>
  </si>
  <si>
    <t>24.05.2024 07:15</t>
  </si>
  <si>
    <t>24.05.2024 07:30</t>
  </si>
  <si>
    <t>24.05.2024 07:45</t>
  </si>
  <si>
    <t>24.05.2024 08:00</t>
  </si>
  <si>
    <t>24.05.2024 08:15</t>
  </si>
  <si>
    <t>24.05.2024 08:30</t>
  </si>
  <si>
    <t>24.05.2024 08:45</t>
  </si>
  <si>
    <t>24.05.2024 09:00</t>
  </si>
  <si>
    <t>24.05.2024 09:15</t>
  </si>
  <si>
    <t>24.05.2024 09:30</t>
  </si>
  <si>
    <t>24.05.2024 09:45</t>
  </si>
  <si>
    <t>24.05.2024 10:00</t>
  </si>
  <si>
    <t>24.05.2024 10:15</t>
  </si>
  <si>
    <t>24.05.2024 10:30</t>
  </si>
  <si>
    <t>24.05.2024 10:45</t>
  </si>
  <si>
    <t>24.05.2024 11:00</t>
  </si>
  <si>
    <t>24.05.2024 11:15</t>
  </si>
  <si>
    <t>24.05.2024 11:30</t>
  </si>
  <si>
    <t>24.05.2024 11:45</t>
  </si>
  <si>
    <t>24.05.2024 12:00</t>
  </si>
  <si>
    <t>24.05.2024 12:15</t>
  </si>
  <si>
    <t>24.05.2024 12:30</t>
  </si>
  <si>
    <t>24.05.2024 12:45</t>
  </si>
  <si>
    <t>24.05.2024 13:00</t>
  </si>
  <si>
    <t>24.05.2024 13:15</t>
  </si>
  <si>
    <t>24.05.2024 13:30</t>
  </si>
  <si>
    <t>24.05.2024 13:45</t>
  </si>
  <si>
    <t>24.05.2024 14:00</t>
  </si>
  <si>
    <t>24.05.2024 14:15</t>
  </si>
  <si>
    <t>24.05.2024 14:30</t>
  </si>
  <si>
    <t>24.05.2024 14:45</t>
  </si>
  <si>
    <t>24.05.2024 15:00</t>
  </si>
  <si>
    <t>24.05.2024 15:15</t>
  </si>
  <si>
    <t>24.05.2024 15:30</t>
  </si>
  <si>
    <t>24.05.2024 15:45</t>
  </si>
  <si>
    <t>24.05.2024 16:00</t>
  </si>
  <si>
    <t>24.05.2024 16:15</t>
  </si>
  <si>
    <t>24.05.2024 16:30</t>
  </si>
  <si>
    <t>24.05.2024 16:45</t>
  </si>
  <si>
    <t>24.05.2024 17:00</t>
  </si>
  <si>
    <t>24.05.2024 17:15</t>
  </si>
  <si>
    <t>24.05.2024 17:30</t>
  </si>
  <si>
    <t>24.05.2024 17:45</t>
  </si>
  <si>
    <t>24.05.2024 18:00</t>
  </si>
  <si>
    <t>24.05.2024 18:15</t>
  </si>
  <si>
    <t>24.05.2024 18:30</t>
  </si>
  <si>
    <t>24.05.2024 18:45</t>
  </si>
  <si>
    <t>24.05.2024 19:00</t>
  </si>
  <si>
    <t>24.05.2024 19:15</t>
  </si>
  <si>
    <t>24.05.2024 19:30</t>
  </si>
  <si>
    <t>24.05.2024 19:45</t>
  </si>
  <si>
    <t>24.05.2024 20:00</t>
  </si>
  <si>
    <t>24.05.2024 20:15</t>
  </si>
  <si>
    <t>24.05.2024 20:30</t>
  </si>
  <si>
    <t>24.05.2024 20:45</t>
  </si>
  <si>
    <t>24.05.2024 21:00</t>
  </si>
  <si>
    <t>24.05.2024 21:15</t>
  </si>
  <si>
    <t>24.05.2024 21:30</t>
  </si>
  <si>
    <t>24.05.2024 21:45</t>
  </si>
  <si>
    <t>24.05.2024 22:00</t>
  </si>
  <si>
    <t>24.05.2024 22:15</t>
  </si>
  <si>
    <t>24.05.2024 22:30</t>
  </si>
  <si>
    <t>24.05.2024 22:45</t>
  </si>
  <si>
    <t>24.05.2024 23:00</t>
  </si>
  <si>
    <t>24.05.2024 23:15</t>
  </si>
  <si>
    <t>24.05.2024 23:30</t>
  </si>
  <si>
    <t>24.05.2024 23:45</t>
  </si>
  <si>
    <t>25.05.2024 00:00</t>
  </si>
  <si>
    <t>25.05.2024 00:15</t>
  </si>
  <si>
    <t>25.05.2024 00:30</t>
  </si>
  <si>
    <t>25.05.2024 00:45</t>
  </si>
  <si>
    <t>25.05.2024 01:00</t>
  </si>
  <si>
    <t>25.05.2024 01:15</t>
  </si>
  <si>
    <t>25.05.2024 01:30</t>
  </si>
  <si>
    <t>25.05.2024 01:45</t>
  </si>
  <si>
    <t>25.05.2024 02:00</t>
  </si>
  <si>
    <t>25.05.2024 02:15</t>
  </si>
  <si>
    <t>25.05.2024 02:30</t>
  </si>
  <si>
    <t>25.05.2024 02:45</t>
  </si>
  <si>
    <t>25.05.2024 03:00</t>
  </si>
  <si>
    <t>25.05.2024 03:15</t>
  </si>
  <si>
    <t>25.05.2024 03:30</t>
  </si>
  <si>
    <t>25.05.2024 03:45</t>
  </si>
  <si>
    <t>25.05.2024 04:00</t>
  </si>
  <si>
    <t>25.05.2024 04:15</t>
  </si>
  <si>
    <t>25.05.2024 04:30</t>
  </si>
  <si>
    <t>25.05.2024 04:45</t>
  </si>
  <si>
    <t>25.05.2024 05:00</t>
  </si>
  <si>
    <t>25.05.2024 05:15</t>
  </si>
  <si>
    <t>25.05.2024 05:30</t>
  </si>
  <si>
    <t>25.05.2024 05:45</t>
  </si>
  <si>
    <t>25.05.2024 06:00</t>
  </si>
  <si>
    <t>25.05.2024 06:15</t>
  </si>
  <si>
    <t>25.05.2024 06:30</t>
  </si>
  <si>
    <t>25.05.2024 06:45</t>
  </si>
  <si>
    <t>25.05.2024 07:00</t>
  </si>
  <si>
    <t>25.05.2024 07:15</t>
  </si>
  <si>
    <t>25.05.2024 07:30</t>
  </si>
  <si>
    <t>25.05.2024 07:45</t>
  </si>
  <si>
    <t>25.05.2024 08:00</t>
  </si>
  <si>
    <t>25.05.2024 08:15</t>
  </si>
  <si>
    <t>25.05.2024 08:30</t>
  </si>
  <si>
    <t>25.05.2024 08:45</t>
  </si>
  <si>
    <t>25.05.2024 09:00</t>
  </si>
  <si>
    <t>25.05.2024 09:15</t>
  </si>
  <si>
    <t>25.05.2024 09:30</t>
  </si>
  <si>
    <t>25.05.2024 09:45</t>
  </si>
  <si>
    <t>25.05.2024 10:00</t>
  </si>
  <si>
    <t>25.05.2024 10:15</t>
  </si>
  <si>
    <t>25.05.2024 10:30</t>
  </si>
  <si>
    <t>25.05.2024 10:45</t>
  </si>
  <si>
    <t>25.05.2024 11:00</t>
  </si>
  <si>
    <t>25.05.2024 11:15</t>
  </si>
  <si>
    <t>25.05.2024 11:30</t>
  </si>
  <si>
    <t>25.05.2024 11:45</t>
  </si>
  <si>
    <t>25.05.2024 12:00</t>
  </si>
  <si>
    <t>25.05.2024 12:15</t>
  </si>
  <si>
    <t>25.05.2024 12:30</t>
  </si>
  <si>
    <t>25.05.2024 12:45</t>
  </si>
  <si>
    <t>25.05.2024 13:00</t>
  </si>
  <si>
    <t>25.05.2024 13:15</t>
  </si>
  <si>
    <t>25.05.2024 13:30</t>
  </si>
  <si>
    <t>25.05.2024 13:45</t>
  </si>
  <si>
    <t>25.05.2024 14:00</t>
  </si>
  <si>
    <t>25.05.2024 14:15</t>
  </si>
  <si>
    <t>25.05.2024 14:30</t>
  </si>
  <si>
    <t>25.05.2024 14:45</t>
  </si>
  <si>
    <t>25.05.2024 15:00</t>
  </si>
  <si>
    <t>25.05.2024 15:15</t>
  </si>
  <si>
    <t>25.05.2024 15:30</t>
  </si>
  <si>
    <t>25.05.2024 15:45</t>
  </si>
  <si>
    <t>25.05.2024 16:00</t>
  </si>
  <si>
    <t>25.05.2024 16:15</t>
  </si>
  <si>
    <t>25.05.2024 16:30</t>
  </si>
  <si>
    <t>25.05.2024 16:45</t>
  </si>
  <si>
    <t>25.05.2024 17:00</t>
  </si>
  <si>
    <t>25.05.2024 17:15</t>
  </si>
  <si>
    <t>25.05.2024 17:30</t>
  </si>
  <si>
    <t>25.05.2024 17:45</t>
  </si>
  <si>
    <t>25.05.2024 18:00</t>
  </si>
  <si>
    <t>25.05.2024 18:15</t>
  </si>
  <si>
    <t>25.05.2024 18:30</t>
  </si>
  <si>
    <t>25.05.2024 18:45</t>
  </si>
  <si>
    <t>25.05.2024 19:00</t>
  </si>
  <si>
    <t>25.05.2024 19:15</t>
  </si>
  <si>
    <t>25.05.2024 19:30</t>
  </si>
  <si>
    <t>25.05.2024 19:45</t>
  </si>
  <si>
    <t>25.05.2024 20:00</t>
  </si>
  <si>
    <t>25.05.2024 20:15</t>
  </si>
  <si>
    <t>25.05.2024 20:30</t>
  </si>
  <si>
    <t>25.05.2024 20:45</t>
  </si>
  <si>
    <t>25.05.2024 21:00</t>
  </si>
  <si>
    <t>25.05.2024 21:15</t>
  </si>
  <si>
    <t>25.05.2024 21:30</t>
  </si>
  <si>
    <t>25.05.2024 21:45</t>
  </si>
  <si>
    <t>25.05.2024 22:00</t>
  </si>
  <si>
    <t>25.05.2024 22:15</t>
  </si>
  <si>
    <t>25.05.2024 22:30</t>
  </si>
  <si>
    <t>25.05.2024 22:45</t>
  </si>
  <si>
    <t>25.05.2024 23:00</t>
  </si>
  <si>
    <t>25.05.2024 23:15</t>
  </si>
  <si>
    <t>25.05.2024 23:30</t>
  </si>
  <si>
    <t>25.05.2024 23:45</t>
  </si>
  <si>
    <t>26.05.2024 00:00</t>
  </si>
  <si>
    <t>26.05.2024 00:15</t>
  </si>
  <si>
    <t>26.05.2024 00:30</t>
  </si>
  <si>
    <t>26.05.2024 00:45</t>
  </si>
  <si>
    <t>26.05.2024 01:00</t>
  </si>
  <si>
    <t>26.05.2024 01:15</t>
  </si>
  <si>
    <t>26.05.2024 01:30</t>
  </si>
  <si>
    <t>26.05.2024 01:45</t>
  </si>
  <si>
    <t>26.05.2024 02:00</t>
  </si>
  <si>
    <t>26.05.2024 02:15</t>
  </si>
  <si>
    <t>26.05.2024 02:30</t>
  </si>
  <si>
    <t>26.05.2024 02:45</t>
  </si>
  <si>
    <t>26.05.2024 03:00</t>
  </si>
  <si>
    <t>26.05.2024 03:15</t>
  </si>
  <si>
    <t>26.05.2024 03:30</t>
  </si>
  <si>
    <t>26.05.2024 03:45</t>
  </si>
  <si>
    <t>26.05.2024 04:00</t>
  </si>
  <si>
    <t>26.05.2024 04:15</t>
  </si>
  <si>
    <t>26.05.2024 04:30</t>
  </si>
  <si>
    <t>26.05.2024 04:45</t>
  </si>
  <si>
    <t>26.05.2024 05:00</t>
  </si>
  <si>
    <t>26.05.2024 05:15</t>
  </si>
  <si>
    <t>26.05.2024 05:30</t>
  </si>
  <si>
    <t>26.05.2024 05:45</t>
  </si>
  <si>
    <t>26.05.2024 06:00</t>
  </si>
  <si>
    <t>26.05.2024 06:15</t>
  </si>
  <si>
    <t>26.05.2024 06:30</t>
  </si>
  <si>
    <t>26.05.2024 06:45</t>
  </si>
  <si>
    <t>26.05.2024 07:00</t>
  </si>
  <si>
    <t>26.05.2024 07:15</t>
  </si>
  <si>
    <t>26.05.2024 07:30</t>
  </si>
  <si>
    <t>26.05.2024 07:45</t>
  </si>
  <si>
    <t>26.05.2024 08:00</t>
  </si>
  <si>
    <t>26.05.2024 08:15</t>
  </si>
  <si>
    <t>26.05.2024 08:30</t>
  </si>
  <si>
    <t>26.05.2024 08:45</t>
  </si>
  <si>
    <t>26.05.2024 09:00</t>
  </si>
  <si>
    <t>26.05.2024 09:15</t>
  </si>
  <si>
    <t>26.05.2024 09:30</t>
  </si>
  <si>
    <t>26.05.2024 09:45</t>
  </si>
  <si>
    <t>26.05.2024 10:00</t>
  </si>
  <si>
    <t>26.05.2024 10:15</t>
  </si>
  <si>
    <t>26.05.2024 10:30</t>
  </si>
  <si>
    <t>26.05.2024 10:45</t>
  </si>
  <si>
    <t>26.05.2024 11:00</t>
  </si>
  <si>
    <t>26.05.2024 11:15</t>
  </si>
  <si>
    <t>26.05.2024 11:30</t>
  </si>
  <si>
    <t>26.05.2024 11:45</t>
  </si>
  <si>
    <t>26.05.2024 12:00</t>
  </si>
  <si>
    <t>26.05.2024 12:15</t>
  </si>
  <si>
    <t>26.05.2024 12:30</t>
  </si>
  <si>
    <t>26.05.2024 12:45</t>
  </si>
  <si>
    <t>26.05.2024 13:00</t>
  </si>
  <si>
    <t>26.05.2024 13:15</t>
  </si>
  <si>
    <t>26.05.2024 13:30</t>
  </si>
  <si>
    <t>26.05.2024 13:45</t>
  </si>
  <si>
    <t>26.05.2024 14:00</t>
  </si>
  <si>
    <t>26.05.2024 14:15</t>
  </si>
  <si>
    <t>26.05.2024 14:30</t>
  </si>
  <si>
    <t>26.05.2024 14:45</t>
  </si>
  <si>
    <t>26.05.2024 15:00</t>
  </si>
  <si>
    <t>26.05.2024 15:15</t>
  </si>
  <si>
    <t>26.05.2024 15:30</t>
  </si>
  <si>
    <t>26.05.2024 15:45</t>
  </si>
  <si>
    <t>26.05.2024 16:00</t>
  </si>
  <si>
    <t>26.05.2024 16:15</t>
  </si>
  <si>
    <t>26.05.2024 16:30</t>
  </si>
  <si>
    <t>26.05.2024 16:45</t>
  </si>
  <si>
    <t>26.05.2024 17:00</t>
  </si>
  <si>
    <t>26.05.2024 17:15</t>
  </si>
  <si>
    <t>26.05.2024 17:30</t>
  </si>
  <si>
    <t>26.05.2024 17:45</t>
  </si>
  <si>
    <t>26.05.2024 18:00</t>
  </si>
  <si>
    <t>26.05.2024 18:15</t>
  </si>
  <si>
    <t>26.05.2024 18:30</t>
  </si>
  <si>
    <t>26.05.2024 18:45</t>
  </si>
  <si>
    <t>26.05.2024 19:00</t>
  </si>
  <si>
    <t>26.05.2024 19:15</t>
  </si>
  <si>
    <t>26.05.2024 19:30</t>
  </si>
  <si>
    <t>26.05.2024 19:45</t>
  </si>
  <si>
    <t>26.05.2024 20:00</t>
  </si>
  <si>
    <t>26.05.2024 20:15</t>
  </si>
  <si>
    <t>26.05.2024 20:30</t>
  </si>
  <si>
    <t>26.05.2024 20:45</t>
  </si>
  <si>
    <t>26.05.2024 21:00</t>
  </si>
  <si>
    <t>26.05.2024 21:15</t>
  </si>
  <si>
    <t>26.05.2024 21:30</t>
  </si>
  <si>
    <t>26.05.2024 21:45</t>
  </si>
  <si>
    <t>26.05.2024 22:00</t>
  </si>
  <si>
    <t>26.05.2024 22:15</t>
  </si>
  <si>
    <t>26.05.2024 22:30</t>
  </si>
  <si>
    <t>26.05.2024 22:45</t>
  </si>
  <si>
    <t>26.05.2024 23:00</t>
  </si>
  <si>
    <t>26.05.2024 23:15</t>
  </si>
  <si>
    <t>26.05.2024 23:30</t>
  </si>
  <si>
    <t>26.05.2024 23:45</t>
  </si>
  <si>
    <t>27.05.2024 00:00</t>
  </si>
  <si>
    <t>27.05.2024 00:15</t>
  </si>
  <si>
    <t>27.05.2024 00:30</t>
  </si>
  <si>
    <t>27.05.2024 00:45</t>
  </si>
  <si>
    <t>27.05.2024 01:00</t>
  </si>
  <si>
    <t>27.05.2024 01:15</t>
  </si>
  <si>
    <t>27.05.2024 01:30</t>
  </si>
  <si>
    <t>27.05.2024 01:45</t>
  </si>
  <si>
    <t>27.05.2024 02:00</t>
  </si>
  <si>
    <t>27.05.2024 02:15</t>
  </si>
  <si>
    <t>27.05.2024 02:30</t>
  </si>
  <si>
    <t>27.05.2024 02:45</t>
  </si>
  <si>
    <t>27.05.2024 03:00</t>
  </si>
  <si>
    <t>27.05.2024 03:15</t>
  </si>
  <si>
    <t>27.05.2024 03:30</t>
  </si>
  <si>
    <t>27.05.2024 03:45</t>
  </si>
  <si>
    <t>27.05.2024 04:00</t>
  </si>
  <si>
    <t>27.05.2024 04:15</t>
  </si>
  <si>
    <t>27.05.2024 04:30</t>
  </si>
  <si>
    <t>27.05.2024 04:45</t>
  </si>
  <si>
    <t>27.05.2024 05:00</t>
  </si>
  <si>
    <t>27.05.2024 05:15</t>
  </si>
  <si>
    <t>27.05.2024 05:30</t>
  </si>
  <si>
    <t>27.05.2024 05:45</t>
  </si>
  <si>
    <t>27.05.2024 06:00</t>
  </si>
  <si>
    <t>27.05.2024 06:15</t>
  </si>
  <si>
    <t>27.05.2024 06:30</t>
  </si>
  <si>
    <t>27.05.2024 06:45</t>
  </si>
  <si>
    <t>27.05.2024 07:00</t>
  </si>
  <si>
    <t>27.05.2024 07:15</t>
  </si>
  <si>
    <t>27.05.2024 07:30</t>
  </si>
  <si>
    <t>27.05.2024 07:45</t>
  </si>
  <si>
    <t>27.05.2024 08:00</t>
  </si>
  <si>
    <t>27.05.2024 08:15</t>
  </si>
  <si>
    <t>27.05.2024 08:30</t>
  </si>
  <si>
    <t>27.05.2024 08:45</t>
  </si>
  <si>
    <t>27.05.2024 09:00</t>
  </si>
  <si>
    <t>27.05.2024 09:15</t>
  </si>
  <si>
    <t>27.05.2024 09:30</t>
  </si>
  <si>
    <t>27.05.2024 09:45</t>
  </si>
  <si>
    <t>27.05.2024 10:00</t>
  </si>
  <si>
    <t>27.05.2024 10:15</t>
  </si>
  <si>
    <t>27.05.2024 10:30</t>
  </si>
  <si>
    <t>27.05.2024 10:45</t>
  </si>
  <si>
    <t>27.05.2024 11:00</t>
  </si>
  <si>
    <t>27.05.2024 11:15</t>
  </si>
  <si>
    <t>27.05.2024 11:30</t>
  </si>
  <si>
    <t>27.05.2024 11:45</t>
  </si>
  <si>
    <t>27.05.2024 12:00</t>
  </si>
  <si>
    <t>27.05.2024 12:15</t>
  </si>
  <si>
    <t>27.05.2024 12:30</t>
  </si>
  <si>
    <t>27.05.2024 12:45</t>
  </si>
  <si>
    <t>27.05.2024 13:00</t>
  </si>
  <si>
    <t>27.05.2024 13:15</t>
  </si>
  <si>
    <t>27.05.2024 13:30</t>
  </si>
  <si>
    <t>27.05.2024 13:45</t>
  </si>
  <si>
    <t>27.05.2024 14:00</t>
  </si>
  <si>
    <t>27.05.2024 14:15</t>
  </si>
  <si>
    <t>27.05.2024 14:30</t>
  </si>
  <si>
    <t>27.05.2024 14:45</t>
  </si>
  <si>
    <t>27.05.2024 15:00</t>
  </si>
  <si>
    <t>27.05.2024 15:15</t>
  </si>
  <si>
    <t>27.05.2024 15:30</t>
  </si>
  <si>
    <t>27.05.2024 15:45</t>
  </si>
  <si>
    <t>27.05.2024 16:00</t>
  </si>
  <si>
    <t>27.05.2024 16:15</t>
  </si>
  <si>
    <t>27.05.2024 16:30</t>
  </si>
  <si>
    <t>27.05.2024 16:45</t>
  </si>
  <si>
    <t>27.05.2024 17:00</t>
  </si>
  <si>
    <t>27.05.2024 17:15</t>
  </si>
  <si>
    <t>27.05.2024 17:30</t>
  </si>
  <si>
    <t>27.05.2024 17:45</t>
  </si>
  <si>
    <t>27.05.2024 18:00</t>
  </si>
  <si>
    <t>27.05.2024 18:15</t>
  </si>
  <si>
    <t>27.05.2024 18:30</t>
  </si>
  <si>
    <t>27.05.2024 18:45</t>
  </si>
  <si>
    <t>27.05.2024 19:00</t>
  </si>
  <si>
    <t>27.05.2024 19:15</t>
  </si>
  <si>
    <t>27.05.2024 19:30</t>
  </si>
  <si>
    <t>27.05.2024 19:45</t>
  </si>
  <si>
    <t>27.05.2024 20:00</t>
  </si>
  <si>
    <t>27.05.2024 20:15</t>
  </si>
  <si>
    <t>27.05.2024 20:30</t>
  </si>
  <si>
    <t>27.05.2024 20:45</t>
  </si>
  <si>
    <t>27.05.2024 21:00</t>
  </si>
  <si>
    <t>27.05.2024 21:15</t>
  </si>
  <si>
    <t>27.05.2024 21:30</t>
  </si>
  <si>
    <t>27.05.2024 21:45</t>
  </si>
  <si>
    <t>27.05.2024 22:00</t>
  </si>
  <si>
    <t>27.05.2024 22:15</t>
  </si>
  <si>
    <t>27.05.2024 22:30</t>
  </si>
  <si>
    <t>27.05.2024 22:45</t>
  </si>
  <si>
    <t>27.05.2024 23:00</t>
  </si>
  <si>
    <t>27.05.2024 23:15</t>
  </si>
  <si>
    <t>27.05.2024 23:30</t>
  </si>
  <si>
    <t>27.05.2024 23:45</t>
  </si>
  <si>
    <t>28.05.2024 00:00</t>
  </si>
  <si>
    <t>28.05.2024 00:15</t>
  </si>
  <si>
    <t>28.05.2024 00:30</t>
  </si>
  <si>
    <t>28.05.2024 00:45</t>
  </si>
  <si>
    <t>28.05.2024 01:00</t>
  </si>
  <si>
    <t>28.05.2024 01:15</t>
  </si>
  <si>
    <t>28.05.2024 01:30</t>
  </si>
  <si>
    <t>28.05.2024 01:45</t>
  </si>
  <si>
    <t>28.05.2024 02:00</t>
  </si>
  <si>
    <t>28.05.2024 02:15</t>
  </si>
  <si>
    <t>28.05.2024 02:30</t>
  </si>
  <si>
    <t>28.05.2024 02:45</t>
  </si>
  <si>
    <t>28.05.2024 03:00</t>
  </si>
  <si>
    <t>28.05.2024 03:15</t>
  </si>
  <si>
    <t>28.05.2024 03:30</t>
  </si>
  <si>
    <t>28.05.2024 03:45</t>
  </si>
  <si>
    <t>28.05.2024 04:00</t>
  </si>
  <si>
    <t>28.05.2024 04:15</t>
  </si>
  <si>
    <t>28.05.2024 04:30</t>
  </si>
  <si>
    <t>28.05.2024 04:45</t>
  </si>
  <si>
    <t>28.05.2024 05:00</t>
  </si>
  <si>
    <t>28.05.2024 05:15</t>
  </si>
  <si>
    <t>28.05.2024 05:30</t>
  </si>
  <si>
    <t>28.05.2024 05:45</t>
  </si>
  <si>
    <t>28.05.2024 06:00</t>
  </si>
  <si>
    <t>28.05.2024 06:15</t>
  </si>
  <si>
    <t>28.05.2024 06:30</t>
  </si>
  <si>
    <t>28.05.2024 06:45</t>
  </si>
  <si>
    <t>28.05.2024 07:00</t>
  </si>
  <si>
    <t>28.05.2024 07:15</t>
  </si>
  <si>
    <t>28.05.2024 07:30</t>
  </si>
  <si>
    <t>28.05.2024 07:45</t>
  </si>
  <si>
    <t>28.05.2024 08:00</t>
  </si>
  <si>
    <t>28.05.2024 08:15</t>
  </si>
  <si>
    <t>28.05.2024 08:30</t>
  </si>
  <si>
    <t>28.05.2024 08:45</t>
  </si>
  <si>
    <t>28.05.2024 09:00</t>
  </si>
  <si>
    <t>28.05.2024 09:15</t>
  </si>
  <si>
    <t>28.05.2024 09:30</t>
  </si>
  <si>
    <t>28.05.2024 09:45</t>
  </si>
  <si>
    <t>28.05.2024 10:00</t>
  </si>
  <si>
    <t>28.05.2024 10:15</t>
  </si>
  <si>
    <t>28.05.2024 10:30</t>
  </si>
  <si>
    <t>28.05.2024 10:45</t>
  </si>
  <si>
    <t>28.05.2024 11:00</t>
  </si>
  <si>
    <t>28.05.2024 11:15</t>
  </si>
  <si>
    <t>28.05.2024 11:30</t>
  </si>
  <si>
    <t>28.05.2024 11:45</t>
  </si>
  <si>
    <t>28.05.2024 12:00</t>
  </si>
  <si>
    <t>28.05.2024 12:15</t>
  </si>
  <si>
    <t>28.05.2024 12:30</t>
  </si>
  <si>
    <t>28.05.2024 12:45</t>
  </si>
  <si>
    <t>28.05.2024 13:00</t>
  </si>
  <si>
    <t>28.05.2024 13:15</t>
  </si>
  <si>
    <t>28.05.2024 13:30</t>
  </si>
  <si>
    <t>28.05.2024 13:45</t>
  </si>
  <si>
    <t>28.05.2024 14:00</t>
  </si>
  <si>
    <t>28.05.2024 14:15</t>
  </si>
  <si>
    <t>28.05.2024 14:30</t>
  </si>
  <si>
    <t>28.05.2024 14:45</t>
  </si>
  <si>
    <t>28.05.2024 15:00</t>
  </si>
  <si>
    <t>28.05.2024 15:15</t>
  </si>
  <si>
    <t>28.05.2024 15:30</t>
  </si>
  <si>
    <t>28.05.2024 15:45</t>
  </si>
  <si>
    <t>28.05.2024 16:00</t>
  </si>
  <si>
    <t>28.05.2024 16:15</t>
  </si>
  <si>
    <t>28.05.2024 16:30</t>
  </si>
  <si>
    <t>28.05.2024 16:45</t>
  </si>
  <si>
    <t>28.05.2024 17:00</t>
  </si>
  <si>
    <t>28.05.2024 17:15</t>
  </si>
  <si>
    <t>28.05.2024 17:30</t>
  </si>
  <si>
    <t>28.05.2024 17:45</t>
  </si>
  <si>
    <t>28.05.2024 18:00</t>
  </si>
  <si>
    <t>28.05.2024 18:15</t>
  </si>
  <si>
    <t>28.05.2024 18:30</t>
  </si>
  <si>
    <t>28.05.2024 18:45</t>
  </si>
  <si>
    <t>28.05.2024 19:00</t>
  </si>
  <si>
    <t>28.05.2024 19:15</t>
  </si>
  <si>
    <t>28.05.2024 19:30</t>
  </si>
  <si>
    <t>28.05.2024 19:45</t>
  </si>
  <si>
    <t>28.05.2024 20:00</t>
  </si>
  <si>
    <t>28.05.2024 20:15</t>
  </si>
  <si>
    <t>28.05.2024 20:30</t>
  </si>
  <si>
    <t>28.05.2024 20:45</t>
  </si>
  <si>
    <t>28.05.2024 21:00</t>
  </si>
  <si>
    <t>28.05.2024 21:15</t>
  </si>
  <si>
    <t>28.05.2024 21:30</t>
  </si>
  <si>
    <t>28.05.2024 21:45</t>
  </si>
  <si>
    <t>28.05.2024 22:00</t>
  </si>
  <si>
    <t>28.05.2024 22:15</t>
  </si>
  <si>
    <t>28.05.2024 22:30</t>
  </si>
  <si>
    <t>28.05.2024 22:45</t>
  </si>
  <si>
    <t>28.05.2024 23:00</t>
  </si>
  <si>
    <t>28.05.2024 23:15</t>
  </si>
  <si>
    <t>28.05.2024 23:30</t>
  </si>
  <si>
    <t>28.05.2024 23:45</t>
  </si>
  <si>
    <t>29.05.2024 00:00</t>
  </si>
  <si>
    <t>29.05.2024 00:15</t>
  </si>
  <si>
    <t>29.05.2024 00:30</t>
  </si>
  <si>
    <t>29.05.2024 00:45</t>
  </si>
  <si>
    <t>29.05.2024 01:00</t>
  </si>
  <si>
    <t>29.05.2024 01:15</t>
  </si>
  <si>
    <t>29.05.2024 01:30</t>
  </si>
  <si>
    <t>29.05.2024 01:45</t>
  </si>
  <si>
    <t>29.05.2024 02:00</t>
  </si>
  <si>
    <t>29.05.2024 02:15</t>
  </si>
  <si>
    <t>29.05.2024 02:30</t>
  </si>
  <si>
    <t>29.05.2024 02:45</t>
  </si>
  <si>
    <t>29.05.2024 03:00</t>
  </si>
  <si>
    <t>29.05.2024 03:15</t>
  </si>
  <si>
    <t>29.05.2024 03:30</t>
  </si>
  <si>
    <t>29.05.2024 03:45</t>
  </si>
  <si>
    <t>29.05.2024 04:00</t>
  </si>
  <si>
    <t>29.05.2024 04:15</t>
  </si>
  <si>
    <t>29.05.2024 04:30</t>
  </si>
  <si>
    <t>29.05.2024 04:45</t>
  </si>
  <si>
    <t>29.05.2024 05:00</t>
  </si>
  <si>
    <t>29.05.2024 05:15</t>
  </si>
  <si>
    <t>29.05.2024 05:30</t>
  </si>
  <si>
    <t>29.05.2024 05:45</t>
  </si>
  <si>
    <t>29.05.2024 06:00</t>
  </si>
  <si>
    <t>29.05.2024 06:15</t>
  </si>
  <si>
    <t>29.05.2024 06:30</t>
  </si>
  <si>
    <t>29.05.2024 06:45</t>
  </si>
  <si>
    <t>29.05.2024 07:00</t>
  </si>
  <si>
    <t>29.05.2024 07:15</t>
  </si>
  <si>
    <t>29.05.2024 07:30</t>
  </si>
  <si>
    <t>29.05.2024 07:45</t>
  </si>
  <si>
    <t>29.05.2024 08:00</t>
  </si>
  <si>
    <t>29.05.2024 08:15</t>
  </si>
  <si>
    <t>29.05.2024 08:30</t>
  </si>
  <si>
    <t>29.05.2024 08:45</t>
  </si>
  <si>
    <t>29.05.2024 09:00</t>
  </si>
  <si>
    <t>29.05.2024 09:15</t>
  </si>
  <si>
    <t>29.05.2024 09:30</t>
  </si>
  <si>
    <t>29.05.2024 09:45</t>
  </si>
  <si>
    <t>29.05.2024 10:00</t>
  </si>
  <si>
    <t>29.05.2024 10:15</t>
  </si>
  <si>
    <t>29.05.2024 10:30</t>
  </si>
  <si>
    <t>29.05.2024 10:45</t>
  </si>
  <si>
    <t>29.05.2024 11:00</t>
  </si>
  <si>
    <t>29.05.2024 11:15</t>
  </si>
  <si>
    <t>29.05.2024 11:30</t>
  </si>
  <si>
    <t>29.05.2024 11:45</t>
  </si>
  <si>
    <t>29.05.2024 12:00</t>
  </si>
  <si>
    <t>29.05.2024 12:15</t>
  </si>
  <si>
    <t>29.05.2024 12:30</t>
  </si>
  <si>
    <t>29.05.2024 12:45</t>
  </si>
  <si>
    <t>29.05.2024 13:00</t>
  </si>
  <si>
    <t>29.05.2024 13:15</t>
  </si>
  <si>
    <t>29.05.2024 13:30</t>
  </si>
  <si>
    <t>29.05.2024 13:45</t>
  </si>
  <si>
    <t>29.05.2024 14:00</t>
  </si>
  <si>
    <t>29.05.2024 14:15</t>
  </si>
  <si>
    <t>29.05.2024 14:30</t>
  </si>
  <si>
    <t>29.05.2024 14:45</t>
  </si>
  <si>
    <t>29.05.2024 15:00</t>
  </si>
  <si>
    <t>29.05.2024 15:15</t>
  </si>
  <si>
    <t>29.05.2024 15:30</t>
  </si>
  <si>
    <t>29.05.2024 15:45</t>
  </si>
  <si>
    <t>29.05.2024 16:00</t>
  </si>
  <si>
    <t>29.05.2024 16:15</t>
  </si>
  <si>
    <t>29.05.2024 16:30</t>
  </si>
  <si>
    <t>29.05.2024 16:45</t>
  </si>
  <si>
    <t>29.05.2024 17:00</t>
  </si>
  <si>
    <t>29.05.2024 17:15</t>
  </si>
  <si>
    <t>29.05.2024 17:30</t>
  </si>
  <si>
    <t>29.05.2024 17:45</t>
  </si>
  <si>
    <t>29.05.2024 18:00</t>
  </si>
  <si>
    <t>29.05.2024 18:15</t>
  </si>
  <si>
    <t>29.05.2024 18:30</t>
  </si>
  <si>
    <t>29.05.2024 18:45</t>
  </si>
  <si>
    <t>29.05.2024 19:00</t>
  </si>
  <si>
    <t>29.05.2024 19:15</t>
  </si>
  <si>
    <t>29.05.2024 19:30</t>
  </si>
  <si>
    <t>29.05.2024 19:45</t>
  </si>
  <si>
    <t>29.05.2024 20:00</t>
  </si>
  <si>
    <t>29.05.2024 20:15</t>
  </si>
  <si>
    <t>29.05.2024 20:30</t>
  </si>
  <si>
    <t>29.05.2024 20:45</t>
  </si>
  <si>
    <t>29.05.2024 21:00</t>
  </si>
  <si>
    <t>29.05.2024 21:15</t>
  </si>
  <si>
    <t>29.05.2024 21:30</t>
  </si>
  <si>
    <t>29.05.2024 21:45</t>
  </si>
  <si>
    <t>29.05.2024 22:00</t>
  </si>
  <si>
    <t>29.05.2024 22:15</t>
  </si>
  <si>
    <t>29.05.2024 22:30</t>
  </si>
  <si>
    <t>29.05.2024 22:45</t>
  </si>
  <si>
    <t>29.05.2024 23:00</t>
  </si>
  <si>
    <t>29.05.2024 23:15</t>
  </si>
  <si>
    <t>29.05.2024 23:30</t>
  </si>
  <si>
    <t>29.05.2024 23:45</t>
  </si>
  <si>
    <t>30.05.2024 00:00</t>
  </si>
  <si>
    <t>30.05.2024 00:15</t>
  </si>
  <si>
    <t>30.05.2024 00:30</t>
  </si>
  <si>
    <t>30.05.2024 00:45</t>
  </si>
  <si>
    <t>30.05.2024 01:00</t>
  </si>
  <si>
    <t>30.05.2024 01:15</t>
  </si>
  <si>
    <t>30.05.2024 01:30</t>
  </si>
  <si>
    <t>30.05.2024 01:45</t>
  </si>
  <si>
    <t>30.05.2024 02:00</t>
  </si>
  <si>
    <t>30.05.2024 02:15</t>
  </si>
  <si>
    <t>30.05.2024 02:30</t>
  </si>
  <si>
    <t>30.05.2024 02:45</t>
  </si>
  <si>
    <t>30.05.2024 03:00</t>
  </si>
  <si>
    <t>30.05.2024 03:15</t>
  </si>
  <si>
    <t>30.05.2024 03:30</t>
  </si>
  <si>
    <t>30.05.2024 03:45</t>
  </si>
  <si>
    <t>30.05.2024 04:00</t>
  </si>
  <si>
    <t>30.05.2024 04:15</t>
  </si>
  <si>
    <t>30.05.2024 04:30</t>
  </si>
  <si>
    <t>30.05.2024 04:45</t>
  </si>
  <si>
    <t>30.05.2024 05:00</t>
  </si>
  <si>
    <t>30.05.2024 05:15</t>
  </si>
  <si>
    <t>30.05.2024 05:30</t>
  </si>
  <si>
    <t>30.05.2024 05:45</t>
  </si>
  <si>
    <t>30.05.2024 06:00</t>
  </si>
  <si>
    <t>30.05.2024 06:15</t>
  </si>
  <si>
    <t>30.05.2024 06:30</t>
  </si>
  <si>
    <t>30.05.2024 06:45</t>
  </si>
  <si>
    <t>30.05.2024 07:00</t>
  </si>
  <si>
    <t>30.05.2024 07:15</t>
  </si>
  <si>
    <t>30.05.2024 07:30</t>
  </si>
  <si>
    <t>30.05.2024 07:45</t>
  </si>
  <si>
    <t>30.05.2024 08:00</t>
  </si>
  <si>
    <t>30.05.2024 08:15</t>
  </si>
  <si>
    <t>30.05.2024 08:30</t>
  </si>
  <si>
    <t>30.05.2024 08:45</t>
  </si>
  <si>
    <t>30.05.2024 09:00</t>
  </si>
  <si>
    <t>30.05.2024 09:15</t>
  </si>
  <si>
    <t>30.05.2024 09:30</t>
  </si>
  <si>
    <t>30.05.2024 09:45</t>
  </si>
  <si>
    <t>30.05.2024 10:00</t>
  </si>
  <si>
    <t>30.05.2024 10:15</t>
  </si>
  <si>
    <t>30.05.2024 10:30</t>
  </si>
  <si>
    <t>30.05.2024 10:45</t>
  </si>
  <si>
    <t>30.05.2024 11:00</t>
  </si>
  <si>
    <t>30.05.2024 11:15</t>
  </si>
  <si>
    <t>30.05.2024 11:30</t>
  </si>
  <si>
    <t>30.05.2024 11:45</t>
  </si>
  <si>
    <t>30.05.2024 12:00</t>
  </si>
  <si>
    <t>30.05.2024 12:15</t>
  </si>
  <si>
    <t>30.05.2024 12:30</t>
  </si>
  <si>
    <t>30.05.2024 12:45</t>
  </si>
  <si>
    <t>30.05.2024 13:00</t>
  </si>
  <si>
    <t>30.05.2024 13:15</t>
  </si>
  <si>
    <t>30.05.2024 13:30</t>
  </si>
  <si>
    <t>30.05.2024 13:45</t>
  </si>
  <si>
    <t>30.05.2024 14:00</t>
  </si>
  <si>
    <t>30.05.2024 14:15</t>
  </si>
  <si>
    <t>30.05.2024 14:30</t>
  </si>
  <si>
    <t>30.05.2024 14:45</t>
  </si>
  <si>
    <t>30.05.2024 15:00</t>
  </si>
  <si>
    <t>30.05.2024 15:15</t>
  </si>
  <si>
    <t>30.05.2024 15:30</t>
  </si>
  <si>
    <t>30.05.2024 15:45</t>
  </si>
  <si>
    <t>30.05.2024 16:00</t>
  </si>
  <si>
    <t>30.05.2024 16:15</t>
  </si>
  <si>
    <t>30.05.2024 16:30</t>
  </si>
  <si>
    <t>30.05.2024 16:45</t>
  </si>
  <si>
    <t>30.05.2024 17:00</t>
  </si>
  <si>
    <t>30.05.2024 17:15</t>
  </si>
  <si>
    <t>30.05.2024 17:30</t>
  </si>
  <si>
    <t>30.05.2024 17:45</t>
  </si>
  <si>
    <t>30.05.2024 18:00</t>
  </si>
  <si>
    <t>30.05.2024 18:15</t>
  </si>
  <si>
    <t>30.05.2024 18:30</t>
  </si>
  <si>
    <t>30.05.2024 18:45</t>
  </si>
  <si>
    <t>30.05.2024 19:00</t>
  </si>
  <si>
    <t>30.05.2024 19:15</t>
  </si>
  <si>
    <t>30.05.2024 19:30</t>
  </si>
  <si>
    <t>30.05.2024 19:45</t>
  </si>
  <si>
    <t>30.05.2024 20:00</t>
  </si>
  <si>
    <t>30.05.2024 20:15</t>
  </si>
  <si>
    <t>30.05.2024 20:30</t>
  </si>
  <si>
    <t>30.05.2024 20:45</t>
  </si>
  <si>
    <t>30.05.2024 21:00</t>
  </si>
  <si>
    <t>30.05.2024 21:15</t>
  </si>
  <si>
    <t>30.05.2024 21:30</t>
  </si>
  <si>
    <t>30.05.2024 21:45</t>
  </si>
  <si>
    <t>30.05.2024 22:00</t>
  </si>
  <si>
    <t>30.05.2024 22:15</t>
  </si>
  <si>
    <t>30.05.2024 22:30</t>
  </si>
  <si>
    <t>30.05.2024 22:45</t>
  </si>
  <si>
    <t>30.05.2024 23:00</t>
  </si>
  <si>
    <t>30.05.2024 23:15</t>
  </si>
  <si>
    <t>30.05.2024 23:30</t>
  </si>
  <si>
    <t>30.05.2024 23:45</t>
  </si>
  <si>
    <t>31.05.2024 00:00</t>
  </si>
  <si>
    <t>31.05.2024 00:15</t>
  </si>
  <si>
    <t>31.05.2024 00:30</t>
  </si>
  <si>
    <t>31.05.2024 00:45</t>
  </si>
  <si>
    <t>31.05.2024 01:00</t>
  </si>
  <si>
    <t>31.05.2024 01:15</t>
  </si>
  <si>
    <t>31.05.2024 01:30</t>
  </si>
  <si>
    <t>31.05.2024 01:45</t>
  </si>
  <si>
    <t>31.05.2024 02:00</t>
  </si>
  <si>
    <t>31.05.2024 02:15</t>
  </si>
  <si>
    <t>31.05.2024 02:30</t>
  </si>
  <si>
    <t>31.05.2024 02:45</t>
  </si>
  <si>
    <t>31.05.2024 03:00</t>
  </si>
  <si>
    <t>31.05.2024 03:15</t>
  </si>
  <si>
    <t>31.05.2024 03:30</t>
  </si>
  <si>
    <t>31.05.2024 03:45</t>
  </si>
  <si>
    <t>31.05.2024 04:00</t>
  </si>
  <si>
    <t>31.05.2024 04:15</t>
  </si>
  <si>
    <t>31.05.2024 04:30</t>
  </si>
  <si>
    <t>31.05.2024 04:45</t>
  </si>
  <si>
    <t>31.05.2024 05:00</t>
  </si>
  <si>
    <t>31.05.2024 05:15</t>
  </si>
  <si>
    <t>31.05.2024 05:30</t>
  </si>
  <si>
    <t>31.05.2024 05:45</t>
  </si>
  <si>
    <t>31.05.2024 06:00</t>
  </si>
  <si>
    <t>31.05.2024 06:15</t>
  </si>
  <si>
    <t>31.05.2024 06:30</t>
  </si>
  <si>
    <t>31.05.2024 06:45</t>
  </si>
  <si>
    <t>31.05.2024 07:00</t>
  </si>
  <si>
    <t>31.05.2024 07:15</t>
  </si>
  <si>
    <t>31.05.2024 07:30</t>
  </si>
  <si>
    <t>31.05.2024 07:45</t>
  </si>
  <si>
    <t>31.05.2024 08:00</t>
  </si>
  <si>
    <t>31.05.2024 08:15</t>
  </si>
  <si>
    <t>31.05.2024 08:30</t>
  </si>
  <si>
    <t>31.05.2024 08:45</t>
  </si>
  <si>
    <t>31.05.2024 09:00</t>
  </si>
  <si>
    <t>31.05.2024 09:15</t>
  </si>
  <si>
    <t>31.05.2024 09:30</t>
  </si>
  <si>
    <t>31.05.2024 09:45</t>
  </si>
  <si>
    <t>31.05.2024 10:00</t>
  </si>
  <si>
    <t>31.05.2024 10:15</t>
  </si>
  <si>
    <t>31.05.2024 10:30</t>
  </si>
  <si>
    <t>31.05.2024 10:45</t>
  </si>
  <si>
    <t>31.05.2024 11:00</t>
  </si>
  <si>
    <t>31.05.2024 11:15</t>
  </si>
  <si>
    <t>31.05.2024 11:30</t>
  </si>
  <si>
    <t>31.05.2024 11:45</t>
  </si>
  <si>
    <t>31.05.2024 12:00</t>
  </si>
  <si>
    <t>31.05.2024 12:15</t>
  </si>
  <si>
    <t>31.05.2024 12:30</t>
  </si>
  <si>
    <t>31.05.2024 12:45</t>
  </si>
  <si>
    <t>31.05.2024 13:00</t>
  </si>
  <si>
    <t>31.05.2024 13:15</t>
  </si>
  <si>
    <t>31.05.2024 13:30</t>
  </si>
  <si>
    <t>31.05.2024 13:45</t>
  </si>
  <si>
    <t>31.05.2024 14:00</t>
  </si>
  <si>
    <t>31.05.2024 14:15</t>
  </si>
  <si>
    <t>31.05.2024 14:30</t>
  </si>
  <si>
    <t>31.05.2024 14:45</t>
  </si>
  <si>
    <t>31.05.2024 15:00</t>
  </si>
  <si>
    <t>31.05.2024 15:15</t>
  </si>
  <si>
    <t>31.05.2024 15:30</t>
  </si>
  <si>
    <t>31.05.2024 15:45</t>
  </si>
  <si>
    <t>31.05.2024 16:00</t>
  </si>
  <si>
    <t>31.05.2024 16:15</t>
  </si>
  <si>
    <t>31.05.2024 16:30</t>
  </si>
  <si>
    <t>31.05.2024 16:45</t>
  </si>
  <si>
    <t>31.05.2024 17:00</t>
  </si>
  <si>
    <t>31.05.2024 17:15</t>
  </si>
  <si>
    <t>31.05.2024 17:30</t>
  </si>
  <si>
    <t>31.05.2024 17:45</t>
  </si>
  <si>
    <t>31.05.2024 18:00</t>
  </si>
  <si>
    <t>31.05.2024 18:15</t>
  </si>
  <si>
    <t>31.05.2024 18:30</t>
  </si>
  <si>
    <t>31.05.2024 18:45</t>
  </si>
  <si>
    <t>31.05.2024 19:00</t>
  </si>
  <si>
    <t>31.05.2024 19:15</t>
  </si>
  <si>
    <t>31.05.2024 19:30</t>
  </si>
  <si>
    <t>31.05.2024 19:45</t>
  </si>
  <si>
    <t>31.05.2024 20:00</t>
  </si>
  <si>
    <t>31.05.2024 20:15</t>
  </si>
  <si>
    <t>31.05.2024 20:30</t>
  </si>
  <si>
    <t>31.05.2024 20:45</t>
  </si>
  <si>
    <t>31.05.2024 21:00</t>
  </si>
  <si>
    <t>31.05.2024 21:15</t>
  </si>
  <si>
    <t>31.05.2024 21:30</t>
  </si>
  <si>
    <t>31.05.2024 21:45</t>
  </si>
  <si>
    <t>31.05.2024 22:00</t>
  </si>
  <si>
    <t>31.05.2024 22:15</t>
  </si>
  <si>
    <t>31.05.2024 22:30</t>
  </si>
  <si>
    <t>31.05.2024 22:45</t>
  </si>
  <si>
    <t>31.05.2024 23:00</t>
  </si>
  <si>
    <t>31.05.2024 23:15</t>
  </si>
  <si>
    <t>31.05.2024 23:30</t>
  </si>
  <si>
    <t>31.05.2024 23:45</t>
  </si>
  <si>
    <t>01.06.2024 00:00</t>
  </si>
  <si>
    <t>01.06.2024 00:15</t>
  </si>
  <si>
    <t>01.06.2024 00:30</t>
  </si>
  <si>
    <t>01.06.2024 00:45</t>
  </si>
  <si>
    <t>01.06.2024 01:00</t>
  </si>
  <si>
    <t>01.06.2024 01:15</t>
  </si>
  <si>
    <t>01.06.2024 01:30</t>
  </si>
  <si>
    <t>01.06.2024 01:45</t>
  </si>
  <si>
    <t>01.06.2024 02:00</t>
  </si>
  <si>
    <t>01.06.2024 02:15</t>
  </si>
  <si>
    <t>01.06.2024 02:30</t>
  </si>
  <si>
    <t>01.06.2024 02:45</t>
  </si>
  <si>
    <t>01.06.2024 03:00</t>
  </si>
  <si>
    <t>01.06.2024 03:15</t>
  </si>
  <si>
    <t>01.06.2024 03:30</t>
  </si>
  <si>
    <t>01.06.2024 03:45</t>
  </si>
  <si>
    <t>01.06.2024 04:00</t>
  </si>
  <si>
    <t>01.06.2024 04:15</t>
  </si>
  <si>
    <t>01.06.2024 04:30</t>
  </si>
  <si>
    <t>01.06.2024 04:45</t>
  </si>
  <si>
    <t>01.06.2024 05:00</t>
  </si>
  <si>
    <t>01.06.2024 05:15</t>
  </si>
  <si>
    <t>01.06.2024 05:30</t>
  </si>
  <si>
    <t>01.06.2024 05:45</t>
  </si>
  <si>
    <t>01.06.2024 06:00</t>
  </si>
  <si>
    <t>01.06.2024 06:15</t>
  </si>
  <si>
    <t>01.06.2024 06:30</t>
  </si>
  <si>
    <t>01.06.2024 06:45</t>
  </si>
  <si>
    <t>01.06.2024 07:00</t>
  </si>
  <si>
    <t>01.06.2024 07:15</t>
  </si>
  <si>
    <t>01.06.2024 07:30</t>
  </si>
  <si>
    <t>01.06.2024 07:45</t>
  </si>
  <si>
    <t>01.06.2024 08:00</t>
  </si>
  <si>
    <t>01.06.2024 08:15</t>
  </si>
  <si>
    <t>01.06.2024 08:30</t>
  </si>
  <si>
    <t>01.06.2024 08:45</t>
  </si>
  <si>
    <t>01.06.2024 09:00</t>
  </si>
  <si>
    <t>01.06.2024 09:15</t>
  </si>
  <si>
    <t>01.06.2024 09:30</t>
  </si>
  <si>
    <t>01.06.2024 09:45</t>
  </si>
  <si>
    <t>01.06.2024 10:00</t>
  </si>
  <si>
    <t>01.06.2024 10:15</t>
  </si>
  <si>
    <t>01.06.2024 10:30</t>
  </si>
  <si>
    <t>01.06.2024 10:45</t>
  </si>
  <si>
    <t>01.06.2024 11:00</t>
  </si>
  <si>
    <t>01.06.2024 11:15</t>
  </si>
  <si>
    <t>01.06.2024 11:30</t>
  </si>
  <si>
    <t>01.06.2024 11:45</t>
  </si>
  <si>
    <t>01.06.2024 12:00</t>
  </si>
  <si>
    <t>01.06.2024 12:15</t>
  </si>
  <si>
    <t>01.06.2024 12:30</t>
  </si>
  <si>
    <t>01.06.2024 12:45</t>
  </si>
  <si>
    <t>01.06.2024 13:00</t>
  </si>
  <si>
    <t>01.06.2024 13:15</t>
  </si>
  <si>
    <t>01.06.2024 13:30</t>
  </si>
  <si>
    <t>01.06.2024 13:45</t>
  </si>
  <si>
    <t>01.06.2024 14:00</t>
  </si>
  <si>
    <t>01.06.2024 14:15</t>
  </si>
  <si>
    <t>01.06.2024 14:30</t>
  </si>
  <si>
    <t>01.06.2024 14:45</t>
  </si>
  <si>
    <t>01.06.2024 15:00</t>
  </si>
  <si>
    <t>01.06.2024 15:15</t>
  </si>
  <si>
    <t>01.06.2024 15:30</t>
  </si>
  <si>
    <t>01.06.2024 15:45</t>
  </si>
  <si>
    <t>01.06.2024 16:00</t>
  </si>
  <si>
    <t>01.06.2024 16:15</t>
  </si>
  <si>
    <t>01.06.2024 16:30</t>
  </si>
  <si>
    <t>01.06.2024 16:45</t>
  </si>
  <si>
    <t>01.06.2024 17:00</t>
  </si>
  <si>
    <t>01.06.2024 17:15</t>
  </si>
  <si>
    <t>01.06.2024 17:30</t>
  </si>
  <si>
    <t>01.06.2024 17:45</t>
  </si>
  <si>
    <t>01.06.2024 18:00</t>
  </si>
  <si>
    <t>01.06.2024 18:15</t>
  </si>
  <si>
    <t>01.06.2024 18:30</t>
  </si>
  <si>
    <t>01.06.2024 18:45</t>
  </si>
  <si>
    <t>01.06.2024 19:00</t>
  </si>
  <si>
    <t>01.06.2024 19:15</t>
  </si>
  <si>
    <t>01.06.2024 19:30</t>
  </si>
  <si>
    <t>01.06.2024 19:45</t>
  </si>
  <si>
    <t>01.06.2024 20:00</t>
  </si>
  <si>
    <t>01.06.2024 20:15</t>
  </si>
  <si>
    <t>01.06.2024 20:30</t>
  </si>
  <si>
    <t>01.06.2024 20:45</t>
  </si>
  <si>
    <t>01.06.2024 21:00</t>
  </si>
  <si>
    <t>01.06.2024 21:15</t>
  </si>
  <si>
    <t>01.06.2024 21:30</t>
  </si>
  <si>
    <t>01.06.2024 21:45</t>
  </si>
  <si>
    <t>01.06.2024 22:00</t>
  </si>
  <si>
    <t>01.06.2024 22:15</t>
  </si>
  <si>
    <t>01.06.2024 22:30</t>
  </si>
  <si>
    <t>01.06.2024 22:45</t>
  </si>
  <si>
    <t>01.06.2024 23:00</t>
  </si>
  <si>
    <t>01.06.2024 23:15</t>
  </si>
  <si>
    <t>01.06.2024 23:30</t>
  </si>
  <si>
    <t>01.06.2024 23:45</t>
  </si>
  <si>
    <t>02.06.2024 00:00</t>
  </si>
  <si>
    <t>02.06.2024 00:15</t>
  </si>
  <si>
    <t>02.06.2024 00:30</t>
  </si>
  <si>
    <t>02.06.2024 00:45</t>
  </si>
  <si>
    <t>02.06.2024 01:00</t>
  </si>
  <si>
    <t>02.06.2024 01:15</t>
  </si>
  <si>
    <t>02.06.2024 01:30</t>
  </si>
  <si>
    <t>02.06.2024 01:45</t>
  </si>
  <si>
    <t>02.06.2024 02:00</t>
  </si>
  <si>
    <t>02.06.2024 02:15</t>
  </si>
  <si>
    <t>02.06.2024 02:30</t>
  </si>
  <si>
    <t>02.06.2024 02:45</t>
  </si>
  <si>
    <t>02.06.2024 03:00</t>
  </si>
  <si>
    <t>02.06.2024 03:15</t>
  </si>
  <si>
    <t>02.06.2024 03:30</t>
  </si>
  <si>
    <t>02.06.2024 03:45</t>
  </si>
  <si>
    <t>02.06.2024 04:00</t>
  </si>
  <si>
    <t>02.06.2024 04:15</t>
  </si>
  <si>
    <t>02.06.2024 04:30</t>
  </si>
  <si>
    <t>02.06.2024 04:45</t>
  </si>
  <si>
    <t>02.06.2024 05:00</t>
  </si>
  <si>
    <t>02.06.2024 05:15</t>
  </si>
  <si>
    <t>02.06.2024 05:30</t>
  </si>
  <si>
    <t>02.06.2024 05:45</t>
  </si>
  <si>
    <t>02.06.2024 06:00</t>
  </si>
  <si>
    <t>02.06.2024 06:15</t>
  </si>
  <si>
    <t>02.06.2024 06:30</t>
  </si>
  <si>
    <t>02.06.2024 06:45</t>
  </si>
  <si>
    <t>02.06.2024 07:00</t>
  </si>
  <si>
    <t>02.06.2024 07:15</t>
  </si>
  <si>
    <t>02.06.2024 07:30</t>
  </si>
  <si>
    <t>02.06.2024 07:45</t>
  </si>
  <si>
    <t>02.06.2024 08:00</t>
  </si>
  <si>
    <t>02.06.2024 08:15</t>
  </si>
  <si>
    <t>02.06.2024 08:30</t>
  </si>
  <si>
    <t>02.06.2024 08:45</t>
  </si>
  <si>
    <t>02.06.2024 09:00</t>
  </si>
  <si>
    <t>02.06.2024 09:15</t>
  </si>
  <si>
    <t>02.06.2024 09:30</t>
  </si>
  <si>
    <t>02.06.2024 09:45</t>
  </si>
  <si>
    <t>02.06.2024 10:00</t>
  </si>
  <si>
    <t>02.06.2024 10:15</t>
  </si>
  <si>
    <t>02.06.2024 10:30</t>
  </si>
  <si>
    <t>02.06.2024 10:45</t>
  </si>
  <si>
    <t>02.06.2024 11:00</t>
  </si>
  <si>
    <t>02.06.2024 11:15</t>
  </si>
  <si>
    <t>02.06.2024 11:30</t>
  </si>
  <si>
    <t>02.06.2024 11:45</t>
  </si>
  <si>
    <t>02.06.2024 12:00</t>
  </si>
  <si>
    <t>02.06.2024 12:15</t>
  </si>
  <si>
    <t>02.06.2024 12:30</t>
  </si>
  <si>
    <t>02.06.2024 12:45</t>
  </si>
  <si>
    <t>02.06.2024 13:00</t>
  </si>
  <si>
    <t>02.06.2024 13:15</t>
  </si>
  <si>
    <t>02.06.2024 13:30</t>
  </si>
  <si>
    <t>02.06.2024 13:45</t>
  </si>
  <si>
    <t>02.06.2024 14:00</t>
  </si>
  <si>
    <t>02.06.2024 14:15</t>
  </si>
  <si>
    <t>02.06.2024 14:30</t>
  </si>
  <si>
    <t>02.06.2024 14:45</t>
  </si>
  <si>
    <t>02.06.2024 15:00</t>
  </si>
  <si>
    <t>02.06.2024 15:15</t>
  </si>
  <si>
    <t>02.06.2024 15:30</t>
  </si>
  <si>
    <t>02.06.2024 15:45</t>
  </si>
  <si>
    <t>02.06.2024 16:00</t>
  </si>
  <si>
    <t>02.06.2024 16:15</t>
  </si>
  <si>
    <t>02.06.2024 16:30</t>
  </si>
  <si>
    <t>02.06.2024 16:45</t>
  </si>
  <si>
    <t>02.06.2024 17:00</t>
  </si>
  <si>
    <t>02.06.2024 17:15</t>
  </si>
  <si>
    <t>02.06.2024 17:30</t>
  </si>
  <si>
    <t>02.06.2024 17:45</t>
  </si>
  <si>
    <t>02.06.2024 18:00</t>
  </si>
  <si>
    <t>02.06.2024 18:15</t>
  </si>
  <si>
    <t>02.06.2024 18:30</t>
  </si>
  <si>
    <t>02.06.2024 18:45</t>
  </si>
  <si>
    <t>02.06.2024 19:00</t>
  </si>
  <si>
    <t>02.06.2024 19:15</t>
  </si>
  <si>
    <t>02.06.2024 19:30</t>
  </si>
  <si>
    <t>02.06.2024 19:45</t>
  </si>
  <si>
    <t>02.06.2024 20:00</t>
  </si>
  <si>
    <t>02.06.2024 20:15</t>
  </si>
  <si>
    <t>02.06.2024 20:30</t>
  </si>
  <si>
    <t>02.06.2024 20:45</t>
  </si>
  <si>
    <t>02.06.2024 21:00</t>
  </si>
  <si>
    <t>02.06.2024 21:15</t>
  </si>
  <si>
    <t>02.06.2024 21:30</t>
  </si>
  <si>
    <t>02.06.2024 21:45</t>
  </si>
  <si>
    <t>02.06.2024 22:00</t>
  </si>
  <si>
    <t>02.06.2024 22:15</t>
  </si>
  <si>
    <t>02.06.2024 22:30</t>
  </si>
  <si>
    <t>02.06.2024 22:45</t>
  </si>
  <si>
    <t>02.06.2024 23:00</t>
  </si>
  <si>
    <t>02.06.2024 23:15</t>
  </si>
  <si>
    <t>02.06.2024 23:30</t>
  </si>
  <si>
    <t>02.06.2024 23:45</t>
  </si>
  <si>
    <t>03.06.2024 00:00</t>
  </si>
  <si>
    <t>03.06.2024 00:15</t>
  </si>
  <si>
    <t>03.06.2024 00:30</t>
  </si>
  <si>
    <t>03.06.2024 00:45</t>
  </si>
  <si>
    <t>03.06.2024 01:00</t>
  </si>
  <si>
    <t>03.06.2024 01:15</t>
  </si>
  <si>
    <t>03.06.2024 01:30</t>
  </si>
  <si>
    <t>03.06.2024 01:45</t>
  </si>
  <si>
    <t>03.06.2024 02:00</t>
  </si>
  <si>
    <t>03.06.2024 02:15</t>
  </si>
  <si>
    <t>03.06.2024 02:30</t>
  </si>
  <si>
    <t>03.06.2024 02:45</t>
  </si>
  <si>
    <t>03.06.2024 03:00</t>
  </si>
  <si>
    <t>03.06.2024 03:15</t>
  </si>
  <si>
    <t>03.06.2024 03:30</t>
  </si>
  <si>
    <t>03.06.2024 03:45</t>
  </si>
  <si>
    <t>03.06.2024 04:00</t>
  </si>
  <si>
    <t>03.06.2024 04:15</t>
  </si>
  <si>
    <t>03.06.2024 04:30</t>
  </si>
  <si>
    <t>03.06.2024 04:45</t>
  </si>
  <si>
    <t>03.06.2024 05:00</t>
  </si>
  <si>
    <t>03.06.2024 05:15</t>
  </si>
  <si>
    <t>03.06.2024 05:30</t>
  </si>
  <si>
    <t>03.06.2024 05:45</t>
  </si>
  <si>
    <t>03.06.2024 06:00</t>
  </si>
  <si>
    <t>03.06.2024 06:15</t>
  </si>
  <si>
    <t>03.06.2024 06:30</t>
  </si>
  <si>
    <t>03.06.2024 06:45</t>
  </si>
  <si>
    <t>03.06.2024 07:00</t>
  </si>
  <si>
    <t>03.06.2024 07:15</t>
  </si>
  <si>
    <t>03.06.2024 07:30</t>
  </si>
  <si>
    <t>03.06.2024 07:45</t>
  </si>
  <si>
    <t>03.06.2024 08:00</t>
  </si>
  <si>
    <t>03.06.2024 08:15</t>
  </si>
  <si>
    <t>03.06.2024 08:30</t>
  </si>
  <si>
    <t>03.06.2024 08:45</t>
  </si>
  <si>
    <t>03.06.2024 09:00</t>
  </si>
  <si>
    <t>03.06.2024 09:15</t>
  </si>
  <si>
    <t>03.06.2024 09:30</t>
  </si>
  <si>
    <t>03.06.2024 09:45</t>
  </si>
  <si>
    <t>03.06.2024 10:00</t>
  </si>
  <si>
    <t>03.06.2024 10:15</t>
  </si>
  <si>
    <t>03.06.2024 10:30</t>
  </si>
  <si>
    <t>03.06.2024 10:45</t>
  </si>
  <si>
    <t>03.06.2024 11:00</t>
  </si>
  <si>
    <t>03.06.2024 11:15</t>
  </si>
  <si>
    <t>03.06.2024 11:30</t>
  </si>
  <si>
    <t>03.06.2024 11:45</t>
  </si>
  <si>
    <t>03.06.2024 12:00</t>
  </si>
  <si>
    <t>03.06.2024 12:15</t>
  </si>
  <si>
    <t>03.06.2024 12:30</t>
  </si>
  <si>
    <t>03.06.2024 12:45</t>
  </si>
  <si>
    <t>03.06.2024 13:00</t>
  </si>
  <si>
    <t>03.06.2024 13:15</t>
  </si>
  <si>
    <t>03.06.2024 13:30</t>
  </si>
  <si>
    <t>03.06.2024 13:45</t>
  </si>
  <si>
    <t>03.06.2024 14:00</t>
  </si>
  <si>
    <t>03.06.2024 14:15</t>
  </si>
  <si>
    <t>03.06.2024 14:30</t>
  </si>
  <si>
    <t>03.06.2024 14:45</t>
  </si>
  <si>
    <t>03.06.2024 15:00</t>
  </si>
  <si>
    <t>03.06.2024 15:15</t>
  </si>
  <si>
    <t>03.06.2024 15:30</t>
  </si>
  <si>
    <t>03.06.2024 15:45</t>
  </si>
  <si>
    <t>03.06.2024 16:00</t>
  </si>
  <si>
    <t>03.06.2024 16:15</t>
  </si>
  <si>
    <t>03.06.2024 16:30</t>
  </si>
  <si>
    <t>03.06.2024 16:45</t>
  </si>
  <si>
    <t>03.06.2024 17:00</t>
  </si>
  <si>
    <t>03.06.2024 17:15</t>
  </si>
  <si>
    <t>03.06.2024 17:30</t>
  </si>
  <si>
    <t>03.06.2024 17:45</t>
  </si>
  <si>
    <t>03.06.2024 18:00</t>
  </si>
  <si>
    <t>03.06.2024 18:15</t>
  </si>
  <si>
    <t>03.06.2024 18:30</t>
  </si>
  <si>
    <t>03.06.2024 18:45</t>
  </si>
  <si>
    <t>03.06.2024 19:00</t>
  </si>
  <si>
    <t>03.06.2024 19:15</t>
  </si>
  <si>
    <t>03.06.2024 19:30</t>
  </si>
  <si>
    <t>03.06.2024 19:45</t>
  </si>
  <si>
    <t>03.06.2024 20:00</t>
  </si>
  <si>
    <t>03.06.2024 20:15</t>
  </si>
  <si>
    <t>03.06.2024 20:30</t>
  </si>
  <si>
    <t>03.06.2024 20:45</t>
  </si>
  <si>
    <t>03.06.2024 21:00</t>
  </si>
  <si>
    <t>03.06.2024 21:15</t>
  </si>
  <si>
    <t>03.06.2024 21:30</t>
  </si>
  <si>
    <t>03.06.2024 21:45</t>
  </si>
  <si>
    <t>03.06.2024 22:00</t>
  </si>
  <si>
    <t>03.06.2024 22:15</t>
  </si>
  <si>
    <t>03.06.2024 22:30</t>
  </si>
  <si>
    <t>03.06.2024 22:45</t>
  </si>
  <si>
    <t>03.06.2024 23:00</t>
  </si>
  <si>
    <t>03.06.2024 23:15</t>
  </si>
  <si>
    <t>03.06.2024 23:30</t>
  </si>
  <si>
    <t>03.06.2024 23:45</t>
  </si>
  <si>
    <t>04.06.2024 00:00</t>
  </si>
  <si>
    <t>04.06.2024 00:15</t>
  </si>
  <si>
    <t>04.06.2024 00:30</t>
  </si>
  <si>
    <t>04.06.2024 00:45</t>
  </si>
  <si>
    <t>04.06.2024 01:00</t>
  </si>
  <si>
    <t>04.06.2024 01:15</t>
  </si>
  <si>
    <t>04.06.2024 01:30</t>
  </si>
  <si>
    <t>04.06.2024 01:45</t>
  </si>
  <si>
    <t>04.06.2024 02:00</t>
  </si>
  <si>
    <t>04.06.2024 02:15</t>
  </si>
  <si>
    <t>04.06.2024 02:30</t>
  </si>
  <si>
    <t>04.06.2024 02:45</t>
  </si>
  <si>
    <t>04.06.2024 03:00</t>
  </si>
  <si>
    <t>04.06.2024 03:15</t>
  </si>
  <si>
    <t>04.06.2024 03:30</t>
  </si>
  <si>
    <t>04.06.2024 03:45</t>
  </si>
  <si>
    <t>04.06.2024 04:00</t>
  </si>
  <si>
    <t>04.06.2024 04:15</t>
  </si>
  <si>
    <t>04.06.2024 04:30</t>
  </si>
  <si>
    <t>04.06.2024 04:45</t>
  </si>
  <si>
    <t>04.06.2024 05:00</t>
  </si>
  <si>
    <t>04.06.2024 05:15</t>
  </si>
  <si>
    <t>04.06.2024 05:30</t>
  </si>
  <si>
    <t>04.06.2024 05:45</t>
  </si>
  <si>
    <t>04.06.2024 06:00</t>
  </si>
  <si>
    <t>04.06.2024 06:15</t>
  </si>
  <si>
    <t>04.06.2024 06:30</t>
  </si>
  <si>
    <t>04.06.2024 06:45</t>
  </si>
  <si>
    <t>04.06.2024 07:00</t>
  </si>
  <si>
    <t>04.06.2024 07:15</t>
  </si>
  <si>
    <t>04.06.2024 07:30</t>
  </si>
  <si>
    <t>04.06.2024 07:45</t>
  </si>
  <si>
    <t>04.06.2024 08:00</t>
  </si>
  <si>
    <t>04.06.2024 08:15</t>
  </si>
  <si>
    <t>04.06.2024 08:30</t>
  </si>
  <si>
    <t>04.06.2024 08:45</t>
  </si>
  <si>
    <t>04.06.2024 09:00</t>
  </si>
  <si>
    <t>04.06.2024 09:15</t>
  </si>
  <si>
    <t>04.06.2024 09:30</t>
  </si>
  <si>
    <t>04.06.2024 09:45</t>
  </si>
  <si>
    <t>04.06.2024 10:00</t>
  </si>
  <si>
    <t>04.06.2024 10:15</t>
  </si>
  <si>
    <t>04.06.2024 10:30</t>
  </si>
  <si>
    <t>04.06.2024 10:45</t>
  </si>
  <si>
    <t>04.06.2024 11:00</t>
  </si>
  <si>
    <t>04.06.2024 11:15</t>
  </si>
  <si>
    <t>04.06.2024 11:30</t>
  </si>
  <si>
    <t>04.06.2024 11:45</t>
  </si>
  <si>
    <t>04.06.2024 12:00</t>
  </si>
  <si>
    <t>04.06.2024 12:15</t>
  </si>
  <si>
    <t>04.06.2024 12:30</t>
  </si>
  <si>
    <t>04.06.2024 12:45</t>
  </si>
  <si>
    <t>04.06.2024 13:00</t>
  </si>
  <si>
    <t>04.06.2024 13:15</t>
  </si>
  <si>
    <t>04.06.2024 13:30</t>
  </si>
  <si>
    <t>04.06.2024 13:45</t>
  </si>
  <si>
    <t>04.06.2024 14:00</t>
  </si>
  <si>
    <t>04.06.2024 14:15</t>
  </si>
  <si>
    <t>04.06.2024 14:30</t>
  </si>
  <si>
    <t>04.06.2024 14:45</t>
  </si>
  <si>
    <t>04.06.2024 15:00</t>
  </si>
  <si>
    <t>04.06.2024 15:15</t>
  </si>
  <si>
    <t>04.06.2024 15:30</t>
  </si>
  <si>
    <t>04.06.2024 15:45</t>
  </si>
  <si>
    <t>04.06.2024 16:00</t>
  </si>
  <si>
    <t>04.06.2024 16:15</t>
  </si>
  <si>
    <t>04.06.2024 16:30</t>
  </si>
  <si>
    <t>04.06.2024 16:45</t>
  </si>
  <si>
    <t>04.06.2024 17:00</t>
  </si>
  <si>
    <t>04.06.2024 17:15</t>
  </si>
  <si>
    <t>04.06.2024 17:30</t>
  </si>
  <si>
    <t>04.06.2024 17:45</t>
  </si>
  <si>
    <t>04.06.2024 18:00</t>
  </si>
  <si>
    <t>04.06.2024 18:15</t>
  </si>
  <si>
    <t>04.06.2024 18:30</t>
  </si>
  <si>
    <t>04.06.2024 18:45</t>
  </si>
  <si>
    <t>04.06.2024 19:00</t>
  </si>
  <si>
    <t>04.06.2024 19:15</t>
  </si>
  <si>
    <t>04.06.2024 19:30</t>
  </si>
  <si>
    <t>04.06.2024 19:45</t>
  </si>
  <si>
    <t>04.06.2024 20:00</t>
  </si>
  <si>
    <t>04.06.2024 20:15</t>
  </si>
  <si>
    <t>04.06.2024 20:30</t>
  </si>
  <si>
    <t>04.06.2024 20:45</t>
  </si>
  <si>
    <t>04.06.2024 21:00</t>
  </si>
  <si>
    <t>04.06.2024 21:15</t>
  </si>
  <si>
    <t>04.06.2024 21:30</t>
  </si>
  <si>
    <t>04.06.2024 21:45</t>
  </si>
  <si>
    <t>04.06.2024 22:00</t>
  </si>
  <si>
    <t>04.06.2024 22:15</t>
  </si>
  <si>
    <t>04.06.2024 22:30</t>
  </si>
  <si>
    <t>04.06.2024 22:45</t>
  </si>
  <si>
    <t>04.06.2024 23:00</t>
  </si>
  <si>
    <t>04.06.2024 23:15</t>
  </si>
  <si>
    <t>04.06.2024 23:30</t>
  </si>
  <si>
    <t>04.06.2024 23:45</t>
  </si>
  <si>
    <t>05.06.2024 00:00</t>
  </si>
  <si>
    <t>05.06.2024 00:15</t>
  </si>
  <si>
    <t>05.06.2024 00:30</t>
  </si>
  <si>
    <t>05.06.2024 00:45</t>
  </si>
  <si>
    <t>05.06.2024 01:00</t>
  </si>
  <si>
    <t>05.06.2024 01:15</t>
  </si>
  <si>
    <t>05.06.2024 01:30</t>
  </si>
  <si>
    <t>05.06.2024 01:45</t>
  </si>
  <si>
    <t>05.06.2024 02:00</t>
  </si>
  <si>
    <t>05.06.2024 02:15</t>
  </si>
  <si>
    <t>05.06.2024 02:30</t>
  </si>
  <si>
    <t>05.06.2024 02:45</t>
  </si>
  <si>
    <t>05.06.2024 03:00</t>
  </si>
  <si>
    <t>05.06.2024 03:15</t>
  </si>
  <si>
    <t>05.06.2024 03:30</t>
  </si>
  <si>
    <t>05.06.2024 03:45</t>
  </si>
  <si>
    <t>05.06.2024 04:00</t>
  </si>
  <si>
    <t>05.06.2024 04:15</t>
  </si>
  <si>
    <t>05.06.2024 04:30</t>
  </si>
  <si>
    <t>05.06.2024 04:45</t>
  </si>
  <si>
    <t>05.06.2024 05:00</t>
  </si>
  <si>
    <t>05.06.2024 05:15</t>
  </si>
  <si>
    <t>05.06.2024 05:30</t>
  </si>
  <si>
    <t>05.06.2024 05:45</t>
  </si>
  <si>
    <t>05.06.2024 06:00</t>
  </si>
  <si>
    <t>05.06.2024 06:15</t>
  </si>
  <si>
    <t>05.06.2024 06:30</t>
  </si>
  <si>
    <t>05.06.2024 06:45</t>
  </si>
  <si>
    <t>05.06.2024 07:00</t>
  </si>
  <si>
    <t>05.06.2024 07:15</t>
  </si>
  <si>
    <t>05.06.2024 07:30</t>
  </si>
  <si>
    <t>05.06.2024 07:45</t>
  </si>
  <si>
    <t>05.06.2024 08:00</t>
  </si>
  <si>
    <t>05.06.2024 08:15</t>
  </si>
  <si>
    <t>05.06.2024 08:30</t>
  </si>
  <si>
    <t>05.06.2024 08:45</t>
  </si>
  <si>
    <t>05.06.2024 09:00</t>
  </si>
  <si>
    <t>05.06.2024 09:15</t>
  </si>
  <si>
    <t>05.06.2024 09:30</t>
  </si>
  <si>
    <t>05.06.2024 09:45</t>
  </si>
  <si>
    <t>05.06.2024 10:00</t>
  </si>
  <si>
    <t>05.06.2024 10:15</t>
  </si>
  <si>
    <t>05.06.2024 10:30</t>
  </si>
  <si>
    <t>05.06.2024 10:45</t>
  </si>
  <si>
    <t>05.06.2024 11:00</t>
  </si>
  <si>
    <t>05.06.2024 11:15</t>
  </si>
  <si>
    <t>05.06.2024 11:30</t>
  </si>
  <si>
    <t>05.06.2024 11:45</t>
  </si>
  <si>
    <t>05.06.2024 12:00</t>
  </si>
  <si>
    <t>05.06.2024 12:15</t>
  </si>
  <si>
    <t>05.06.2024 12:30</t>
  </si>
  <si>
    <t>05.06.2024 12:45</t>
  </si>
  <si>
    <t>05.06.2024 13:00</t>
  </si>
  <si>
    <t>05.06.2024 13:15</t>
  </si>
  <si>
    <t>05.06.2024 13:30</t>
  </si>
  <si>
    <t>05.06.2024 13:45</t>
  </si>
  <si>
    <t>05.06.2024 14:00</t>
  </si>
  <si>
    <t>05.06.2024 14:15</t>
  </si>
  <si>
    <t>05.06.2024 14:30</t>
  </si>
  <si>
    <t>05.06.2024 14:45</t>
  </si>
  <si>
    <t>05.06.2024 15:00</t>
  </si>
  <si>
    <t>05.06.2024 15:15</t>
  </si>
  <si>
    <t>05.06.2024 15:30</t>
  </si>
  <si>
    <t>05.06.2024 15:45</t>
  </si>
  <si>
    <t>05.06.2024 16:00</t>
  </si>
  <si>
    <t>05.06.2024 16:15</t>
  </si>
  <si>
    <t>05.06.2024 16:30</t>
  </si>
  <si>
    <t>05.06.2024 16:45</t>
  </si>
  <si>
    <t>05.06.2024 17:00</t>
  </si>
  <si>
    <t>05.06.2024 17:15</t>
  </si>
  <si>
    <t>05.06.2024 17:30</t>
  </si>
  <si>
    <t>05.06.2024 17:45</t>
  </si>
  <si>
    <t>05.06.2024 18:00</t>
  </si>
  <si>
    <t>05.06.2024 18:15</t>
  </si>
  <si>
    <t>05.06.2024 18:30</t>
  </si>
  <si>
    <t>05.06.2024 18:45</t>
  </si>
  <si>
    <t>05.06.2024 19:00</t>
  </si>
  <si>
    <t>05.06.2024 19:15</t>
  </si>
  <si>
    <t>05.06.2024 19:30</t>
  </si>
  <si>
    <t>05.06.2024 19:45</t>
  </si>
  <si>
    <t>05.06.2024 20:00</t>
  </si>
  <si>
    <t>05.06.2024 20:15</t>
  </si>
  <si>
    <t>05.06.2024 20:30</t>
  </si>
  <si>
    <t>05.06.2024 20:45</t>
  </si>
  <si>
    <t>05.06.2024 21:00</t>
  </si>
  <si>
    <t>05.06.2024 21:15</t>
  </si>
  <si>
    <t>05.06.2024 21:30</t>
  </si>
  <si>
    <t>05.06.2024 21:45</t>
  </si>
  <si>
    <t>05.06.2024 22:00</t>
  </si>
  <si>
    <t>05.06.2024 22:15</t>
  </si>
  <si>
    <t>05.06.2024 22:30</t>
  </si>
  <si>
    <t>05.06.2024 22:45</t>
  </si>
  <si>
    <t>05.06.2024 23:00</t>
  </si>
  <si>
    <t>05.06.2024 23:15</t>
  </si>
  <si>
    <t>05.06.2024 23:30</t>
  </si>
  <si>
    <t>05.06.2024 23:45</t>
  </si>
  <si>
    <t>06.06.2024 00:00</t>
  </si>
  <si>
    <t>06.06.2024 00:15</t>
  </si>
  <si>
    <t>06.06.2024 00:30</t>
  </si>
  <si>
    <t>06.06.2024 00:45</t>
  </si>
  <si>
    <t>06.06.2024 01:00</t>
  </si>
  <si>
    <t>06.06.2024 01:15</t>
  </si>
  <si>
    <t>06.06.2024 01:30</t>
  </si>
  <si>
    <t>06.06.2024 01:45</t>
  </si>
  <si>
    <t>06.06.2024 02:00</t>
  </si>
  <si>
    <t>06.06.2024 02:15</t>
  </si>
  <si>
    <t>06.06.2024 02:30</t>
  </si>
  <si>
    <t>06.06.2024 02:45</t>
  </si>
  <si>
    <t>06.06.2024 03:00</t>
  </si>
  <si>
    <t>06.06.2024 03:15</t>
  </si>
  <si>
    <t>06.06.2024 03:30</t>
  </si>
  <si>
    <t>06.06.2024 03:45</t>
  </si>
  <si>
    <t>06.06.2024 04:00</t>
  </si>
  <si>
    <t>06.06.2024 04:15</t>
  </si>
  <si>
    <t>06.06.2024 04:30</t>
  </si>
  <si>
    <t>06.06.2024 04:45</t>
  </si>
  <si>
    <t>06.06.2024 05:00</t>
  </si>
  <si>
    <t>06.06.2024 05:15</t>
  </si>
  <si>
    <t>06.06.2024 05:30</t>
  </si>
  <si>
    <t>06.06.2024 05:45</t>
  </si>
  <si>
    <t>06.06.2024 06:00</t>
  </si>
  <si>
    <t>06.06.2024 06:15</t>
  </si>
  <si>
    <t>06.06.2024 06:30</t>
  </si>
  <si>
    <t>06.06.2024 06:45</t>
  </si>
  <si>
    <t>06.06.2024 07:00</t>
  </si>
  <si>
    <t>06.06.2024 07:15</t>
  </si>
  <si>
    <t>06.06.2024 07:30</t>
  </si>
  <si>
    <t>06.06.2024 07:45</t>
  </si>
  <si>
    <t>06.06.2024 08:00</t>
  </si>
  <si>
    <t>06.06.2024 08:15</t>
  </si>
  <si>
    <t>06.06.2024 08:30</t>
  </si>
  <si>
    <t>06.06.2024 08:45</t>
  </si>
  <si>
    <t>06.06.2024 09:00</t>
  </si>
  <si>
    <t>06.06.2024 09:15</t>
  </si>
  <si>
    <t>06.06.2024 09:30</t>
  </si>
  <si>
    <t>06.06.2024 09:45</t>
  </si>
  <si>
    <t>06.06.2024 10:00</t>
  </si>
  <si>
    <t>06.06.2024 10:15</t>
  </si>
  <si>
    <t>06.06.2024 10:30</t>
  </si>
  <si>
    <t>06.06.2024 10:45</t>
  </si>
  <si>
    <t>06.06.2024 11:00</t>
  </si>
  <si>
    <t>06.06.2024 11:15</t>
  </si>
  <si>
    <t>06.06.2024 11:30</t>
  </si>
  <si>
    <t>06.06.2024 11:45</t>
  </si>
  <si>
    <t>06.06.2024 12:00</t>
  </si>
  <si>
    <t>06.06.2024 12:15</t>
  </si>
  <si>
    <t>06.06.2024 12:30</t>
  </si>
  <si>
    <t>06.06.2024 12:45</t>
  </si>
  <si>
    <t>06.06.2024 13:00</t>
  </si>
  <si>
    <t>06.06.2024 13:15</t>
  </si>
  <si>
    <t>06.06.2024 13:30</t>
  </si>
  <si>
    <t>06.06.2024 13:45</t>
  </si>
  <si>
    <t>06.06.2024 14:00</t>
  </si>
  <si>
    <t>06.06.2024 14:15</t>
  </si>
  <si>
    <t>06.06.2024 14:30</t>
  </si>
  <si>
    <t>06.06.2024 14:45</t>
  </si>
  <si>
    <t>06.06.2024 15:00</t>
  </si>
  <si>
    <t>06.06.2024 15:15</t>
  </si>
  <si>
    <t>06.06.2024 15:30</t>
  </si>
  <si>
    <t>06.06.2024 15:45</t>
  </si>
  <si>
    <t>06.06.2024 16:00</t>
  </si>
  <si>
    <t>06.06.2024 16:15</t>
  </si>
  <si>
    <t>06.06.2024 16:30</t>
  </si>
  <si>
    <t>06.06.2024 16:45</t>
  </si>
  <si>
    <t>06.06.2024 17:00</t>
  </si>
  <si>
    <t>06.06.2024 17:15</t>
  </si>
  <si>
    <t>06.06.2024 17:30</t>
  </si>
  <si>
    <t>06.06.2024 17:45</t>
  </si>
  <si>
    <t>06.06.2024 18:00</t>
  </si>
  <si>
    <t>06.06.2024 18:15</t>
  </si>
  <si>
    <t>06.06.2024 18:30</t>
  </si>
  <si>
    <t>06.06.2024 18:45</t>
  </si>
  <si>
    <t>06.06.2024 19:00</t>
  </si>
  <si>
    <t>06.06.2024 19:15</t>
  </si>
  <si>
    <t>06.06.2024 19:30</t>
  </si>
  <si>
    <t>06.06.2024 19:45</t>
  </si>
  <si>
    <t>06.06.2024 20:00</t>
  </si>
  <si>
    <t>06.06.2024 20:15</t>
  </si>
  <si>
    <t>06.06.2024 20:30</t>
  </si>
  <si>
    <t>06.06.2024 20:45</t>
  </si>
  <si>
    <t>06.06.2024 21:00</t>
  </si>
  <si>
    <t>06.06.2024 21:15</t>
  </si>
  <si>
    <t>06.06.2024 21:30</t>
  </si>
  <si>
    <t>06.06.2024 21:45</t>
  </si>
  <si>
    <t>06.06.2024 22:00</t>
  </si>
  <si>
    <t>06.06.2024 22:15</t>
  </si>
  <si>
    <t>06.06.2024 22:30</t>
  </si>
  <si>
    <t>06.06.2024 22:45</t>
  </si>
  <si>
    <t>06.06.2024 23:00</t>
  </si>
  <si>
    <t>06.06.2024 23:15</t>
  </si>
  <si>
    <t>06.06.2024 23:30</t>
  </si>
  <si>
    <t>06.06.2024 23:45</t>
  </si>
  <si>
    <t>07.06.2024 00:00</t>
  </si>
  <si>
    <t>07.06.2024 00:15</t>
  </si>
  <si>
    <t>07.06.2024 00:30</t>
  </si>
  <si>
    <t>07.06.2024 00:45</t>
  </si>
  <si>
    <t>07.06.2024 01:00</t>
  </si>
  <si>
    <t>07.06.2024 01:15</t>
  </si>
  <si>
    <t>07.06.2024 01:30</t>
  </si>
  <si>
    <t>07.06.2024 01:45</t>
  </si>
  <si>
    <t>07.06.2024 02:00</t>
  </si>
  <si>
    <t>07.06.2024 02:15</t>
  </si>
  <si>
    <t>07.06.2024 02:30</t>
  </si>
  <si>
    <t>07.06.2024 02:45</t>
  </si>
  <si>
    <t>07.06.2024 03:00</t>
  </si>
  <si>
    <t>07.06.2024 03:15</t>
  </si>
  <si>
    <t>07.06.2024 03:30</t>
  </si>
  <si>
    <t>07.06.2024 03:45</t>
  </si>
  <si>
    <t>07.06.2024 04:00</t>
  </si>
  <si>
    <t>07.06.2024 04:15</t>
  </si>
  <si>
    <t>07.06.2024 04:30</t>
  </si>
  <si>
    <t>07.06.2024 04:45</t>
  </si>
  <si>
    <t>07.06.2024 05:00</t>
  </si>
  <si>
    <t>07.06.2024 05:15</t>
  </si>
  <si>
    <t>07.06.2024 05:30</t>
  </si>
  <si>
    <t>07.06.2024 05:45</t>
  </si>
  <si>
    <t>07.06.2024 06:00</t>
  </si>
  <si>
    <t>07.06.2024 06:15</t>
  </si>
  <si>
    <t>07.06.2024 06:30</t>
  </si>
  <si>
    <t>07.06.2024 06:45</t>
  </si>
  <si>
    <t>07.06.2024 07:00</t>
  </si>
  <si>
    <t>07.06.2024 07:15</t>
  </si>
  <si>
    <t>07.06.2024 07:30</t>
  </si>
  <si>
    <t>07.06.2024 07:45</t>
  </si>
  <si>
    <t>07.06.2024 08:00</t>
  </si>
  <si>
    <t>07.06.2024 08:15</t>
  </si>
  <si>
    <t>07.06.2024 08:30</t>
  </si>
  <si>
    <t>07.06.2024 08:45</t>
  </si>
  <si>
    <t>07.06.2024 09:00</t>
  </si>
  <si>
    <t>07.06.2024 09:15</t>
  </si>
  <si>
    <t>07.06.2024 09:30</t>
  </si>
  <si>
    <t>07.06.2024 09:45</t>
  </si>
  <si>
    <t>07.06.2024 10:00</t>
  </si>
  <si>
    <t>07.06.2024 10:15</t>
  </si>
  <si>
    <t>07.06.2024 10:30</t>
  </si>
  <si>
    <t>07.06.2024 10:45</t>
  </si>
  <si>
    <t>07.06.2024 11:00</t>
  </si>
  <si>
    <t>07.06.2024 11:15</t>
  </si>
  <si>
    <t>07.06.2024 11:30</t>
  </si>
  <si>
    <t>07.06.2024 11:45</t>
  </si>
  <si>
    <t>07.06.2024 12:00</t>
  </si>
  <si>
    <t>07.06.2024 12:15</t>
  </si>
  <si>
    <t>07.06.2024 12:30</t>
  </si>
  <si>
    <t>07.06.2024 12:45</t>
  </si>
  <si>
    <t>07.06.2024 13:00</t>
  </si>
  <si>
    <t>07.06.2024 13:15</t>
  </si>
  <si>
    <t>07.06.2024 13:30</t>
  </si>
  <si>
    <t>07.06.2024 13:45</t>
  </si>
  <si>
    <t>07.06.2024 14:00</t>
  </si>
  <si>
    <t>07.06.2024 14:15</t>
  </si>
  <si>
    <t>07.06.2024 14:30</t>
  </si>
  <si>
    <t>07.06.2024 14:45</t>
  </si>
  <si>
    <t>07.06.2024 15:00</t>
  </si>
  <si>
    <t>07.06.2024 15:15</t>
  </si>
  <si>
    <t>07.06.2024 15:30</t>
  </si>
  <si>
    <t>07.06.2024 15:45</t>
  </si>
  <si>
    <t>07.06.2024 16:00</t>
  </si>
  <si>
    <t>07.06.2024 16:15</t>
  </si>
  <si>
    <t>07.06.2024 16:30</t>
  </si>
  <si>
    <t>07.06.2024 16:45</t>
  </si>
  <si>
    <t>07.06.2024 17:00</t>
  </si>
  <si>
    <t>07.06.2024 17:15</t>
  </si>
  <si>
    <t>07.06.2024 17:30</t>
  </si>
  <si>
    <t>07.06.2024 17:45</t>
  </si>
  <si>
    <t>07.06.2024 18:00</t>
  </si>
  <si>
    <t>07.06.2024 18:15</t>
  </si>
  <si>
    <t>07.06.2024 18:30</t>
  </si>
  <si>
    <t>07.06.2024 18:45</t>
  </si>
  <si>
    <t>07.06.2024 19:00</t>
  </si>
  <si>
    <t>07.06.2024 19:15</t>
  </si>
  <si>
    <t>07.06.2024 19:30</t>
  </si>
  <si>
    <t>07.06.2024 19:45</t>
  </si>
  <si>
    <t>07.06.2024 20:00</t>
  </si>
  <si>
    <t>07.06.2024 20:15</t>
  </si>
  <si>
    <t>07.06.2024 20:30</t>
  </si>
  <si>
    <t>07.06.2024 20:45</t>
  </si>
  <si>
    <t>07.06.2024 21:00</t>
  </si>
  <si>
    <t>07.06.2024 21:15</t>
  </si>
  <si>
    <t>07.06.2024 21:30</t>
  </si>
  <si>
    <t>07.06.2024 21:45</t>
  </si>
  <si>
    <t>07.06.2024 22:00</t>
  </si>
  <si>
    <t>07.06.2024 22:15</t>
  </si>
  <si>
    <t>07.06.2024 22:30</t>
  </si>
  <si>
    <t>07.06.2024 22:45</t>
  </si>
  <si>
    <t>07.06.2024 23:00</t>
  </si>
  <si>
    <t>07.06.2024 23:15</t>
  </si>
  <si>
    <t>07.06.2024 23:30</t>
  </si>
  <si>
    <t>07.06.2024 23:45</t>
  </si>
  <si>
    <t>08.06.2024 00:00</t>
  </si>
  <si>
    <t>08.06.2024 00:15</t>
  </si>
  <si>
    <t>08.06.2024 00:30</t>
  </si>
  <si>
    <t>08.06.2024 00:45</t>
  </si>
  <si>
    <t>08.06.2024 01:00</t>
  </si>
  <si>
    <t>08.06.2024 01:15</t>
  </si>
  <si>
    <t>08.06.2024 01:30</t>
  </si>
  <si>
    <t>08.06.2024 01:45</t>
  </si>
  <si>
    <t>08.06.2024 02:00</t>
  </si>
  <si>
    <t>08.06.2024 02:15</t>
  </si>
  <si>
    <t>08.06.2024 02:30</t>
  </si>
  <si>
    <t>08.06.2024 02:45</t>
  </si>
  <si>
    <t>08.06.2024 03:00</t>
  </si>
  <si>
    <t>08.06.2024 03:15</t>
  </si>
  <si>
    <t>08.06.2024 03:30</t>
  </si>
  <si>
    <t>08.06.2024 03:45</t>
  </si>
  <si>
    <t>08.06.2024 04:00</t>
  </si>
  <si>
    <t>08.06.2024 04:15</t>
  </si>
  <si>
    <t>08.06.2024 04:30</t>
  </si>
  <si>
    <t>08.06.2024 04:45</t>
  </si>
  <si>
    <t>08.06.2024 05:00</t>
  </si>
  <si>
    <t>08.06.2024 05:15</t>
  </si>
  <si>
    <t>08.06.2024 05:30</t>
  </si>
  <si>
    <t>08.06.2024 05:45</t>
  </si>
  <si>
    <t>08.06.2024 06:00</t>
  </si>
  <si>
    <t>08.06.2024 06:15</t>
  </si>
  <si>
    <t>08.06.2024 06:30</t>
  </si>
  <si>
    <t>08.06.2024 06:45</t>
  </si>
  <si>
    <t>08.06.2024 07:00</t>
  </si>
  <si>
    <t>08.06.2024 07:15</t>
  </si>
  <si>
    <t>08.06.2024 07:30</t>
  </si>
  <si>
    <t>08.06.2024 07:45</t>
  </si>
  <si>
    <t>08.06.2024 08:00</t>
  </si>
  <si>
    <t>08.06.2024 08:15</t>
  </si>
  <si>
    <t>08.06.2024 08:30</t>
  </si>
  <si>
    <t>08.06.2024 08:45</t>
  </si>
  <si>
    <t>08.06.2024 09:00</t>
  </si>
  <si>
    <t>08.06.2024 09:15</t>
  </si>
  <si>
    <t>08.06.2024 09:30</t>
  </si>
  <si>
    <t>08.06.2024 09:45</t>
  </si>
  <si>
    <t>08.06.2024 10:00</t>
  </si>
  <si>
    <t>08.06.2024 10:15</t>
  </si>
  <si>
    <t>08.06.2024 10:30</t>
  </si>
  <si>
    <t>08.06.2024 10:45</t>
  </si>
  <si>
    <t>08.06.2024 11:00</t>
  </si>
  <si>
    <t>08.06.2024 11:15</t>
  </si>
  <si>
    <t>08.06.2024 11:30</t>
  </si>
  <si>
    <t>08.06.2024 11:45</t>
  </si>
  <si>
    <t>08.06.2024 12:00</t>
  </si>
  <si>
    <t>08.06.2024 12:15</t>
  </si>
  <si>
    <t>08.06.2024 12:30</t>
  </si>
  <si>
    <t>08.06.2024 12:45</t>
  </si>
  <si>
    <t>08.06.2024 13:00</t>
  </si>
  <si>
    <t>08.06.2024 13:15</t>
  </si>
  <si>
    <t>08.06.2024 13:30</t>
  </si>
  <si>
    <t>08.06.2024 13:45</t>
  </si>
  <si>
    <t>08.06.2024 14:00</t>
  </si>
  <si>
    <t>08.06.2024 14:15</t>
  </si>
  <si>
    <t>08.06.2024 14:30</t>
  </si>
  <si>
    <t>08.06.2024 14:45</t>
  </si>
  <si>
    <t>08.06.2024 15:00</t>
  </si>
  <si>
    <t>08.06.2024 15:15</t>
  </si>
  <si>
    <t>08.06.2024 15:30</t>
  </si>
  <si>
    <t>08.06.2024 15:45</t>
  </si>
  <si>
    <t>08.06.2024 16:00</t>
  </si>
  <si>
    <t>08.06.2024 16:15</t>
  </si>
  <si>
    <t>08.06.2024 16:30</t>
  </si>
  <si>
    <t>08.06.2024 16:45</t>
  </si>
  <si>
    <t>08.06.2024 17:00</t>
  </si>
  <si>
    <t>08.06.2024 17:15</t>
  </si>
  <si>
    <t>08.06.2024 17:30</t>
  </si>
  <si>
    <t>08.06.2024 17:45</t>
  </si>
  <si>
    <t>08.06.2024 18:00</t>
  </si>
  <si>
    <t>08.06.2024 18:15</t>
  </si>
  <si>
    <t>08.06.2024 18:30</t>
  </si>
  <si>
    <t>08.06.2024 18:45</t>
  </si>
  <si>
    <t>08.06.2024 19:00</t>
  </si>
  <si>
    <t>08.06.2024 19:15</t>
  </si>
  <si>
    <t>08.06.2024 19:30</t>
  </si>
  <si>
    <t>08.06.2024 19:45</t>
  </si>
  <si>
    <t>08.06.2024 20:00</t>
  </si>
  <si>
    <t>08.06.2024 20:15</t>
  </si>
  <si>
    <t>08.06.2024 20:30</t>
  </si>
  <si>
    <t>08.06.2024 20:45</t>
  </si>
  <si>
    <t>08.06.2024 21:00</t>
  </si>
  <si>
    <t>08.06.2024 21:15</t>
  </si>
  <si>
    <t>08.06.2024 21:30</t>
  </si>
  <si>
    <t>08.06.2024 21:45</t>
  </si>
  <si>
    <t>08.06.2024 22:00</t>
  </si>
  <si>
    <t>08.06.2024 22:15</t>
  </si>
  <si>
    <t>08.06.2024 22:30</t>
  </si>
  <si>
    <t>08.06.2024 22:45</t>
  </si>
  <si>
    <t>08.06.2024 23:00</t>
  </si>
  <si>
    <t>08.06.2024 23:15</t>
  </si>
  <si>
    <t>08.06.2024 23:30</t>
  </si>
  <si>
    <t>08.06.2024 23:45</t>
  </si>
  <si>
    <t>09.06.2024 00:00</t>
  </si>
  <si>
    <t>09.06.2024 00:15</t>
  </si>
  <si>
    <t>09.06.2024 00:30</t>
  </si>
  <si>
    <t>09.06.2024 00:45</t>
  </si>
  <si>
    <t>09.06.2024 01:00</t>
  </si>
  <si>
    <t>09.06.2024 01:15</t>
  </si>
  <si>
    <t>09.06.2024 01:30</t>
  </si>
  <si>
    <t>09.06.2024 01:45</t>
  </si>
  <si>
    <t>09.06.2024 02:00</t>
  </si>
  <si>
    <t>09.06.2024 02:15</t>
  </si>
  <si>
    <t>09.06.2024 02:30</t>
  </si>
  <si>
    <t>09.06.2024 02:45</t>
  </si>
  <si>
    <t>09.06.2024 03:00</t>
  </si>
  <si>
    <t>09.06.2024 03:15</t>
  </si>
  <si>
    <t>09.06.2024 03:30</t>
  </si>
  <si>
    <t>09.06.2024 03:45</t>
  </si>
  <si>
    <t>09.06.2024 04:00</t>
  </si>
  <si>
    <t>09.06.2024 04:15</t>
  </si>
  <si>
    <t>09.06.2024 04:30</t>
  </si>
  <si>
    <t>09.06.2024 04:45</t>
  </si>
  <si>
    <t>09.06.2024 05:00</t>
  </si>
  <si>
    <t>09.06.2024 05:15</t>
  </si>
  <si>
    <t>09.06.2024 05:30</t>
  </si>
  <si>
    <t>09.06.2024 05:45</t>
  </si>
  <si>
    <t>09.06.2024 06:00</t>
  </si>
  <si>
    <t>09.06.2024 06:15</t>
  </si>
  <si>
    <t>09.06.2024 06:30</t>
  </si>
  <si>
    <t>09.06.2024 06:45</t>
  </si>
  <si>
    <t>09.06.2024 07:00</t>
  </si>
  <si>
    <t>09.06.2024 07:15</t>
  </si>
  <si>
    <t>09.06.2024 07:30</t>
  </si>
  <si>
    <t>09.06.2024 07:45</t>
  </si>
  <si>
    <t>09.06.2024 08:00</t>
  </si>
  <si>
    <t>09.06.2024 08:15</t>
  </si>
  <si>
    <t>09.06.2024 08:30</t>
  </si>
  <si>
    <t>09.06.2024 08:45</t>
  </si>
  <si>
    <t>09.06.2024 09:00</t>
  </si>
  <si>
    <t>09.06.2024 09:15</t>
  </si>
  <si>
    <t>09.06.2024 09:30</t>
  </si>
  <si>
    <t>09.06.2024 09:45</t>
  </si>
  <si>
    <t>09.06.2024 10:00</t>
  </si>
  <si>
    <t>09.06.2024 10:15</t>
  </si>
  <si>
    <t>09.06.2024 10:30</t>
  </si>
  <si>
    <t>09.06.2024 10:45</t>
  </si>
  <si>
    <t>09.06.2024 11:00</t>
  </si>
  <si>
    <t>09.06.2024 11:15</t>
  </si>
  <si>
    <t>09.06.2024 11:30</t>
  </si>
  <si>
    <t>09.06.2024 11:45</t>
  </si>
  <si>
    <t>09.06.2024 12:00</t>
  </si>
  <si>
    <t>09.06.2024 12:15</t>
  </si>
  <si>
    <t>09.06.2024 12:30</t>
  </si>
  <si>
    <t>09.06.2024 12:45</t>
  </si>
  <si>
    <t>09.06.2024 13:00</t>
  </si>
  <si>
    <t>09.06.2024 13:15</t>
  </si>
  <si>
    <t>09.06.2024 13:30</t>
  </si>
  <si>
    <t>09.06.2024 13:45</t>
  </si>
  <si>
    <t>09.06.2024 14:00</t>
  </si>
  <si>
    <t>09.06.2024 14:15</t>
  </si>
  <si>
    <t>09.06.2024 14:30</t>
  </si>
  <si>
    <t>09.06.2024 14:45</t>
  </si>
  <si>
    <t>09.06.2024 15:00</t>
  </si>
  <si>
    <t>09.06.2024 15:15</t>
  </si>
  <si>
    <t>09.06.2024 15:30</t>
  </si>
  <si>
    <t>09.06.2024 15:45</t>
  </si>
  <si>
    <t>09.06.2024 16:00</t>
  </si>
  <si>
    <t>09.06.2024 16:15</t>
  </si>
  <si>
    <t>09.06.2024 16:30</t>
  </si>
  <si>
    <t>09.06.2024 16:45</t>
  </si>
  <si>
    <t>09.06.2024 17:00</t>
  </si>
  <si>
    <t>09.06.2024 17:15</t>
  </si>
  <si>
    <t>09.06.2024 17:30</t>
  </si>
  <si>
    <t>09.06.2024 17:45</t>
  </si>
  <si>
    <t>09.06.2024 18:00</t>
  </si>
  <si>
    <t>09.06.2024 18:15</t>
  </si>
  <si>
    <t>09.06.2024 18:30</t>
  </si>
  <si>
    <t>09.06.2024 18:45</t>
  </si>
  <si>
    <t>09.06.2024 19:00</t>
  </si>
  <si>
    <t>09.06.2024 19:15</t>
  </si>
  <si>
    <t>09.06.2024 19:30</t>
  </si>
  <si>
    <t>09.06.2024 19:45</t>
  </si>
  <si>
    <t>09.06.2024 20:00</t>
  </si>
  <si>
    <t>09.06.2024 20:15</t>
  </si>
  <si>
    <t>09.06.2024 20:30</t>
  </si>
  <si>
    <t>09.06.2024 20:45</t>
  </si>
  <si>
    <t>09.06.2024 21:00</t>
  </si>
  <si>
    <t>09.06.2024 21:15</t>
  </si>
  <si>
    <t>09.06.2024 21:30</t>
  </si>
  <si>
    <t>09.06.2024 21:45</t>
  </si>
  <si>
    <t>09.06.2024 22:00</t>
  </si>
  <si>
    <t>09.06.2024 22:15</t>
  </si>
  <si>
    <t>09.06.2024 22:30</t>
  </si>
  <si>
    <t>09.06.2024 22:45</t>
  </si>
  <si>
    <t>09.06.2024 23:00</t>
  </si>
  <si>
    <t>09.06.2024 23:15</t>
  </si>
  <si>
    <t>09.06.2024 23:30</t>
  </si>
  <si>
    <t>09.06.2024 23:45</t>
  </si>
  <si>
    <t>10.06.2024 00:00</t>
  </si>
  <si>
    <t>10.06.2024 00:15</t>
  </si>
  <si>
    <t>10.06.2024 00:30</t>
  </si>
  <si>
    <t>10.06.2024 00:45</t>
  </si>
  <si>
    <t>10.06.2024 01:00</t>
  </si>
  <si>
    <t>10.06.2024 01:15</t>
  </si>
  <si>
    <t>10.06.2024 01:30</t>
  </si>
  <si>
    <t>10.06.2024 01:45</t>
  </si>
  <si>
    <t>10.06.2024 02:00</t>
  </si>
  <si>
    <t>10.06.2024 02:15</t>
  </si>
  <si>
    <t>10.06.2024 02:30</t>
  </si>
  <si>
    <t>10.06.2024 02:45</t>
  </si>
  <si>
    <t>10.06.2024 03:00</t>
  </si>
  <si>
    <t>10.06.2024 03:15</t>
  </si>
  <si>
    <t>10.06.2024 03:30</t>
  </si>
  <si>
    <t>10.06.2024 03:45</t>
  </si>
  <si>
    <t>10.06.2024 04:00</t>
  </si>
  <si>
    <t>10.06.2024 04:15</t>
  </si>
  <si>
    <t>10.06.2024 04:30</t>
  </si>
  <si>
    <t>10.06.2024 04:45</t>
  </si>
  <si>
    <t>10.06.2024 05:00</t>
  </si>
  <si>
    <t>10.06.2024 05:15</t>
  </si>
  <si>
    <t>10.06.2024 05:30</t>
  </si>
  <si>
    <t>10.06.2024 05:45</t>
  </si>
  <si>
    <t>10.06.2024 06:00</t>
  </si>
  <si>
    <t>10.06.2024 06:15</t>
  </si>
  <si>
    <t>10.06.2024 06:30</t>
  </si>
  <si>
    <t>10.06.2024 06:45</t>
  </si>
  <si>
    <t>10.06.2024 07:00</t>
  </si>
  <si>
    <t>10.06.2024 07:15</t>
  </si>
  <si>
    <t>10.06.2024 07:30</t>
  </si>
  <si>
    <t>10.06.2024 07:45</t>
  </si>
  <si>
    <t>10.06.2024 08:00</t>
  </si>
  <si>
    <t>10.06.2024 08:15</t>
  </si>
  <si>
    <t>10.06.2024 08:30</t>
  </si>
  <si>
    <t>10.06.2024 08:45</t>
  </si>
  <si>
    <t>10.06.2024 09:00</t>
  </si>
  <si>
    <t>10.06.2024 09:15</t>
  </si>
  <si>
    <t>10.06.2024 09:30</t>
  </si>
  <si>
    <t>10.06.2024 09:45</t>
  </si>
  <si>
    <t>10.06.2024 10:00</t>
  </si>
  <si>
    <t>10.06.2024 10:15</t>
  </si>
  <si>
    <t>10.06.2024 10:30</t>
  </si>
  <si>
    <t>10.06.2024 10:45</t>
  </si>
  <si>
    <t>10.06.2024 11:00</t>
  </si>
  <si>
    <t>10.06.2024 11:15</t>
  </si>
  <si>
    <t>10.06.2024 11:30</t>
  </si>
  <si>
    <t>10.06.2024 11:45</t>
  </si>
  <si>
    <t>10.06.2024 12:00</t>
  </si>
  <si>
    <t>10.06.2024 12:15</t>
  </si>
  <si>
    <t>10.06.2024 12:30</t>
  </si>
  <si>
    <t>10.06.2024 12:45</t>
  </si>
  <si>
    <t>10.06.2024 13:00</t>
  </si>
  <si>
    <t>10.06.2024 13:15</t>
  </si>
  <si>
    <t>10.06.2024 13:30</t>
  </si>
  <si>
    <t>10.06.2024 13:45</t>
  </si>
  <si>
    <t>10.06.2024 14:00</t>
  </si>
  <si>
    <t>10.06.2024 14:15</t>
  </si>
  <si>
    <t>10.06.2024 14:30</t>
  </si>
  <si>
    <t>10.06.2024 14:45</t>
  </si>
  <si>
    <t>10.06.2024 15:00</t>
  </si>
  <si>
    <t>10.06.2024 15:15</t>
  </si>
  <si>
    <t>10.06.2024 15:30</t>
  </si>
  <si>
    <t>10.06.2024 15:45</t>
  </si>
  <si>
    <t>10.06.2024 16:00</t>
  </si>
  <si>
    <t>10.06.2024 16:15</t>
  </si>
  <si>
    <t>10.06.2024 16:30</t>
  </si>
  <si>
    <t>10.06.2024 16:45</t>
  </si>
  <si>
    <t>10.06.2024 17:00</t>
  </si>
  <si>
    <t>10.06.2024 17:15</t>
  </si>
  <si>
    <t>10.06.2024 17:30</t>
  </si>
  <si>
    <t>10.06.2024 17:45</t>
  </si>
  <si>
    <t>10.06.2024 18:00</t>
  </si>
  <si>
    <t>10.06.2024 18:15</t>
  </si>
  <si>
    <t>10.06.2024 18:30</t>
  </si>
  <si>
    <t>10.06.2024 18:45</t>
  </si>
  <si>
    <t>10.06.2024 19:00</t>
  </si>
  <si>
    <t>10.06.2024 19:15</t>
  </si>
  <si>
    <t>10.06.2024 19:30</t>
  </si>
  <si>
    <t>10.06.2024 19:45</t>
  </si>
  <si>
    <t>10.06.2024 20:00</t>
  </si>
  <si>
    <t>10.06.2024 20:15</t>
  </si>
  <si>
    <t>10.06.2024 20:30</t>
  </si>
  <si>
    <t>10.06.2024 20:45</t>
  </si>
  <si>
    <t>10.06.2024 21:00</t>
  </si>
  <si>
    <t>10.06.2024 21:15</t>
  </si>
  <si>
    <t>10.06.2024 21:30</t>
  </si>
  <si>
    <t>10.06.2024 21:45</t>
  </si>
  <si>
    <t>10.06.2024 22:00</t>
  </si>
  <si>
    <t>10.06.2024 22:15</t>
  </si>
  <si>
    <t>10.06.2024 22:30</t>
  </si>
  <si>
    <t>10.06.2024 22:45</t>
  </si>
  <si>
    <t>10.06.2024 23:00</t>
  </si>
  <si>
    <t>10.06.2024 23:15</t>
  </si>
  <si>
    <t>10.06.2024 23:30</t>
  </si>
  <si>
    <t>10.06.2024 23:45</t>
  </si>
  <si>
    <t>11.06.2024 00:00</t>
  </si>
  <si>
    <t>11.06.2024 00:15</t>
  </si>
  <si>
    <t>11.06.2024 00:30</t>
  </si>
  <si>
    <t>11.06.2024 00:45</t>
  </si>
  <si>
    <t>11.06.2024 01:00</t>
  </si>
  <si>
    <t>11.06.2024 01:15</t>
  </si>
  <si>
    <t>11.06.2024 01:30</t>
  </si>
  <si>
    <t>11.06.2024 01:45</t>
  </si>
  <si>
    <t>11.06.2024 02:00</t>
  </si>
  <si>
    <t>11.06.2024 02:15</t>
  </si>
  <si>
    <t>11.06.2024 02:30</t>
  </si>
  <si>
    <t>11.06.2024 02:45</t>
  </si>
  <si>
    <t>11.06.2024 03:00</t>
  </si>
  <si>
    <t>11.06.2024 03:15</t>
  </si>
  <si>
    <t>11.06.2024 03:30</t>
  </si>
  <si>
    <t>11.06.2024 03:45</t>
  </si>
  <si>
    <t>11.06.2024 04:00</t>
  </si>
  <si>
    <t>11.06.2024 04:15</t>
  </si>
  <si>
    <t>11.06.2024 04:30</t>
  </si>
  <si>
    <t>11.06.2024 04:45</t>
  </si>
  <si>
    <t>11.06.2024 05:00</t>
  </si>
  <si>
    <t>11.06.2024 05:15</t>
  </si>
  <si>
    <t>11.06.2024 05:30</t>
  </si>
  <si>
    <t>11.06.2024 05:45</t>
  </si>
  <si>
    <t>11.06.2024 06:00</t>
  </si>
  <si>
    <t>11.06.2024 06:15</t>
  </si>
  <si>
    <t>11.06.2024 06:30</t>
  </si>
  <si>
    <t>11.06.2024 06:45</t>
  </si>
  <si>
    <t>11.06.2024 07:00</t>
  </si>
  <si>
    <t>11.06.2024 07:15</t>
  </si>
  <si>
    <t>11.06.2024 07:30</t>
  </si>
  <si>
    <t>11.06.2024 07:45</t>
  </si>
  <si>
    <t>11.06.2024 08:00</t>
  </si>
  <si>
    <t>11.06.2024 08:15</t>
  </si>
  <si>
    <t>11.06.2024 08:30</t>
  </si>
  <si>
    <t>11.06.2024 08:45</t>
  </si>
  <si>
    <t>11.06.2024 09:00</t>
  </si>
  <si>
    <t>11.06.2024 09:15</t>
  </si>
  <si>
    <t>11.06.2024 09:30</t>
  </si>
  <si>
    <t>11.06.2024 09:45</t>
  </si>
  <si>
    <t>11.06.2024 10:00</t>
  </si>
  <si>
    <t>11.06.2024 10:15</t>
  </si>
  <si>
    <t>11.06.2024 10:30</t>
  </si>
  <si>
    <t>11.06.2024 10:45</t>
  </si>
  <si>
    <t>11.06.2024 11:00</t>
  </si>
  <si>
    <t>11.06.2024 11:15</t>
  </si>
  <si>
    <t>11.06.2024 11:30</t>
  </si>
  <si>
    <t>11.06.2024 11:45</t>
  </si>
  <si>
    <t>11.06.2024 12:00</t>
  </si>
  <si>
    <t>11.06.2024 12:15</t>
  </si>
  <si>
    <t>11.06.2024 12:30</t>
  </si>
  <si>
    <t>11.06.2024 12:45</t>
  </si>
  <si>
    <t>11.06.2024 13:00</t>
  </si>
  <si>
    <t>11.06.2024 13:15</t>
  </si>
  <si>
    <t>11.06.2024 13:30</t>
  </si>
  <si>
    <t>11.06.2024 13:45</t>
  </si>
  <si>
    <t>11.06.2024 14:00</t>
  </si>
  <si>
    <t>11.06.2024 14:15</t>
  </si>
  <si>
    <t>11.06.2024 14:30</t>
  </si>
  <si>
    <t>11.06.2024 14:45</t>
  </si>
  <si>
    <t>11.06.2024 15:00</t>
  </si>
  <si>
    <t>11.06.2024 15:15</t>
  </si>
  <si>
    <t>11.06.2024 15:30</t>
  </si>
  <si>
    <t>11.06.2024 15:45</t>
  </si>
  <si>
    <t>11.06.2024 16:00</t>
  </si>
  <si>
    <t>11.06.2024 16:15</t>
  </si>
  <si>
    <t>11.06.2024 16:30</t>
  </si>
  <si>
    <t>11.06.2024 16:45</t>
  </si>
  <si>
    <t>11.06.2024 17:00</t>
  </si>
  <si>
    <t>11.06.2024 17:15</t>
  </si>
  <si>
    <t>11.06.2024 17:30</t>
  </si>
  <si>
    <t>11.06.2024 17:45</t>
  </si>
  <si>
    <t>11.06.2024 18:00</t>
  </si>
  <si>
    <t>11.06.2024 18:15</t>
  </si>
  <si>
    <t>11.06.2024 18:30</t>
  </si>
  <si>
    <t>11.06.2024 18:45</t>
  </si>
  <si>
    <t>11.06.2024 19:00</t>
  </si>
  <si>
    <t>11.06.2024 19:15</t>
  </si>
  <si>
    <t>11.06.2024 19:30</t>
  </si>
  <si>
    <t>11.06.2024 19:45</t>
  </si>
  <si>
    <t>11.06.2024 20:00</t>
  </si>
  <si>
    <t>11.06.2024 20:15</t>
  </si>
  <si>
    <t>11.06.2024 20:30</t>
  </si>
  <si>
    <t>11.06.2024 20:45</t>
  </si>
  <si>
    <t>11.06.2024 21:00</t>
  </si>
  <si>
    <t>11.06.2024 21:15</t>
  </si>
  <si>
    <t>11.06.2024 21:30</t>
  </si>
  <si>
    <t>11.06.2024 21:45</t>
  </si>
  <si>
    <t>11.06.2024 22:00</t>
  </si>
  <si>
    <t>11.06.2024 22:15</t>
  </si>
  <si>
    <t>11.06.2024 22:30</t>
  </si>
  <si>
    <t>11.06.2024 22:45</t>
  </si>
  <si>
    <t>11.06.2024 23:00</t>
  </si>
  <si>
    <t>11.06.2024 23:15</t>
  </si>
  <si>
    <t>11.06.2024 23:30</t>
  </si>
  <si>
    <t>11.06.2024 23:45</t>
  </si>
  <si>
    <t>12.06.2024 00:00</t>
  </si>
  <si>
    <t>12.06.2024 00:15</t>
  </si>
  <si>
    <t>12.06.2024 00:30</t>
  </si>
  <si>
    <t>12.06.2024 00:45</t>
  </si>
  <si>
    <t>12.06.2024 01:00</t>
  </si>
  <si>
    <t>12.06.2024 01:15</t>
  </si>
  <si>
    <t>12.06.2024 01:30</t>
  </si>
  <si>
    <t>12.06.2024 01:45</t>
  </si>
  <si>
    <t>12.06.2024 02:00</t>
  </si>
  <si>
    <t>12.06.2024 02:15</t>
  </si>
  <si>
    <t>12.06.2024 02:30</t>
  </si>
  <si>
    <t>12.06.2024 02:45</t>
  </si>
  <si>
    <t>12.06.2024 03:00</t>
  </si>
  <si>
    <t>12.06.2024 03:15</t>
  </si>
  <si>
    <t>12.06.2024 03:30</t>
  </si>
  <si>
    <t>12.06.2024 03:45</t>
  </si>
  <si>
    <t>12.06.2024 04:00</t>
  </si>
  <si>
    <t>12.06.2024 04:15</t>
  </si>
  <si>
    <t>12.06.2024 04:30</t>
  </si>
  <si>
    <t>12.06.2024 04:45</t>
  </si>
  <si>
    <t>12.06.2024 05:00</t>
  </si>
  <si>
    <t>12.06.2024 05:15</t>
  </si>
  <si>
    <t>12.06.2024 05:30</t>
  </si>
  <si>
    <t>12.06.2024 05:45</t>
  </si>
  <si>
    <t>12.06.2024 06:00</t>
  </si>
  <si>
    <t>12.06.2024 06:15</t>
  </si>
  <si>
    <t>12.06.2024 06:30</t>
  </si>
  <si>
    <t>12.06.2024 06:45</t>
  </si>
  <si>
    <t>12.06.2024 07:00</t>
  </si>
  <si>
    <t>12.06.2024 07:15</t>
  </si>
  <si>
    <t>12.06.2024 07:30</t>
  </si>
  <si>
    <t>12.06.2024 07:45</t>
  </si>
  <si>
    <t>12.06.2024 08:00</t>
  </si>
  <si>
    <t>12.06.2024 08:15</t>
  </si>
  <si>
    <t>12.06.2024 08:30</t>
  </si>
  <si>
    <t>12.06.2024 08:45</t>
  </si>
  <si>
    <t>12.06.2024 09:00</t>
  </si>
  <si>
    <t>12.06.2024 09:15</t>
  </si>
  <si>
    <t>12.06.2024 09:30</t>
  </si>
  <si>
    <t>12.06.2024 09:45</t>
  </si>
  <si>
    <t>12.06.2024 10:00</t>
  </si>
  <si>
    <t>12.06.2024 10:15</t>
  </si>
  <si>
    <t>12.06.2024 10:30</t>
  </si>
  <si>
    <t>12.06.2024 10:45</t>
  </si>
  <si>
    <t>12.06.2024 11:00</t>
  </si>
  <si>
    <t>12.06.2024 11:15</t>
  </si>
  <si>
    <t>12.06.2024 11:30</t>
  </si>
  <si>
    <t>12.06.2024 11:45</t>
  </si>
  <si>
    <t>12.06.2024 12:00</t>
  </si>
  <si>
    <t>12.06.2024 12:15</t>
  </si>
  <si>
    <t>12.06.2024 12:30</t>
  </si>
  <si>
    <t>12.06.2024 12:45</t>
  </si>
  <si>
    <t>12.06.2024 13:00</t>
  </si>
  <si>
    <t>12.06.2024 13:15</t>
  </si>
  <si>
    <t>12.06.2024 13:30</t>
  </si>
  <si>
    <t>12.06.2024 13:45</t>
  </si>
  <si>
    <t>12.06.2024 14:00</t>
  </si>
  <si>
    <t>12.06.2024 14:15</t>
  </si>
  <si>
    <t>12.06.2024 14:30</t>
  </si>
  <si>
    <t>12.06.2024 14:45</t>
  </si>
  <si>
    <t>12.06.2024 15:00</t>
  </si>
  <si>
    <t>12.06.2024 15:15</t>
  </si>
  <si>
    <t>12.06.2024 15:30</t>
  </si>
  <si>
    <t>12.06.2024 15:45</t>
  </si>
  <si>
    <t>12.06.2024 16:00</t>
  </si>
  <si>
    <t>12.06.2024 16:15</t>
  </si>
  <si>
    <t>12.06.2024 16:30</t>
  </si>
  <si>
    <t>12.06.2024 16:45</t>
  </si>
  <si>
    <t>12.06.2024 17:00</t>
  </si>
  <si>
    <t>12.06.2024 17:15</t>
  </si>
  <si>
    <t>12.06.2024 17:30</t>
  </si>
  <si>
    <t>12.06.2024 17:45</t>
  </si>
  <si>
    <t>12.06.2024 18:00</t>
  </si>
  <si>
    <t>12.06.2024 18:15</t>
  </si>
  <si>
    <t>12.06.2024 18:30</t>
  </si>
  <si>
    <t>12.06.2024 18:45</t>
  </si>
  <si>
    <t>12.06.2024 19:00</t>
  </si>
  <si>
    <t>12.06.2024 19:15</t>
  </si>
  <si>
    <t>12.06.2024 19:30</t>
  </si>
  <si>
    <t>12.06.2024 19:45</t>
  </si>
  <si>
    <t>12.06.2024 20:00</t>
  </si>
  <si>
    <t>12.06.2024 20:15</t>
  </si>
  <si>
    <t>12.06.2024 20:30</t>
  </si>
  <si>
    <t>12.06.2024 20:45</t>
  </si>
  <si>
    <t>12.06.2024 21:00</t>
  </si>
  <si>
    <t>12.06.2024 21:15</t>
  </si>
  <si>
    <t>12.06.2024 21:30</t>
  </si>
  <si>
    <t>12.06.2024 21:45</t>
  </si>
  <si>
    <t>12.06.2024 22:00</t>
  </si>
  <si>
    <t>12.06.2024 22:15</t>
  </si>
  <si>
    <t>12.06.2024 22:30</t>
  </si>
  <si>
    <t>12.06.2024 22:45</t>
  </si>
  <si>
    <t>12.06.2024 23:00</t>
  </si>
  <si>
    <t>12.06.2024 23:15</t>
  </si>
  <si>
    <t>12.06.2024 23:30</t>
  </si>
  <si>
    <t>12.06.2024 23:45</t>
  </si>
  <si>
    <t>13.06.2024 00:00</t>
  </si>
  <si>
    <t>13.06.2024 00:15</t>
  </si>
  <si>
    <t>13.06.2024 00:30</t>
  </si>
  <si>
    <t>13.06.2024 00:45</t>
  </si>
  <si>
    <t>13.06.2024 01:00</t>
  </si>
  <si>
    <t>13.06.2024 01:15</t>
  </si>
  <si>
    <t>13.06.2024 01:30</t>
  </si>
  <si>
    <t>13.06.2024 01:45</t>
  </si>
  <si>
    <t>13.06.2024 02:00</t>
  </si>
  <si>
    <t>13.06.2024 02:15</t>
  </si>
  <si>
    <t>13.06.2024 02:30</t>
  </si>
  <si>
    <t>13.06.2024 02:45</t>
  </si>
  <si>
    <t>13.06.2024 03:00</t>
  </si>
  <si>
    <t>13.06.2024 03:15</t>
  </si>
  <si>
    <t>13.06.2024 03:30</t>
  </si>
  <si>
    <t>13.06.2024 03:45</t>
  </si>
  <si>
    <t>13.06.2024 04:00</t>
  </si>
  <si>
    <t>13.06.2024 04:15</t>
  </si>
  <si>
    <t>13.06.2024 04:30</t>
  </si>
  <si>
    <t>13.06.2024 04:45</t>
  </si>
  <si>
    <t>13.06.2024 05:00</t>
  </si>
  <si>
    <t>13.06.2024 05:15</t>
  </si>
  <si>
    <t>13.06.2024 05:30</t>
  </si>
  <si>
    <t>13.06.2024 05:45</t>
  </si>
  <si>
    <t>13.06.2024 06:00</t>
  </si>
  <si>
    <t>13.06.2024 06:15</t>
  </si>
  <si>
    <t>13.06.2024 06:30</t>
  </si>
  <si>
    <t>13.06.2024 06:45</t>
  </si>
  <si>
    <t>13.06.2024 07:00</t>
  </si>
  <si>
    <t>13.06.2024 07:15</t>
  </si>
  <si>
    <t>13.06.2024 07:30</t>
  </si>
  <si>
    <t>13.06.2024 07:45</t>
  </si>
  <si>
    <t>13.06.2024 08:00</t>
  </si>
  <si>
    <t>13.06.2024 08:15</t>
  </si>
  <si>
    <t>13.06.2024 08:30</t>
  </si>
  <si>
    <t>13.06.2024 08:45</t>
  </si>
  <si>
    <t>13.06.2024 09:00</t>
  </si>
  <si>
    <t>13.06.2024 09:15</t>
  </si>
  <si>
    <t>13.06.2024 09:30</t>
  </si>
  <si>
    <t>13.06.2024 09:45</t>
  </si>
  <si>
    <t>13.06.2024 10:00</t>
  </si>
  <si>
    <t>13.06.2024 10:15</t>
  </si>
  <si>
    <t>13.06.2024 10:30</t>
  </si>
  <si>
    <t>13.06.2024 10:45</t>
  </si>
  <si>
    <t>13.06.2024 11:00</t>
  </si>
  <si>
    <t>13.06.2024 11:15</t>
  </si>
  <si>
    <t>13.06.2024 11:30</t>
  </si>
  <si>
    <t>13.06.2024 11:45</t>
  </si>
  <si>
    <t>13.06.2024 12:00</t>
  </si>
  <si>
    <t>13.06.2024 12:15</t>
  </si>
  <si>
    <t>13.06.2024 12:30</t>
  </si>
  <si>
    <t>13.06.2024 12:45</t>
  </si>
  <si>
    <t>13.06.2024 13:00</t>
  </si>
  <si>
    <t>13.06.2024 13:15</t>
  </si>
  <si>
    <t>13.06.2024 13:30</t>
  </si>
  <si>
    <t>13.06.2024 13:45</t>
  </si>
  <si>
    <t>13.06.2024 14:00</t>
  </si>
  <si>
    <t>13.06.2024 14:15</t>
  </si>
  <si>
    <t>13.06.2024 14:30</t>
  </si>
  <si>
    <t>13.06.2024 14:45</t>
  </si>
  <si>
    <t>13.06.2024 15:00</t>
  </si>
  <si>
    <t>13.06.2024 15:15</t>
  </si>
  <si>
    <t>13.06.2024 15:30</t>
  </si>
  <si>
    <t>13.06.2024 15:45</t>
  </si>
  <si>
    <t>13.06.2024 16:00</t>
  </si>
  <si>
    <t>13.06.2024 16:15</t>
  </si>
  <si>
    <t>13.06.2024 16:30</t>
  </si>
  <si>
    <t>13.06.2024 16:45</t>
  </si>
  <si>
    <t>13.06.2024 17:00</t>
  </si>
  <si>
    <t>13.06.2024 17:15</t>
  </si>
  <si>
    <t>13.06.2024 17:30</t>
  </si>
  <si>
    <t>13.06.2024 17:45</t>
  </si>
  <si>
    <t>13.06.2024 18:00</t>
  </si>
  <si>
    <t>13.06.2024 18:15</t>
  </si>
  <si>
    <t>13.06.2024 18:30</t>
  </si>
  <si>
    <t>13.06.2024 18:45</t>
  </si>
  <si>
    <t>13.06.2024 19:00</t>
  </si>
  <si>
    <t>13.06.2024 19:15</t>
  </si>
  <si>
    <t>13.06.2024 19:30</t>
  </si>
  <si>
    <t>13.06.2024 19:45</t>
  </si>
  <si>
    <t>13.06.2024 20:00</t>
  </si>
  <si>
    <t>13.06.2024 20:15</t>
  </si>
  <si>
    <t>13.06.2024 20:30</t>
  </si>
  <si>
    <t>13.06.2024 20:45</t>
  </si>
  <si>
    <t>13.06.2024 21:00</t>
  </si>
  <si>
    <t>13.06.2024 21:15</t>
  </si>
  <si>
    <t>13.06.2024 21:30</t>
  </si>
  <si>
    <t>13.06.2024 21:45</t>
  </si>
  <si>
    <t>13.06.2024 22:00</t>
  </si>
  <si>
    <t>13.06.2024 22:15</t>
  </si>
  <si>
    <t>13.06.2024 22:30</t>
  </si>
  <si>
    <t>13.06.2024 22:45</t>
  </si>
  <si>
    <t>13.06.2024 23:00</t>
  </si>
  <si>
    <t>13.06.2024 23:15</t>
  </si>
  <si>
    <t>13.06.2024 23:30</t>
  </si>
  <si>
    <t>13.06.2024 23:45</t>
  </si>
  <si>
    <t>14.06.2024 00:00</t>
  </si>
  <si>
    <t>14.06.2024 00:15</t>
  </si>
  <si>
    <t>14.06.2024 00:30</t>
  </si>
  <si>
    <t>14.06.2024 00:45</t>
  </si>
  <si>
    <t>14.06.2024 01:00</t>
  </si>
  <si>
    <t>14.06.2024 01:15</t>
  </si>
  <si>
    <t>14.06.2024 01:30</t>
  </si>
  <si>
    <t>14.06.2024 01:45</t>
  </si>
  <si>
    <t>14.06.2024 02:00</t>
  </si>
  <si>
    <t>14.06.2024 02:15</t>
  </si>
  <si>
    <t>14.06.2024 02:30</t>
  </si>
  <si>
    <t>14.06.2024 02:45</t>
  </si>
  <si>
    <t>14.06.2024 03:00</t>
  </si>
  <si>
    <t>14.06.2024 03:15</t>
  </si>
  <si>
    <t>14.06.2024 03:30</t>
  </si>
  <si>
    <t>14.06.2024 03:45</t>
  </si>
  <si>
    <t>14.06.2024 04:00</t>
  </si>
  <si>
    <t>14.06.2024 04:15</t>
  </si>
  <si>
    <t>14.06.2024 04:30</t>
  </si>
  <si>
    <t>14.06.2024 04:45</t>
  </si>
  <si>
    <t>14.06.2024 05:00</t>
  </si>
  <si>
    <t>14.06.2024 05:15</t>
  </si>
  <si>
    <t>14.06.2024 05:30</t>
  </si>
  <si>
    <t>14.06.2024 05:45</t>
  </si>
  <si>
    <t>14.06.2024 06:00</t>
  </si>
  <si>
    <t>14.06.2024 06:15</t>
  </si>
  <si>
    <t>14.06.2024 06:30</t>
  </si>
  <si>
    <t>14.06.2024 06:45</t>
  </si>
  <si>
    <t>14.06.2024 07:00</t>
  </si>
  <si>
    <t>14.06.2024 07:15</t>
  </si>
  <si>
    <t>14.06.2024 07:30</t>
  </si>
  <si>
    <t>14.06.2024 07:45</t>
  </si>
  <si>
    <t>14.06.2024 08:00</t>
  </si>
  <si>
    <t>14.06.2024 08:15</t>
  </si>
  <si>
    <t>14.06.2024 08:30</t>
  </si>
  <si>
    <t>14.06.2024 08:45</t>
  </si>
  <si>
    <t>14.06.2024 09:00</t>
  </si>
  <si>
    <t>14.06.2024 09:15</t>
  </si>
  <si>
    <t>14.06.2024 09:30</t>
  </si>
  <si>
    <t>14.06.2024 09:45</t>
  </si>
  <si>
    <t>14.06.2024 10:00</t>
  </si>
  <si>
    <t>14.06.2024 10:15</t>
  </si>
  <si>
    <t>14.06.2024 10:30</t>
  </si>
  <si>
    <t>14.06.2024 10:45</t>
  </si>
  <si>
    <t>14.06.2024 11:00</t>
  </si>
  <si>
    <t>14.06.2024 11:15</t>
  </si>
  <si>
    <t>14.06.2024 11:30</t>
  </si>
  <si>
    <t>14.06.2024 11:45</t>
  </si>
  <si>
    <t>14.06.2024 12:00</t>
  </si>
  <si>
    <t>14.06.2024 12:15</t>
  </si>
  <si>
    <t>14.06.2024 12:30</t>
  </si>
  <si>
    <t>14.06.2024 12:45</t>
  </si>
  <si>
    <t>14.06.2024 13:00</t>
  </si>
  <si>
    <t>14.06.2024 13:15</t>
  </si>
  <si>
    <t>14.06.2024 13:30</t>
  </si>
  <si>
    <t>14.06.2024 13:45</t>
  </si>
  <si>
    <t>14.06.2024 14:00</t>
  </si>
  <si>
    <t>14.06.2024 14:15</t>
  </si>
  <si>
    <t>14.06.2024 14:30</t>
  </si>
  <si>
    <t>14.06.2024 14:45</t>
  </si>
  <si>
    <t>14.06.2024 15:00</t>
  </si>
  <si>
    <t>14.06.2024 15:15</t>
  </si>
  <si>
    <t>14.06.2024 15:30</t>
  </si>
  <si>
    <t>14.06.2024 15:45</t>
  </si>
  <si>
    <t>14.06.2024 16:00</t>
  </si>
  <si>
    <t>14.06.2024 16:15</t>
  </si>
  <si>
    <t>14.06.2024 16:30</t>
  </si>
  <si>
    <t>14.06.2024 16:45</t>
  </si>
  <si>
    <t>14.06.2024 17:00</t>
  </si>
  <si>
    <t>14.06.2024 17:15</t>
  </si>
  <si>
    <t>14.06.2024 17:30</t>
  </si>
  <si>
    <t>14.06.2024 17:45</t>
  </si>
  <si>
    <t>14.06.2024 18:00</t>
  </si>
  <si>
    <t>14.06.2024 18:15</t>
  </si>
  <si>
    <t>14.06.2024 18:30</t>
  </si>
  <si>
    <t>14.06.2024 18:45</t>
  </si>
  <si>
    <t>14.06.2024 19:00</t>
  </si>
  <si>
    <t>14.06.2024 19:15</t>
  </si>
  <si>
    <t>14.06.2024 19:30</t>
  </si>
  <si>
    <t>14.06.2024 19:45</t>
  </si>
  <si>
    <t>14.06.2024 20:00</t>
  </si>
  <si>
    <t>14.06.2024 20:15</t>
  </si>
  <si>
    <t>14.06.2024 20:30</t>
  </si>
  <si>
    <t>14.06.2024 20:45</t>
  </si>
  <si>
    <t>14.06.2024 21:00</t>
  </si>
  <si>
    <t>14.06.2024 21:15</t>
  </si>
  <si>
    <t>14.06.2024 21:30</t>
  </si>
  <si>
    <t>14.06.2024 21:45</t>
  </si>
  <si>
    <t>14.06.2024 22:00</t>
  </si>
  <si>
    <t>14.06.2024 22:15</t>
  </si>
  <si>
    <t>14.06.2024 22:30</t>
  </si>
  <si>
    <t>14.06.2024 22:45</t>
  </si>
  <si>
    <t>14.06.2024 23:00</t>
  </si>
  <si>
    <t>14.06.2024 23:15</t>
  </si>
  <si>
    <t>14.06.2024 23:30</t>
  </si>
  <si>
    <t>14.06.2024 23:45</t>
  </si>
  <si>
    <t>15.06.2024 00:00</t>
  </si>
  <si>
    <t>15.06.2024 00:15</t>
  </si>
  <si>
    <t>15.06.2024 00:30</t>
  </si>
  <si>
    <t>15.06.2024 00:45</t>
  </si>
  <si>
    <t>15.06.2024 01:00</t>
  </si>
  <si>
    <t>15.06.2024 01:15</t>
  </si>
  <si>
    <t>15.06.2024 01:30</t>
  </si>
  <si>
    <t>15.06.2024 01:45</t>
  </si>
  <si>
    <t>15.06.2024 02:00</t>
  </si>
  <si>
    <t>15.06.2024 02:15</t>
  </si>
  <si>
    <t>15.06.2024 02:30</t>
  </si>
  <si>
    <t>15.06.2024 02:45</t>
  </si>
  <si>
    <t>15.06.2024 03:00</t>
  </si>
  <si>
    <t>15.06.2024 03:15</t>
  </si>
  <si>
    <t>15.06.2024 03:30</t>
  </si>
  <si>
    <t>15.06.2024 03:45</t>
  </si>
  <si>
    <t>15.06.2024 04:00</t>
  </si>
  <si>
    <t>15.06.2024 04:15</t>
  </si>
  <si>
    <t>15.06.2024 04:30</t>
  </si>
  <si>
    <t>15.06.2024 04:45</t>
  </si>
  <si>
    <t>15.06.2024 05:00</t>
  </si>
  <si>
    <t>15.06.2024 05:15</t>
  </si>
  <si>
    <t>15.06.2024 05:30</t>
  </si>
  <si>
    <t>15.06.2024 05:45</t>
  </si>
  <si>
    <t>15.06.2024 06:00</t>
  </si>
  <si>
    <t>15.06.2024 06:15</t>
  </si>
  <si>
    <t>15.06.2024 06:30</t>
  </si>
  <si>
    <t>15.06.2024 06:45</t>
  </si>
  <si>
    <t>15.06.2024 07:00</t>
  </si>
  <si>
    <t>15.06.2024 07:15</t>
  </si>
  <si>
    <t>15.06.2024 07:30</t>
  </si>
  <si>
    <t>15.06.2024 07:45</t>
  </si>
  <si>
    <t>15.06.2024 08:00</t>
  </si>
  <si>
    <t>15.06.2024 08:15</t>
  </si>
  <si>
    <t>15.06.2024 08:30</t>
  </si>
  <si>
    <t>15.06.2024 08:45</t>
  </si>
  <si>
    <t>15.06.2024 09:00</t>
  </si>
  <si>
    <t>15.06.2024 09:15</t>
  </si>
  <si>
    <t>15.06.2024 09:30</t>
  </si>
  <si>
    <t>15.06.2024 09:45</t>
  </si>
  <si>
    <t>15.06.2024 10:00</t>
  </si>
  <si>
    <t>15.06.2024 10:15</t>
  </si>
  <si>
    <t>15.06.2024 10:30</t>
  </si>
  <si>
    <t>15.06.2024 10:45</t>
  </si>
  <si>
    <t>15.06.2024 11:00</t>
  </si>
  <si>
    <t>15.06.2024 11:15</t>
  </si>
  <si>
    <t>15.06.2024 11:30</t>
  </si>
  <si>
    <t>15.06.2024 11:45</t>
  </si>
  <si>
    <t>15.06.2024 12:00</t>
  </si>
  <si>
    <t>15.06.2024 12:15</t>
  </si>
  <si>
    <t>15.06.2024 12:30</t>
  </si>
  <si>
    <t>15.06.2024 12:45</t>
  </si>
  <si>
    <t>15.06.2024 13:00</t>
  </si>
  <si>
    <t>15.06.2024 13:15</t>
  </si>
  <si>
    <t>15.06.2024 13:30</t>
  </si>
  <si>
    <t>15.06.2024 13:45</t>
  </si>
  <si>
    <t>15.06.2024 14:00</t>
  </si>
  <si>
    <t>15.06.2024 14:15</t>
  </si>
  <si>
    <t>15.06.2024 14:30</t>
  </si>
  <si>
    <t>15.06.2024 14:45</t>
  </si>
  <si>
    <t>15.06.2024 15:00</t>
  </si>
  <si>
    <t>15.06.2024 15:15</t>
  </si>
  <si>
    <t>15.06.2024 15:30</t>
  </si>
  <si>
    <t>15.06.2024 15:45</t>
  </si>
  <si>
    <t>15.06.2024 16:00</t>
  </si>
  <si>
    <t>15.06.2024 16:15</t>
  </si>
  <si>
    <t>15.06.2024 16:30</t>
  </si>
  <si>
    <t>15.06.2024 16:45</t>
  </si>
  <si>
    <t>15.06.2024 17:00</t>
  </si>
  <si>
    <t>15.06.2024 17:15</t>
  </si>
  <si>
    <t>15.06.2024 17:30</t>
  </si>
  <si>
    <t>15.06.2024 17:45</t>
  </si>
  <si>
    <t>15.06.2024 18:00</t>
  </si>
  <si>
    <t>15.06.2024 18:15</t>
  </si>
  <si>
    <t>15.06.2024 18:30</t>
  </si>
  <si>
    <t>15.06.2024 18:45</t>
  </si>
  <si>
    <t>15.06.2024 19:00</t>
  </si>
  <si>
    <t>15.06.2024 19:15</t>
  </si>
  <si>
    <t>15.06.2024 19:30</t>
  </si>
  <si>
    <t>15.06.2024 19:45</t>
  </si>
  <si>
    <t>15.06.2024 20:00</t>
  </si>
  <si>
    <t>15.06.2024 20:15</t>
  </si>
  <si>
    <t>15.06.2024 20:30</t>
  </si>
  <si>
    <t>15.06.2024 20:45</t>
  </si>
  <si>
    <t>15.06.2024 21:00</t>
  </si>
  <si>
    <t>15.06.2024 21:15</t>
  </si>
  <si>
    <t>15.06.2024 21:30</t>
  </si>
  <si>
    <t>15.06.2024 21:45</t>
  </si>
  <si>
    <t>15.06.2024 22:00</t>
  </si>
  <si>
    <t>15.06.2024 22:15</t>
  </si>
  <si>
    <t>15.06.2024 22:30</t>
  </si>
  <si>
    <t>15.06.2024 22:45</t>
  </si>
  <si>
    <t>15.06.2024 23:00</t>
  </si>
  <si>
    <t>15.06.2024 23:15</t>
  </si>
  <si>
    <t>15.06.2024 23:30</t>
  </si>
  <si>
    <t>15.06.2024 23:45</t>
  </si>
  <si>
    <t>16.06.2024 00:00</t>
  </si>
  <si>
    <t>16.06.2024 00:15</t>
  </si>
  <si>
    <t>16.06.2024 00:30</t>
  </si>
  <si>
    <t>16.06.2024 00:45</t>
  </si>
  <si>
    <t>16.06.2024 01:00</t>
  </si>
  <si>
    <t>16.06.2024 01:15</t>
  </si>
  <si>
    <t>16.06.2024 01:30</t>
  </si>
  <si>
    <t>16.06.2024 01:45</t>
  </si>
  <si>
    <t>16.06.2024 02:00</t>
  </si>
  <si>
    <t>16.06.2024 02:15</t>
  </si>
  <si>
    <t>16.06.2024 02:30</t>
  </si>
  <si>
    <t>16.06.2024 02:45</t>
  </si>
  <si>
    <t>16.06.2024 03:00</t>
  </si>
  <si>
    <t>16.06.2024 03:15</t>
  </si>
  <si>
    <t>16.06.2024 03:30</t>
  </si>
  <si>
    <t>16.06.2024 03:45</t>
  </si>
  <si>
    <t>16.06.2024 04:00</t>
  </si>
  <si>
    <t>16.06.2024 04:15</t>
  </si>
  <si>
    <t>16.06.2024 04:30</t>
  </si>
  <si>
    <t>16.06.2024 04:45</t>
  </si>
  <si>
    <t>16.06.2024 05:00</t>
  </si>
  <si>
    <t>16.06.2024 05:15</t>
  </si>
  <si>
    <t>16.06.2024 05:30</t>
  </si>
  <si>
    <t>16.06.2024 05:45</t>
  </si>
  <si>
    <t>16.06.2024 06:00</t>
  </si>
  <si>
    <t>16.06.2024 06:15</t>
  </si>
  <si>
    <t>16.06.2024 06:30</t>
  </si>
  <si>
    <t>16.06.2024 06:45</t>
  </si>
  <si>
    <t>16.06.2024 07:00</t>
  </si>
  <si>
    <t>16.06.2024 07:15</t>
  </si>
  <si>
    <t>16.06.2024 07:30</t>
  </si>
  <si>
    <t>16.06.2024 07:45</t>
  </si>
  <si>
    <t>16.06.2024 08:00</t>
  </si>
  <si>
    <t>16.06.2024 08:15</t>
  </si>
  <si>
    <t>16.06.2024 08:30</t>
  </si>
  <si>
    <t>16.06.2024 08:45</t>
  </si>
  <si>
    <t>16.06.2024 09:00</t>
  </si>
  <si>
    <t>16.06.2024 09:15</t>
  </si>
  <si>
    <t>16.06.2024 09:30</t>
  </si>
  <si>
    <t>16.06.2024 09:45</t>
  </si>
  <si>
    <t>16.06.2024 10:00</t>
  </si>
  <si>
    <t>16.06.2024 10:15</t>
  </si>
  <si>
    <t>16.06.2024 10:30</t>
  </si>
  <si>
    <t>16.06.2024 10:45</t>
  </si>
  <si>
    <t>16.06.2024 11:00</t>
  </si>
  <si>
    <t>16.06.2024 11:15</t>
  </si>
  <si>
    <t>16.06.2024 11:30</t>
  </si>
  <si>
    <t>16.06.2024 11:45</t>
  </si>
  <si>
    <t>16.06.2024 12:00</t>
  </si>
  <si>
    <t>16.06.2024 12:15</t>
  </si>
  <si>
    <t>16.06.2024 12:30</t>
  </si>
  <si>
    <t>16.06.2024 12:45</t>
  </si>
  <si>
    <t>16.06.2024 13:00</t>
  </si>
  <si>
    <t>16.06.2024 13:15</t>
  </si>
  <si>
    <t>16.06.2024 13:30</t>
  </si>
  <si>
    <t>16.06.2024 13:45</t>
  </si>
  <si>
    <t>16.06.2024 14:00</t>
  </si>
  <si>
    <t>16.06.2024 14:15</t>
  </si>
  <si>
    <t>16.06.2024 14:30</t>
  </si>
  <si>
    <t>16.06.2024 14:45</t>
  </si>
  <si>
    <t>16.06.2024 15:00</t>
  </si>
  <si>
    <t>16.06.2024 15:15</t>
  </si>
  <si>
    <t>16.06.2024 15:30</t>
  </si>
  <si>
    <t>16.06.2024 15:45</t>
  </si>
  <si>
    <t>16.06.2024 16:00</t>
  </si>
  <si>
    <t>16.06.2024 16:15</t>
  </si>
  <si>
    <t>16.06.2024 16:30</t>
  </si>
  <si>
    <t>16.06.2024 16:45</t>
  </si>
  <si>
    <t>16.06.2024 17:00</t>
  </si>
  <si>
    <t>16.06.2024 17:15</t>
  </si>
  <si>
    <t>16.06.2024 17:30</t>
  </si>
  <si>
    <t>16.06.2024 17:45</t>
  </si>
  <si>
    <t>16.06.2024 18:00</t>
  </si>
  <si>
    <t>16.06.2024 18:15</t>
  </si>
  <si>
    <t>16.06.2024 18:30</t>
  </si>
  <si>
    <t>16.06.2024 18:45</t>
  </si>
  <si>
    <t>16.06.2024 19:00</t>
  </si>
  <si>
    <t>16.06.2024 19:15</t>
  </si>
  <si>
    <t>16.06.2024 19:30</t>
  </si>
  <si>
    <t>16.06.2024 19:45</t>
  </si>
  <si>
    <t>16.06.2024 20:00</t>
  </si>
  <si>
    <t>16.06.2024 20:15</t>
  </si>
  <si>
    <t>16.06.2024 20:30</t>
  </si>
  <si>
    <t>16.06.2024 20:45</t>
  </si>
  <si>
    <t>16.06.2024 21:00</t>
  </si>
  <si>
    <t>16.06.2024 21:15</t>
  </si>
  <si>
    <t>16.06.2024 21:30</t>
  </si>
  <si>
    <t>16.06.2024 21:45</t>
  </si>
  <si>
    <t>16.06.2024 22:00</t>
  </si>
  <si>
    <t>16.06.2024 22:15</t>
  </si>
  <si>
    <t>16.06.2024 22:30</t>
  </si>
  <si>
    <t>16.06.2024 22:45</t>
  </si>
  <si>
    <t>16.06.2024 23:00</t>
  </si>
  <si>
    <t>16.06.2024 23:15</t>
  </si>
  <si>
    <t>16.06.2024 23:30</t>
  </si>
  <si>
    <t>16.06.2024 23:45</t>
  </si>
  <si>
    <t>17.06.2024 00:00</t>
  </si>
  <si>
    <t>17.06.2024 00:15</t>
  </si>
  <si>
    <t>17.06.2024 00:30</t>
  </si>
  <si>
    <t>17.06.2024 00:45</t>
  </si>
  <si>
    <t>17.06.2024 01:00</t>
  </si>
  <si>
    <t>17.06.2024 01:15</t>
  </si>
  <si>
    <t>17.06.2024 01:30</t>
  </si>
  <si>
    <t>17.06.2024 01:45</t>
  </si>
  <si>
    <t>17.06.2024 02:00</t>
  </si>
  <si>
    <t>17.06.2024 02:15</t>
  </si>
  <si>
    <t>17.06.2024 02:30</t>
  </si>
  <si>
    <t>17.06.2024 02:45</t>
  </si>
  <si>
    <t>17.06.2024 03:00</t>
  </si>
  <si>
    <t>17.06.2024 03:15</t>
  </si>
  <si>
    <t>17.06.2024 03:30</t>
  </si>
  <si>
    <t>17.06.2024 03:45</t>
  </si>
  <si>
    <t>17.06.2024 04:00</t>
  </si>
  <si>
    <t>17.06.2024 04:15</t>
  </si>
  <si>
    <t>17.06.2024 04:30</t>
  </si>
  <si>
    <t>17.06.2024 04:45</t>
  </si>
  <si>
    <t>17.06.2024 05:00</t>
  </si>
  <si>
    <t>17.06.2024 05:15</t>
  </si>
  <si>
    <t>17.06.2024 05:30</t>
  </si>
  <si>
    <t>17.06.2024 05:45</t>
  </si>
  <si>
    <t>17.06.2024 06:00</t>
  </si>
  <si>
    <t>17.06.2024 06:15</t>
  </si>
  <si>
    <t>17.06.2024 06:30</t>
  </si>
  <si>
    <t>17.06.2024 06:45</t>
  </si>
  <si>
    <t>17.06.2024 07:00</t>
  </si>
  <si>
    <t>17.06.2024 07:15</t>
  </si>
  <si>
    <t>17.06.2024 07:30</t>
  </si>
  <si>
    <t>17.06.2024 07:45</t>
  </si>
  <si>
    <t>17.06.2024 08:00</t>
  </si>
  <si>
    <t>17.06.2024 08:15</t>
  </si>
  <si>
    <t>17.06.2024 08:30</t>
  </si>
  <si>
    <t>17.06.2024 08:45</t>
  </si>
  <si>
    <t>17.06.2024 09:00</t>
  </si>
  <si>
    <t>17.06.2024 09:15</t>
  </si>
  <si>
    <t>17.06.2024 09:30</t>
  </si>
  <si>
    <t>17.06.2024 09:45</t>
  </si>
  <si>
    <t>17.06.2024 10:00</t>
  </si>
  <si>
    <t>17.06.2024 10:15</t>
  </si>
  <si>
    <t>17.06.2024 10:30</t>
  </si>
  <si>
    <t>17.06.2024 10:45</t>
  </si>
  <si>
    <t>17.06.2024 11:00</t>
  </si>
  <si>
    <t>17.06.2024 11:15</t>
  </si>
  <si>
    <t>17.06.2024 11:30</t>
  </si>
  <si>
    <t>17.06.2024 11:45</t>
  </si>
  <si>
    <t>17.06.2024 12:00</t>
  </si>
  <si>
    <t>17.06.2024 12:15</t>
  </si>
  <si>
    <t>17.06.2024 12:30</t>
  </si>
  <si>
    <t>17.06.2024 12:45</t>
  </si>
  <si>
    <t>17.06.2024 13:00</t>
  </si>
  <si>
    <t>17.06.2024 13:15</t>
  </si>
  <si>
    <t>17.06.2024 13:30</t>
  </si>
  <si>
    <t>17.06.2024 13:45</t>
  </si>
  <si>
    <t>17.06.2024 14:00</t>
  </si>
  <si>
    <t>17.06.2024 14:15</t>
  </si>
  <si>
    <t>17.06.2024 14:30</t>
  </si>
  <si>
    <t>17.06.2024 14:45</t>
  </si>
  <si>
    <t>17.06.2024 15:00</t>
  </si>
  <si>
    <t>17.06.2024 15:15</t>
  </si>
  <si>
    <t>17.06.2024 15:30</t>
  </si>
  <si>
    <t>17.06.2024 15:45</t>
  </si>
  <si>
    <t>17.06.2024 16:00</t>
  </si>
  <si>
    <t>17.06.2024 16:15</t>
  </si>
  <si>
    <t>17.06.2024 16:30</t>
  </si>
  <si>
    <t>17.06.2024 16:45</t>
  </si>
  <si>
    <t>17.06.2024 17:00</t>
  </si>
  <si>
    <t>17.06.2024 17:15</t>
  </si>
  <si>
    <t>17.06.2024 17:30</t>
  </si>
  <si>
    <t>17.06.2024 17:45</t>
  </si>
  <si>
    <t>17.06.2024 18:00</t>
  </si>
  <si>
    <t>17.06.2024 18:15</t>
  </si>
  <si>
    <t>17.06.2024 18:30</t>
  </si>
  <si>
    <t>17.06.2024 18:45</t>
  </si>
  <si>
    <t>17.06.2024 19:00</t>
  </si>
  <si>
    <t>17.06.2024 19:15</t>
  </si>
  <si>
    <t>17.06.2024 19:30</t>
  </si>
  <si>
    <t>17.06.2024 19:45</t>
  </si>
  <si>
    <t>17.06.2024 20:00</t>
  </si>
  <si>
    <t>17.06.2024 20:15</t>
  </si>
  <si>
    <t>17.06.2024 20:30</t>
  </si>
  <si>
    <t>17.06.2024 20:45</t>
  </si>
  <si>
    <t>17.06.2024 21:00</t>
  </si>
  <si>
    <t>17.06.2024 21:15</t>
  </si>
  <si>
    <t>17.06.2024 21:30</t>
  </si>
  <si>
    <t>17.06.2024 21:45</t>
  </si>
  <si>
    <t>17.06.2024 22:00</t>
  </si>
  <si>
    <t>17.06.2024 22:15</t>
  </si>
  <si>
    <t>17.06.2024 22:30</t>
  </si>
  <si>
    <t>17.06.2024 22:45</t>
  </si>
  <si>
    <t>17.06.2024 23:00</t>
  </si>
  <si>
    <t>17.06.2024 23:15</t>
  </si>
  <si>
    <t>17.06.2024 23:30</t>
  </si>
  <si>
    <t>17.06.2024 23:45</t>
  </si>
  <si>
    <t>18.06.2024 00:00</t>
  </si>
  <si>
    <t>18.06.2024 00:15</t>
  </si>
  <si>
    <t>18.06.2024 00:30</t>
  </si>
  <si>
    <t>18.06.2024 00:45</t>
  </si>
  <si>
    <t>18.06.2024 01:00</t>
  </si>
  <si>
    <t>18.06.2024 01:15</t>
  </si>
  <si>
    <t>18.06.2024 01:30</t>
  </si>
  <si>
    <t>18.06.2024 01:45</t>
  </si>
  <si>
    <t>18.06.2024 02:00</t>
  </si>
  <si>
    <t>18.06.2024 02:15</t>
  </si>
  <si>
    <t>18.06.2024 02:30</t>
  </si>
  <si>
    <t>18.06.2024 02:45</t>
  </si>
  <si>
    <t>18.06.2024 03:00</t>
  </si>
  <si>
    <t>18.06.2024 03:15</t>
  </si>
  <si>
    <t>18.06.2024 03:30</t>
  </si>
  <si>
    <t>18.06.2024 03:45</t>
  </si>
  <si>
    <t>18.06.2024 04:00</t>
  </si>
  <si>
    <t>18.06.2024 04:15</t>
  </si>
  <si>
    <t>18.06.2024 04:30</t>
  </si>
  <si>
    <t>18.06.2024 04:45</t>
  </si>
  <si>
    <t>18.06.2024 05:00</t>
  </si>
  <si>
    <t>18.06.2024 05:15</t>
  </si>
  <si>
    <t>18.06.2024 05:30</t>
  </si>
  <si>
    <t>18.06.2024 05:45</t>
  </si>
  <si>
    <t>18.06.2024 06:00</t>
  </si>
  <si>
    <t>18.06.2024 06:15</t>
  </si>
  <si>
    <t>18.06.2024 06:30</t>
  </si>
  <si>
    <t>18.06.2024 06:45</t>
  </si>
  <si>
    <t>18.06.2024 07:00</t>
  </si>
  <si>
    <t>18.06.2024 07:15</t>
  </si>
  <si>
    <t>18.06.2024 07:30</t>
  </si>
  <si>
    <t>18.06.2024 07:45</t>
  </si>
  <si>
    <t>18.06.2024 08:00</t>
  </si>
  <si>
    <t>18.06.2024 08:15</t>
  </si>
  <si>
    <t>18.06.2024 08:30</t>
  </si>
  <si>
    <t>18.06.2024 08:45</t>
  </si>
  <si>
    <t>18.06.2024 09:00</t>
  </si>
  <si>
    <t>18.06.2024 09:15</t>
  </si>
  <si>
    <t>18.06.2024 09:30</t>
  </si>
  <si>
    <t>18.06.2024 09:45</t>
  </si>
  <si>
    <t>18.06.2024 10:00</t>
  </si>
  <si>
    <t>18.06.2024 10:15</t>
  </si>
  <si>
    <t>18.06.2024 10:30</t>
  </si>
  <si>
    <t>18.06.2024 10:45</t>
  </si>
  <si>
    <t>18.06.2024 11:00</t>
  </si>
  <si>
    <t>18.06.2024 11:15</t>
  </si>
  <si>
    <t>18.06.2024 11:30</t>
  </si>
  <si>
    <t>18.06.2024 11:45</t>
  </si>
  <si>
    <t>18.06.2024 12:00</t>
  </si>
  <si>
    <t>18.06.2024 12:15</t>
  </si>
  <si>
    <t>18.06.2024 12:30</t>
  </si>
  <si>
    <t>18.06.2024 12:45</t>
  </si>
  <si>
    <t>18.06.2024 13:00</t>
  </si>
  <si>
    <t>18.06.2024 13:15</t>
  </si>
  <si>
    <t>18.06.2024 13:30</t>
  </si>
  <si>
    <t>18.06.2024 13:45</t>
  </si>
  <si>
    <t>18.06.2024 14:00</t>
  </si>
  <si>
    <t>18.06.2024 14:15</t>
  </si>
  <si>
    <t>18.06.2024 14:30</t>
  </si>
  <si>
    <t>18.06.2024 14:45</t>
  </si>
  <si>
    <t>18.06.2024 15:00</t>
  </si>
  <si>
    <t>18.06.2024 15:15</t>
  </si>
  <si>
    <t>18.06.2024 15:30</t>
  </si>
  <si>
    <t>18.06.2024 15:45</t>
  </si>
  <si>
    <t>18.06.2024 16:00</t>
  </si>
  <si>
    <t>18.06.2024 16:15</t>
  </si>
  <si>
    <t>18.06.2024 16:30</t>
  </si>
  <si>
    <t>18.06.2024 16:45</t>
  </si>
  <si>
    <t>18.06.2024 17:00</t>
  </si>
  <si>
    <t>18.06.2024 17:15</t>
  </si>
  <si>
    <t>18.06.2024 17:30</t>
  </si>
  <si>
    <t>18.06.2024 17:45</t>
  </si>
  <si>
    <t>18.06.2024 18:00</t>
  </si>
  <si>
    <t>18.06.2024 18:15</t>
  </si>
  <si>
    <t>18.06.2024 18:30</t>
  </si>
  <si>
    <t>18.06.2024 18:45</t>
  </si>
  <si>
    <t>18.06.2024 19:00</t>
  </si>
  <si>
    <t>18.06.2024 19:15</t>
  </si>
  <si>
    <t>18.06.2024 19:30</t>
  </si>
  <si>
    <t>18.06.2024 19:45</t>
  </si>
  <si>
    <t>18.06.2024 20:00</t>
  </si>
  <si>
    <t>18.06.2024 20:15</t>
  </si>
  <si>
    <t>18.06.2024 20:30</t>
  </si>
  <si>
    <t>18.06.2024 20:45</t>
  </si>
  <si>
    <t>18.06.2024 21:00</t>
  </si>
  <si>
    <t>18.06.2024 21:15</t>
  </si>
  <si>
    <t>18.06.2024 21:30</t>
  </si>
  <si>
    <t>18.06.2024 21:45</t>
  </si>
  <si>
    <t>18.06.2024 22:00</t>
  </si>
  <si>
    <t>18.06.2024 22:15</t>
  </si>
  <si>
    <t>18.06.2024 22:30</t>
  </si>
  <si>
    <t>18.06.2024 22:45</t>
  </si>
  <si>
    <t>18.06.2024 23:00</t>
  </si>
  <si>
    <t>18.06.2024 23:15</t>
  </si>
  <si>
    <t>18.06.2024 23:30</t>
  </si>
  <si>
    <t>18.06.2024 23:45</t>
  </si>
  <si>
    <t>19.06.2024 00:00</t>
  </si>
  <si>
    <t>19.06.2024 00:15</t>
  </si>
  <si>
    <t>19.06.2024 00:30</t>
  </si>
  <si>
    <t>19.06.2024 00:45</t>
  </si>
  <si>
    <t>19.06.2024 01:00</t>
  </si>
  <si>
    <t>19.06.2024 01:15</t>
  </si>
  <si>
    <t>19.06.2024 01:30</t>
  </si>
  <si>
    <t>19.06.2024 01:45</t>
  </si>
  <si>
    <t>19.06.2024 02:00</t>
  </si>
  <si>
    <t>19.06.2024 02:15</t>
  </si>
  <si>
    <t>19.06.2024 02:30</t>
  </si>
  <si>
    <t>19.06.2024 02:45</t>
  </si>
  <si>
    <t>19.06.2024 03:00</t>
  </si>
  <si>
    <t>19.06.2024 03:15</t>
  </si>
  <si>
    <t>19.06.2024 03:30</t>
  </si>
  <si>
    <t>19.06.2024 03:45</t>
  </si>
  <si>
    <t>19.06.2024 04:00</t>
  </si>
  <si>
    <t>19.06.2024 04:15</t>
  </si>
  <si>
    <t>19.06.2024 04:30</t>
  </si>
  <si>
    <t>19.06.2024 04:45</t>
  </si>
  <si>
    <t>19.06.2024 05:00</t>
  </si>
  <si>
    <t>19.06.2024 05:15</t>
  </si>
  <si>
    <t>19.06.2024 05:30</t>
  </si>
  <si>
    <t>19.06.2024 05:45</t>
  </si>
  <si>
    <t>19.06.2024 06:00</t>
  </si>
  <si>
    <t>19.06.2024 06:15</t>
  </si>
  <si>
    <t>19.06.2024 06:30</t>
  </si>
  <si>
    <t>19.06.2024 06:45</t>
  </si>
  <si>
    <t>19.06.2024 07:00</t>
  </si>
  <si>
    <t>19.06.2024 07:15</t>
  </si>
  <si>
    <t>19.06.2024 07:30</t>
  </si>
  <si>
    <t>19.06.2024 07:45</t>
  </si>
  <si>
    <t>19.06.2024 08:00</t>
  </si>
  <si>
    <t>19.06.2024 08:15</t>
  </si>
  <si>
    <t>19.06.2024 08:30</t>
  </si>
  <si>
    <t>19.06.2024 08:45</t>
  </si>
  <si>
    <t>19.06.2024 09:00</t>
  </si>
  <si>
    <t>19.06.2024 09:15</t>
  </si>
  <si>
    <t>19.06.2024 09:30</t>
  </si>
  <si>
    <t>19.06.2024 09:45</t>
  </si>
  <si>
    <t>19.06.2024 10:00</t>
  </si>
  <si>
    <t>19.06.2024 10:15</t>
  </si>
  <si>
    <t>19.06.2024 10:30</t>
  </si>
  <si>
    <t>19.06.2024 10:45</t>
  </si>
  <si>
    <t>19.06.2024 11:00</t>
  </si>
  <si>
    <t>19.06.2024 11:15</t>
  </si>
  <si>
    <t>19.06.2024 11:30</t>
  </si>
  <si>
    <t>19.06.2024 11:45</t>
  </si>
  <si>
    <t>19.06.2024 12:00</t>
  </si>
  <si>
    <t>19.06.2024 12:15</t>
  </si>
  <si>
    <t>19.06.2024 12:30</t>
  </si>
  <si>
    <t>19.06.2024 12:45</t>
  </si>
  <si>
    <t>19.06.2024 13:00</t>
  </si>
  <si>
    <t>19.06.2024 13:15</t>
  </si>
  <si>
    <t>19.06.2024 13:30</t>
  </si>
  <si>
    <t>19.06.2024 13:45</t>
  </si>
  <si>
    <t>19.06.2024 14:00</t>
  </si>
  <si>
    <t>19.06.2024 14:15</t>
  </si>
  <si>
    <t>19.06.2024 14:30</t>
  </si>
  <si>
    <t>19.06.2024 14:45</t>
  </si>
  <si>
    <t>19.06.2024 15:00</t>
  </si>
  <si>
    <t>19.06.2024 15:15</t>
  </si>
  <si>
    <t>19.06.2024 15:30</t>
  </si>
  <si>
    <t>19.06.2024 15:45</t>
  </si>
  <si>
    <t>19.06.2024 16:00</t>
  </si>
  <si>
    <t>19.06.2024 16:15</t>
  </si>
  <si>
    <t>19.06.2024 16:30</t>
  </si>
  <si>
    <t>19.06.2024 16:45</t>
  </si>
  <si>
    <t>19.06.2024 17:00</t>
  </si>
  <si>
    <t>19.06.2024 17:15</t>
  </si>
  <si>
    <t>19.06.2024 17:30</t>
  </si>
  <si>
    <t>19.06.2024 17:45</t>
  </si>
  <si>
    <t>19.06.2024 18:00</t>
  </si>
  <si>
    <t>19.06.2024 18:15</t>
  </si>
  <si>
    <t>19.06.2024 18:30</t>
  </si>
  <si>
    <t>19.06.2024 18:45</t>
  </si>
  <si>
    <t>19.06.2024 19:00</t>
  </si>
  <si>
    <t>19.06.2024 19:15</t>
  </si>
  <si>
    <t>19.06.2024 19:30</t>
  </si>
  <si>
    <t>19.06.2024 19:45</t>
  </si>
  <si>
    <t>19.06.2024 20:00</t>
  </si>
  <si>
    <t>19.06.2024 20:15</t>
  </si>
  <si>
    <t>19.06.2024 20:30</t>
  </si>
  <si>
    <t>19.06.2024 20:45</t>
  </si>
  <si>
    <t>19.06.2024 21:00</t>
  </si>
  <si>
    <t>19.06.2024 21:15</t>
  </si>
  <si>
    <t>19.06.2024 21:30</t>
  </si>
  <si>
    <t>19.06.2024 21:45</t>
  </si>
  <si>
    <t>19.06.2024 22:00</t>
  </si>
  <si>
    <t>19.06.2024 22:15</t>
  </si>
  <si>
    <t>19.06.2024 22:30</t>
  </si>
  <si>
    <t>19.06.2024 22:45</t>
  </si>
  <si>
    <t>19.06.2024 23:00</t>
  </si>
  <si>
    <t>19.06.2024 23:15</t>
  </si>
  <si>
    <t>19.06.2024 23:30</t>
  </si>
  <si>
    <t>19.06.2024 23:45</t>
  </si>
  <si>
    <t>20.06.2024 00:00</t>
  </si>
  <si>
    <t>20.06.2024 00:15</t>
  </si>
  <si>
    <t>20.06.2024 00:30</t>
  </si>
  <si>
    <t>20.06.2024 00:45</t>
  </si>
  <si>
    <t>20.06.2024 01:00</t>
  </si>
  <si>
    <t>20.06.2024 01:15</t>
  </si>
  <si>
    <t>20.06.2024 01:30</t>
  </si>
  <si>
    <t>20.06.2024 01:45</t>
  </si>
  <si>
    <t>20.06.2024 02:00</t>
  </si>
  <si>
    <t>20.06.2024 02:15</t>
  </si>
  <si>
    <t>20.06.2024 02:30</t>
  </si>
  <si>
    <t>20.06.2024 02:45</t>
  </si>
  <si>
    <t>20.06.2024 03:00</t>
  </si>
  <si>
    <t>20.06.2024 03:15</t>
  </si>
  <si>
    <t>20.06.2024 03:30</t>
  </si>
  <si>
    <t>20.06.2024 03:45</t>
  </si>
  <si>
    <t>20.06.2024 04:00</t>
  </si>
  <si>
    <t>20.06.2024 04:15</t>
  </si>
  <si>
    <t>20.06.2024 04:30</t>
  </si>
  <si>
    <t>20.06.2024 04:45</t>
  </si>
  <si>
    <t>20.06.2024 05:00</t>
  </si>
  <si>
    <t>20.06.2024 05:15</t>
  </si>
  <si>
    <t>20.06.2024 05:30</t>
  </si>
  <si>
    <t>20.06.2024 05:45</t>
  </si>
  <si>
    <t>20.06.2024 06:00</t>
  </si>
  <si>
    <t>20.06.2024 06:15</t>
  </si>
  <si>
    <t>20.06.2024 06:30</t>
  </si>
  <si>
    <t>20.06.2024 06:45</t>
  </si>
  <si>
    <t>20.06.2024 07:00</t>
  </si>
  <si>
    <t>20.06.2024 07:15</t>
  </si>
  <si>
    <t>20.06.2024 07:30</t>
  </si>
  <si>
    <t>20.06.2024 07:45</t>
  </si>
  <si>
    <t>20.06.2024 08:00</t>
  </si>
  <si>
    <t>20.06.2024 08:15</t>
  </si>
  <si>
    <t>20.06.2024 08:30</t>
  </si>
  <si>
    <t>20.06.2024 08:45</t>
  </si>
  <si>
    <t>20.06.2024 09:00</t>
  </si>
  <si>
    <t>20.06.2024 09:15</t>
  </si>
  <si>
    <t>20.06.2024 09:30</t>
  </si>
  <si>
    <t>20.06.2024 09:45</t>
  </si>
  <si>
    <t>20.06.2024 10:00</t>
  </si>
  <si>
    <t>20.06.2024 10:15</t>
  </si>
  <si>
    <t>20.06.2024 10:30</t>
  </si>
  <si>
    <t>20.06.2024 10:45</t>
  </si>
  <si>
    <t>20.06.2024 11:00</t>
  </si>
  <si>
    <t>20.06.2024 11:15</t>
  </si>
  <si>
    <t>20.06.2024 11:30</t>
  </si>
  <si>
    <t>20.06.2024 11:45</t>
  </si>
  <si>
    <t>20.06.2024 12:00</t>
  </si>
  <si>
    <t>20.06.2024 12:15</t>
  </si>
  <si>
    <t>20.06.2024 12:30</t>
  </si>
  <si>
    <t>20.06.2024 12:45</t>
  </si>
  <si>
    <t>20.06.2024 13:00</t>
  </si>
  <si>
    <t>20.06.2024 13:15</t>
  </si>
  <si>
    <t>20.06.2024 13:30</t>
  </si>
  <si>
    <t>20.06.2024 13:45</t>
  </si>
  <si>
    <t>20.06.2024 14:00</t>
  </si>
  <si>
    <t>20.06.2024 14:15</t>
  </si>
  <si>
    <t>20.06.2024 14:30</t>
  </si>
  <si>
    <t>20.06.2024 14:45</t>
  </si>
  <si>
    <t>20.06.2024 15:00</t>
  </si>
  <si>
    <t>20.06.2024 15:15</t>
  </si>
  <si>
    <t>20.06.2024 15:30</t>
  </si>
  <si>
    <t>20.06.2024 15:45</t>
  </si>
  <si>
    <t>20.06.2024 16:00</t>
  </si>
  <si>
    <t>20.06.2024 16:15</t>
  </si>
  <si>
    <t>20.06.2024 16:30</t>
  </si>
  <si>
    <t>20.06.2024 16:45</t>
  </si>
  <si>
    <t>20.06.2024 17:00</t>
  </si>
  <si>
    <t>20.06.2024 17:15</t>
  </si>
  <si>
    <t>20.06.2024 17:30</t>
  </si>
  <si>
    <t>20.06.2024 17:45</t>
  </si>
  <si>
    <t>20.06.2024 18:00</t>
  </si>
  <si>
    <t>20.06.2024 18:15</t>
  </si>
  <si>
    <t>20.06.2024 18:30</t>
  </si>
  <si>
    <t>20.06.2024 18:45</t>
  </si>
  <si>
    <t>20.06.2024 19:00</t>
  </si>
  <si>
    <t>20.06.2024 19:15</t>
  </si>
  <si>
    <t>20.06.2024 19:30</t>
  </si>
  <si>
    <t>20.06.2024 19:45</t>
  </si>
  <si>
    <t>20.06.2024 20:00</t>
  </si>
  <si>
    <t>20.06.2024 20:15</t>
  </si>
  <si>
    <t>20.06.2024 20:30</t>
  </si>
  <si>
    <t>20.06.2024 20:45</t>
  </si>
  <si>
    <t>20.06.2024 21:00</t>
  </si>
  <si>
    <t>20.06.2024 21:15</t>
  </si>
  <si>
    <t>20.06.2024 21:30</t>
  </si>
  <si>
    <t>20.06.2024 21:45</t>
  </si>
  <si>
    <t>20.06.2024 22:00</t>
  </si>
  <si>
    <t>20.06.2024 22:15</t>
  </si>
  <si>
    <t>20.06.2024 22:30</t>
  </si>
  <si>
    <t>20.06.2024 22:45</t>
  </si>
  <si>
    <t>20.06.2024 23:00</t>
  </si>
  <si>
    <t>20.06.2024 23:15</t>
  </si>
  <si>
    <t>20.06.2024 23:30</t>
  </si>
  <si>
    <t>20.06.2024 23:45</t>
  </si>
  <si>
    <t>21.06.2024 00:00</t>
  </si>
  <si>
    <t>21.06.2024 00:15</t>
  </si>
  <si>
    <t>21.06.2024 00:30</t>
  </si>
  <si>
    <t>21.06.2024 00:45</t>
  </si>
  <si>
    <t>21.06.2024 01:00</t>
  </si>
  <si>
    <t>21.06.2024 01:15</t>
  </si>
  <si>
    <t>21.06.2024 01:30</t>
  </si>
  <si>
    <t>21.06.2024 01:45</t>
  </si>
  <si>
    <t>21.06.2024 02:00</t>
  </si>
  <si>
    <t>21.06.2024 02:15</t>
  </si>
  <si>
    <t>21.06.2024 02:30</t>
  </si>
  <si>
    <t>21.06.2024 02:45</t>
  </si>
  <si>
    <t>21.06.2024 03:00</t>
  </si>
  <si>
    <t>21.06.2024 03:15</t>
  </si>
  <si>
    <t>21.06.2024 03:30</t>
  </si>
  <si>
    <t>21.06.2024 03:45</t>
  </si>
  <si>
    <t>21.06.2024 04:00</t>
  </si>
  <si>
    <t>21.06.2024 04:15</t>
  </si>
  <si>
    <t>21.06.2024 04:30</t>
  </si>
  <si>
    <t>21.06.2024 04:45</t>
  </si>
  <si>
    <t>21.06.2024 05:00</t>
  </si>
  <si>
    <t>21.06.2024 05:15</t>
  </si>
  <si>
    <t>21.06.2024 05:30</t>
  </si>
  <si>
    <t>21.06.2024 05:45</t>
  </si>
  <si>
    <t>21.06.2024 06:00</t>
  </si>
  <si>
    <t>21.06.2024 06:15</t>
  </si>
  <si>
    <t>21.06.2024 06:30</t>
  </si>
  <si>
    <t>21.06.2024 06:45</t>
  </si>
  <si>
    <t>21.06.2024 07:00</t>
  </si>
  <si>
    <t>21.06.2024 07:15</t>
  </si>
  <si>
    <t>21.06.2024 07:30</t>
  </si>
  <si>
    <t>21.06.2024 07:45</t>
  </si>
  <si>
    <t>21.06.2024 08:00</t>
  </si>
  <si>
    <t>21.06.2024 08:15</t>
  </si>
  <si>
    <t>21.06.2024 08:30</t>
  </si>
  <si>
    <t>21.06.2024 08:45</t>
  </si>
  <si>
    <t>21.06.2024 09:00</t>
  </si>
  <si>
    <t>21.06.2024 09:15</t>
  </si>
  <si>
    <t>21.06.2024 09:30</t>
  </si>
  <si>
    <t>21.06.2024 09:45</t>
  </si>
  <si>
    <t>21.06.2024 10:00</t>
  </si>
  <si>
    <t>21.06.2024 10:15</t>
  </si>
  <si>
    <t>21.06.2024 10:30</t>
  </si>
  <si>
    <t>21.06.2024 10:45</t>
  </si>
  <si>
    <t>21.06.2024 11:00</t>
  </si>
  <si>
    <t>21.06.2024 11:15</t>
  </si>
  <si>
    <t>21.06.2024 11:30</t>
  </si>
  <si>
    <t>21.06.2024 11:45</t>
  </si>
  <si>
    <t>21.06.2024 12:00</t>
  </si>
  <si>
    <t>21.06.2024 12:15</t>
  </si>
  <si>
    <t>21.06.2024 12:30</t>
  </si>
  <si>
    <t>21.06.2024 12:45</t>
  </si>
  <si>
    <t>21.06.2024 13:00</t>
  </si>
  <si>
    <t>21.06.2024 13:15</t>
  </si>
  <si>
    <t>21.06.2024 13:30</t>
  </si>
  <si>
    <t>21.06.2024 13:45</t>
  </si>
  <si>
    <t>21.06.2024 14:00</t>
  </si>
  <si>
    <t>21.06.2024 14:15</t>
  </si>
  <si>
    <t>21.06.2024 14:30</t>
  </si>
  <si>
    <t>21.06.2024 14:45</t>
  </si>
  <si>
    <t>21.06.2024 15:00</t>
  </si>
  <si>
    <t>21.06.2024 15:15</t>
  </si>
  <si>
    <t>21.06.2024 15:30</t>
  </si>
  <si>
    <t>21.06.2024 15:45</t>
  </si>
  <si>
    <t>21.06.2024 16:00</t>
  </si>
  <si>
    <t>21.06.2024 16:15</t>
  </si>
  <si>
    <t>21.06.2024 16:30</t>
  </si>
  <si>
    <t>21.06.2024 16:45</t>
  </si>
  <si>
    <t>21.06.2024 17:00</t>
  </si>
  <si>
    <t>21.06.2024 17:15</t>
  </si>
  <si>
    <t>21.06.2024 17:30</t>
  </si>
  <si>
    <t>21.06.2024 17:45</t>
  </si>
  <si>
    <t>21.06.2024 18:00</t>
  </si>
  <si>
    <t>21.06.2024 18:15</t>
  </si>
  <si>
    <t>21.06.2024 18:30</t>
  </si>
  <si>
    <t>21.06.2024 18:45</t>
  </si>
  <si>
    <t>21.06.2024 19:00</t>
  </si>
  <si>
    <t>21.06.2024 19:15</t>
  </si>
  <si>
    <t>21.06.2024 19:30</t>
  </si>
  <si>
    <t>21.06.2024 19:45</t>
  </si>
  <si>
    <t>21.06.2024 20:00</t>
  </si>
  <si>
    <t>21.06.2024 20:15</t>
  </si>
  <si>
    <t>21.06.2024 20:30</t>
  </si>
  <si>
    <t>21.06.2024 20:45</t>
  </si>
  <si>
    <t>21.06.2024 21:00</t>
  </si>
  <si>
    <t>21.06.2024 21:15</t>
  </si>
  <si>
    <t>21.06.2024 21:30</t>
  </si>
  <si>
    <t>21.06.2024 21:45</t>
  </si>
  <si>
    <t>21.06.2024 22:00</t>
  </si>
  <si>
    <t>21.06.2024 22:15</t>
  </si>
  <si>
    <t>21.06.2024 22:30</t>
  </si>
  <si>
    <t>21.06.2024 22:45</t>
  </si>
  <si>
    <t>21.06.2024 23:00</t>
  </si>
  <si>
    <t>21.06.2024 23:15</t>
  </si>
  <si>
    <t>21.06.2024 23:30</t>
  </si>
  <si>
    <t>21.06.2024 23:45</t>
  </si>
  <si>
    <t>22.06.2024 00:00</t>
  </si>
  <si>
    <t>22.06.2024 00:15</t>
  </si>
  <si>
    <t>22.06.2024 00:30</t>
  </si>
  <si>
    <t>22.06.2024 00:45</t>
  </si>
  <si>
    <t>22.06.2024 01:00</t>
  </si>
  <si>
    <t>22.06.2024 01:15</t>
  </si>
  <si>
    <t>22.06.2024 01:30</t>
  </si>
  <si>
    <t>22.06.2024 01:45</t>
  </si>
  <si>
    <t>22.06.2024 02:00</t>
  </si>
  <si>
    <t>22.06.2024 02:15</t>
  </si>
  <si>
    <t>22.06.2024 02:30</t>
  </si>
  <si>
    <t>22.06.2024 02:45</t>
  </si>
  <si>
    <t>22.06.2024 03:00</t>
  </si>
  <si>
    <t>22.06.2024 03:15</t>
  </si>
  <si>
    <t>22.06.2024 03:30</t>
  </si>
  <si>
    <t>22.06.2024 03:45</t>
  </si>
  <si>
    <t>22.06.2024 04:00</t>
  </si>
  <si>
    <t>22.06.2024 04:15</t>
  </si>
  <si>
    <t>22.06.2024 04:30</t>
  </si>
  <si>
    <t>22.06.2024 04:45</t>
  </si>
  <si>
    <t>22.06.2024 05:00</t>
  </si>
  <si>
    <t>22.06.2024 05:15</t>
  </si>
  <si>
    <t>22.06.2024 05:30</t>
  </si>
  <si>
    <t>22.06.2024 05:45</t>
  </si>
  <si>
    <t>22.06.2024 06:00</t>
  </si>
  <si>
    <t>22.06.2024 06:15</t>
  </si>
  <si>
    <t>22.06.2024 06:30</t>
  </si>
  <si>
    <t>22.06.2024 06:45</t>
  </si>
  <si>
    <t>22.06.2024 07:00</t>
  </si>
  <si>
    <t>22.06.2024 07:15</t>
  </si>
  <si>
    <t>22.06.2024 07:30</t>
  </si>
  <si>
    <t>22.06.2024 07:45</t>
  </si>
  <si>
    <t>22.06.2024 08:00</t>
  </si>
  <si>
    <t>22.06.2024 08:15</t>
  </si>
  <si>
    <t>22.06.2024 08:30</t>
  </si>
  <si>
    <t>22.06.2024 08:45</t>
  </si>
  <si>
    <t>22.06.2024 09:00</t>
  </si>
  <si>
    <t>22.06.2024 09:15</t>
  </si>
  <si>
    <t>22.06.2024 09:30</t>
  </si>
  <si>
    <t>22.06.2024 09:45</t>
  </si>
  <si>
    <t>22.06.2024 10:00</t>
  </si>
  <si>
    <t>22.06.2024 10:15</t>
  </si>
  <si>
    <t>22.06.2024 10:30</t>
  </si>
  <si>
    <t>22.06.2024 10:45</t>
  </si>
  <si>
    <t>22.06.2024 11:00</t>
  </si>
  <si>
    <t>22.06.2024 11:15</t>
  </si>
  <si>
    <t>22.06.2024 11:30</t>
  </si>
  <si>
    <t>22.06.2024 11:45</t>
  </si>
  <si>
    <t>22.06.2024 12:00</t>
  </si>
  <si>
    <t>22.06.2024 12:15</t>
  </si>
  <si>
    <t>22.06.2024 12:30</t>
  </si>
  <si>
    <t>22.06.2024 12:45</t>
  </si>
  <si>
    <t>22.06.2024 13:00</t>
  </si>
  <si>
    <t>22.06.2024 13:15</t>
  </si>
  <si>
    <t>22.06.2024 13:30</t>
  </si>
  <si>
    <t>22.06.2024 13:45</t>
  </si>
  <si>
    <t>22.06.2024 14:00</t>
  </si>
  <si>
    <t>22.06.2024 14:15</t>
  </si>
  <si>
    <t>22.06.2024 14:30</t>
  </si>
  <si>
    <t>22.06.2024 14:45</t>
  </si>
  <si>
    <t>22.06.2024 15:00</t>
  </si>
  <si>
    <t>22.06.2024 15:15</t>
  </si>
  <si>
    <t>22.06.2024 15:30</t>
  </si>
  <si>
    <t>22.06.2024 15:45</t>
  </si>
  <si>
    <t>22.06.2024 16:00</t>
  </si>
  <si>
    <t>22.06.2024 16:15</t>
  </si>
  <si>
    <t>22.06.2024 16:30</t>
  </si>
  <si>
    <t>22.06.2024 16:45</t>
  </si>
  <si>
    <t>22.06.2024 17:00</t>
  </si>
  <si>
    <t>22.06.2024 17:15</t>
  </si>
  <si>
    <t>22.06.2024 17:30</t>
  </si>
  <si>
    <t>22.06.2024 17:45</t>
  </si>
  <si>
    <t>22.06.2024 18:00</t>
  </si>
  <si>
    <t>22.06.2024 18:15</t>
  </si>
  <si>
    <t>22.06.2024 18:30</t>
  </si>
  <si>
    <t>22.06.2024 18:45</t>
  </si>
  <si>
    <t>22.06.2024 19:00</t>
  </si>
  <si>
    <t>22.06.2024 19:15</t>
  </si>
  <si>
    <t>22.06.2024 19:30</t>
  </si>
  <si>
    <t>22.06.2024 19:45</t>
  </si>
  <si>
    <t>22.06.2024 20:00</t>
  </si>
  <si>
    <t>22.06.2024 20:15</t>
  </si>
  <si>
    <t>22.06.2024 20:30</t>
  </si>
  <si>
    <t>22.06.2024 20:45</t>
  </si>
  <si>
    <t>22.06.2024 21:00</t>
  </si>
  <si>
    <t>22.06.2024 21:15</t>
  </si>
  <si>
    <t>22.06.2024 21:30</t>
  </si>
  <si>
    <t>22.06.2024 21:45</t>
  </si>
  <si>
    <t>22.06.2024 22:00</t>
  </si>
  <si>
    <t>22.06.2024 22:15</t>
  </si>
  <si>
    <t>22.06.2024 22:30</t>
  </si>
  <si>
    <t>22.06.2024 22:45</t>
  </si>
  <si>
    <t>22.06.2024 23:00</t>
  </si>
  <si>
    <t>22.06.2024 23:15</t>
  </si>
  <si>
    <t>22.06.2024 23:30</t>
  </si>
  <si>
    <t>22.06.2024 23:45</t>
  </si>
  <si>
    <t>23.06.2024 00:00</t>
  </si>
  <si>
    <t>23.06.2024 00:15</t>
  </si>
  <si>
    <t>23.06.2024 00:30</t>
  </si>
  <si>
    <t>23.06.2024 00:45</t>
  </si>
  <si>
    <t>23.06.2024 01:00</t>
  </si>
  <si>
    <t>23.06.2024 01:15</t>
  </si>
  <si>
    <t>23.06.2024 01:30</t>
  </si>
  <si>
    <t>23.06.2024 01:45</t>
  </si>
  <si>
    <t>23.06.2024 02:00</t>
  </si>
  <si>
    <t>23.06.2024 02:15</t>
  </si>
  <si>
    <t>23.06.2024 02:30</t>
  </si>
  <si>
    <t>23.06.2024 02:45</t>
  </si>
  <si>
    <t>23.06.2024 03:00</t>
  </si>
  <si>
    <t>23.06.2024 03:15</t>
  </si>
  <si>
    <t>23.06.2024 03:30</t>
  </si>
  <si>
    <t>23.06.2024 03:45</t>
  </si>
  <si>
    <t>23.06.2024 04:00</t>
  </si>
  <si>
    <t>23.06.2024 04:15</t>
  </si>
  <si>
    <t>23.06.2024 04:30</t>
  </si>
  <si>
    <t>23.06.2024 04:45</t>
  </si>
  <si>
    <t>23.06.2024 05:00</t>
  </si>
  <si>
    <t>23.06.2024 05:15</t>
  </si>
  <si>
    <t>23.06.2024 05:30</t>
  </si>
  <si>
    <t>23.06.2024 05:45</t>
  </si>
  <si>
    <t>23.06.2024 06:00</t>
  </si>
  <si>
    <t>23.06.2024 06:15</t>
  </si>
  <si>
    <t>23.06.2024 06:30</t>
  </si>
  <si>
    <t>23.06.2024 06:45</t>
  </si>
  <si>
    <t>23.06.2024 07:00</t>
  </si>
  <si>
    <t>23.06.2024 07:15</t>
  </si>
  <si>
    <t>23.06.2024 07:30</t>
  </si>
  <si>
    <t>23.06.2024 07:45</t>
  </si>
  <si>
    <t>23.06.2024 08:00</t>
  </si>
  <si>
    <t>23.06.2024 08:15</t>
  </si>
  <si>
    <t>23.06.2024 08:30</t>
  </si>
  <si>
    <t>23.06.2024 08:45</t>
  </si>
  <si>
    <t>23.06.2024 09:00</t>
  </si>
  <si>
    <t>23.06.2024 09:15</t>
  </si>
  <si>
    <t>23.06.2024 09:30</t>
  </si>
  <si>
    <t>23.06.2024 09:45</t>
  </si>
  <si>
    <t>23.06.2024 10:00</t>
  </si>
  <si>
    <t>23.06.2024 10:15</t>
  </si>
  <si>
    <t>23.06.2024 10:30</t>
  </si>
  <si>
    <t>23.06.2024 10:45</t>
  </si>
  <si>
    <t>23.06.2024 11:00</t>
  </si>
  <si>
    <t>23.06.2024 11:15</t>
  </si>
  <si>
    <t>23.06.2024 11:30</t>
  </si>
  <si>
    <t>23.06.2024 11:45</t>
  </si>
  <si>
    <t>23.06.2024 12:00</t>
  </si>
  <si>
    <t>23.06.2024 12:15</t>
  </si>
  <si>
    <t>23.06.2024 12:30</t>
  </si>
  <si>
    <t>23.06.2024 12:45</t>
  </si>
  <si>
    <t>23.06.2024 13:00</t>
  </si>
  <si>
    <t>23.06.2024 13:15</t>
  </si>
  <si>
    <t>23.06.2024 13:30</t>
  </si>
  <si>
    <t>23.06.2024 13:45</t>
  </si>
  <si>
    <t>23.06.2024 14:00</t>
  </si>
  <si>
    <t>23.06.2024 14:15</t>
  </si>
  <si>
    <t>23.06.2024 14:30</t>
  </si>
  <si>
    <t>23.06.2024 14:45</t>
  </si>
  <si>
    <t>23.06.2024 15:00</t>
  </si>
  <si>
    <t>23.06.2024 15:15</t>
  </si>
  <si>
    <t>23.06.2024 15:30</t>
  </si>
  <si>
    <t>23.06.2024 15:45</t>
  </si>
  <si>
    <t>23.06.2024 16:00</t>
  </si>
  <si>
    <t>23.06.2024 16:15</t>
  </si>
  <si>
    <t>23.06.2024 16:30</t>
  </si>
  <si>
    <t>23.06.2024 16:45</t>
  </si>
  <si>
    <t>23.06.2024 17:00</t>
  </si>
  <si>
    <t>23.06.2024 17:15</t>
  </si>
  <si>
    <t>23.06.2024 17:30</t>
  </si>
  <si>
    <t>23.06.2024 17:45</t>
  </si>
  <si>
    <t>23.06.2024 18:00</t>
  </si>
  <si>
    <t>23.06.2024 18:15</t>
  </si>
  <si>
    <t>23.06.2024 18:30</t>
  </si>
  <si>
    <t>23.06.2024 18:45</t>
  </si>
  <si>
    <t>23.06.2024 19:00</t>
  </si>
  <si>
    <t>23.06.2024 19:15</t>
  </si>
  <si>
    <t>23.06.2024 19:30</t>
  </si>
  <si>
    <t>23.06.2024 19:45</t>
  </si>
  <si>
    <t>23.06.2024 20:00</t>
  </si>
  <si>
    <t>23.06.2024 20:15</t>
  </si>
  <si>
    <t>23.06.2024 20:30</t>
  </si>
  <si>
    <t>23.06.2024 20:45</t>
  </si>
  <si>
    <t>23.06.2024 21:00</t>
  </si>
  <si>
    <t>23.06.2024 21:15</t>
  </si>
  <si>
    <t>23.06.2024 21:30</t>
  </si>
  <si>
    <t>23.06.2024 21:45</t>
  </si>
  <si>
    <t>23.06.2024 22:00</t>
  </si>
  <si>
    <t>23.06.2024 22:15</t>
  </si>
  <si>
    <t>23.06.2024 22:30</t>
  </si>
  <si>
    <t>23.06.2024 22:45</t>
  </si>
  <si>
    <t>23.06.2024 23:00</t>
  </si>
  <si>
    <t>23.06.2024 23:15</t>
  </si>
  <si>
    <t>23.06.2024 23:30</t>
  </si>
  <si>
    <t>23.06.2024 23:45</t>
  </si>
  <si>
    <t>24.06.2024 00:00</t>
  </si>
  <si>
    <t>24.06.2024 00:15</t>
  </si>
  <si>
    <t>24.06.2024 00:30</t>
  </si>
  <si>
    <t>24.06.2024 00:45</t>
  </si>
  <si>
    <t>24.06.2024 01:00</t>
  </si>
  <si>
    <t>24.06.2024 01:15</t>
  </si>
  <si>
    <t>24.06.2024 01:30</t>
  </si>
  <si>
    <t>24.06.2024 01:45</t>
  </si>
  <si>
    <t>24.06.2024 02:00</t>
  </si>
  <si>
    <t>24.06.2024 02:15</t>
  </si>
  <si>
    <t>24.06.2024 02:30</t>
  </si>
  <si>
    <t>24.06.2024 02:45</t>
  </si>
  <si>
    <t>24.06.2024 03:00</t>
  </si>
  <si>
    <t>24.06.2024 03:15</t>
  </si>
  <si>
    <t>24.06.2024 03:30</t>
  </si>
  <si>
    <t>24.06.2024 03:45</t>
  </si>
  <si>
    <t>24.06.2024 04:00</t>
  </si>
  <si>
    <t>24.06.2024 04:15</t>
  </si>
  <si>
    <t>24.06.2024 04:30</t>
  </si>
  <si>
    <t>24.06.2024 04:45</t>
  </si>
  <si>
    <t>24.06.2024 05:00</t>
  </si>
  <si>
    <t>24.06.2024 05:15</t>
  </si>
  <si>
    <t>24.06.2024 05:30</t>
  </si>
  <si>
    <t>24.06.2024 05:45</t>
  </si>
  <si>
    <t>24.06.2024 06:00</t>
  </si>
  <si>
    <t>24.06.2024 06:15</t>
  </si>
  <si>
    <t>24.06.2024 06:30</t>
  </si>
  <si>
    <t>24.06.2024 06:45</t>
  </si>
  <si>
    <t>24.06.2024 07:00</t>
  </si>
  <si>
    <t>24.06.2024 07:15</t>
  </si>
  <si>
    <t>24.06.2024 07:30</t>
  </si>
  <si>
    <t>24.06.2024 07:45</t>
  </si>
  <si>
    <t>24.06.2024 08:00</t>
  </si>
  <si>
    <t>24.06.2024 08:15</t>
  </si>
  <si>
    <t>24.06.2024 08:30</t>
  </si>
  <si>
    <t>24.06.2024 08:45</t>
  </si>
  <si>
    <t>24.06.2024 09:00</t>
  </si>
  <si>
    <t>24.06.2024 09:15</t>
  </si>
  <si>
    <t>24.06.2024 09:30</t>
  </si>
  <si>
    <t>24.06.2024 09:45</t>
  </si>
  <si>
    <t>24.06.2024 10:00</t>
  </si>
  <si>
    <t>24.06.2024 10:15</t>
  </si>
  <si>
    <t>24.06.2024 10:30</t>
  </si>
  <si>
    <t>24.06.2024 10:45</t>
  </si>
  <si>
    <t>24.06.2024 11:00</t>
  </si>
  <si>
    <t>24.06.2024 11:15</t>
  </si>
  <si>
    <t>24.06.2024 11:30</t>
  </si>
  <si>
    <t>24.06.2024 11:45</t>
  </si>
  <si>
    <t>24.06.2024 12:00</t>
  </si>
  <si>
    <t>24.06.2024 12:15</t>
  </si>
  <si>
    <t>24.06.2024 12:30</t>
  </si>
  <si>
    <t>24.06.2024 12:45</t>
  </si>
  <si>
    <t>24.06.2024 13:00</t>
  </si>
  <si>
    <t>24.06.2024 13:15</t>
  </si>
  <si>
    <t>24.06.2024 13:30</t>
  </si>
  <si>
    <t>24.06.2024 13:45</t>
  </si>
  <si>
    <t>24.06.2024 14:00</t>
  </si>
  <si>
    <t>24.06.2024 14:15</t>
  </si>
  <si>
    <t>24.06.2024 14:30</t>
  </si>
  <si>
    <t>24.06.2024 14:45</t>
  </si>
  <si>
    <t>24.06.2024 15:00</t>
  </si>
  <si>
    <t>24.06.2024 15:15</t>
  </si>
  <si>
    <t>24.06.2024 15:30</t>
  </si>
  <si>
    <t>24.06.2024 15:45</t>
  </si>
  <si>
    <t>24.06.2024 16:00</t>
  </si>
  <si>
    <t>24.06.2024 16:15</t>
  </si>
  <si>
    <t>24.06.2024 16:30</t>
  </si>
  <si>
    <t>24.06.2024 16:45</t>
  </si>
  <si>
    <t>24.06.2024 17:00</t>
  </si>
  <si>
    <t>24.06.2024 17:15</t>
  </si>
  <si>
    <t>24.06.2024 17:30</t>
  </si>
  <si>
    <t>24.06.2024 17:45</t>
  </si>
  <si>
    <t>24.06.2024 18:00</t>
  </si>
  <si>
    <t>24.06.2024 18:15</t>
  </si>
  <si>
    <t>24.06.2024 18:30</t>
  </si>
  <si>
    <t>24.06.2024 18:45</t>
  </si>
  <si>
    <t>24.06.2024 19:00</t>
  </si>
  <si>
    <t>24.06.2024 19:15</t>
  </si>
  <si>
    <t>24.06.2024 19:30</t>
  </si>
  <si>
    <t>24.06.2024 19:45</t>
  </si>
  <si>
    <t>24.06.2024 20:00</t>
  </si>
  <si>
    <t>24.06.2024 20:15</t>
  </si>
  <si>
    <t>24.06.2024 20:30</t>
  </si>
  <si>
    <t>24.06.2024 20:45</t>
  </si>
  <si>
    <t>24.06.2024 21:00</t>
  </si>
  <si>
    <t>24.06.2024 21:15</t>
  </si>
  <si>
    <t>24.06.2024 21:30</t>
  </si>
  <si>
    <t>24.06.2024 21:45</t>
  </si>
  <si>
    <t>24.06.2024 22:00</t>
  </si>
  <si>
    <t>24.06.2024 22:15</t>
  </si>
  <si>
    <t>24.06.2024 22:30</t>
  </si>
  <si>
    <t>24.06.2024 22:45</t>
  </si>
  <si>
    <t>24.06.2024 23:00</t>
  </si>
  <si>
    <t>24.06.2024 23:15</t>
  </si>
  <si>
    <t>24.06.2024 23:30</t>
  </si>
  <si>
    <t>24.06.2024 23:45</t>
  </si>
  <si>
    <t>25.06.2024 00:00</t>
  </si>
  <si>
    <t>25.06.2024 00:15</t>
  </si>
  <si>
    <t>25.06.2024 00:30</t>
  </si>
  <si>
    <t>25.06.2024 00:45</t>
  </si>
  <si>
    <t>25.06.2024 01:00</t>
  </si>
  <si>
    <t>25.06.2024 01:15</t>
  </si>
  <si>
    <t>25.06.2024 01:30</t>
  </si>
  <si>
    <t>25.06.2024 01:45</t>
  </si>
  <si>
    <t>25.06.2024 02:00</t>
  </si>
  <si>
    <t>25.06.2024 02:15</t>
  </si>
  <si>
    <t>25.06.2024 02:30</t>
  </si>
  <si>
    <t>25.06.2024 02:45</t>
  </si>
  <si>
    <t>25.06.2024 03:00</t>
  </si>
  <si>
    <t>25.06.2024 03:15</t>
  </si>
  <si>
    <t>25.06.2024 03:30</t>
  </si>
  <si>
    <t>25.06.2024 03:45</t>
  </si>
  <si>
    <t>25.06.2024 04:00</t>
  </si>
  <si>
    <t>25.06.2024 04:15</t>
  </si>
  <si>
    <t>25.06.2024 04:30</t>
  </si>
  <si>
    <t>25.06.2024 04:45</t>
  </si>
  <si>
    <t>25.06.2024 05:00</t>
  </si>
  <si>
    <t>25.06.2024 05:15</t>
  </si>
  <si>
    <t>25.06.2024 05:30</t>
  </si>
  <si>
    <t>25.06.2024 05:45</t>
  </si>
  <si>
    <t>25.06.2024 06:00</t>
  </si>
  <si>
    <t>25.06.2024 06:15</t>
  </si>
  <si>
    <t>25.06.2024 06:30</t>
  </si>
  <si>
    <t>25.06.2024 06:45</t>
  </si>
  <si>
    <t>25.06.2024 07:00</t>
  </si>
  <si>
    <t>25.06.2024 07:15</t>
  </si>
  <si>
    <t>25.06.2024 07:30</t>
  </si>
  <si>
    <t>25.06.2024 07:45</t>
  </si>
  <si>
    <t>25.06.2024 08:00</t>
  </si>
  <si>
    <t>25.06.2024 08:15</t>
  </si>
  <si>
    <t>25.06.2024 08:30</t>
  </si>
  <si>
    <t>25.06.2024 08:45</t>
  </si>
  <si>
    <t>25.06.2024 09:00</t>
  </si>
  <si>
    <t>25.06.2024 09:15</t>
  </si>
  <si>
    <t>25.06.2024 09:30</t>
  </si>
  <si>
    <t>25.06.2024 09:45</t>
  </si>
  <si>
    <t>25.06.2024 10:00</t>
  </si>
  <si>
    <t>25.06.2024 10:15</t>
  </si>
  <si>
    <t>25.06.2024 10:30</t>
  </si>
  <si>
    <t>25.06.2024 10:45</t>
  </si>
  <si>
    <t>25.06.2024 11:00</t>
  </si>
  <si>
    <t>25.06.2024 11:15</t>
  </si>
  <si>
    <t>25.06.2024 11:30</t>
  </si>
  <si>
    <t>25.06.2024 11:45</t>
  </si>
  <si>
    <t>25.06.2024 12:00</t>
  </si>
  <si>
    <t>25.06.2024 12:15</t>
  </si>
  <si>
    <t>25.06.2024 12:30</t>
  </si>
  <si>
    <t>25.06.2024 12:45</t>
  </si>
  <si>
    <t>25.06.2024 13:00</t>
  </si>
  <si>
    <t>25.06.2024 13:15</t>
  </si>
  <si>
    <t>25.06.2024 13:30</t>
  </si>
  <si>
    <t>25.06.2024 13:45</t>
  </si>
  <si>
    <t>25.06.2024 14:00</t>
  </si>
  <si>
    <t>25.06.2024 14:15</t>
  </si>
  <si>
    <t>25.06.2024 14:30</t>
  </si>
  <si>
    <t>25.06.2024 14:45</t>
  </si>
  <si>
    <t>25.06.2024 15:00</t>
  </si>
  <si>
    <t>25.06.2024 15:15</t>
  </si>
  <si>
    <t>25.06.2024 15:30</t>
  </si>
  <si>
    <t>25.06.2024 15:45</t>
  </si>
  <si>
    <t>25.06.2024 16:00</t>
  </si>
  <si>
    <t>25.06.2024 16:15</t>
  </si>
  <si>
    <t>25.06.2024 16:30</t>
  </si>
  <si>
    <t>25.06.2024 16:45</t>
  </si>
  <si>
    <t>25.06.2024 17:00</t>
  </si>
  <si>
    <t>25.06.2024 17:15</t>
  </si>
  <si>
    <t>25.06.2024 17:30</t>
  </si>
  <si>
    <t>25.06.2024 17:45</t>
  </si>
  <si>
    <t>25.06.2024 18:00</t>
  </si>
  <si>
    <t>25.06.2024 18:15</t>
  </si>
  <si>
    <t>25.06.2024 18:30</t>
  </si>
  <si>
    <t>25.06.2024 18:45</t>
  </si>
  <si>
    <t>25.06.2024 19:00</t>
  </si>
  <si>
    <t>25.06.2024 19:15</t>
  </si>
  <si>
    <t>25.06.2024 19:30</t>
  </si>
  <si>
    <t>25.06.2024 19:45</t>
  </si>
  <si>
    <t>25.06.2024 20:00</t>
  </si>
  <si>
    <t>25.06.2024 20:15</t>
  </si>
  <si>
    <t>25.06.2024 20:30</t>
  </si>
  <si>
    <t>25.06.2024 20:45</t>
  </si>
  <si>
    <t>25.06.2024 21:00</t>
  </si>
  <si>
    <t>25.06.2024 21:15</t>
  </si>
  <si>
    <t>25.06.2024 21:30</t>
  </si>
  <si>
    <t>25.06.2024 21:45</t>
  </si>
  <si>
    <t>25.06.2024 22:00</t>
  </si>
  <si>
    <t>25.06.2024 22:15</t>
  </si>
  <si>
    <t>25.06.2024 22:30</t>
  </si>
  <si>
    <t>25.06.2024 22:45</t>
  </si>
  <si>
    <t>25.06.2024 23:00</t>
  </si>
  <si>
    <t>25.06.2024 23:15</t>
  </si>
  <si>
    <t>25.06.2024 23:30</t>
  </si>
  <si>
    <t>25.06.2024 23:45</t>
  </si>
  <si>
    <t>26.06.2024 00:00</t>
  </si>
  <si>
    <t>26.06.2024 00:15</t>
  </si>
  <si>
    <t>26.06.2024 00:30</t>
  </si>
  <si>
    <t>26.06.2024 00:45</t>
  </si>
  <si>
    <t>26.06.2024 01:00</t>
  </si>
  <si>
    <t>26.06.2024 01:15</t>
  </si>
  <si>
    <t>26.06.2024 01:30</t>
  </si>
  <si>
    <t>26.06.2024 01:45</t>
  </si>
  <si>
    <t>26.06.2024 02:00</t>
  </si>
  <si>
    <t>26.06.2024 02:15</t>
  </si>
  <si>
    <t>26.06.2024 02:30</t>
  </si>
  <si>
    <t>26.06.2024 02:45</t>
  </si>
  <si>
    <t>26.06.2024 03:00</t>
  </si>
  <si>
    <t>26.06.2024 03:15</t>
  </si>
  <si>
    <t>26.06.2024 03:30</t>
  </si>
  <si>
    <t>26.06.2024 03:45</t>
  </si>
  <si>
    <t>26.06.2024 04:00</t>
  </si>
  <si>
    <t>26.06.2024 04:15</t>
  </si>
  <si>
    <t>26.06.2024 04:30</t>
  </si>
  <si>
    <t>26.06.2024 04:45</t>
  </si>
  <si>
    <t>26.06.2024 05:00</t>
  </si>
  <si>
    <t>26.06.2024 05:15</t>
  </si>
  <si>
    <t>26.06.2024 05:30</t>
  </si>
  <si>
    <t>26.06.2024 05:45</t>
  </si>
  <si>
    <t>26.06.2024 06:00</t>
  </si>
  <si>
    <t>26.06.2024 06:15</t>
  </si>
  <si>
    <t>26.06.2024 06:30</t>
  </si>
  <si>
    <t>26.06.2024 06:45</t>
  </si>
  <si>
    <t>26.06.2024 07:00</t>
  </si>
  <si>
    <t>26.06.2024 07:15</t>
  </si>
  <si>
    <t>26.06.2024 07:30</t>
  </si>
  <si>
    <t>26.06.2024 07:45</t>
  </si>
  <si>
    <t>26.06.2024 08:00</t>
  </si>
  <si>
    <t>26.06.2024 08:15</t>
  </si>
  <si>
    <t>26.06.2024 08:30</t>
  </si>
  <si>
    <t>26.06.2024 08:45</t>
  </si>
  <si>
    <t>26.06.2024 09:00</t>
  </si>
  <si>
    <t>26.06.2024 09:15</t>
  </si>
  <si>
    <t>26.06.2024 09:30</t>
  </si>
  <si>
    <t>26.06.2024 09:45</t>
  </si>
  <si>
    <t>26.06.2024 10:00</t>
  </si>
  <si>
    <t>26.06.2024 10:15</t>
  </si>
  <si>
    <t>26.06.2024 10:30</t>
  </si>
  <si>
    <t>26.06.2024 10:45</t>
  </si>
  <si>
    <t>26.06.2024 11:00</t>
  </si>
  <si>
    <t>26.06.2024 11:15</t>
  </si>
  <si>
    <t>26.06.2024 11:30</t>
  </si>
  <si>
    <t>26.06.2024 11:45</t>
  </si>
  <si>
    <t>26.06.2024 12:00</t>
  </si>
  <si>
    <t>26.06.2024 12:15</t>
  </si>
  <si>
    <t>26.06.2024 12:30</t>
  </si>
  <si>
    <t>26.06.2024 12:45</t>
  </si>
  <si>
    <t>26.06.2024 13:00</t>
  </si>
  <si>
    <t>26.06.2024 13:15</t>
  </si>
  <si>
    <t>26.06.2024 13:30</t>
  </si>
  <si>
    <t>26.06.2024 13:45</t>
  </si>
  <si>
    <t>26.06.2024 14:00</t>
  </si>
  <si>
    <t>26.06.2024 14:15</t>
  </si>
  <si>
    <t>26.06.2024 14:30</t>
  </si>
  <si>
    <t>26.06.2024 14:45</t>
  </si>
  <si>
    <t>26.06.2024 15:00</t>
  </si>
  <si>
    <t>26.06.2024 15:15</t>
  </si>
  <si>
    <t>26.06.2024 15:30</t>
  </si>
  <si>
    <t>26.06.2024 15:45</t>
  </si>
  <si>
    <t>26.06.2024 16:00</t>
  </si>
  <si>
    <t>26.06.2024 16:15</t>
  </si>
  <si>
    <t>26.06.2024 16:30</t>
  </si>
  <si>
    <t>26.06.2024 16:45</t>
  </si>
  <si>
    <t>26.06.2024 17:00</t>
  </si>
  <si>
    <t>26.06.2024 17:15</t>
  </si>
  <si>
    <t>26.06.2024 17:30</t>
  </si>
  <si>
    <t>26.06.2024 17:45</t>
  </si>
  <si>
    <t>26.06.2024 18:00</t>
  </si>
  <si>
    <t>26.06.2024 18:15</t>
  </si>
  <si>
    <t>26.06.2024 18:30</t>
  </si>
  <si>
    <t>26.06.2024 18:45</t>
  </si>
  <si>
    <t>26.06.2024 19:00</t>
  </si>
  <si>
    <t>26.06.2024 19:15</t>
  </si>
  <si>
    <t>26.06.2024 19:30</t>
  </si>
  <si>
    <t>26.06.2024 19:45</t>
  </si>
  <si>
    <t>26.06.2024 20:00</t>
  </si>
  <si>
    <t>26.06.2024 20:15</t>
  </si>
  <si>
    <t>26.06.2024 20:30</t>
  </si>
  <si>
    <t>26.06.2024 20:45</t>
  </si>
  <si>
    <t>26.06.2024 21:00</t>
  </si>
  <si>
    <t>26.06.2024 21:15</t>
  </si>
  <si>
    <t>26.06.2024 21:30</t>
  </si>
  <si>
    <t>26.06.2024 21:45</t>
  </si>
  <si>
    <t>26.06.2024 22:00</t>
  </si>
  <si>
    <t>26.06.2024 22:15</t>
  </si>
  <si>
    <t>26.06.2024 22:30</t>
  </si>
  <si>
    <t>26.06.2024 22:45</t>
  </si>
  <si>
    <t>26.06.2024 23:00</t>
  </si>
  <si>
    <t>26.06.2024 23:15</t>
  </si>
  <si>
    <t>26.06.2024 23:30</t>
  </si>
  <si>
    <t>26.06.2024 23:45</t>
  </si>
  <si>
    <t>27.06.2024 00:00</t>
  </si>
  <si>
    <t>27.06.2024 00:15</t>
  </si>
  <si>
    <t>27.06.2024 00:30</t>
  </si>
  <si>
    <t>27.06.2024 00:45</t>
  </si>
  <si>
    <t>27.06.2024 01:00</t>
  </si>
  <si>
    <t>27.06.2024 01:15</t>
  </si>
  <si>
    <t>27.06.2024 01:30</t>
  </si>
  <si>
    <t>27.06.2024 01:45</t>
  </si>
  <si>
    <t>27.06.2024 02:00</t>
  </si>
  <si>
    <t>27.06.2024 02:15</t>
  </si>
  <si>
    <t>27.06.2024 02:30</t>
  </si>
  <si>
    <t>27.06.2024 02:45</t>
  </si>
  <si>
    <t>27.06.2024 03:00</t>
  </si>
  <si>
    <t>27.06.2024 03:15</t>
  </si>
  <si>
    <t>27.06.2024 03:30</t>
  </si>
  <si>
    <t>27.06.2024 03:45</t>
  </si>
  <si>
    <t>27.06.2024 04:00</t>
  </si>
  <si>
    <t>27.06.2024 04:15</t>
  </si>
  <si>
    <t>27.06.2024 04:30</t>
  </si>
  <si>
    <t>27.06.2024 04:45</t>
  </si>
  <si>
    <t>27.06.2024 05:00</t>
  </si>
  <si>
    <t>27.06.2024 05:15</t>
  </si>
  <si>
    <t>27.06.2024 05:30</t>
  </si>
  <si>
    <t>27.06.2024 05:45</t>
  </si>
  <si>
    <t>27.06.2024 06:00</t>
  </si>
  <si>
    <t>27.06.2024 06:15</t>
  </si>
  <si>
    <t>27.06.2024 06:30</t>
  </si>
  <si>
    <t>27.06.2024 06:45</t>
  </si>
  <si>
    <t>27.06.2024 07:00</t>
  </si>
  <si>
    <t>27.06.2024 07:15</t>
  </si>
  <si>
    <t>27.06.2024 07:30</t>
  </si>
  <si>
    <t>27.06.2024 07:45</t>
  </si>
  <si>
    <t>27.06.2024 08:00</t>
  </si>
  <si>
    <t>27.06.2024 08:15</t>
  </si>
  <si>
    <t>27.06.2024 08:30</t>
  </si>
  <si>
    <t>27.06.2024 08:45</t>
  </si>
  <si>
    <t>27.06.2024 09:00</t>
  </si>
  <si>
    <t>27.06.2024 09:15</t>
  </si>
  <si>
    <t>27.06.2024 09:30</t>
  </si>
  <si>
    <t>27.06.2024 09:45</t>
  </si>
  <si>
    <t>27.06.2024 10:00</t>
  </si>
  <si>
    <t>27.06.2024 10:15</t>
  </si>
  <si>
    <t>27.06.2024 10:30</t>
  </si>
  <si>
    <t>27.06.2024 10:45</t>
  </si>
  <si>
    <t>27.06.2024 11:00</t>
  </si>
  <si>
    <t>27.06.2024 11:15</t>
  </si>
  <si>
    <t>27.06.2024 11:30</t>
  </si>
  <si>
    <t>27.06.2024 11:45</t>
  </si>
  <si>
    <t>27.06.2024 12:00</t>
  </si>
  <si>
    <t>27.06.2024 12:15</t>
  </si>
  <si>
    <t>27.06.2024 12:30</t>
  </si>
  <si>
    <t>27.06.2024 12:45</t>
  </si>
  <si>
    <t>27.06.2024 13:00</t>
  </si>
  <si>
    <t>27.06.2024 13:15</t>
  </si>
  <si>
    <t>27.06.2024 13:30</t>
  </si>
  <si>
    <t>27.06.2024 13:45</t>
  </si>
  <si>
    <t>27.06.2024 14:00</t>
  </si>
  <si>
    <t>27.06.2024 14:15</t>
  </si>
  <si>
    <t>27.06.2024 14:30</t>
  </si>
  <si>
    <t>27.06.2024 14:45</t>
  </si>
  <si>
    <t>27.06.2024 15:00</t>
  </si>
  <si>
    <t>27.06.2024 15:15</t>
  </si>
  <si>
    <t>27.06.2024 15:30</t>
  </si>
  <si>
    <t>27.06.2024 15:45</t>
  </si>
  <si>
    <t>27.06.2024 16:00</t>
  </si>
  <si>
    <t>27.06.2024 16:15</t>
  </si>
  <si>
    <t>27.06.2024 16:30</t>
  </si>
  <si>
    <t>27.06.2024 16:45</t>
  </si>
  <si>
    <t>27.06.2024 17:00</t>
  </si>
  <si>
    <t>27.06.2024 17:15</t>
  </si>
  <si>
    <t>27.06.2024 17:30</t>
  </si>
  <si>
    <t>27.06.2024 17:45</t>
  </si>
  <si>
    <t>27.06.2024 18:00</t>
  </si>
  <si>
    <t>27.06.2024 18:15</t>
  </si>
  <si>
    <t>27.06.2024 18:30</t>
  </si>
  <si>
    <t>27.06.2024 18:45</t>
  </si>
  <si>
    <t>27.06.2024 19:00</t>
  </si>
  <si>
    <t>27.06.2024 19:15</t>
  </si>
  <si>
    <t>27.06.2024 19:30</t>
  </si>
  <si>
    <t>27.06.2024 19:45</t>
  </si>
  <si>
    <t>27.06.2024 20:00</t>
  </si>
  <si>
    <t>27.06.2024 20:15</t>
  </si>
  <si>
    <t>27.06.2024 20:30</t>
  </si>
  <si>
    <t>27.06.2024 20:45</t>
  </si>
  <si>
    <t>27.06.2024 21:00</t>
  </si>
  <si>
    <t>27.06.2024 21:15</t>
  </si>
  <si>
    <t>27.06.2024 21:30</t>
  </si>
  <si>
    <t>27.06.2024 21:45</t>
  </si>
  <si>
    <t>27.06.2024 22:00</t>
  </si>
  <si>
    <t>27.06.2024 22:15</t>
  </si>
  <si>
    <t>27.06.2024 22:30</t>
  </si>
  <si>
    <t>27.06.2024 22:45</t>
  </si>
  <si>
    <t>27.06.2024 23:00</t>
  </si>
  <si>
    <t>27.06.2024 23:15</t>
  </si>
  <si>
    <t>27.06.2024 23:30</t>
  </si>
  <si>
    <t>27.06.2024 23:45</t>
  </si>
  <si>
    <t>28.06.2024 00:00</t>
  </si>
  <si>
    <t>28.06.2024 00:15</t>
  </si>
  <si>
    <t>28.06.2024 00:30</t>
  </si>
  <si>
    <t>28.06.2024 00:45</t>
  </si>
  <si>
    <t>28.06.2024 01:00</t>
  </si>
  <si>
    <t>28.06.2024 01:15</t>
  </si>
  <si>
    <t>28.06.2024 01:30</t>
  </si>
  <si>
    <t>28.06.2024 01:45</t>
  </si>
  <si>
    <t>28.06.2024 02:00</t>
  </si>
  <si>
    <t>28.06.2024 02:15</t>
  </si>
  <si>
    <t>28.06.2024 02:30</t>
  </si>
  <si>
    <t>28.06.2024 02:45</t>
  </si>
  <si>
    <t>28.06.2024 03:00</t>
  </si>
  <si>
    <t>28.06.2024 03:15</t>
  </si>
  <si>
    <t>28.06.2024 03:30</t>
  </si>
  <si>
    <t>28.06.2024 03:45</t>
  </si>
  <si>
    <t>28.06.2024 04:00</t>
  </si>
  <si>
    <t>28.06.2024 04:15</t>
  </si>
  <si>
    <t>28.06.2024 04:30</t>
  </si>
  <si>
    <t>28.06.2024 04:45</t>
  </si>
  <si>
    <t>28.06.2024 05:00</t>
  </si>
  <si>
    <t>28.06.2024 05:15</t>
  </si>
  <si>
    <t>28.06.2024 05:30</t>
  </si>
  <si>
    <t>28.06.2024 05:45</t>
  </si>
  <si>
    <t>28.06.2024 06:00</t>
  </si>
  <si>
    <t>28.06.2024 06:15</t>
  </si>
  <si>
    <t>28.06.2024 06:30</t>
  </si>
  <si>
    <t>28.06.2024 06:45</t>
  </si>
  <si>
    <t>28.06.2024 07:00</t>
  </si>
  <si>
    <t>28.06.2024 07:15</t>
  </si>
  <si>
    <t>28.06.2024 07:30</t>
  </si>
  <si>
    <t>28.06.2024 07:45</t>
  </si>
  <si>
    <t>28.06.2024 08:00</t>
  </si>
  <si>
    <t>28.06.2024 08:15</t>
  </si>
  <si>
    <t>28.06.2024 08:30</t>
  </si>
  <si>
    <t>28.06.2024 08:45</t>
  </si>
  <si>
    <t>28.06.2024 09:00</t>
  </si>
  <si>
    <t>28.06.2024 09:15</t>
  </si>
  <si>
    <t>28.06.2024 09:30</t>
  </si>
  <si>
    <t>28.06.2024 09:45</t>
  </si>
  <si>
    <t>28.06.2024 10:00</t>
  </si>
  <si>
    <t>28.06.2024 10:15</t>
  </si>
  <si>
    <t>28.06.2024 10:30</t>
  </si>
  <si>
    <t>28.06.2024 10:45</t>
  </si>
  <si>
    <t>28.06.2024 11:00</t>
  </si>
  <si>
    <t>28.06.2024 11:15</t>
  </si>
  <si>
    <t>28.06.2024 11:30</t>
  </si>
  <si>
    <t>28.06.2024 11:45</t>
  </si>
  <si>
    <t>28.06.2024 12:00</t>
  </si>
  <si>
    <t>28.06.2024 12:15</t>
  </si>
  <si>
    <t>28.06.2024 12:30</t>
  </si>
  <si>
    <t>28.06.2024 12:45</t>
  </si>
  <si>
    <t>28.06.2024 13:00</t>
  </si>
  <si>
    <t>28.06.2024 13:15</t>
  </si>
  <si>
    <t>28.06.2024 13:30</t>
  </si>
  <si>
    <t>28.06.2024 13:45</t>
  </si>
  <si>
    <t>28.06.2024 14:00</t>
  </si>
  <si>
    <t>28.06.2024 14:15</t>
  </si>
  <si>
    <t>28.06.2024 14:30</t>
  </si>
  <si>
    <t>28.06.2024 14:45</t>
  </si>
  <si>
    <t>28.06.2024 15:00</t>
  </si>
  <si>
    <t>28.06.2024 15:15</t>
  </si>
  <si>
    <t>28.06.2024 15:30</t>
  </si>
  <si>
    <t>28.06.2024 15:45</t>
  </si>
  <si>
    <t>28.06.2024 16:00</t>
  </si>
  <si>
    <t>28.06.2024 16:15</t>
  </si>
  <si>
    <t>28.06.2024 16:30</t>
  </si>
  <si>
    <t>28.06.2024 16:45</t>
  </si>
  <si>
    <t>28.06.2024 17:00</t>
  </si>
  <si>
    <t>28.06.2024 17:15</t>
  </si>
  <si>
    <t>28.06.2024 17:30</t>
  </si>
  <si>
    <t>28.06.2024 17:45</t>
  </si>
  <si>
    <t>28.06.2024 18:00</t>
  </si>
  <si>
    <t>28.06.2024 18:15</t>
  </si>
  <si>
    <t>28.06.2024 18:30</t>
  </si>
  <si>
    <t>28.06.2024 18:45</t>
  </si>
  <si>
    <t>28.06.2024 19:00</t>
  </si>
  <si>
    <t>28.06.2024 19:15</t>
  </si>
  <si>
    <t>28.06.2024 19:30</t>
  </si>
  <si>
    <t>28.06.2024 19:45</t>
  </si>
  <si>
    <t>28.06.2024 20:00</t>
  </si>
  <si>
    <t>28.06.2024 20:15</t>
  </si>
  <si>
    <t>28.06.2024 20:30</t>
  </si>
  <si>
    <t>28.06.2024 20:45</t>
  </si>
  <si>
    <t>28.06.2024 21:00</t>
  </si>
  <si>
    <t>28.06.2024 21:15</t>
  </si>
  <si>
    <t>28.06.2024 21:30</t>
  </si>
  <si>
    <t>28.06.2024 21:45</t>
  </si>
  <si>
    <t>28.06.2024 22:00</t>
  </si>
  <si>
    <t>28.06.2024 22:15</t>
  </si>
  <si>
    <t>28.06.2024 22:30</t>
  </si>
  <si>
    <t>28.06.2024 22:45</t>
  </si>
  <si>
    <t>28.06.2024 23:00</t>
  </si>
  <si>
    <t>28.06.2024 23:15</t>
  </si>
  <si>
    <t>28.06.2024 23:30</t>
  </si>
  <si>
    <t>28.06.2024 23:45</t>
  </si>
  <si>
    <t>29.06.2024 00:00</t>
  </si>
  <si>
    <t>29.06.2024 00:15</t>
  </si>
  <si>
    <t>29.06.2024 00:30</t>
  </si>
  <si>
    <t>29.06.2024 00:45</t>
  </si>
  <si>
    <t>29.06.2024 01:00</t>
  </si>
  <si>
    <t>29.06.2024 01:15</t>
  </si>
  <si>
    <t>29.06.2024 01:30</t>
  </si>
  <si>
    <t>29.06.2024 01:45</t>
  </si>
  <si>
    <t>29.06.2024 02:00</t>
  </si>
  <si>
    <t>29.06.2024 02:15</t>
  </si>
  <si>
    <t>29.06.2024 02:30</t>
  </si>
  <si>
    <t>29.06.2024 02:45</t>
  </si>
  <si>
    <t>29.06.2024 03:00</t>
  </si>
  <si>
    <t>29.06.2024 03:15</t>
  </si>
  <si>
    <t>29.06.2024 03:30</t>
  </si>
  <si>
    <t>29.06.2024 03:45</t>
  </si>
  <si>
    <t>29.06.2024 04:00</t>
  </si>
  <si>
    <t>29.06.2024 04:15</t>
  </si>
  <si>
    <t>29.06.2024 04:30</t>
  </si>
  <si>
    <t>29.06.2024 04:45</t>
  </si>
  <si>
    <t>29.06.2024 05:00</t>
  </si>
  <si>
    <t>29.06.2024 05:15</t>
  </si>
  <si>
    <t>29.06.2024 05:30</t>
  </si>
  <si>
    <t>29.06.2024 05:45</t>
  </si>
  <si>
    <t>29.06.2024 06:00</t>
  </si>
  <si>
    <t>29.06.2024 06:15</t>
  </si>
  <si>
    <t>29.06.2024 06:30</t>
  </si>
  <si>
    <t>29.06.2024 06:45</t>
  </si>
  <si>
    <t>29.06.2024 07:00</t>
  </si>
  <si>
    <t>29.06.2024 07:15</t>
  </si>
  <si>
    <t>29.06.2024 07:30</t>
  </si>
  <si>
    <t>29.06.2024 07:45</t>
  </si>
  <si>
    <t>29.06.2024 08:00</t>
  </si>
  <si>
    <t>29.06.2024 08:15</t>
  </si>
  <si>
    <t>29.06.2024 08:30</t>
  </si>
  <si>
    <t>29.06.2024 08:45</t>
  </si>
  <si>
    <t>29.06.2024 09:00</t>
  </si>
  <si>
    <t>29.06.2024 09:15</t>
  </si>
  <si>
    <t>29.06.2024 09:30</t>
  </si>
  <si>
    <t>29.06.2024 09:45</t>
  </si>
  <si>
    <t>29.06.2024 10:00</t>
  </si>
  <si>
    <t>29.06.2024 10:15</t>
  </si>
  <si>
    <t>29.06.2024 10:30</t>
  </si>
  <si>
    <t>29.06.2024 10:45</t>
  </si>
  <si>
    <t>29.06.2024 11:00</t>
  </si>
  <si>
    <t>29.06.2024 11:15</t>
  </si>
  <si>
    <t>29.06.2024 11:30</t>
  </si>
  <si>
    <t>29.06.2024 11:45</t>
  </si>
  <si>
    <t>29.06.2024 12:00</t>
  </si>
  <si>
    <t>29.06.2024 12:15</t>
  </si>
  <si>
    <t>29.06.2024 12:30</t>
  </si>
  <si>
    <t>29.06.2024 12:45</t>
  </si>
  <si>
    <t>29.06.2024 13:00</t>
  </si>
  <si>
    <t>29.06.2024 13:15</t>
  </si>
  <si>
    <t>29.06.2024 13:30</t>
  </si>
  <si>
    <t>29.06.2024 13:45</t>
  </si>
  <si>
    <t>29.06.2024 14:00</t>
  </si>
  <si>
    <t>29.06.2024 14:15</t>
  </si>
  <si>
    <t>29.06.2024 14:30</t>
  </si>
  <si>
    <t>29.06.2024 14:45</t>
  </si>
  <si>
    <t>29.06.2024 15:00</t>
  </si>
  <si>
    <t>29.06.2024 15:15</t>
  </si>
  <si>
    <t>29.06.2024 15:30</t>
  </si>
  <si>
    <t>29.06.2024 15:45</t>
  </si>
  <si>
    <t>29.06.2024 16:00</t>
  </si>
  <si>
    <t>29.06.2024 16:15</t>
  </si>
  <si>
    <t>29.06.2024 16:30</t>
  </si>
  <si>
    <t>29.06.2024 16:45</t>
  </si>
  <si>
    <t>29.06.2024 17:00</t>
  </si>
  <si>
    <t>29.06.2024 17:15</t>
  </si>
  <si>
    <t>29.06.2024 17:30</t>
  </si>
  <si>
    <t>29.06.2024 17:45</t>
  </si>
  <si>
    <t>29.06.2024 18:00</t>
  </si>
  <si>
    <t>29.06.2024 18:15</t>
  </si>
  <si>
    <t>29.06.2024 18:30</t>
  </si>
  <si>
    <t>29.06.2024 18:45</t>
  </si>
  <si>
    <t>29.06.2024 19:00</t>
  </si>
  <si>
    <t>29.06.2024 19:15</t>
  </si>
  <si>
    <t>29.06.2024 19:30</t>
  </si>
  <si>
    <t>29.06.2024 19:45</t>
  </si>
  <si>
    <t>29.06.2024 20:00</t>
  </si>
  <si>
    <t>29.06.2024 20:15</t>
  </si>
  <si>
    <t>29.06.2024 20:30</t>
  </si>
  <si>
    <t>29.06.2024 20:45</t>
  </si>
  <si>
    <t>29.06.2024 21:00</t>
  </si>
  <si>
    <t>29.06.2024 21:15</t>
  </si>
  <si>
    <t>29.06.2024 21:30</t>
  </si>
  <si>
    <t>29.06.2024 21:45</t>
  </si>
  <si>
    <t>29.06.2024 22:00</t>
  </si>
  <si>
    <t>29.06.2024 22:15</t>
  </si>
  <si>
    <t>29.06.2024 22:30</t>
  </si>
  <si>
    <t>29.06.2024 22:45</t>
  </si>
  <si>
    <t>29.06.2024 23:00</t>
  </si>
  <si>
    <t>29.06.2024 23:15</t>
  </si>
  <si>
    <t>29.06.2024 23:30</t>
  </si>
  <si>
    <t>29.06.2024 23:45</t>
  </si>
  <si>
    <t>30.06.2024 00:00</t>
  </si>
  <si>
    <t>30.06.2024 00:15</t>
  </si>
  <si>
    <t>30.06.2024 00:30</t>
  </si>
  <si>
    <t>30.06.2024 00:45</t>
  </si>
  <si>
    <t>30.06.2024 01:00</t>
  </si>
  <si>
    <t>30.06.2024 01:15</t>
  </si>
  <si>
    <t>30.06.2024 01:30</t>
  </si>
  <si>
    <t>30.06.2024 01:45</t>
  </si>
  <si>
    <t>30.06.2024 02:00</t>
  </si>
  <si>
    <t>30.06.2024 02:15</t>
  </si>
  <si>
    <t>30.06.2024 02:30</t>
  </si>
  <si>
    <t>30.06.2024 02:45</t>
  </si>
  <si>
    <t>30.06.2024 03:00</t>
  </si>
  <si>
    <t>30.06.2024 03:15</t>
  </si>
  <si>
    <t>30.06.2024 03:30</t>
  </si>
  <si>
    <t>30.06.2024 03:45</t>
  </si>
  <si>
    <t>30.06.2024 04:00</t>
  </si>
  <si>
    <t>30.06.2024 04:15</t>
  </si>
  <si>
    <t>30.06.2024 04:30</t>
  </si>
  <si>
    <t>30.06.2024 04:45</t>
  </si>
  <si>
    <t>30.06.2024 05:00</t>
  </si>
  <si>
    <t>30.06.2024 05:15</t>
  </si>
  <si>
    <t>30.06.2024 05:30</t>
  </si>
  <si>
    <t>30.06.2024 05:45</t>
  </si>
  <si>
    <t>30.06.2024 06:00</t>
  </si>
  <si>
    <t>30.06.2024 06:15</t>
  </si>
  <si>
    <t>30.06.2024 06:30</t>
  </si>
  <si>
    <t>30.06.2024 06:45</t>
  </si>
  <si>
    <t>30.06.2024 07:00</t>
  </si>
  <si>
    <t>30.06.2024 07:15</t>
  </si>
  <si>
    <t>30.06.2024 07:30</t>
  </si>
  <si>
    <t>30.06.2024 07:45</t>
  </si>
  <si>
    <t>30.06.2024 08:00</t>
  </si>
  <si>
    <t>30.06.2024 08:15</t>
  </si>
  <si>
    <t>30.06.2024 08:30</t>
  </si>
  <si>
    <t>30.06.2024 08:45</t>
  </si>
  <si>
    <t>30.06.2024 09:00</t>
  </si>
  <si>
    <t>30.06.2024 09:15</t>
  </si>
  <si>
    <t>30.06.2024 09:30</t>
  </si>
  <si>
    <t>30.06.2024 09:45</t>
  </si>
  <si>
    <t>30.06.2024 10:00</t>
  </si>
  <si>
    <t>30.06.2024 10:15</t>
  </si>
  <si>
    <t>30.06.2024 10:30</t>
  </si>
  <si>
    <t>30.06.2024 10:45</t>
  </si>
  <si>
    <t>30.06.2024 11:00</t>
  </si>
  <si>
    <t>30.06.2024 11:15</t>
  </si>
  <si>
    <t>30.06.2024 11:30</t>
  </si>
  <si>
    <t>30.06.2024 11:45</t>
  </si>
  <si>
    <t>30.06.2024 12:00</t>
  </si>
  <si>
    <t>30.06.2024 12:15</t>
  </si>
  <si>
    <t>30.06.2024 12:30</t>
  </si>
  <si>
    <t>30.06.2024 12:45</t>
  </si>
  <si>
    <t>30.06.2024 13:00</t>
  </si>
  <si>
    <t>30.06.2024 13:15</t>
  </si>
  <si>
    <t>30.06.2024 13:30</t>
  </si>
  <si>
    <t>30.06.2024 13:45</t>
  </si>
  <si>
    <t>30.06.2024 14:00</t>
  </si>
  <si>
    <t>30.06.2024 14:15</t>
  </si>
  <si>
    <t>30.06.2024 14:30</t>
  </si>
  <si>
    <t>30.06.2024 14:45</t>
  </si>
  <si>
    <t>30.06.2024 15:00</t>
  </si>
  <si>
    <t>30.06.2024 15:15</t>
  </si>
  <si>
    <t>30.06.2024 15:30</t>
  </si>
  <si>
    <t>30.06.2024 15:45</t>
  </si>
  <si>
    <t>30.06.2024 16:00</t>
  </si>
  <si>
    <t>30.06.2024 16:15</t>
  </si>
  <si>
    <t>30.06.2024 16:30</t>
  </si>
  <si>
    <t>30.06.2024 16:45</t>
  </si>
  <si>
    <t>30.06.2024 17:00</t>
  </si>
  <si>
    <t>30.06.2024 17:15</t>
  </si>
  <si>
    <t>30.06.2024 17:30</t>
  </si>
  <si>
    <t>30.06.2024 17:45</t>
  </si>
  <si>
    <t>30.06.2024 18:00</t>
  </si>
  <si>
    <t>30.06.2024 18:15</t>
  </si>
  <si>
    <t>30.06.2024 18:30</t>
  </si>
  <si>
    <t>30.06.2024 18:45</t>
  </si>
  <si>
    <t>30.06.2024 19:00</t>
  </si>
  <si>
    <t>30.06.2024 19:15</t>
  </si>
  <si>
    <t>30.06.2024 19:30</t>
  </si>
  <si>
    <t>30.06.2024 19:45</t>
  </si>
  <si>
    <t>30.06.2024 20:00</t>
  </si>
  <si>
    <t>30.06.2024 20:15</t>
  </si>
  <si>
    <t>30.06.2024 20:30</t>
  </si>
  <si>
    <t>30.06.2024 20:45</t>
  </si>
  <si>
    <t>30.06.2024 21:00</t>
  </si>
  <si>
    <t>30.06.2024 21:15</t>
  </si>
  <si>
    <t>30.06.2024 21:30</t>
  </si>
  <si>
    <t>30.06.2024 21:45</t>
  </si>
  <si>
    <t>30.06.2024 22:00</t>
  </si>
  <si>
    <t>30.06.2024 22:15</t>
  </si>
  <si>
    <t>30.06.2024 22:30</t>
  </si>
  <si>
    <t>30.06.2024 22:45</t>
  </si>
  <si>
    <t>30.06.2024 23:00</t>
  </si>
  <si>
    <t>30.06.2024 23:15</t>
  </si>
  <si>
    <t>30.06.2024 23:30</t>
  </si>
  <si>
    <t>30.06.2024 23:45</t>
  </si>
  <si>
    <t>01.07.2024 00:00</t>
  </si>
  <si>
    <t>01.07.2024 00:15</t>
  </si>
  <si>
    <t>01.07.2024 00:30</t>
  </si>
  <si>
    <t>01.07.2024 00:45</t>
  </si>
  <si>
    <t>01.07.2024 01:00</t>
  </si>
  <si>
    <t>01.07.2024 01:15</t>
  </si>
  <si>
    <t>01.07.2024 01:30</t>
  </si>
  <si>
    <t>01.07.2024 01:45</t>
  </si>
  <si>
    <t>01.07.2024 02:00</t>
  </si>
  <si>
    <t>01.07.2024 02:15</t>
  </si>
  <si>
    <t>01.07.2024 02:30</t>
  </si>
  <si>
    <t>01.07.2024 02:45</t>
  </si>
  <si>
    <t>01.07.2024 03:00</t>
  </si>
  <si>
    <t>01.07.2024 03:15</t>
  </si>
  <si>
    <t>01.07.2024 03:30</t>
  </si>
  <si>
    <t>01.07.2024 03:45</t>
  </si>
  <si>
    <t>01.07.2024 04:00</t>
  </si>
  <si>
    <t>01.07.2024 04:15</t>
  </si>
  <si>
    <t>01.07.2024 04:30</t>
  </si>
  <si>
    <t>01.07.2024 04:45</t>
  </si>
  <si>
    <t>01.07.2024 05:00</t>
  </si>
  <si>
    <t>01.07.2024 05:15</t>
  </si>
  <si>
    <t>01.07.2024 05:30</t>
  </si>
  <si>
    <t>01.07.2024 05:45</t>
  </si>
  <si>
    <t>01.07.2024 06:00</t>
  </si>
  <si>
    <t>01.07.2024 06:15</t>
  </si>
  <si>
    <t>01.07.2024 06:30</t>
  </si>
  <si>
    <t>01.07.2024 06:45</t>
  </si>
  <si>
    <t>01.07.2024 07:00</t>
  </si>
  <si>
    <t>01.07.2024 07:15</t>
  </si>
  <si>
    <t>01.07.2024 07:30</t>
  </si>
  <si>
    <t>01.07.2024 07:45</t>
  </si>
  <si>
    <t>01.07.2024 08:00</t>
  </si>
  <si>
    <t>01.07.2024 08:15</t>
  </si>
  <si>
    <t>01.07.2024 08:30</t>
  </si>
  <si>
    <t>01.07.2024 08:45</t>
  </si>
  <si>
    <t>01.07.2024 09:00</t>
  </si>
  <si>
    <t>01.07.2024 09:15</t>
  </si>
  <si>
    <t>01.07.2024 09:30</t>
  </si>
  <si>
    <t>01.07.2024 09:45</t>
  </si>
  <si>
    <t>01.07.2024 10:00</t>
  </si>
  <si>
    <t>01.07.2024 10:15</t>
  </si>
  <si>
    <t>01.07.2024 10:30</t>
  </si>
  <si>
    <t>01.07.2024 10:45</t>
  </si>
  <si>
    <t>01.07.2024 11:00</t>
  </si>
  <si>
    <t>01.07.2024 11:15</t>
  </si>
  <si>
    <t>01.07.2024 11:30</t>
  </si>
  <si>
    <t>01.07.2024 11:45</t>
  </si>
  <si>
    <t>01.07.2024 12:00</t>
  </si>
  <si>
    <t>01.07.2024 12:15</t>
  </si>
  <si>
    <t>01.07.2024 12:30</t>
  </si>
  <si>
    <t>01.07.2024 12:45</t>
  </si>
  <si>
    <t>01.07.2024 13:00</t>
  </si>
  <si>
    <t>01.07.2024 13:15</t>
  </si>
  <si>
    <t>01.07.2024 13:30</t>
  </si>
  <si>
    <t>01.07.2024 13:45</t>
  </si>
  <si>
    <t>01.07.2024 14:00</t>
  </si>
  <si>
    <t>01.07.2024 14:15</t>
  </si>
  <si>
    <t>01.07.2024 14:30</t>
  </si>
  <si>
    <t>01.07.2024 14:45</t>
  </si>
  <si>
    <t>01.07.2024 15:00</t>
  </si>
  <si>
    <t>01.07.2024 15:15</t>
  </si>
  <si>
    <t>01.07.2024 15:30</t>
  </si>
  <si>
    <t>01.07.2024 15:45</t>
  </si>
  <si>
    <t>01.07.2024 16:00</t>
  </si>
  <si>
    <t>01.07.2024 16:15</t>
  </si>
  <si>
    <t>01.07.2024 16:30</t>
  </si>
  <si>
    <t>01.07.2024 16:45</t>
  </si>
  <si>
    <t>01.07.2024 17:00</t>
  </si>
  <si>
    <t>01.07.2024 17:15</t>
  </si>
  <si>
    <t>01.07.2024 17:30</t>
  </si>
  <si>
    <t>01.07.2024 17:45</t>
  </si>
  <si>
    <t>01.07.2024 18:00</t>
  </si>
  <si>
    <t>01.07.2024 18:15</t>
  </si>
  <si>
    <t>01.07.2024 18:30</t>
  </si>
  <si>
    <t>01.07.2024 18:45</t>
  </si>
  <si>
    <t>01.07.2024 19:00</t>
  </si>
  <si>
    <t>01.07.2024 19:15</t>
  </si>
  <si>
    <t>01.07.2024 19:30</t>
  </si>
  <si>
    <t>01.07.2024 19:45</t>
  </si>
  <si>
    <t>01.07.2024 20:00</t>
  </si>
  <si>
    <t>01.07.2024 20:15</t>
  </si>
  <si>
    <t>01.07.2024 20:30</t>
  </si>
  <si>
    <t>01.07.2024 20:45</t>
  </si>
  <si>
    <t>01.07.2024 21:00</t>
  </si>
  <si>
    <t>01.07.2024 21:15</t>
  </si>
  <si>
    <t>01.07.2024 21:30</t>
  </si>
  <si>
    <t>01.07.2024 21:45</t>
  </si>
  <si>
    <t>01.07.2024 22:00</t>
  </si>
  <si>
    <t>01.07.2024 22:15</t>
  </si>
  <si>
    <t>01.07.2024 22:30</t>
  </si>
  <si>
    <t>01.07.2024 22:45</t>
  </si>
  <si>
    <t>01.07.2024 23:00</t>
  </si>
  <si>
    <t>01.07.2024 23:15</t>
  </si>
  <si>
    <t>01.07.2024 23:30</t>
  </si>
  <si>
    <t>01.07.2024 23:45</t>
  </si>
  <si>
    <t>02.07.2024 00:00</t>
  </si>
  <si>
    <t>02.07.2024 00:15</t>
  </si>
  <si>
    <t>02.07.2024 00:30</t>
  </si>
  <si>
    <t>02.07.2024 00:45</t>
  </si>
  <si>
    <t>02.07.2024 01:00</t>
  </si>
  <si>
    <t>02.07.2024 01:15</t>
  </si>
  <si>
    <t>02.07.2024 01:30</t>
  </si>
  <si>
    <t>02.07.2024 01:45</t>
  </si>
  <si>
    <t>02.07.2024 02:00</t>
  </si>
  <si>
    <t>02.07.2024 02:15</t>
  </si>
  <si>
    <t>02.07.2024 02:30</t>
  </si>
  <si>
    <t>02.07.2024 02:45</t>
  </si>
  <si>
    <t>02.07.2024 03:00</t>
  </si>
  <si>
    <t>02.07.2024 03:15</t>
  </si>
  <si>
    <t>02.07.2024 03:30</t>
  </si>
  <si>
    <t>02.07.2024 03:45</t>
  </si>
  <si>
    <t>02.07.2024 04:00</t>
  </si>
  <si>
    <t>02.07.2024 04:15</t>
  </si>
  <si>
    <t>02.07.2024 04:30</t>
  </si>
  <si>
    <t>02.07.2024 04:45</t>
  </si>
  <si>
    <t>02.07.2024 05:00</t>
  </si>
  <si>
    <t>02.07.2024 05:15</t>
  </si>
  <si>
    <t>02.07.2024 05:30</t>
  </si>
  <si>
    <t>02.07.2024 05:45</t>
  </si>
  <si>
    <t>02.07.2024 06:00</t>
  </si>
  <si>
    <t>02.07.2024 06:15</t>
  </si>
  <si>
    <t>02.07.2024 06:30</t>
  </si>
  <si>
    <t>02.07.2024 06:45</t>
  </si>
  <si>
    <t>02.07.2024 07:00</t>
  </si>
  <si>
    <t>02.07.2024 07:15</t>
  </si>
  <si>
    <t>02.07.2024 07:30</t>
  </si>
  <si>
    <t>02.07.2024 07:45</t>
  </si>
  <si>
    <t>02.07.2024 08:00</t>
  </si>
  <si>
    <t>02.07.2024 08:15</t>
  </si>
  <si>
    <t>02.07.2024 08:30</t>
  </si>
  <si>
    <t>02.07.2024 08:45</t>
  </si>
  <si>
    <t>02.07.2024 09:00</t>
  </si>
  <si>
    <t>02.07.2024 09:15</t>
  </si>
  <si>
    <t>02.07.2024 09:30</t>
  </si>
  <si>
    <t>02.07.2024 09:45</t>
  </si>
  <si>
    <t>02.07.2024 10:00</t>
  </si>
  <si>
    <t>02.07.2024 10:15</t>
  </si>
  <si>
    <t>02.07.2024 10:30</t>
  </si>
  <si>
    <t>02.07.2024 10:45</t>
  </si>
  <si>
    <t>02.07.2024 11:00</t>
  </si>
  <si>
    <t>02.07.2024 11:15</t>
  </si>
  <si>
    <t>02.07.2024 11:30</t>
  </si>
  <si>
    <t>02.07.2024 11:45</t>
  </si>
  <si>
    <t>02.07.2024 12:00</t>
  </si>
  <si>
    <t>02.07.2024 12:15</t>
  </si>
  <si>
    <t>02.07.2024 12:30</t>
  </si>
  <si>
    <t>02.07.2024 12:45</t>
  </si>
  <si>
    <t>02.07.2024 13:00</t>
  </si>
  <si>
    <t>02.07.2024 13:15</t>
  </si>
  <si>
    <t>02.07.2024 13:30</t>
  </si>
  <si>
    <t>02.07.2024 13:45</t>
  </si>
  <si>
    <t>02.07.2024 14:00</t>
  </si>
  <si>
    <t>02.07.2024 14:15</t>
  </si>
  <si>
    <t>02.07.2024 14:30</t>
  </si>
  <si>
    <t>02.07.2024 14:45</t>
  </si>
  <si>
    <t>02.07.2024 15:00</t>
  </si>
  <si>
    <t>02.07.2024 15:15</t>
  </si>
  <si>
    <t>02.07.2024 15:30</t>
  </si>
  <si>
    <t>02.07.2024 15:45</t>
  </si>
  <si>
    <t>02.07.2024 16:00</t>
  </si>
  <si>
    <t>02.07.2024 16:15</t>
  </si>
  <si>
    <t>02.07.2024 16:30</t>
  </si>
  <si>
    <t>02.07.2024 16:45</t>
  </si>
  <si>
    <t>02.07.2024 17:00</t>
  </si>
  <si>
    <t>02.07.2024 17:15</t>
  </si>
  <si>
    <t>02.07.2024 17:30</t>
  </si>
  <si>
    <t>02.07.2024 17:45</t>
  </si>
  <si>
    <t>02.07.2024 18:00</t>
  </si>
  <si>
    <t>02.07.2024 18:15</t>
  </si>
  <si>
    <t>02.07.2024 18:30</t>
  </si>
  <si>
    <t>02.07.2024 18:45</t>
  </si>
  <si>
    <t>02.07.2024 19:00</t>
  </si>
  <si>
    <t>02.07.2024 19:15</t>
  </si>
  <si>
    <t>02.07.2024 19:30</t>
  </si>
  <si>
    <t>02.07.2024 19:45</t>
  </si>
  <si>
    <t>02.07.2024 20:00</t>
  </si>
  <si>
    <t>02.07.2024 20:15</t>
  </si>
  <si>
    <t>02.07.2024 20:30</t>
  </si>
  <si>
    <t>02.07.2024 20:45</t>
  </si>
  <si>
    <t>02.07.2024 21:00</t>
  </si>
  <si>
    <t>02.07.2024 21:15</t>
  </si>
  <si>
    <t>02.07.2024 21:30</t>
  </si>
  <si>
    <t>02.07.2024 21:45</t>
  </si>
  <si>
    <t>02.07.2024 22:00</t>
  </si>
  <si>
    <t>02.07.2024 22:15</t>
  </si>
  <si>
    <t>02.07.2024 22:30</t>
  </si>
  <si>
    <t>02.07.2024 22:45</t>
  </si>
  <si>
    <t>02.07.2024 23:00</t>
  </si>
  <si>
    <t>02.07.2024 23:15</t>
  </si>
  <si>
    <t>02.07.2024 23:30</t>
  </si>
  <si>
    <t>02.07.2024 23:45</t>
  </si>
  <si>
    <t>03.07.2024 00:00</t>
  </si>
  <si>
    <t>03.07.2024 00:15</t>
  </si>
  <si>
    <t>03.07.2024 00:30</t>
  </si>
  <si>
    <t>03.07.2024 00:45</t>
  </si>
  <si>
    <t>03.07.2024 01:00</t>
  </si>
  <si>
    <t>03.07.2024 01:15</t>
  </si>
  <si>
    <t>03.07.2024 01:30</t>
  </si>
  <si>
    <t>03.07.2024 01:45</t>
  </si>
  <si>
    <t>03.07.2024 02:00</t>
  </si>
  <si>
    <t>03.07.2024 02:15</t>
  </si>
  <si>
    <t>03.07.2024 02:30</t>
  </si>
  <si>
    <t>03.07.2024 02:45</t>
  </si>
  <si>
    <t>03.07.2024 03:00</t>
  </si>
  <si>
    <t>03.07.2024 03:15</t>
  </si>
  <si>
    <t>03.07.2024 03:30</t>
  </si>
  <si>
    <t>03.07.2024 03:45</t>
  </si>
  <si>
    <t>03.07.2024 04:00</t>
  </si>
  <si>
    <t>03.07.2024 04:15</t>
  </si>
  <si>
    <t>03.07.2024 04:30</t>
  </si>
  <si>
    <t>03.07.2024 04:45</t>
  </si>
  <si>
    <t>03.07.2024 05:00</t>
  </si>
  <si>
    <t>03.07.2024 05:15</t>
  </si>
  <si>
    <t>03.07.2024 05:30</t>
  </si>
  <si>
    <t>03.07.2024 05:45</t>
  </si>
  <si>
    <t>03.07.2024 06:00</t>
  </si>
  <si>
    <t>03.07.2024 06:15</t>
  </si>
  <si>
    <t>03.07.2024 06:30</t>
  </si>
  <si>
    <t>03.07.2024 06:45</t>
  </si>
  <si>
    <t>03.07.2024 07:00</t>
  </si>
  <si>
    <t>03.07.2024 07:15</t>
  </si>
  <si>
    <t>03.07.2024 07:30</t>
  </si>
  <si>
    <t>03.07.2024 07:45</t>
  </si>
  <si>
    <t>03.07.2024 08:00</t>
  </si>
  <si>
    <t>03.07.2024 08:15</t>
  </si>
  <si>
    <t>03.07.2024 08:30</t>
  </si>
  <si>
    <t>03.07.2024 08:45</t>
  </si>
  <si>
    <t>03.07.2024 09:00</t>
  </si>
  <si>
    <t>03.07.2024 09:15</t>
  </si>
  <si>
    <t>03.07.2024 09:30</t>
  </si>
  <si>
    <t>03.07.2024 09:45</t>
  </si>
  <si>
    <t>03.07.2024 10:00</t>
  </si>
  <si>
    <t>03.07.2024 10:15</t>
  </si>
  <si>
    <t>03.07.2024 10:30</t>
  </si>
  <si>
    <t>03.07.2024 10:45</t>
  </si>
  <si>
    <t>03.07.2024 11:00</t>
  </si>
  <si>
    <t>03.07.2024 11:15</t>
  </si>
  <si>
    <t>03.07.2024 11:30</t>
  </si>
  <si>
    <t>03.07.2024 11:45</t>
  </si>
  <si>
    <t>03.07.2024 12:00</t>
  </si>
  <si>
    <t>03.07.2024 12:15</t>
  </si>
  <si>
    <t>03.07.2024 12:30</t>
  </si>
  <si>
    <t>03.07.2024 12:45</t>
  </si>
  <si>
    <t>03.07.2024 13:00</t>
  </si>
  <si>
    <t>03.07.2024 13:15</t>
  </si>
  <si>
    <t>03.07.2024 13:30</t>
  </si>
  <si>
    <t>03.07.2024 13:45</t>
  </si>
  <si>
    <t>03.07.2024 14:00</t>
  </si>
  <si>
    <t>03.07.2024 14:15</t>
  </si>
  <si>
    <t>03.07.2024 14:30</t>
  </si>
  <si>
    <t>03.07.2024 14:45</t>
  </si>
  <si>
    <t>03.07.2024 15:00</t>
  </si>
  <si>
    <t>03.07.2024 15:15</t>
  </si>
  <si>
    <t>03.07.2024 15:30</t>
  </si>
  <si>
    <t>03.07.2024 15:45</t>
  </si>
  <si>
    <t>03.07.2024 16:00</t>
  </si>
  <si>
    <t>03.07.2024 16:15</t>
  </si>
  <si>
    <t>03.07.2024 16:30</t>
  </si>
  <si>
    <t>03.07.2024 16:45</t>
  </si>
  <si>
    <t>03.07.2024 17:00</t>
  </si>
  <si>
    <t>03.07.2024 17:15</t>
  </si>
  <si>
    <t>03.07.2024 17:30</t>
  </si>
  <si>
    <t>03.07.2024 17:45</t>
  </si>
  <si>
    <t>03.07.2024 18:00</t>
  </si>
  <si>
    <t>03.07.2024 18:15</t>
  </si>
  <si>
    <t>03.07.2024 18:30</t>
  </si>
  <si>
    <t>03.07.2024 18:45</t>
  </si>
  <si>
    <t>03.07.2024 19:00</t>
  </si>
  <si>
    <t>03.07.2024 19:15</t>
  </si>
  <si>
    <t>03.07.2024 19:30</t>
  </si>
  <si>
    <t>03.07.2024 19:45</t>
  </si>
  <si>
    <t>03.07.2024 20:00</t>
  </si>
  <si>
    <t>03.07.2024 20:15</t>
  </si>
  <si>
    <t>03.07.2024 20:30</t>
  </si>
  <si>
    <t>03.07.2024 20:45</t>
  </si>
  <si>
    <t>03.07.2024 21:00</t>
  </si>
  <si>
    <t>03.07.2024 21:15</t>
  </si>
  <si>
    <t>03.07.2024 21:30</t>
  </si>
  <si>
    <t>03.07.2024 21:45</t>
  </si>
  <si>
    <t>03.07.2024 22:00</t>
  </si>
  <si>
    <t>03.07.2024 22:15</t>
  </si>
  <si>
    <t>03.07.2024 22:30</t>
  </si>
  <si>
    <t>03.07.2024 22:45</t>
  </si>
  <si>
    <t>03.07.2024 23:00</t>
  </si>
  <si>
    <t>03.07.2024 23:15</t>
  </si>
  <si>
    <t>03.07.2024 23:30</t>
  </si>
  <si>
    <t>03.07.2024 23:45</t>
  </si>
  <si>
    <t>04.07.2024 00:00</t>
  </si>
  <si>
    <t>04.07.2024 00:15</t>
  </si>
  <si>
    <t>04.07.2024 00:30</t>
  </si>
  <si>
    <t>04.07.2024 00:45</t>
  </si>
  <si>
    <t>04.07.2024 01:00</t>
  </si>
  <si>
    <t>04.07.2024 01:15</t>
  </si>
  <si>
    <t>04.07.2024 01:30</t>
  </si>
  <si>
    <t>04.07.2024 01:45</t>
  </si>
  <si>
    <t>04.07.2024 02:00</t>
  </si>
  <si>
    <t>04.07.2024 02:15</t>
  </si>
  <si>
    <t>04.07.2024 02:30</t>
  </si>
  <si>
    <t>04.07.2024 02:45</t>
  </si>
  <si>
    <t>04.07.2024 03:00</t>
  </si>
  <si>
    <t>04.07.2024 03:15</t>
  </si>
  <si>
    <t>04.07.2024 03:30</t>
  </si>
  <si>
    <t>04.07.2024 03:45</t>
  </si>
  <si>
    <t>04.07.2024 04:00</t>
  </si>
  <si>
    <t>04.07.2024 04:15</t>
  </si>
  <si>
    <t>04.07.2024 04:30</t>
  </si>
  <si>
    <t>04.07.2024 04:45</t>
  </si>
  <si>
    <t>04.07.2024 05:00</t>
  </si>
  <si>
    <t>04.07.2024 05:15</t>
  </si>
  <si>
    <t>04.07.2024 05:30</t>
  </si>
  <si>
    <t>04.07.2024 05:45</t>
  </si>
  <si>
    <t>04.07.2024 06:00</t>
  </si>
  <si>
    <t>04.07.2024 06:15</t>
  </si>
  <si>
    <t>04.07.2024 06:30</t>
  </si>
  <si>
    <t>04.07.2024 06:45</t>
  </si>
  <si>
    <t>04.07.2024 07:00</t>
  </si>
  <si>
    <t>04.07.2024 07:15</t>
  </si>
  <si>
    <t>04.07.2024 07:30</t>
  </si>
  <si>
    <t>04.07.2024 07:45</t>
  </si>
  <si>
    <t>04.07.2024 08:00</t>
  </si>
  <si>
    <t>04.07.2024 08:15</t>
  </si>
  <si>
    <t>04.07.2024 08:30</t>
  </si>
  <si>
    <t>04.07.2024 08:45</t>
  </si>
  <si>
    <t>04.07.2024 09:00</t>
  </si>
  <si>
    <t>04.07.2024 09:15</t>
  </si>
  <si>
    <t>04.07.2024 09:30</t>
  </si>
  <si>
    <t>04.07.2024 09:45</t>
  </si>
  <si>
    <t>04.07.2024 10:00</t>
  </si>
  <si>
    <t>04.07.2024 10:15</t>
  </si>
  <si>
    <t>04.07.2024 10:30</t>
  </si>
  <si>
    <t>04.07.2024 10:45</t>
  </si>
  <si>
    <t>04.07.2024 11:00</t>
  </si>
  <si>
    <t>04.07.2024 11:15</t>
  </si>
  <si>
    <t>04.07.2024 11:30</t>
  </si>
  <si>
    <t>04.07.2024 11:45</t>
  </si>
  <si>
    <t>04.07.2024 12:00</t>
  </si>
  <si>
    <t>04.07.2024 12:15</t>
  </si>
  <si>
    <t>04.07.2024 12:30</t>
  </si>
  <si>
    <t>04.07.2024 12:45</t>
  </si>
  <si>
    <t>04.07.2024 13:00</t>
  </si>
  <si>
    <t>04.07.2024 13:15</t>
  </si>
  <si>
    <t>04.07.2024 13:30</t>
  </si>
  <si>
    <t>04.07.2024 13:45</t>
  </si>
  <si>
    <t>04.07.2024 14:00</t>
  </si>
  <si>
    <t>04.07.2024 14:15</t>
  </si>
  <si>
    <t>04.07.2024 14:30</t>
  </si>
  <si>
    <t>04.07.2024 14:45</t>
  </si>
  <si>
    <t>04.07.2024 15:00</t>
  </si>
  <si>
    <t>04.07.2024 15:15</t>
  </si>
  <si>
    <t>04.07.2024 15:30</t>
  </si>
  <si>
    <t>04.07.2024 15:45</t>
  </si>
  <si>
    <t>04.07.2024 16:00</t>
  </si>
  <si>
    <t>04.07.2024 16:15</t>
  </si>
  <si>
    <t>04.07.2024 16:30</t>
  </si>
  <si>
    <t>04.07.2024 16:45</t>
  </si>
  <si>
    <t>04.07.2024 17:00</t>
  </si>
  <si>
    <t>04.07.2024 17:15</t>
  </si>
  <si>
    <t>04.07.2024 17:30</t>
  </si>
  <si>
    <t>04.07.2024 17:45</t>
  </si>
  <si>
    <t>04.07.2024 18:00</t>
  </si>
  <si>
    <t>04.07.2024 18:15</t>
  </si>
  <si>
    <t>04.07.2024 18:30</t>
  </si>
  <si>
    <t>04.07.2024 18:45</t>
  </si>
  <si>
    <t>04.07.2024 19:00</t>
  </si>
  <si>
    <t>04.07.2024 19:15</t>
  </si>
  <si>
    <t>04.07.2024 19:30</t>
  </si>
  <si>
    <t>04.07.2024 19:45</t>
  </si>
  <si>
    <t>04.07.2024 20:00</t>
  </si>
  <si>
    <t>04.07.2024 20:15</t>
  </si>
  <si>
    <t>04.07.2024 20:30</t>
  </si>
  <si>
    <t>04.07.2024 20:45</t>
  </si>
  <si>
    <t>04.07.2024 21:00</t>
  </si>
  <si>
    <t>04.07.2024 21:15</t>
  </si>
  <si>
    <t>04.07.2024 21:30</t>
  </si>
  <si>
    <t>04.07.2024 21:45</t>
  </si>
  <si>
    <t>04.07.2024 22:00</t>
  </si>
  <si>
    <t>04.07.2024 22:15</t>
  </si>
  <si>
    <t>04.07.2024 22:30</t>
  </si>
  <si>
    <t>04.07.2024 22:45</t>
  </si>
  <si>
    <t>04.07.2024 23:00</t>
  </si>
  <si>
    <t>04.07.2024 23:15</t>
  </si>
  <si>
    <t>04.07.2024 23:30</t>
  </si>
  <si>
    <t>04.07.2024 23:45</t>
  </si>
  <si>
    <t>05.07.2024 00:00</t>
  </si>
  <si>
    <t>05.07.2024 00:15</t>
  </si>
  <si>
    <t>05.07.2024 00:30</t>
  </si>
  <si>
    <t>05.07.2024 00:45</t>
  </si>
  <si>
    <t>05.07.2024 01:00</t>
  </si>
  <si>
    <t>05.07.2024 01:15</t>
  </si>
  <si>
    <t>05.07.2024 01:30</t>
  </si>
  <si>
    <t>05.07.2024 01:45</t>
  </si>
  <si>
    <t>05.07.2024 02:00</t>
  </si>
  <si>
    <t>05.07.2024 02:15</t>
  </si>
  <si>
    <t>05.07.2024 02:30</t>
  </si>
  <si>
    <t>05.07.2024 02:45</t>
  </si>
  <si>
    <t>05.07.2024 03:00</t>
  </si>
  <si>
    <t>05.07.2024 03:15</t>
  </si>
  <si>
    <t>05.07.2024 03:30</t>
  </si>
  <si>
    <t>05.07.2024 03:45</t>
  </si>
  <si>
    <t>05.07.2024 04:00</t>
  </si>
  <si>
    <t>05.07.2024 04:15</t>
  </si>
  <si>
    <t>05.07.2024 04:30</t>
  </si>
  <si>
    <t>05.07.2024 04:45</t>
  </si>
  <si>
    <t>05.07.2024 05:00</t>
  </si>
  <si>
    <t>05.07.2024 05:15</t>
  </si>
  <si>
    <t>05.07.2024 05:30</t>
  </si>
  <si>
    <t>05.07.2024 05:45</t>
  </si>
  <si>
    <t>05.07.2024 06:00</t>
  </si>
  <si>
    <t>05.07.2024 06:15</t>
  </si>
  <si>
    <t>05.07.2024 06:30</t>
  </si>
  <si>
    <t>05.07.2024 06:45</t>
  </si>
  <si>
    <t>05.07.2024 07:00</t>
  </si>
  <si>
    <t>05.07.2024 07:15</t>
  </si>
  <si>
    <t>05.07.2024 07:30</t>
  </si>
  <si>
    <t>05.07.2024 07:45</t>
  </si>
  <si>
    <t>05.07.2024 08:00</t>
  </si>
  <si>
    <t>05.07.2024 08:15</t>
  </si>
  <si>
    <t>05.07.2024 08:30</t>
  </si>
  <si>
    <t>05.07.2024 08:45</t>
  </si>
  <si>
    <t>05.07.2024 09:00</t>
  </si>
  <si>
    <t>05.07.2024 09:15</t>
  </si>
  <si>
    <t>05.07.2024 09:30</t>
  </si>
  <si>
    <t>05.07.2024 09:45</t>
  </si>
  <si>
    <t>05.07.2024 10:00</t>
  </si>
  <si>
    <t>05.07.2024 10:15</t>
  </si>
  <si>
    <t>05.07.2024 10:30</t>
  </si>
  <si>
    <t>05.07.2024 10:45</t>
  </si>
  <si>
    <t>05.07.2024 11:00</t>
  </si>
  <si>
    <t>05.07.2024 11:15</t>
  </si>
  <si>
    <t>05.07.2024 11:30</t>
  </si>
  <si>
    <t>05.07.2024 11:45</t>
  </si>
  <si>
    <t>05.07.2024 12:00</t>
  </si>
  <si>
    <t>05.07.2024 12:15</t>
  </si>
  <si>
    <t>05.07.2024 12:30</t>
  </si>
  <si>
    <t>05.07.2024 12:45</t>
  </si>
  <si>
    <t>05.07.2024 13:00</t>
  </si>
  <si>
    <t>05.07.2024 13:15</t>
  </si>
  <si>
    <t>05.07.2024 13:30</t>
  </si>
  <si>
    <t>05.07.2024 13:45</t>
  </si>
  <si>
    <t>05.07.2024 14:00</t>
  </si>
  <si>
    <t>05.07.2024 14:15</t>
  </si>
  <si>
    <t>05.07.2024 14:30</t>
  </si>
  <si>
    <t>05.07.2024 14:45</t>
  </si>
  <si>
    <t>05.07.2024 15:00</t>
  </si>
  <si>
    <t>05.07.2024 15:15</t>
  </si>
  <si>
    <t>05.07.2024 15:30</t>
  </si>
  <si>
    <t>05.07.2024 15:45</t>
  </si>
  <si>
    <t>05.07.2024 16:00</t>
  </si>
  <si>
    <t>05.07.2024 16:15</t>
  </si>
  <si>
    <t>05.07.2024 16:30</t>
  </si>
  <si>
    <t>05.07.2024 16:45</t>
  </si>
  <si>
    <t>05.07.2024 17:00</t>
  </si>
  <si>
    <t>05.07.2024 17:15</t>
  </si>
  <si>
    <t>05.07.2024 17:30</t>
  </si>
  <si>
    <t>05.07.2024 17:45</t>
  </si>
  <si>
    <t>05.07.2024 18:00</t>
  </si>
  <si>
    <t>05.07.2024 18:15</t>
  </si>
  <si>
    <t>05.07.2024 18:30</t>
  </si>
  <si>
    <t>05.07.2024 18:45</t>
  </si>
  <si>
    <t>05.07.2024 19:00</t>
  </si>
  <si>
    <t>05.07.2024 19:15</t>
  </si>
  <si>
    <t>05.07.2024 19:30</t>
  </si>
  <si>
    <t>05.07.2024 19:45</t>
  </si>
  <si>
    <t>05.07.2024 20:00</t>
  </si>
  <si>
    <t>05.07.2024 20:15</t>
  </si>
  <si>
    <t>05.07.2024 20:30</t>
  </si>
  <si>
    <t>05.07.2024 20:45</t>
  </si>
  <si>
    <t>05.07.2024 21:00</t>
  </si>
  <si>
    <t>05.07.2024 21:15</t>
  </si>
  <si>
    <t>05.07.2024 21:30</t>
  </si>
  <si>
    <t>05.07.2024 21:45</t>
  </si>
  <si>
    <t>05.07.2024 22:00</t>
  </si>
  <si>
    <t>05.07.2024 22:15</t>
  </si>
  <si>
    <t>05.07.2024 22:30</t>
  </si>
  <si>
    <t>05.07.2024 22:45</t>
  </si>
  <si>
    <t>05.07.2024 23:00</t>
  </si>
  <si>
    <t>05.07.2024 23:15</t>
  </si>
  <si>
    <t>05.07.2024 23:30</t>
  </si>
  <si>
    <t>05.07.2024 23:45</t>
  </si>
  <si>
    <t>06.07.2024 00:00</t>
  </si>
  <si>
    <t>06.07.2024 00:15</t>
  </si>
  <si>
    <t>06.07.2024 00:30</t>
  </si>
  <si>
    <t>06.07.2024 00:45</t>
  </si>
  <si>
    <t>06.07.2024 01:00</t>
  </si>
  <si>
    <t>06.07.2024 01:15</t>
  </si>
  <si>
    <t>06.07.2024 01:30</t>
  </si>
  <si>
    <t>06.07.2024 01:45</t>
  </si>
  <si>
    <t>06.07.2024 02:00</t>
  </si>
  <si>
    <t>06.07.2024 02:15</t>
  </si>
  <si>
    <t>06.07.2024 02:30</t>
  </si>
  <si>
    <t>06.07.2024 02:45</t>
  </si>
  <si>
    <t>06.07.2024 03:00</t>
  </si>
  <si>
    <t>06.07.2024 03:15</t>
  </si>
  <si>
    <t>06.07.2024 03:30</t>
  </si>
  <si>
    <t>06.07.2024 03:45</t>
  </si>
  <si>
    <t>06.07.2024 04:00</t>
  </si>
  <si>
    <t>06.07.2024 04:15</t>
  </si>
  <si>
    <t>06.07.2024 04:30</t>
  </si>
  <si>
    <t>06.07.2024 04:45</t>
  </si>
  <si>
    <t>06.07.2024 05:00</t>
  </si>
  <si>
    <t>06.07.2024 05:15</t>
  </si>
  <si>
    <t>06.07.2024 05:30</t>
  </si>
  <si>
    <t>06.07.2024 05:45</t>
  </si>
  <si>
    <t>06.07.2024 06:00</t>
  </si>
  <si>
    <t>06.07.2024 06:15</t>
  </si>
  <si>
    <t>06.07.2024 06:30</t>
  </si>
  <si>
    <t>06.07.2024 06:45</t>
  </si>
  <si>
    <t>06.07.2024 07:00</t>
  </si>
  <si>
    <t>06.07.2024 07:15</t>
  </si>
  <si>
    <t>06.07.2024 07:30</t>
  </si>
  <si>
    <t>06.07.2024 07:45</t>
  </si>
  <si>
    <t>06.07.2024 08:00</t>
  </si>
  <si>
    <t>06.07.2024 08:15</t>
  </si>
  <si>
    <t>06.07.2024 08:30</t>
  </si>
  <si>
    <t>06.07.2024 08:45</t>
  </si>
  <si>
    <t>06.07.2024 09:00</t>
  </si>
  <si>
    <t>06.07.2024 09:15</t>
  </si>
  <si>
    <t>06.07.2024 09:30</t>
  </si>
  <si>
    <t>06.07.2024 09:45</t>
  </si>
  <si>
    <t>06.07.2024 10:00</t>
  </si>
  <si>
    <t>06.07.2024 10:15</t>
  </si>
  <si>
    <t>06.07.2024 10:30</t>
  </si>
  <si>
    <t>06.07.2024 10:45</t>
  </si>
  <si>
    <t>06.07.2024 11:00</t>
  </si>
  <si>
    <t>06.07.2024 11:15</t>
  </si>
  <si>
    <t>06.07.2024 11:30</t>
  </si>
  <si>
    <t>06.07.2024 11:45</t>
  </si>
  <si>
    <t>06.07.2024 12:00</t>
  </si>
  <si>
    <t>06.07.2024 12:15</t>
  </si>
  <si>
    <t>06.07.2024 12:30</t>
  </si>
  <si>
    <t>06.07.2024 12:45</t>
  </si>
  <si>
    <t>06.07.2024 13:00</t>
  </si>
  <si>
    <t>06.07.2024 13:15</t>
  </si>
  <si>
    <t>06.07.2024 13:30</t>
  </si>
  <si>
    <t>06.07.2024 13:45</t>
  </si>
  <si>
    <t>06.07.2024 14:00</t>
  </si>
  <si>
    <t>06.07.2024 14:15</t>
  </si>
  <si>
    <t>06.07.2024 14:30</t>
  </si>
  <si>
    <t>06.07.2024 14:45</t>
  </si>
  <si>
    <t>06.07.2024 15:00</t>
  </si>
  <si>
    <t>06.07.2024 15:15</t>
  </si>
  <si>
    <t>06.07.2024 15:30</t>
  </si>
  <si>
    <t>06.07.2024 15:45</t>
  </si>
  <si>
    <t>06.07.2024 16:00</t>
  </si>
  <si>
    <t>06.07.2024 16:15</t>
  </si>
  <si>
    <t>06.07.2024 16:30</t>
  </si>
  <si>
    <t>06.07.2024 16:45</t>
  </si>
  <si>
    <t>06.07.2024 17:00</t>
  </si>
  <si>
    <t>06.07.2024 17:15</t>
  </si>
  <si>
    <t>06.07.2024 17:30</t>
  </si>
  <si>
    <t>06.07.2024 17:45</t>
  </si>
  <si>
    <t>06.07.2024 18:00</t>
  </si>
  <si>
    <t>06.07.2024 18:15</t>
  </si>
  <si>
    <t>06.07.2024 18:30</t>
  </si>
  <si>
    <t>06.07.2024 18:45</t>
  </si>
  <si>
    <t>06.07.2024 19:00</t>
  </si>
  <si>
    <t>06.07.2024 19:15</t>
  </si>
  <si>
    <t>06.07.2024 19:30</t>
  </si>
  <si>
    <t>06.07.2024 19:45</t>
  </si>
  <si>
    <t>06.07.2024 20:00</t>
  </si>
  <si>
    <t>06.07.2024 20:15</t>
  </si>
  <si>
    <t>06.07.2024 20:30</t>
  </si>
  <si>
    <t>06.07.2024 20:45</t>
  </si>
  <si>
    <t>06.07.2024 21:00</t>
  </si>
  <si>
    <t>06.07.2024 21:15</t>
  </si>
  <si>
    <t>06.07.2024 21:30</t>
  </si>
  <si>
    <t>06.07.2024 21:45</t>
  </si>
  <si>
    <t>06.07.2024 22:00</t>
  </si>
  <si>
    <t>06.07.2024 22:15</t>
  </si>
  <si>
    <t>06.07.2024 22:30</t>
  </si>
  <si>
    <t>06.07.2024 22:45</t>
  </si>
  <si>
    <t>06.07.2024 23:00</t>
  </si>
  <si>
    <t>06.07.2024 23:15</t>
  </si>
  <si>
    <t>06.07.2024 23:30</t>
  </si>
  <si>
    <t>06.07.2024 23:45</t>
  </si>
  <si>
    <t>07.07.2024 00:00</t>
  </si>
  <si>
    <t>07.07.2024 00:15</t>
  </si>
  <si>
    <t>07.07.2024 00:30</t>
  </si>
  <si>
    <t>07.07.2024 00:45</t>
  </si>
  <si>
    <t>07.07.2024 01:00</t>
  </si>
  <si>
    <t>07.07.2024 01:15</t>
  </si>
  <si>
    <t>07.07.2024 01:30</t>
  </si>
  <si>
    <t>07.07.2024 01:45</t>
  </si>
  <si>
    <t>07.07.2024 02:00</t>
  </si>
  <si>
    <t>07.07.2024 02:15</t>
  </si>
  <si>
    <t>07.07.2024 02:30</t>
  </si>
  <si>
    <t>07.07.2024 02:45</t>
  </si>
  <si>
    <t>07.07.2024 03:00</t>
  </si>
  <si>
    <t>07.07.2024 03:15</t>
  </si>
  <si>
    <t>07.07.2024 03:30</t>
  </si>
  <si>
    <t>07.07.2024 03:45</t>
  </si>
  <si>
    <t>07.07.2024 04:00</t>
  </si>
  <si>
    <t>07.07.2024 04:15</t>
  </si>
  <si>
    <t>07.07.2024 04:30</t>
  </si>
  <si>
    <t>07.07.2024 04:45</t>
  </si>
  <si>
    <t>07.07.2024 05:00</t>
  </si>
  <si>
    <t>07.07.2024 05:15</t>
  </si>
  <si>
    <t>07.07.2024 05:30</t>
  </si>
  <si>
    <t>07.07.2024 05:45</t>
  </si>
  <si>
    <t>07.07.2024 06:00</t>
  </si>
  <si>
    <t>07.07.2024 06:15</t>
  </si>
  <si>
    <t>07.07.2024 06:30</t>
  </si>
  <si>
    <t>07.07.2024 06:45</t>
  </si>
  <si>
    <t>07.07.2024 07:00</t>
  </si>
  <si>
    <t>07.07.2024 07:15</t>
  </si>
  <si>
    <t>07.07.2024 07:30</t>
  </si>
  <si>
    <t>07.07.2024 07:45</t>
  </si>
  <si>
    <t>07.07.2024 08:00</t>
  </si>
  <si>
    <t>07.07.2024 08:15</t>
  </si>
  <si>
    <t>07.07.2024 08:30</t>
  </si>
  <si>
    <t>07.07.2024 08:45</t>
  </si>
  <si>
    <t>07.07.2024 09:00</t>
  </si>
  <si>
    <t>07.07.2024 09:15</t>
  </si>
  <si>
    <t>07.07.2024 09:30</t>
  </si>
  <si>
    <t>07.07.2024 09:45</t>
  </si>
  <si>
    <t>07.07.2024 10:00</t>
  </si>
  <si>
    <t>07.07.2024 10:15</t>
  </si>
  <si>
    <t>07.07.2024 10:30</t>
  </si>
  <si>
    <t>07.07.2024 10:45</t>
  </si>
  <si>
    <t>07.07.2024 11:00</t>
  </si>
  <si>
    <t>07.07.2024 11:15</t>
  </si>
  <si>
    <t>07.07.2024 11:30</t>
  </si>
  <si>
    <t>07.07.2024 11:45</t>
  </si>
  <si>
    <t>07.07.2024 12:00</t>
  </si>
  <si>
    <t>07.07.2024 12:15</t>
  </si>
  <si>
    <t>07.07.2024 12:30</t>
  </si>
  <si>
    <t>07.07.2024 12:45</t>
  </si>
  <si>
    <t>07.07.2024 13:00</t>
  </si>
  <si>
    <t>07.07.2024 13:15</t>
  </si>
  <si>
    <t>07.07.2024 13:30</t>
  </si>
  <si>
    <t>07.07.2024 13:45</t>
  </si>
  <si>
    <t>07.07.2024 14:00</t>
  </si>
  <si>
    <t>07.07.2024 14:15</t>
  </si>
  <si>
    <t>07.07.2024 14:30</t>
  </si>
  <si>
    <t>07.07.2024 14:45</t>
  </si>
  <si>
    <t>07.07.2024 15:00</t>
  </si>
  <si>
    <t>07.07.2024 15:15</t>
  </si>
  <si>
    <t>07.07.2024 15:30</t>
  </si>
  <si>
    <t>07.07.2024 15:45</t>
  </si>
  <si>
    <t>07.07.2024 16:00</t>
  </si>
  <si>
    <t>07.07.2024 16:15</t>
  </si>
  <si>
    <t>07.07.2024 16:30</t>
  </si>
  <si>
    <t>07.07.2024 16:45</t>
  </si>
  <si>
    <t>07.07.2024 17:00</t>
  </si>
  <si>
    <t>07.07.2024 17:15</t>
  </si>
  <si>
    <t>07.07.2024 17:30</t>
  </si>
  <si>
    <t>07.07.2024 17:45</t>
  </si>
  <si>
    <t>07.07.2024 18:00</t>
  </si>
  <si>
    <t>07.07.2024 18:15</t>
  </si>
  <si>
    <t>07.07.2024 18:30</t>
  </si>
  <si>
    <t>07.07.2024 18:45</t>
  </si>
  <si>
    <t>07.07.2024 19:00</t>
  </si>
  <si>
    <t>07.07.2024 19:15</t>
  </si>
  <si>
    <t>07.07.2024 19:30</t>
  </si>
  <si>
    <t>07.07.2024 19:45</t>
  </si>
  <si>
    <t>07.07.2024 20:00</t>
  </si>
  <si>
    <t>07.07.2024 20:15</t>
  </si>
  <si>
    <t>07.07.2024 20:30</t>
  </si>
  <si>
    <t>07.07.2024 20:45</t>
  </si>
  <si>
    <t>07.07.2024 21:00</t>
  </si>
  <si>
    <t>07.07.2024 21:15</t>
  </si>
  <si>
    <t>07.07.2024 21:30</t>
  </si>
  <si>
    <t>07.07.2024 21:45</t>
  </si>
  <si>
    <t>07.07.2024 22:00</t>
  </si>
  <si>
    <t>07.07.2024 22:15</t>
  </si>
  <si>
    <t>07.07.2024 22:30</t>
  </si>
  <si>
    <t>07.07.2024 22:45</t>
  </si>
  <si>
    <t>07.07.2024 23:00</t>
  </si>
  <si>
    <t>07.07.2024 23:15</t>
  </si>
  <si>
    <t>07.07.2024 23:30</t>
  </si>
  <si>
    <t>07.07.2024 23:45</t>
  </si>
  <si>
    <t>08.07.2024 00:00</t>
  </si>
  <si>
    <t>08.07.2024 00:15</t>
  </si>
  <si>
    <t>08.07.2024 00:30</t>
  </si>
  <si>
    <t>08.07.2024 00:45</t>
  </si>
  <si>
    <t>08.07.2024 01:00</t>
  </si>
  <si>
    <t>08.07.2024 01:15</t>
  </si>
  <si>
    <t>08.07.2024 01:30</t>
  </si>
  <si>
    <t>08.07.2024 01:45</t>
  </si>
  <si>
    <t>08.07.2024 02:00</t>
  </si>
  <si>
    <t>08.07.2024 02:15</t>
  </si>
  <si>
    <t>08.07.2024 02:30</t>
  </si>
  <si>
    <t>08.07.2024 02:45</t>
  </si>
  <si>
    <t>08.07.2024 03:00</t>
  </si>
  <si>
    <t>08.07.2024 03:15</t>
  </si>
  <si>
    <t>08.07.2024 03:30</t>
  </si>
  <si>
    <t>08.07.2024 03:45</t>
  </si>
  <si>
    <t>08.07.2024 04:00</t>
  </si>
  <si>
    <t>08.07.2024 04:15</t>
  </si>
  <si>
    <t>08.07.2024 04:30</t>
  </si>
  <si>
    <t>08.07.2024 04:45</t>
  </si>
  <si>
    <t>08.07.2024 05:00</t>
  </si>
  <si>
    <t>08.07.2024 05:15</t>
  </si>
  <si>
    <t>08.07.2024 05:30</t>
  </si>
  <si>
    <t>08.07.2024 05:45</t>
  </si>
  <si>
    <t>08.07.2024 06:00</t>
  </si>
  <si>
    <t>08.07.2024 06:15</t>
  </si>
  <si>
    <t>08.07.2024 06:30</t>
  </si>
  <si>
    <t>08.07.2024 06:45</t>
  </si>
  <si>
    <t>08.07.2024 07:00</t>
  </si>
  <si>
    <t>08.07.2024 07:15</t>
  </si>
  <si>
    <t>08.07.2024 07:30</t>
  </si>
  <si>
    <t>08.07.2024 07:45</t>
  </si>
  <si>
    <t>08.07.2024 08:00</t>
  </si>
  <si>
    <t>08.07.2024 08:15</t>
  </si>
  <si>
    <t>08.07.2024 08:30</t>
  </si>
  <si>
    <t>08.07.2024 08:45</t>
  </si>
  <si>
    <t>08.07.2024 09:00</t>
  </si>
  <si>
    <t>08.07.2024 09:15</t>
  </si>
  <si>
    <t>08.07.2024 09:30</t>
  </si>
  <si>
    <t>08.07.2024 09:45</t>
  </si>
  <si>
    <t>08.07.2024 10:00</t>
  </si>
  <si>
    <t>08.07.2024 10:15</t>
  </si>
  <si>
    <t>08.07.2024 10:30</t>
  </si>
  <si>
    <t>08.07.2024 10:45</t>
  </si>
  <si>
    <t>08.07.2024 11:00</t>
  </si>
  <si>
    <t>08.07.2024 11:15</t>
  </si>
  <si>
    <t>08.07.2024 11:30</t>
  </si>
  <si>
    <t>08.07.2024 11:45</t>
  </si>
  <si>
    <t>08.07.2024 12:00</t>
  </si>
  <si>
    <t>08.07.2024 12:15</t>
  </si>
  <si>
    <t>08.07.2024 12:30</t>
  </si>
  <si>
    <t>08.07.2024 12:45</t>
  </si>
  <si>
    <t>08.07.2024 13:00</t>
  </si>
  <si>
    <t>08.07.2024 13:15</t>
  </si>
  <si>
    <t>08.07.2024 13:30</t>
  </si>
  <si>
    <t>08.07.2024 13:45</t>
  </si>
  <si>
    <t>08.07.2024 14:00</t>
  </si>
  <si>
    <t>08.07.2024 14:15</t>
  </si>
  <si>
    <t>08.07.2024 14:30</t>
  </si>
  <si>
    <t>08.07.2024 14:45</t>
  </si>
  <si>
    <t>08.07.2024 15:00</t>
  </si>
  <si>
    <t>08.07.2024 15:15</t>
  </si>
  <si>
    <t>08.07.2024 15:30</t>
  </si>
  <si>
    <t>08.07.2024 15:45</t>
  </si>
  <si>
    <t>08.07.2024 16:00</t>
  </si>
  <si>
    <t>08.07.2024 16:15</t>
  </si>
  <si>
    <t>08.07.2024 16:30</t>
  </si>
  <si>
    <t>08.07.2024 16:45</t>
  </si>
  <si>
    <t>08.07.2024 17:00</t>
  </si>
  <si>
    <t>08.07.2024 17:15</t>
  </si>
  <si>
    <t>08.07.2024 17:30</t>
  </si>
  <si>
    <t>08.07.2024 17:45</t>
  </si>
  <si>
    <t>08.07.2024 18:00</t>
  </si>
  <si>
    <t>08.07.2024 18:15</t>
  </si>
  <si>
    <t>08.07.2024 18:30</t>
  </si>
  <si>
    <t>08.07.2024 18:45</t>
  </si>
  <si>
    <t>08.07.2024 19:00</t>
  </si>
  <si>
    <t>08.07.2024 19:15</t>
  </si>
  <si>
    <t>08.07.2024 19:30</t>
  </si>
  <si>
    <t>08.07.2024 19:45</t>
  </si>
  <si>
    <t>08.07.2024 20:00</t>
  </si>
  <si>
    <t>08.07.2024 20:15</t>
  </si>
  <si>
    <t>08.07.2024 20:30</t>
  </si>
  <si>
    <t>08.07.2024 20:45</t>
  </si>
  <si>
    <t>08.07.2024 21:00</t>
  </si>
  <si>
    <t>08.07.2024 21:15</t>
  </si>
  <si>
    <t>08.07.2024 21:30</t>
  </si>
  <si>
    <t>08.07.2024 21:45</t>
  </si>
  <si>
    <t>08.07.2024 22:00</t>
  </si>
  <si>
    <t>08.07.2024 22:15</t>
  </si>
  <si>
    <t>08.07.2024 22:30</t>
  </si>
  <si>
    <t>08.07.2024 22:45</t>
  </si>
  <si>
    <t>08.07.2024 23:00</t>
  </si>
  <si>
    <t>08.07.2024 23:15</t>
  </si>
  <si>
    <t>08.07.2024 23:30</t>
  </si>
  <si>
    <t>08.07.2024 23:45</t>
  </si>
  <si>
    <t>09.07.2024 00:00</t>
  </si>
  <si>
    <t>09.07.2024 00:15</t>
  </si>
  <si>
    <t>09.07.2024 00:30</t>
  </si>
  <si>
    <t>09.07.2024 00:45</t>
  </si>
  <si>
    <t>09.07.2024 01:00</t>
  </si>
  <si>
    <t>09.07.2024 01:15</t>
  </si>
  <si>
    <t>09.07.2024 01:30</t>
  </si>
  <si>
    <t>09.07.2024 01:45</t>
  </si>
  <si>
    <t>09.07.2024 02:00</t>
  </si>
  <si>
    <t>09.07.2024 02:15</t>
  </si>
  <si>
    <t>09.07.2024 02:30</t>
  </si>
  <si>
    <t>09.07.2024 02:45</t>
  </si>
  <si>
    <t>09.07.2024 03:00</t>
  </si>
  <si>
    <t>09.07.2024 03:15</t>
  </si>
  <si>
    <t>09.07.2024 03:30</t>
  </si>
  <si>
    <t>09.07.2024 03:45</t>
  </si>
  <si>
    <t>09.07.2024 04:00</t>
  </si>
  <si>
    <t>09.07.2024 04:15</t>
  </si>
  <si>
    <t>09.07.2024 04:30</t>
  </si>
  <si>
    <t>09.07.2024 04:45</t>
  </si>
  <si>
    <t>09.07.2024 05:00</t>
  </si>
  <si>
    <t>09.07.2024 05:15</t>
  </si>
  <si>
    <t>09.07.2024 05:30</t>
  </si>
  <si>
    <t>09.07.2024 05:45</t>
  </si>
  <si>
    <t>09.07.2024 06:00</t>
  </si>
  <si>
    <t>09.07.2024 06:15</t>
  </si>
  <si>
    <t>09.07.2024 06:30</t>
  </si>
  <si>
    <t>09.07.2024 06:45</t>
  </si>
  <si>
    <t>09.07.2024 07:00</t>
  </si>
  <si>
    <t>09.07.2024 07:15</t>
  </si>
  <si>
    <t>09.07.2024 07:30</t>
  </si>
  <si>
    <t>09.07.2024 07:45</t>
  </si>
  <si>
    <t>09.07.2024 08:00</t>
  </si>
  <si>
    <t>09.07.2024 08:15</t>
  </si>
  <si>
    <t>09.07.2024 08:30</t>
  </si>
  <si>
    <t>09.07.2024 08:45</t>
  </si>
  <si>
    <t>09.07.2024 09:00</t>
  </si>
  <si>
    <t>09.07.2024 09:15</t>
  </si>
  <si>
    <t>09.07.2024 09:30</t>
  </si>
  <si>
    <t>09.07.2024 09:45</t>
  </si>
  <si>
    <t>09.07.2024 10:00</t>
  </si>
  <si>
    <t>09.07.2024 10:15</t>
  </si>
  <si>
    <t>09.07.2024 10:30</t>
  </si>
  <si>
    <t>09.07.2024 10:45</t>
  </si>
  <si>
    <t>09.07.2024 11:00</t>
  </si>
  <si>
    <t>09.07.2024 11:15</t>
  </si>
  <si>
    <t>09.07.2024 11:30</t>
  </si>
  <si>
    <t>09.07.2024 11:45</t>
  </si>
  <si>
    <t>09.07.2024 12:00</t>
  </si>
  <si>
    <t>09.07.2024 12:15</t>
  </si>
  <si>
    <t>09.07.2024 12:30</t>
  </si>
  <si>
    <t>09.07.2024 12:45</t>
  </si>
  <si>
    <t>09.07.2024 13:00</t>
  </si>
  <si>
    <t>09.07.2024 13:15</t>
  </si>
  <si>
    <t>09.07.2024 13:30</t>
  </si>
  <si>
    <t>09.07.2024 13:45</t>
  </si>
  <si>
    <t>09.07.2024 14:00</t>
  </si>
  <si>
    <t>09.07.2024 14:15</t>
  </si>
  <si>
    <t>09.07.2024 14:30</t>
  </si>
  <si>
    <t>09.07.2024 14:45</t>
  </si>
  <si>
    <t>09.07.2024 15:00</t>
  </si>
  <si>
    <t>09.07.2024 15:15</t>
  </si>
  <si>
    <t>09.07.2024 15:30</t>
  </si>
  <si>
    <t>09.07.2024 15:45</t>
  </si>
  <si>
    <t>09.07.2024 16:00</t>
  </si>
  <si>
    <t>09.07.2024 16:15</t>
  </si>
  <si>
    <t>09.07.2024 16:30</t>
  </si>
  <si>
    <t>09.07.2024 16:45</t>
  </si>
  <si>
    <t>09.07.2024 17:00</t>
  </si>
  <si>
    <t>09.07.2024 17:15</t>
  </si>
  <si>
    <t>09.07.2024 17:30</t>
  </si>
  <si>
    <t>09.07.2024 17:45</t>
  </si>
  <si>
    <t>09.07.2024 18:00</t>
  </si>
  <si>
    <t>09.07.2024 18:15</t>
  </si>
  <si>
    <t>09.07.2024 18:30</t>
  </si>
  <si>
    <t>09.07.2024 18:45</t>
  </si>
  <si>
    <t>09.07.2024 19:00</t>
  </si>
  <si>
    <t>09.07.2024 19:15</t>
  </si>
  <si>
    <t>09.07.2024 19:30</t>
  </si>
  <si>
    <t>09.07.2024 19:45</t>
  </si>
  <si>
    <t>09.07.2024 20:00</t>
  </si>
  <si>
    <t>09.07.2024 20:15</t>
  </si>
  <si>
    <t>09.07.2024 20:30</t>
  </si>
  <si>
    <t>09.07.2024 20:45</t>
  </si>
  <si>
    <t>09.07.2024 21:00</t>
  </si>
  <si>
    <t>09.07.2024 21:15</t>
  </si>
  <si>
    <t>09.07.2024 21:30</t>
  </si>
  <si>
    <t>09.07.2024 21:45</t>
  </si>
  <si>
    <t>09.07.2024 22:00</t>
  </si>
  <si>
    <t>09.07.2024 22:15</t>
  </si>
  <si>
    <t>09.07.2024 22:30</t>
  </si>
  <si>
    <t>09.07.2024 22:45</t>
  </si>
  <si>
    <t>09.07.2024 23:00</t>
  </si>
  <si>
    <t>09.07.2024 23:15</t>
  </si>
  <si>
    <t>09.07.2024 23:30</t>
  </si>
  <si>
    <t>09.07.2024 23:45</t>
  </si>
  <si>
    <t>10.07.2024 00:00</t>
  </si>
  <si>
    <t>10.07.2024 00:15</t>
  </si>
  <si>
    <t>10.07.2024 00:30</t>
  </si>
  <si>
    <t>10.07.2024 00:45</t>
  </si>
  <si>
    <t>10.07.2024 01:00</t>
  </si>
  <si>
    <t>10.07.2024 01:15</t>
  </si>
  <si>
    <t>10.07.2024 01:30</t>
  </si>
  <si>
    <t>10.07.2024 01:45</t>
  </si>
  <si>
    <t>10.07.2024 02:00</t>
  </si>
  <si>
    <t>10.07.2024 02:15</t>
  </si>
  <si>
    <t>10.07.2024 02:30</t>
  </si>
  <si>
    <t>10.07.2024 02:45</t>
  </si>
  <si>
    <t>10.07.2024 03:00</t>
  </si>
  <si>
    <t>10.07.2024 03:15</t>
  </si>
  <si>
    <t>10.07.2024 03:30</t>
  </si>
  <si>
    <t>10.07.2024 03:45</t>
  </si>
  <si>
    <t>10.07.2024 04:00</t>
  </si>
  <si>
    <t>10.07.2024 04:15</t>
  </si>
  <si>
    <t>10.07.2024 04:30</t>
  </si>
  <si>
    <t>10.07.2024 04:45</t>
  </si>
  <si>
    <t>10.07.2024 05:00</t>
  </si>
  <si>
    <t>10.07.2024 05:15</t>
  </si>
  <si>
    <t>10.07.2024 05:30</t>
  </si>
  <si>
    <t>10.07.2024 05:45</t>
  </si>
  <si>
    <t>10.07.2024 06:00</t>
  </si>
  <si>
    <t>10.07.2024 06:15</t>
  </si>
  <si>
    <t>10.07.2024 06:30</t>
  </si>
  <si>
    <t>10.07.2024 06:45</t>
  </si>
  <si>
    <t>10.07.2024 07:00</t>
  </si>
  <si>
    <t>10.07.2024 07:15</t>
  </si>
  <si>
    <t>10.07.2024 07:30</t>
  </si>
  <si>
    <t>10.07.2024 07:45</t>
  </si>
  <si>
    <t>10.07.2024 08:00</t>
  </si>
  <si>
    <t>10.07.2024 08:15</t>
  </si>
  <si>
    <t>10.07.2024 08:30</t>
  </si>
  <si>
    <t>10.07.2024 08:45</t>
  </si>
  <si>
    <t>10.07.2024 09:00</t>
  </si>
  <si>
    <t>10.07.2024 09:15</t>
  </si>
  <si>
    <t>10.07.2024 09:30</t>
  </si>
  <si>
    <t>10.07.2024 09:45</t>
  </si>
  <si>
    <t>10.07.2024 10:00</t>
  </si>
  <si>
    <t>10.07.2024 10:15</t>
  </si>
  <si>
    <t>10.07.2024 10:30</t>
  </si>
  <si>
    <t>10.07.2024 10:45</t>
  </si>
  <si>
    <t>10.07.2024 11:00</t>
  </si>
  <si>
    <t>10.07.2024 11:15</t>
  </si>
  <si>
    <t>10.07.2024 11:30</t>
  </si>
  <si>
    <t>10.07.2024 11:45</t>
  </si>
  <si>
    <t>10.07.2024 12:00</t>
  </si>
  <si>
    <t>10.07.2024 12:15</t>
  </si>
  <si>
    <t>10.07.2024 12:30</t>
  </si>
  <si>
    <t>10.07.2024 12:45</t>
  </si>
  <si>
    <t>10.07.2024 13:00</t>
  </si>
  <si>
    <t>10.07.2024 13:15</t>
  </si>
  <si>
    <t>10.07.2024 13:30</t>
  </si>
  <si>
    <t>10.07.2024 13:45</t>
  </si>
  <si>
    <t>10.07.2024 14:00</t>
  </si>
  <si>
    <t>10.07.2024 14:15</t>
  </si>
  <si>
    <t>10.07.2024 14:30</t>
  </si>
  <si>
    <t>10.07.2024 14:45</t>
  </si>
  <si>
    <t>10.07.2024 15:00</t>
  </si>
  <si>
    <t>10.07.2024 15:15</t>
  </si>
  <si>
    <t>10.07.2024 15:30</t>
  </si>
  <si>
    <t>10.07.2024 15:45</t>
  </si>
  <si>
    <t>10.07.2024 16:00</t>
  </si>
  <si>
    <t>10.07.2024 16:15</t>
  </si>
  <si>
    <t>10.07.2024 16:30</t>
  </si>
  <si>
    <t>10.07.2024 16:45</t>
  </si>
  <si>
    <t>10.07.2024 17:00</t>
  </si>
  <si>
    <t>10.07.2024 17:15</t>
  </si>
  <si>
    <t>10.07.2024 17:30</t>
  </si>
  <si>
    <t>10.07.2024 17:45</t>
  </si>
  <si>
    <t>10.07.2024 18:00</t>
  </si>
  <si>
    <t>10.07.2024 18:15</t>
  </si>
  <si>
    <t>10.07.2024 18:30</t>
  </si>
  <si>
    <t>10.07.2024 18:45</t>
  </si>
  <si>
    <t>10.07.2024 19:00</t>
  </si>
  <si>
    <t>10.07.2024 19:15</t>
  </si>
  <si>
    <t>10.07.2024 19:30</t>
  </si>
  <si>
    <t>10.07.2024 19:45</t>
  </si>
  <si>
    <t>10.07.2024 20:00</t>
  </si>
  <si>
    <t>10.07.2024 20:15</t>
  </si>
  <si>
    <t>10.07.2024 20:30</t>
  </si>
  <si>
    <t>10.07.2024 20:45</t>
  </si>
  <si>
    <t>10.07.2024 21:00</t>
  </si>
  <si>
    <t>10.07.2024 21:15</t>
  </si>
  <si>
    <t>10.07.2024 21:30</t>
  </si>
  <si>
    <t>10.07.2024 21:45</t>
  </si>
  <si>
    <t>10.07.2024 22:00</t>
  </si>
  <si>
    <t>10.07.2024 22:15</t>
  </si>
  <si>
    <t>10.07.2024 22:30</t>
  </si>
  <si>
    <t>10.07.2024 22:45</t>
  </si>
  <si>
    <t>10.07.2024 23:00</t>
  </si>
  <si>
    <t>10.07.2024 23:15</t>
  </si>
  <si>
    <t>10.07.2024 23:30</t>
  </si>
  <si>
    <t>10.07.2024 23:45</t>
  </si>
  <si>
    <t>11.07.2024 00:00</t>
  </si>
  <si>
    <t>11.07.2024 00:15</t>
  </si>
  <si>
    <t>11.07.2024 00:30</t>
  </si>
  <si>
    <t>11.07.2024 00:45</t>
  </si>
  <si>
    <t>11.07.2024 01:00</t>
  </si>
  <si>
    <t>11.07.2024 01:15</t>
  </si>
  <si>
    <t>11.07.2024 01:30</t>
  </si>
  <si>
    <t>11.07.2024 01:45</t>
  </si>
  <si>
    <t>11.07.2024 02:00</t>
  </si>
  <si>
    <t>11.07.2024 02:15</t>
  </si>
  <si>
    <t>11.07.2024 02:30</t>
  </si>
  <si>
    <t>11.07.2024 02:45</t>
  </si>
  <si>
    <t>11.07.2024 03:00</t>
  </si>
  <si>
    <t>11.07.2024 03:15</t>
  </si>
  <si>
    <t>11.07.2024 03:30</t>
  </si>
  <si>
    <t>11.07.2024 03:45</t>
  </si>
  <si>
    <t>11.07.2024 04:00</t>
  </si>
  <si>
    <t>11.07.2024 04:15</t>
  </si>
  <si>
    <t>11.07.2024 04:30</t>
  </si>
  <si>
    <t>11.07.2024 04:45</t>
  </si>
  <si>
    <t>11.07.2024 05:00</t>
  </si>
  <si>
    <t>11.07.2024 05:15</t>
  </si>
  <si>
    <t>11.07.2024 05:30</t>
  </si>
  <si>
    <t>11.07.2024 05:45</t>
  </si>
  <si>
    <t>11.07.2024 06:00</t>
  </si>
  <si>
    <t>11.07.2024 06:15</t>
  </si>
  <si>
    <t>11.07.2024 06:30</t>
  </si>
  <si>
    <t>11.07.2024 06:45</t>
  </si>
  <si>
    <t>11.07.2024 07:00</t>
  </si>
  <si>
    <t>11.07.2024 07:15</t>
  </si>
  <si>
    <t>11.07.2024 07:30</t>
  </si>
  <si>
    <t>11.07.2024 07:45</t>
  </si>
  <si>
    <t>11.07.2024 08:00</t>
  </si>
  <si>
    <t>11.07.2024 08:15</t>
  </si>
  <si>
    <t>11.07.2024 08:30</t>
  </si>
  <si>
    <t>11.07.2024 08:45</t>
  </si>
  <si>
    <t>11.07.2024 09:00</t>
  </si>
  <si>
    <t>11.07.2024 09:15</t>
  </si>
  <si>
    <t>11.07.2024 09:30</t>
  </si>
  <si>
    <t>11.07.2024 09:45</t>
  </si>
  <si>
    <t>11.07.2024 10:00</t>
  </si>
  <si>
    <t>11.07.2024 10:15</t>
  </si>
  <si>
    <t>11.07.2024 10:30</t>
  </si>
  <si>
    <t>11.07.2024 10:45</t>
  </si>
  <si>
    <t>11.07.2024 11:00</t>
  </si>
  <si>
    <t>11.07.2024 11:15</t>
  </si>
  <si>
    <t>11.07.2024 11:30</t>
  </si>
  <si>
    <t>11.07.2024 11:45</t>
  </si>
  <si>
    <t>11.07.2024 12:00</t>
  </si>
  <si>
    <t>11.07.2024 12:15</t>
  </si>
  <si>
    <t>11.07.2024 12:30</t>
  </si>
  <si>
    <t>11.07.2024 12:45</t>
  </si>
  <si>
    <t>11.07.2024 13:00</t>
  </si>
  <si>
    <t>11.07.2024 13:15</t>
  </si>
  <si>
    <t>11.07.2024 13:30</t>
  </si>
  <si>
    <t>11.07.2024 13:45</t>
  </si>
  <si>
    <t>11.07.2024 14:00</t>
  </si>
  <si>
    <t>11.07.2024 14:15</t>
  </si>
  <si>
    <t>11.07.2024 14:30</t>
  </si>
  <si>
    <t>11.07.2024 14:45</t>
  </si>
  <si>
    <t>11.07.2024 15:00</t>
  </si>
  <si>
    <t>11.07.2024 15:15</t>
  </si>
  <si>
    <t>11.07.2024 15:30</t>
  </si>
  <si>
    <t>11.07.2024 15:45</t>
  </si>
  <si>
    <t>11.07.2024 16:00</t>
  </si>
  <si>
    <t>11.07.2024 16:15</t>
  </si>
  <si>
    <t>11.07.2024 16:30</t>
  </si>
  <si>
    <t>11.07.2024 16:45</t>
  </si>
  <si>
    <t>11.07.2024 17:00</t>
  </si>
  <si>
    <t>11.07.2024 17:15</t>
  </si>
  <si>
    <t>11.07.2024 17:30</t>
  </si>
  <si>
    <t>11.07.2024 17:45</t>
  </si>
  <si>
    <t>11.07.2024 18:00</t>
  </si>
  <si>
    <t>11.07.2024 18:15</t>
  </si>
  <si>
    <t>11.07.2024 18:30</t>
  </si>
  <si>
    <t>11.07.2024 18:45</t>
  </si>
  <si>
    <t>11.07.2024 19:00</t>
  </si>
  <si>
    <t>11.07.2024 19:15</t>
  </si>
  <si>
    <t>11.07.2024 19:30</t>
  </si>
  <si>
    <t>11.07.2024 19:45</t>
  </si>
  <si>
    <t>11.07.2024 20:00</t>
  </si>
  <si>
    <t>11.07.2024 20:15</t>
  </si>
  <si>
    <t>11.07.2024 20:30</t>
  </si>
  <si>
    <t>11.07.2024 20:45</t>
  </si>
  <si>
    <t>11.07.2024 21:00</t>
  </si>
  <si>
    <t>11.07.2024 21:15</t>
  </si>
  <si>
    <t>11.07.2024 21:30</t>
  </si>
  <si>
    <t>11.07.2024 21:45</t>
  </si>
  <si>
    <t>11.07.2024 22:00</t>
  </si>
  <si>
    <t>11.07.2024 22:15</t>
  </si>
  <si>
    <t>11.07.2024 22:30</t>
  </si>
  <si>
    <t>11.07.2024 22:45</t>
  </si>
  <si>
    <t>11.07.2024 23:00</t>
  </si>
  <si>
    <t>11.07.2024 23:15</t>
  </si>
  <si>
    <t>11.07.2024 23:30</t>
  </si>
  <si>
    <t>11.07.2024 23:45</t>
  </si>
  <si>
    <t>12.07.2024 00:00</t>
  </si>
  <si>
    <t>12.07.2024 00:15</t>
  </si>
  <si>
    <t>12.07.2024 00:30</t>
  </si>
  <si>
    <t>12.07.2024 00:45</t>
  </si>
  <si>
    <t>12.07.2024 01:00</t>
  </si>
  <si>
    <t>12.07.2024 01:15</t>
  </si>
  <si>
    <t>12.07.2024 01:30</t>
  </si>
  <si>
    <t>12.07.2024 01:45</t>
  </si>
  <si>
    <t>12.07.2024 02:00</t>
  </si>
  <si>
    <t>12.07.2024 02:15</t>
  </si>
  <si>
    <t>12.07.2024 02:30</t>
  </si>
  <si>
    <t>12.07.2024 02:45</t>
  </si>
  <si>
    <t>12.07.2024 03:00</t>
  </si>
  <si>
    <t>12.07.2024 03:15</t>
  </si>
  <si>
    <t>12.07.2024 03:30</t>
  </si>
  <si>
    <t>12.07.2024 03:45</t>
  </si>
  <si>
    <t>12.07.2024 04:00</t>
  </si>
  <si>
    <t>12.07.2024 04:15</t>
  </si>
  <si>
    <t>12.07.2024 04:30</t>
  </si>
  <si>
    <t>12.07.2024 04:45</t>
  </si>
  <si>
    <t>12.07.2024 05:00</t>
  </si>
  <si>
    <t>12.07.2024 05:15</t>
  </si>
  <si>
    <t>12.07.2024 05:30</t>
  </si>
  <si>
    <t>12.07.2024 05:45</t>
  </si>
  <si>
    <t>12.07.2024 06:00</t>
  </si>
  <si>
    <t>12.07.2024 06:15</t>
  </si>
  <si>
    <t>12.07.2024 06:30</t>
  </si>
  <si>
    <t>12.07.2024 06:45</t>
  </si>
  <si>
    <t>12.07.2024 07:00</t>
  </si>
  <si>
    <t>12.07.2024 07:15</t>
  </si>
  <si>
    <t>12.07.2024 07:30</t>
  </si>
  <si>
    <t>12.07.2024 07:45</t>
  </si>
  <si>
    <t>12.07.2024 08:00</t>
  </si>
  <si>
    <t>12.07.2024 08:15</t>
  </si>
  <si>
    <t>12.07.2024 08:30</t>
  </si>
  <si>
    <t>12.07.2024 08:45</t>
  </si>
  <si>
    <t>12.07.2024 09:00</t>
  </si>
  <si>
    <t>12.07.2024 09:15</t>
  </si>
  <si>
    <t>12.07.2024 09:30</t>
  </si>
  <si>
    <t>12.07.2024 09:45</t>
  </si>
  <si>
    <t>12.07.2024 10:00</t>
  </si>
  <si>
    <t>12.07.2024 10:15</t>
  </si>
  <si>
    <t>12.07.2024 10:30</t>
  </si>
  <si>
    <t>12.07.2024 10:45</t>
  </si>
  <si>
    <t>12.07.2024 11:00</t>
  </si>
  <si>
    <t>12.07.2024 11:15</t>
  </si>
  <si>
    <t>12.07.2024 11:30</t>
  </si>
  <si>
    <t>12.07.2024 11:45</t>
  </si>
  <si>
    <t>12.07.2024 12:00</t>
  </si>
  <si>
    <t>12.07.2024 12:15</t>
  </si>
  <si>
    <t>12.07.2024 12:30</t>
  </si>
  <si>
    <t>12.07.2024 12:45</t>
  </si>
  <si>
    <t>12.07.2024 13:00</t>
  </si>
  <si>
    <t>12.07.2024 13:15</t>
  </si>
  <si>
    <t>12.07.2024 13:30</t>
  </si>
  <si>
    <t>12.07.2024 13:45</t>
  </si>
  <si>
    <t>12.07.2024 14:00</t>
  </si>
  <si>
    <t>12.07.2024 14:15</t>
  </si>
  <si>
    <t>12.07.2024 14:30</t>
  </si>
  <si>
    <t>12.07.2024 14:45</t>
  </si>
  <si>
    <t>12.07.2024 15:00</t>
  </si>
  <si>
    <t>12.07.2024 15:15</t>
  </si>
  <si>
    <t>12.07.2024 15:30</t>
  </si>
  <si>
    <t>12.07.2024 15:45</t>
  </si>
  <si>
    <t>12.07.2024 16:00</t>
  </si>
  <si>
    <t>12.07.2024 16:15</t>
  </si>
  <si>
    <t>12.07.2024 16:30</t>
  </si>
  <si>
    <t>12.07.2024 16:45</t>
  </si>
  <si>
    <t>12.07.2024 17:00</t>
  </si>
  <si>
    <t>12.07.2024 17:15</t>
  </si>
  <si>
    <t>12.07.2024 17:30</t>
  </si>
  <si>
    <t>12.07.2024 17:45</t>
  </si>
  <si>
    <t>12.07.2024 18:00</t>
  </si>
  <si>
    <t>12.07.2024 18:15</t>
  </si>
  <si>
    <t>12.07.2024 18:30</t>
  </si>
  <si>
    <t>12.07.2024 18:45</t>
  </si>
  <si>
    <t>12.07.2024 19:00</t>
  </si>
  <si>
    <t>12.07.2024 19:15</t>
  </si>
  <si>
    <t>12.07.2024 19:30</t>
  </si>
  <si>
    <t>12.07.2024 19:45</t>
  </si>
  <si>
    <t>12.07.2024 20:00</t>
  </si>
  <si>
    <t>12.07.2024 20:15</t>
  </si>
  <si>
    <t>12.07.2024 20:30</t>
  </si>
  <si>
    <t>12.07.2024 20:45</t>
  </si>
  <si>
    <t>12.07.2024 21:00</t>
  </si>
  <si>
    <t>12.07.2024 21:15</t>
  </si>
  <si>
    <t>12.07.2024 21:30</t>
  </si>
  <si>
    <t>12.07.2024 21:45</t>
  </si>
  <si>
    <t>12.07.2024 22:00</t>
  </si>
  <si>
    <t>12.07.2024 22:15</t>
  </si>
  <si>
    <t>12.07.2024 22:30</t>
  </si>
  <si>
    <t>12.07.2024 22:45</t>
  </si>
  <si>
    <t>12.07.2024 23:00</t>
  </si>
  <si>
    <t>12.07.2024 23:15</t>
  </si>
  <si>
    <t>12.07.2024 23:30</t>
  </si>
  <si>
    <t>12.07.2024 23:45</t>
  </si>
  <si>
    <t>13.07.2024 00:00</t>
  </si>
  <si>
    <t>13.07.2024 00:15</t>
  </si>
  <si>
    <t>13.07.2024 00:30</t>
  </si>
  <si>
    <t>13.07.2024 00:45</t>
  </si>
  <si>
    <t>13.07.2024 01:00</t>
  </si>
  <si>
    <t>13.07.2024 01:15</t>
  </si>
  <si>
    <t>13.07.2024 01:30</t>
  </si>
  <si>
    <t>13.07.2024 01:45</t>
  </si>
  <si>
    <t>13.07.2024 02:00</t>
  </si>
  <si>
    <t>13.07.2024 02:15</t>
  </si>
  <si>
    <t>13.07.2024 02:30</t>
  </si>
  <si>
    <t>13.07.2024 02:45</t>
  </si>
  <si>
    <t>13.07.2024 03:00</t>
  </si>
  <si>
    <t>13.07.2024 03:15</t>
  </si>
  <si>
    <t>13.07.2024 03:30</t>
  </si>
  <si>
    <t>13.07.2024 03:45</t>
  </si>
  <si>
    <t>13.07.2024 04:00</t>
  </si>
  <si>
    <t>13.07.2024 04:15</t>
  </si>
  <si>
    <t>13.07.2024 04:30</t>
  </si>
  <si>
    <t>13.07.2024 04:45</t>
  </si>
  <si>
    <t>13.07.2024 05:00</t>
  </si>
  <si>
    <t>13.07.2024 05:15</t>
  </si>
  <si>
    <t>13.07.2024 05:30</t>
  </si>
  <si>
    <t>13.07.2024 05:45</t>
  </si>
  <si>
    <t>13.07.2024 06:00</t>
  </si>
  <si>
    <t>13.07.2024 06:15</t>
  </si>
  <si>
    <t>13.07.2024 06:30</t>
  </si>
  <si>
    <t>13.07.2024 06:45</t>
  </si>
  <si>
    <t>13.07.2024 07:00</t>
  </si>
  <si>
    <t>13.07.2024 07:15</t>
  </si>
  <si>
    <t>13.07.2024 07:30</t>
  </si>
  <si>
    <t>13.07.2024 07:45</t>
  </si>
  <si>
    <t>13.07.2024 08:00</t>
  </si>
  <si>
    <t>13.07.2024 08:15</t>
  </si>
  <si>
    <t>13.07.2024 08:30</t>
  </si>
  <si>
    <t>13.07.2024 08:45</t>
  </si>
  <si>
    <t>13.07.2024 09:00</t>
  </si>
  <si>
    <t>13.07.2024 09:15</t>
  </si>
  <si>
    <t>13.07.2024 09:30</t>
  </si>
  <si>
    <t>13.07.2024 09:45</t>
  </si>
  <si>
    <t>13.07.2024 10:00</t>
  </si>
  <si>
    <t>13.07.2024 10:15</t>
  </si>
  <si>
    <t>13.07.2024 10:30</t>
  </si>
  <si>
    <t>13.07.2024 10:45</t>
  </si>
  <si>
    <t>13.07.2024 11:00</t>
  </si>
  <si>
    <t>13.07.2024 11:15</t>
  </si>
  <si>
    <t>13.07.2024 11:30</t>
  </si>
  <si>
    <t>13.07.2024 11:45</t>
  </si>
  <si>
    <t>13.07.2024 12:00</t>
  </si>
  <si>
    <t>13.07.2024 12:15</t>
  </si>
  <si>
    <t>13.07.2024 12:30</t>
  </si>
  <si>
    <t>13.07.2024 12:45</t>
  </si>
  <si>
    <t>13.07.2024 13:00</t>
  </si>
  <si>
    <t>13.07.2024 13:15</t>
  </si>
  <si>
    <t>13.07.2024 13:30</t>
  </si>
  <si>
    <t>13.07.2024 13:45</t>
  </si>
  <si>
    <t>13.07.2024 14:00</t>
  </si>
  <si>
    <t>13.07.2024 14:15</t>
  </si>
  <si>
    <t>13.07.2024 14:30</t>
  </si>
  <si>
    <t>13.07.2024 14:45</t>
  </si>
  <si>
    <t>13.07.2024 15:00</t>
  </si>
  <si>
    <t>13.07.2024 15:15</t>
  </si>
  <si>
    <t>13.07.2024 15:30</t>
  </si>
  <si>
    <t>13.07.2024 15:45</t>
  </si>
  <si>
    <t>13.07.2024 16:00</t>
  </si>
  <si>
    <t>13.07.2024 16:15</t>
  </si>
  <si>
    <t>13.07.2024 16:30</t>
  </si>
  <si>
    <t>13.07.2024 16:45</t>
  </si>
  <si>
    <t>13.07.2024 17:00</t>
  </si>
  <si>
    <t>13.07.2024 17:15</t>
  </si>
  <si>
    <t>13.07.2024 17:30</t>
  </si>
  <si>
    <t>13.07.2024 17:45</t>
  </si>
  <si>
    <t>13.07.2024 18:00</t>
  </si>
  <si>
    <t>13.07.2024 18:15</t>
  </si>
  <si>
    <t>13.07.2024 18:30</t>
  </si>
  <si>
    <t>13.07.2024 18:45</t>
  </si>
  <si>
    <t>13.07.2024 19:00</t>
  </si>
  <si>
    <t>13.07.2024 19:15</t>
  </si>
  <si>
    <t>13.07.2024 19:30</t>
  </si>
  <si>
    <t>13.07.2024 19:45</t>
  </si>
  <si>
    <t>13.07.2024 20:00</t>
  </si>
  <si>
    <t>13.07.2024 20:15</t>
  </si>
  <si>
    <t>13.07.2024 20:30</t>
  </si>
  <si>
    <t>13.07.2024 20:45</t>
  </si>
  <si>
    <t>13.07.2024 21:00</t>
  </si>
  <si>
    <t>13.07.2024 21:15</t>
  </si>
  <si>
    <t>13.07.2024 21:30</t>
  </si>
  <si>
    <t>13.07.2024 21:45</t>
  </si>
  <si>
    <t>13.07.2024 22:00</t>
  </si>
  <si>
    <t>13.07.2024 22:15</t>
  </si>
  <si>
    <t>13.07.2024 22:30</t>
  </si>
  <si>
    <t>13.07.2024 22:45</t>
  </si>
  <si>
    <t>13.07.2024 23:00</t>
  </si>
  <si>
    <t>13.07.2024 23:15</t>
  </si>
  <si>
    <t>13.07.2024 23:30</t>
  </si>
  <si>
    <t>13.07.2024 23:45</t>
  </si>
  <si>
    <t>14.07.2024 00:00</t>
  </si>
  <si>
    <t>14.07.2024 00:15</t>
  </si>
  <si>
    <t>14.07.2024 00:30</t>
  </si>
  <si>
    <t>14.07.2024 00:45</t>
  </si>
  <si>
    <t>14.07.2024 01:00</t>
  </si>
  <si>
    <t>14.07.2024 01:15</t>
  </si>
  <si>
    <t>14.07.2024 01:30</t>
  </si>
  <si>
    <t>14.07.2024 01:45</t>
  </si>
  <si>
    <t>14.07.2024 02:00</t>
  </si>
  <si>
    <t>14.07.2024 02:15</t>
  </si>
  <si>
    <t>14.07.2024 02:30</t>
  </si>
  <si>
    <t>14.07.2024 02:45</t>
  </si>
  <si>
    <t>14.07.2024 03:00</t>
  </si>
  <si>
    <t>14.07.2024 03:15</t>
  </si>
  <si>
    <t>14.07.2024 03:30</t>
  </si>
  <si>
    <t>14.07.2024 03:45</t>
  </si>
  <si>
    <t>14.07.2024 04:00</t>
  </si>
  <si>
    <t>14.07.2024 04:15</t>
  </si>
  <si>
    <t>14.07.2024 04:30</t>
  </si>
  <si>
    <t>14.07.2024 04:45</t>
  </si>
  <si>
    <t>14.07.2024 05:00</t>
  </si>
  <si>
    <t>14.07.2024 05:15</t>
  </si>
  <si>
    <t>14.07.2024 05:30</t>
  </si>
  <si>
    <t>14.07.2024 05:45</t>
  </si>
  <si>
    <t>14.07.2024 06:00</t>
  </si>
  <si>
    <t>14.07.2024 06:15</t>
  </si>
  <si>
    <t>14.07.2024 06:30</t>
  </si>
  <si>
    <t>14.07.2024 06:45</t>
  </si>
  <si>
    <t>14.07.2024 07:00</t>
  </si>
  <si>
    <t>14.07.2024 07:15</t>
  </si>
  <si>
    <t>14.07.2024 07:30</t>
  </si>
  <si>
    <t>14.07.2024 07:45</t>
  </si>
  <si>
    <t>14.07.2024 08:00</t>
  </si>
  <si>
    <t>14.07.2024 08:15</t>
  </si>
  <si>
    <t>14.07.2024 08:30</t>
  </si>
  <si>
    <t>14.07.2024 08:45</t>
  </si>
  <si>
    <t>14.07.2024 09:00</t>
  </si>
  <si>
    <t>14.07.2024 09:15</t>
  </si>
  <si>
    <t>14.07.2024 09:30</t>
  </si>
  <si>
    <t>14.07.2024 09:45</t>
  </si>
  <si>
    <t>14.07.2024 10:00</t>
  </si>
  <si>
    <t>14.07.2024 10:15</t>
  </si>
  <si>
    <t>14.07.2024 10:30</t>
  </si>
  <si>
    <t>14.07.2024 10:45</t>
  </si>
  <si>
    <t>14.07.2024 11:00</t>
  </si>
  <si>
    <t>14.07.2024 11:15</t>
  </si>
  <si>
    <t>14.07.2024 11:30</t>
  </si>
  <si>
    <t>14.07.2024 11:45</t>
  </si>
  <si>
    <t>14.07.2024 12:00</t>
  </si>
  <si>
    <t>14.07.2024 12:15</t>
  </si>
  <si>
    <t>14.07.2024 12:30</t>
  </si>
  <si>
    <t>14.07.2024 12:45</t>
  </si>
  <si>
    <t>14.07.2024 13:00</t>
  </si>
  <si>
    <t>14.07.2024 13:15</t>
  </si>
  <si>
    <t>14.07.2024 13:30</t>
  </si>
  <si>
    <t>14.07.2024 13:45</t>
  </si>
  <si>
    <t>14.07.2024 14:00</t>
  </si>
  <si>
    <t>14.07.2024 14:15</t>
  </si>
  <si>
    <t>14.07.2024 14:30</t>
  </si>
  <si>
    <t>14.07.2024 14:45</t>
  </si>
  <si>
    <t>14.07.2024 15:00</t>
  </si>
  <si>
    <t>14.07.2024 15:15</t>
  </si>
  <si>
    <t>14.07.2024 15:30</t>
  </si>
  <si>
    <t>14.07.2024 15:45</t>
  </si>
  <si>
    <t>14.07.2024 16:00</t>
  </si>
  <si>
    <t>14.07.2024 16:15</t>
  </si>
  <si>
    <t>14.07.2024 16:30</t>
  </si>
  <si>
    <t>14.07.2024 16:45</t>
  </si>
  <si>
    <t>14.07.2024 17:00</t>
  </si>
  <si>
    <t>14.07.2024 17:15</t>
  </si>
  <si>
    <t>14.07.2024 17:30</t>
  </si>
  <si>
    <t>14.07.2024 17:45</t>
  </si>
  <si>
    <t>14.07.2024 18:00</t>
  </si>
  <si>
    <t>14.07.2024 18:15</t>
  </si>
  <si>
    <t>14.07.2024 18:30</t>
  </si>
  <si>
    <t>14.07.2024 18:45</t>
  </si>
  <si>
    <t>14.07.2024 19:00</t>
  </si>
  <si>
    <t>14.07.2024 19:15</t>
  </si>
  <si>
    <t>14.07.2024 19:30</t>
  </si>
  <si>
    <t>14.07.2024 19:45</t>
  </si>
  <si>
    <t>14.07.2024 20:00</t>
  </si>
  <si>
    <t>14.07.2024 20:15</t>
  </si>
  <si>
    <t>14.07.2024 20:30</t>
  </si>
  <si>
    <t>14.07.2024 20:45</t>
  </si>
  <si>
    <t>14.07.2024 21:00</t>
  </si>
  <si>
    <t>14.07.2024 21:15</t>
  </si>
  <si>
    <t>14.07.2024 21:30</t>
  </si>
  <si>
    <t>14.07.2024 21:45</t>
  </si>
  <si>
    <t>14.07.2024 22:00</t>
  </si>
  <si>
    <t>14.07.2024 22:15</t>
  </si>
  <si>
    <t>14.07.2024 22:30</t>
  </si>
  <si>
    <t>14.07.2024 22:45</t>
  </si>
  <si>
    <t>14.07.2024 23:00</t>
  </si>
  <si>
    <t>14.07.2024 23:15</t>
  </si>
  <si>
    <t>14.07.2024 23:30</t>
  </si>
  <si>
    <t>14.07.2024 23:45</t>
  </si>
  <si>
    <t>15.07.2024 00:00</t>
  </si>
  <si>
    <t>15.07.2024 00:15</t>
  </si>
  <si>
    <t>15.07.2024 00:30</t>
  </si>
  <si>
    <t>15.07.2024 00:45</t>
  </si>
  <si>
    <t>15.07.2024 01:00</t>
  </si>
  <si>
    <t>15.07.2024 01:15</t>
  </si>
  <si>
    <t>15.07.2024 01:30</t>
  </si>
  <si>
    <t>15.07.2024 01:45</t>
  </si>
  <si>
    <t>15.07.2024 02:00</t>
  </si>
  <si>
    <t>15.07.2024 02:15</t>
  </si>
  <si>
    <t>15.07.2024 02:30</t>
  </si>
  <si>
    <t>15.07.2024 02:45</t>
  </si>
  <si>
    <t>15.07.2024 03:00</t>
  </si>
  <si>
    <t>15.07.2024 03:15</t>
  </si>
  <si>
    <t>15.07.2024 03:30</t>
  </si>
  <si>
    <t>15.07.2024 03:45</t>
  </si>
  <si>
    <t>15.07.2024 04:00</t>
  </si>
  <si>
    <t>15.07.2024 04:15</t>
  </si>
  <si>
    <t>15.07.2024 04:30</t>
  </si>
  <si>
    <t>15.07.2024 04:45</t>
  </si>
  <si>
    <t>15.07.2024 05:00</t>
  </si>
  <si>
    <t>15.07.2024 05:15</t>
  </si>
  <si>
    <t>15.07.2024 05:30</t>
  </si>
  <si>
    <t>15.07.2024 05:45</t>
  </si>
  <si>
    <t>15.07.2024 06:00</t>
  </si>
  <si>
    <t>15.07.2024 06:15</t>
  </si>
  <si>
    <t>15.07.2024 06:30</t>
  </si>
  <si>
    <t>15.07.2024 06:45</t>
  </si>
  <si>
    <t>15.07.2024 07:00</t>
  </si>
  <si>
    <t>15.07.2024 07:15</t>
  </si>
  <si>
    <t>15.07.2024 07:30</t>
  </si>
  <si>
    <t>15.07.2024 07:45</t>
  </si>
  <si>
    <t>15.07.2024 08:00</t>
  </si>
  <si>
    <t>15.07.2024 08:15</t>
  </si>
  <si>
    <t>15.07.2024 08:30</t>
  </si>
  <si>
    <t>15.07.2024 08:45</t>
  </si>
  <si>
    <t>15.07.2024 09:00</t>
  </si>
  <si>
    <t>15.07.2024 09:15</t>
  </si>
  <si>
    <t>15.07.2024 09:30</t>
  </si>
  <si>
    <t>15.07.2024 09:45</t>
  </si>
  <si>
    <t>15.07.2024 10:00</t>
  </si>
  <si>
    <t>15.07.2024 10:15</t>
  </si>
  <si>
    <t>15.07.2024 10:30</t>
  </si>
  <si>
    <t>15.07.2024 10:45</t>
  </si>
  <si>
    <t>15.07.2024 11:00</t>
  </si>
  <si>
    <t>15.07.2024 11:15</t>
  </si>
  <si>
    <t>15.07.2024 11:30</t>
  </si>
  <si>
    <t>15.07.2024 11:45</t>
  </si>
  <si>
    <t>15.07.2024 12:00</t>
  </si>
  <si>
    <t>15.07.2024 12:15</t>
  </si>
  <si>
    <t>15.07.2024 12:30</t>
  </si>
  <si>
    <t>15.07.2024 12:45</t>
  </si>
  <si>
    <t>15.07.2024 13:00</t>
  </si>
  <si>
    <t>15.07.2024 13:15</t>
  </si>
  <si>
    <t>15.07.2024 13:30</t>
  </si>
  <si>
    <t>15.07.2024 13:45</t>
  </si>
  <si>
    <t>15.07.2024 14:00</t>
  </si>
  <si>
    <t>15.07.2024 14:15</t>
  </si>
  <si>
    <t>15.07.2024 14:30</t>
  </si>
  <si>
    <t>15.07.2024 14:45</t>
  </si>
  <si>
    <t>15.07.2024 15:00</t>
  </si>
  <si>
    <t>15.07.2024 15:15</t>
  </si>
  <si>
    <t>15.07.2024 15:30</t>
  </si>
  <si>
    <t>15.07.2024 15:45</t>
  </si>
  <si>
    <t>15.07.2024 16:00</t>
  </si>
  <si>
    <t>15.07.2024 16:15</t>
  </si>
  <si>
    <t>15.07.2024 16:30</t>
  </si>
  <si>
    <t>15.07.2024 16:45</t>
  </si>
  <si>
    <t>15.07.2024 17:00</t>
  </si>
  <si>
    <t>15.07.2024 17:15</t>
  </si>
  <si>
    <t>15.07.2024 17:30</t>
  </si>
  <si>
    <t>15.07.2024 17:45</t>
  </si>
  <si>
    <t>15.07.2024 18:00</t>
  </si>
  <si>
    <t>15.07.2024 18:15</t>
  </si>
  <si>
    <t>15.07.2024 18:30</t>
  </si>
  <si>
    <t>15.07.2024 18:45</t>
  </si>
  <si>
    <t>15.07.2024 19:00</t>
  </si>
  <si>
    <t>15.07.2024 19:15</t>
  </si>
  <si>
    <t>15.07.2024 19:30</t>
  </si>
  <si>
    <t>15.07.2024 19:45</t>
  </si>
  <si>
    <t>15.07.2024 20:00</t>
  </si>
  <si>
    <t>15.07.2024 20:15</t>
  </si>
  <si>
    <t>15.07.2024 20:30</t>
  </si>
  <si>
    <t>15.07.2024 20:45</t>
  </si>
  <si>
    <t>15.07.2024 21:00</t>
  </si>
  <si>
    <t>15.07.2024 21:15</t>
  </si>
  <si>
    <t>15.07.2024 21:30</t>
  </si>
  <si>
    <t>15.07.2024 21:45</t>
  </si>
  <si>
    <t>15.07.2024 22:00</t>
  </si>
  <si>
    <t>15.07.2024 22:15</t>
  </si>
  <si>
    <t>15.07.2024 22:30</t>
  </si>
  <si>
    <t>15.07.2024 22:45</t>
  </si>
  <si>
    <t>15.07.2024 23:00</t>
  </si>
  <si>
    <t>15.07.2024 23:15</t>
  </si>
  <si>
    <t>15.07.2024 23:30</t>
  </si>
  <si>
    <t>15.07.2024 23:45</t>
  </si>
  <si>
    <t>16.07.2024 00:00</t>
  </si>
  <si>
    <t>16.07.2024 00:15</t>
  </si>
  <si>
    <t>16.07.2024 00:30</t>
  </si>
  <si>
    <t>16.07.2024 00:45</t>
  </si>
  <si>
    <t>16.07.2024 01:00</t>
  </si>
  <si>
    <t>16.07.2024 01:15</t>
  </si>
  <si>
    <t>16.07.2024 01:30</t>
  </si>
  <si>
    <t>16.07.2024 01:45</t>
  </si>
  <si>
    <t>16.07.2024 02:00</t>
  </si>
  <si>
    <t>16.07.2024 02:15</t>
  </si>
  <si>
    <t>16.07.2024 02:30</t>
  </si>
  <si>
    <t>16.07.2024 02:45</t>
  </si>
  <si>
    <t>16.07.2024 03:00</t>
  </si>
  <si>
    <t>16.07.2024 03:15</t>
  </si>
  <si>
    <t>16.07.2024 03:30</t>
  </si>
  <si>
    <t>16.07.2024 03:45</t>
  </si>
  <si>
    <t>16.07.2024 04:00</t>
  </si>
  <si>
    <t>16.07.2024 04:15</t>
  </si>
  <si>
    <t>16.07.2024 04:30</t>
  </si>
  <si>
    <t>16.07.2024 04:45</t>
  </si>
  <si>
    <t>16.07.2024 05:00</t>
  </si>
  <si>
    <t>16.07.2024 05:15</t>
  </si>
  <si>
    <t>16.07.2024 05:30</t>
  </si>
  <si>
    <t>16.07.2024 05:45</t>
  </si>
  <si>
    <t>16.07.2024 06:00</t>
  </si>
  <si>
    <t>16.07.2024 06:15</t>
  </si>
  <si>
    <t>16.07.2024 06:30</t>
  </si>
  <si>
    <t>16.07.2024 06:45</t>
  </si>
  <si>
    <t>16.07.2024 07:00</t>
  </si>
  <si>
    <t>16.07.2024 07:15</t>
  </si>
  <si>
    <t>16.07.2024 07:30</t>
  </si>
  <si>
    <t>16.07.2024 07:45</t>
  </si>
  <si>
    <t>16.07.2024 08:00</t>
  </si>
  <si>
    <t>16.07.2024 08:15</t>
  </si>
  <si>
    <t>16.07.2024 08:30</t>
  </si>
  <si>
    <t>16.07.2024 08:45</t>
  </si>
  <si>
    <t>16.07.2024 09:00</t>
  </si>
  <si>
    <t>16.07.2024 09:15</t>
  </si>
  <si>
    <t>16.07.2024 09:30</t>
  </si>
  <si>
    <t>16.07.2024 09:45</t>
  </si>
  <si>
    <t>16.07.2024 10:00</t>
  </si>
  <si>
    <t>16.07.2024 10:15</t>
  </si>
  <si>
    <t>16.07.2024 10:30</t>
  </si>
  <si>
    <t>16.07.2024 10:45</t>
  </si>
  <si>
    <t>16.07.2024 11:00</t>
  </si>
  <si>
    <t>16.07.2024 11:15</t>
  </si>
  <si>
    <t>16.07.2024 11:30</t>
  </si>
  <si>
    <t>16.07.2024 11:45</t>
  </si>
  <si>
    <t>16.07.2024 12:00</t>
  </si>
  <si>
    <t>16.07.2024 12:15</t>
  </si>
  <si>
    <t>16.07.2024 12:30</t>
  </si>
  <si>
    <t>16.07.2024 12:45</t>
  </si>
  <si>
    <t>16.07.2024 13:00</t>
  </si>
  <si>
    <t>16.07.2024 13:15</t>
  </si>
  <si>
    <t>16.07.2024 13:30</t>
  </si>
  <si>
    <t>16.07.2024 13:45</t>
  </si>
  <si>
    <t>16.07.2024 14:00</t>
  </si>
  <si>
    <t>16.07.2024 14:15</t>
  </si>
  <si>
    <t>16.07.2024 14:30</t>
  </si>
  <si>
    <t>16.07.2024 14:45</t>
  </si>
  <si>
    <t>16.07.2024 15:00</t>
  </si>
  <si>
    <t>16.07.2024 15:15</t>
  </si>
  <si>
    <t>16.07.2024 15:30</t>
  </si>
  <si>
    <t>16.07.2024 15:45</t>
  </si>
  <si>
    <t>16.07.2024 16:00</t>
  </si>
  <si>
    <t>16.07.2024 16:15</t>
  </si>
  <si>
    <t>16.07.2024 16:30</t>
  </si>
  <si>
    <t>16.07.2024 16:45</t>
  </si>
  <si>
    <t>16.07.2024 17:00</t>
  </si>
  <si>
    <t>16.07.2024 17:15</t>
  </si>
  <si>
    <t>16.07.2024 17:30</t>
  </si>
  <si>
    <t>16.07.2024 17:45</t>
  </si>
  <si>
    <t>16.07.2024 18:00</t>
  </si>
  <si>
    <t>16.07.2024 18:15</t>
  </si>
  <si>
    <t>16.07.2024 18:30</t>
  </si>
  <si>
    <t>16.07.2024 18:45</t>
  </si>
  <si>
    <t>16.07.2024 19:00</t>
  </si>
  <si>
    <t>16.07.2024 19:15</t>
  </si>
  <si>
    <t>16.07.2024 19:30</t>
  </si>
  <si>
    <t>16.07.2024 19:45</t>
  </si>
  <si>
    <t>16.07.2024 20:00</t>
  </si>
  <si>
    <t>16.07.2024 20:15</t>
  </si>
  <si>
    <t>16.07.2024 20:30</t>
  </si>
  <si>
    <t>16.07.2024 20:45</t>
  </si>
  <si>
    <t>16.07.2024 21:00</t>
  </si>
  <si>
    <t>16.07.2024 21:15</t>
  </si>
  <si>
    <t>16.07.2024 21:30</t>
  </si>
  <si>
    <t>16.07.2024 21:45</t>
  </si>
  <si>
    <t>16.07.2024 22:00</t>
  </si>
  <si>
    <t>16.07.2024 22:15</t>
  </si>
  <si>
    <t>16.07.2024 22:30</t>
  </si>
  <si>
    <t>16.07.2024 22:45</t>
  </si>
  <si>
    <t>16.07.2024 23:00</t>
  </si>
  <si>
    <t>16.07.2024 23:15</t>
  </si>
  <si>
    <t>16.07.2024 23:30</t>
  </si>
  <si>
    <t>16.07.2024 23:45</t>
  </si>
  <si>
    <t>17.07.2024 00:00</t>
  </si>
  <si>
    <t>17.07.2024 00:15</t>
  </si>
  <si>
    <t>17.07.2024 00:30</t>
  </si>
  <si>
    <t>17.07.2024 00:45</t>
  </si>
  <si>
    <t>17.07.2024 01:00</t>
  </si>
  <si>
    <t>17.07.2024 01:15</t>
  </si>
  <si>
    <t>17.07.2024 01:30</t>
  </si>
  <si>
    <t>17.07.2024 01:45</t>
  </si>
  <si>
    <t>17.07.2024 02:00</t>
  </si>
  <si>
    <t>17.07.2024 02:15</t>
  </si>
  <si>
    <t>17.07.2024 02:30</t>
  </si>
  <si>
    <t>17.07.2024 02:45</t>
  </si>
  <si>
    <t>17.07.2024 03:00</t>
  </si>
  <si>
    <t>17.07.2024 03:15</t>
  </si>
  <si>
    <t>17.07.2024 03:30</t>
  </si>
  <si>
    <t>17.07.2024 03:45</t>
  </si>
  <si>
    <t>17.07.2024 04:00</t>
  </si>
  <si>
    <t>17.07.2024 04:15</t>
  </si>
  <si>
    <t>17.07.2024 04:30</t>
  </si>
  <si>
    <t>17.07.2024 04:45</t>
  </si>
  <si>
    <t>17.07.2024 05:00</t>
  </si>
  <si>
    <t>17.07.2024 05:15</t>
  </si>
  <si>
    <t>17.07.2024 05:30</t>
  </si>
  <si>
    <t>17.07.2024 05:45</t>
  </si>
  <si>
    <t>17.07.2024 06:00</t>
  </si>
  <si>
    <t>17.07.2024 06:15</t>
  </si>
  <si>
    <t>17.07.2024 06:30</t>
  </si>
  <si>
    <t>17.07.2024 06:45</t>
  </si>
  <si>
    <t>17.07.2024 07:00</t>
  </si>
  <si>
    <t>17.07.2024 07:15</t>
  </si>
  <si>
    <t>17.07.2024 07:30</t>
  </si>
  <si>
    <t>17.07.2024 07:45</t>
  </si>
  <si>
    <t>17.07.2024 08:00</t>
  </si>
  <si>
    <t>17.07.2024 08:15</t>
  </si>
  <si>
    <t>17.07.2024 08:30</t>
  </si>
  <si>
    <t>17.07.2024 08:45</t>
  </si>
  <si>
    <t>17.07.2024 09:00</t>
  </si>
  <si>
    <t>17.07.2024 09:15</t>
  </si>
  <si>
    <t>17.07.2024 09:30</t>
  </si>
  <si>
    <t>17.07.2024 09:45</t>
  </si>
  <si>
    <t>17.07.2024 10:00</t>
  </si>
  <si>
    <t>17.07.2024 10:15</t>
  </si>
  <si>
    <t>17.07.2024 10:30</t>
  </si>
  <si>
    <t>17.07.2024 10:45</t>
  </si>
  <si>
    <t>17.07.2024 11:00</t>
  </si>
  <si>
    <t>17.07.2024 11:15</t>
  </si>
  <si>
    <t>17.07.2024 11:30</t>
  </si>
  <si>
    <t>17.07.2024 11:45</t>
  </si>
  <si>
    <t>17.07.2024 12:00</t>
  </si>
  <si>
    <t>17.07.2024 12:15</t>
  </si>
  <si>
    <t>17.07.2024 12:30</t>
  </si>
  <si>
    <t>17.07.2024 12:45</t>
  </si>
  <si>
    <t>17.07.2024 13:00</t>
  </si>
  <si>
    <t>17.07.2024 13:15</t>
  </si>
  <si>
    <t>17.07.2024 13:30</t>
  </si>
  <si>
    <t>17.07.2024 13:45</t>
  </si>
  <si>
    <t>17.07.2024 14:00</t>
  </si>
  <si>
    <t>17.07.2024 14:15</t>
  </si>
  <si>
    <t>17.07.2024 14:30</t>
  </si>
  <si>
    <t>17.07.2024 14:45</t>
  </si>
  <si>
    <t>17.07.2024 15:00</t>
  </si>
  <si>
    <t>17.07.2024 15:15</t>
  </si>
  <si>
    <t>17.07.2024 15:30</t>
  </si>
  <si>
    <t>17.07.2024 15:45</t>
  </si>
  <si>
    <t>17.07.2024 16:00</t>
  </si>
  <si>
    <t>17.07.2024 16:15</t>
  </si>
  <si>
    <t>17.07.2024 16:30</t>
  </si>
  <si>
    <t>17.07.2024 16:45</t>
  </si>
  <si>
    <t>17.07.2024 17:00</t>
  </si>
  <si>
    <t>17.07.2024 17:15</t>
  </si>
  <si>
    <t>17.07.2024 17:30</t>
  </si>
  <si>
    <t>17.07.2024 17:45</t>
  </si>
  <si>
    <t>17.07.2024 18:00</t>
  </si>
  <si>
    <t>17.07.2024 18:15</t>
  </si>
  <si>
    <t>17.07.2024 18:30</t>
  </si>
  <si>
    <t>17.07.2024 18:45</t>
  </si>
  <si>
    <t>17.07.2024 19:00</t>
  </si>
  <si>
    <t>17.07.2024 19:15</t>
  </si>
  <si>
    <t>17.07.2024 19:30</t>
  </si>
  <si>
    <t>17.07.2024 19:45</t>
  </si>
  <si>
    <t>17.07.2024 20:00</t>
  </si>
  <si>
    <t>17.07.2024 20:15</t>
  </si>
  <si>
    <t>17.07.2024 20:30</t>
  </si>
  <si>
    <t>17.07.2024 20:45</t>
  </si>
  <si>
    <t>17.07.2024 21:00</t>
  </si>
  <si>
    <t>17.07.2024 21:15</t>
  </si>
  <si>
    <t>17.07.2024 21:30</t>
  </si>
  <si>
    <t>17.07.2024 21:45</t>
  </si>
  <si>
    <t>17.07.2024 22:00</t>
  </si>
  <si>
    <t>17.07.2024 22:15</t>
  </si>
  <si>
    <t>17.07.2024 22:30</t>
  </si>
  <si>
    <t>17.07.2024 22:45</t>
  </si>
  <si>
    <t>17.07.2024 23:00</t>
  </si>
  <si>
    <t>17.07.2024 23:15</t>
  </si>
  <si>
    <t>17.07.2024 23:30</t>
  </si>
  <si>
    <t>17.07.2024 23:45</t>
  </si>
  <si>
    <t>18.07.2024 00:00</t>
  </si>
  <si>
    <t>18.07.2024 00:15</t>
  </si>
  <si>
    <t>18.07.2024 00:30</t>
  </si>
  <si>
    <t>18.07.2024 00:45</t>
  </si>
  <si>
    <t>18.07.2024 01:00</t>
  </si>
  <si>
    <t>18.07.2024 01:15</t>
  </si>
  <si>
    <t>18.07.2024 01:30</t>
  </si>
  <si>
    <t>18.07.2024 01:45</t>
  </si>
  <si>
    <t>18.07.2024 02:00</t>
  </si>
  <si>
    <t>18.07.2024 02:15</t>
  </si>
  <si>
    <t>18.07.2024 02:30</t>
  </si>
  <si>
    <t>18.07.2024 02:45</t>
  </si>
  <si>
    <t>18.07.2024 03:00</t>
  </si>
  <si>
    <t>18.07.2024 03:15</t>
  </si>
  <si>
    <t>18.07.2024 03:30</t>
  </si>
  <si>
    <t>18.07.2024 03:45</t>
  </si>
  <si>
    <t>18.07.2024 04:00</t>
  </si>
  <si>
    <t>18.07.2024 04:15</t>
  </si>
  <si>
    <t>18.07.2024 04:30</t>
  </si>
  <si>
    <t>18.07.2024 04:45</t>
  </si>
  <si>
    <t>18.07.2024 05:00</t>
  </si>
  <si>
    <t>18.07.2024 05:15</t>
  </si>
  <si>
    <t>18.07.2024 05:30</t>
  </si>
  <si>
    <t>18.07.2024 05:45</t>
  </si>
  <si>
    <t>18.07.2024 06:00</t>
  </si>
  <si>
    <t>18.07.2024 06:15</t>
  </si>
  <si>
    <t>18.07.2024 06:30</t>
  </si>
  <si>
    <t>18.07.2024 06:45</t>
  </si>
  <si>
    <t>18.07.2024 07:00</t>
  </si>
  <si>
    <t>18.07.2024 07:15</t>
  </si>
  <si>
    <t>18.07.2024 07:30</t>
  </si>
  <si>
    <t>18.07.2024 07:45</t>
  </si>
  <si>
    <t>18.07.2024 08:00</t>
  </si>
  <si>
    <t>18.07.2024 08:15</t>
  </si>
  <si>
    <t>18.07.2024 08:30</t>
  </si>
  <si>
    <t>18.07.2024 08:45</t>
  </si>
  <si>
    <t>18.07.2024 09:00</t>
  </si>
  <si>
    <t>18.07.2024 09:15</t>
  </si>
  <si>
    <t>18.07.2024 09:30</t>
  </si>
  <si>
    <t>18.07.2024 09:45</t>
  </si>
  <si>
    <t>18.07.2024 10:00</t>
  </si>
  <si>
    <t>18.07.2024 10:15</t>
  </si>
  <si>
    <t>18.07.2024 10:30</t>
  </si>
  <si>
    <t>18.07.2024 10:45</t>
  </si>
  <si>
    <t>18.07.2024 11:00</t>
  </si>
  <si>
    <t>18.07.2024 11:15</t>
  </si>
  <si>
    <t>18.07.2024 11:30</t>
  </si>
  <si>
    <t>18.07.2024 11:45</t>
  </si>
  <si>
    <t>18.07.2024 12:00</t>
  </si>
  <si>
    <t>18.07.2024 12:15</t>
  </si>
  <si>
    <t>18.07.2024 12:30</t>
  </si>
  <si>
    <t>18.07.2024 12:45</t>
  </si>
  <si>
    <t>18.07.2024 13:00</t>
  </si>
  <si>
    <t>18.07.2024 13:15</t>
  </si>
  <si>
    <t>18.07.2024 13:30</t>
  </si>
  <si>
    <t>18.07.2024 13:45</t>
  </si>
  <si>
    <t>18.07.2024 14:00</t>
  </si>
  <si>
    <t>18.07.2024 14:15</t>
  </si>
  <si>
    <t>18.07.2024 14:30</t>
  </si>
  <si>
    <t>18.07.2024 14:45</t>
  </si>
  <si>
    <t>18.07.2024 15:00</t>
  </si>
  <si>
    <t>18.07.2024 15:15</t>
  </si>
  <si>
    <t>18.07.2024 15:30</t>
  </si>
  <si>
    <t>18.07.2024 15:45</t>
  </si>
  <si>
    <t>18.07.2024 16:00</t>
  </si>
  <si>
    <t>18.07.2024 16:15</t>
  </si>
  <si>
    <t>18.07.2024 16:30</t>
  </si>
  <si>
    <t>18.07.2024 16:45</t>
  </si>
  <si>
    <t>18.07.2024 17:00</t>
  </si>
  <si>
    <t>18.07.2024 17:15</t>
  </si>
  <si>
    <t>18.07.2024 17:30</t>
  </si>
  <si>
    <t>18.07.2024 17:45</t>
  </si>
  <si>
    <t>18.07.2024 18:00</t>
  </si>
  <si>
    <t>18.07.2024 18:15</t>
  </si>
  <si>
    <t>18.07.2024 18:30</t>
  </si>
  <si>
    <t>18.07.2024 18:45</t>
  </si>
  <si>
    <t>18.07.2024 19:00</t>
  </si>
  <si>
    <t>18.07.2024 19:15</t>
  </si>
  <si>
    <t>18.07.2024 19:30</t>
  </si>
  <si>
    <t>18.07.2024 19:45</t>
  </si>
  <si>
    <t>18.07.2024 20:00</t>
  </si>
  <si>
    <t>18.07.2024 20:15</t>
  </si>
  <si>
    <t>18.07.2024 20:30</t>
  </si>
  <si>
    <t>18.07.2024 20:45</t>
  </si>
  <si>
    <t>18.07.2024 21:00</t>
  </si>
  <si>
    <t>18.07.2024 21:15</t>
  </si>
  <si>
    <t>18.07.2024 21:30</t>
  </si>
  <si>
    <t>18.07.2024 21:45</t>
  </si>
  <si>
    <t>18.07.2024 22:00</t>
  </si>
  <si>
    <t>18.07.2024 22:15</t>
  </si>
  <si>
    <t>18.07.2024 22:30</t>
  </si>
  <si>
    <t>18.07.2024 22:45</t>
  </si>
  <si>
    <t>18.07.2024 23:00</t>
  </si>
  <si>
    <t>18.07.2024 23:15</t>
  </si>
  <si>
    <t>18.07.2024 23:30</t>
  </si>
  <si>
    <t>18.07.2024 23:45</t>
  </si>
  <si>
    <t>19.07.2024 00:00</t>
  </si>
  <si>
    <t>19.07.2024 00:15</t>
  </si>
  <si>
    <t>19.07.2024 00:30</t>
  </si>
  <si>
    <t>19.07.2024 00:45</t>
  </si>
  <si>
    <t>19.07.2024 01:00</t>
  </si>
  <si>
    <t>19.07.2024 01:15</t>
  </si>
  <si>
    <t>19.07.2024 01:30</t>
  </si>
  <si>
    <t>19.07.2024 01:45</t>
  </si>
  <si>
    <t>19.07.2024 02:00</t>
  </si>
  <si>
    <t>19.07.2024 02:15</t>
  </si>
  <si>
    <t>19.07.2024 02:30</t>
  </si>
  <si>
    <t>19.07.2024 02:45</t>
  </si>
  <si>
    <t>19.07.2024 03:00</t>
  </si>
  <si>
    <t>19.07.2024 03:15</t>
  </si>
  <si>
    <t>19.07.2024 03:30</t>
  </si>
  <si>
    <t>19.07.2024 03:45</t>
  </si>
  <si>
    <t>19.07.2024 04:00</t>
  </si>
  <si>
    <t>19.07.2024 04:15</t>
  </si>
  <si>
    <t>19.07.2024 04:30</t>
  </si>
  <si>
    <t>19.07.2024 04:45</t>
  </si>
  <si>
    <t>19.07.2024 05:00</t>
  </si>
  <si>
    <t>19.07.2024 05:15</t>
  </si>
  <si>
    <t>19.07.2024 05:30</t>
  </si>
  <si>
    <t>19.07.2024 05:45</t>
  </si>
  <si>
    <t>19.07.2024 06:00</t>
  </si>
  <si>
    <t>19.07.2024 06:15</t>
  </si>
  <si>
    <t>19.07.2024 06:30</t>
  </si>
  <si>
    <t>19.07.2024 06:45</t>
  </si>
  <si>
    <t>19.07.2024 07:00</t>
  </si>
  <si>
    <t>19.07.2024 07:15</t>
  </si>
  <si>
    <t>19.07.2024 07:30</t>
  </si>
  <si>
    <t>19.07.2024 07:45</t>
  </si>
  <si>
    <t>19.07.2024 08:00</t>
  </si>
  <si>
    <t>19.07.2024 08:15</t>
  </si>
  <si>
    <t>19.07.2024 08:30</t>
  </si>
  <si>
    <t>19.07.2024 08:45</t>
  </si>
  <si>
    <t>19.07.2024 09:00</t>
  </si>
  <si>
    <t>19.07.2024 09:15</t>
  </si>
  <si>
    <t>19.07.2024 09:30</t>
  </si>
  <si>
    <t>19.07.2024 09:45</t>
  </si>
  <si>
    <t>19.07.2024 10:00</t>
  </si>
  <si>
    <t>19.07.2024 10:15</t>
  </si>
  <si>
    <t>19.07.2024 10:30</t>
  </si>
  <si>
    <t>19.07.2024 10:45</t>
  </si>
  <si>
    <t>19.07.2024 11:00</t>
  </si>
  <si>
    <t>19.07.2024 11:15</t>
  </si>
  <si>
    <t>19.07.2024 11:30</t>
  </si>
  <si>
    <t>19.07.2024 11:45</t>
  </si>
  <si>
    <t>19.07.2024 12:00</t>
  </si>
  <si>
    <t>19.07.2024 12:15</t>
  </si>
  <si>
    <t>19.07.2024 12:30</t>
  </si>
  <si>
    <t>19.07.2024 12:45</t>
  </si>
  <si>
    <t>19.07.2024 13:00</t>
  </si>
  <si>
    <t>19.07.2024 13:15</t>
  </si>
  <si>
    <t>19.07.2024 13:30</t>
  </si>
  <si>
    <t>19.07.2024 13:45</t>
  </si>
  <si>
    <t>19.07.2024 14:00</t>
  </si>
  <si>
    <t>19.07.2024 14:15</t>
  </si>
  <si>
    <t>19.07.2024 14:30</t>
  </si>
  <si>
    <t>19.07.2024 14:45</t>
  </si>
  <si>
    <t>19.07.2024 15:00</t>
  </si>
  <si>
    <t>19.07.2024 15:15</t>
  </si>
  <si>
    <t>19.07.2024 15:30</t>
  </si>
  <si>
    <t>19.07.2024 15:45</t>
  </si>
  <si>
    <t>19.07.2024 16:00</t>
  </si>
  <si>
    <t>19.07.2024 16:15</t>
  </si>
  <si>
    <t>19.07.2024 16:30</t>
  </si>
  <si>
    <t>19.07.2024 16:45</t>
  </si>
  <si>
    <t>19.07.2024 17:00</t>
  </si>
  <si>
    <t>19.07.2024 17:15</t>
  </si>
  <si>
    <t>19.07.2024 17:30</t>
  </si>
  <si>
    <t>19.07.2024 17:45</t>
  </si>
  <si>
    <t>19.07.2024 18:00</t>
  </si>
  <si>
    <t>19.07.2024 18:15</t>
  </si>
  <si>
    <t>19.07.2024 18:30</t>
  </si>
  <si>
    <t>19.07.2024 18:45</t>
  </si>
  <si>
    <t>19.07.2024 19:00</t>
  </si>
  <si>
    <t>19.07.2024 19:15</t>
  </si>
  <si>
    <t>19.07.2024 19:30</t>
  </si>
  <si>
    <t>19.07.2024 19:45</t>
  </si>
  <si>
    <t>19.07.2024 20:00</t>
  </si>
  <si>
    <t>19.07.2024 20:15</t>
  </si>
  <si>
    <t>19.07.2024 20:30</t>
  </si>
  <si>
    <t>19.07.2024 20:45</t>
  </si>
  <si>
    <t>19.07.2024 21:00</t>
  </si>
  <si>
    <t>19.07.2024 21:15</t>
  </si>
  <si>
    <t>19.07.2024 21:30</t>
  </si>
  <si>
    <t>19.07.2024 21:45</t>
  </si>
  <si>
    <t>19.07.2024 22:00</t>
  </si>
  <si>
    <t>19.07.2024 22:15</t>
  </si>
  <si>
    <t>19.07.2024 22:30</t>
  </si>
  <si>
    <t>19.07.2024 22:45</t>
  </si>
  <si>
    <t>19.07.2024 23:00</t>
  </si>
  <si>
    <t>19.07.2024 23:15</t>
  </si>
  <si>
    <t>19.07.2024 23:30</t>
  </si>
  <si>
    <t>19.07.2024 23:45</t>
  </si>
  <si>
    <t>20.07.2024 00:00</t>
  </si>
  <si>
    <t>20.07.2024 00:15</t>
  </si>
  <si>
    <t>20.07.2024 00:30</t>
  </si>
  <si>
    <t>20.07.2024 00:45</t>
  </si>
  <si>
    <t>20.07.2024 01:00</t>
  </si>
  <si>
    <t>20.07.2024 01:15</t>
  </si>
  <si>
    <t>20.07.2024 01:30</t>
  </si>
  <si>
    <t>20.07.2024 01:45</t>
  </si>
  <si>
    <t>20.07.2024 02:00</t>
  </si>
  <si>
    <t>20.07.2024 02:15</t>
  </si>
  <si>
    <t>20.07.2024 02:30</t>
  </si>
  <si>
    <t>20.07.2024 02:45</t>
  </si>
  <si>
    <t>20.07.2024 03:00</t>
  </si>
  <si>
    <t>20.07.2024 03:15</t>
  </si>
  <si>
    <t>20.07.2024 03:30</t>
  </si>
  <si>
    <t>20.07.2024 03:45</t>
  </si>
  <si>
    <t>20.07.2024 04:00</t>
  </si>
  <si>
    <t>20.07.2024 04:15</t>
  </si>
  <si>
    <t>20.07.2024 04:30</t>
  </si>
  <si>
    <t>20.07.2024 04:45</t>
  </si>
  <si>
    <t>20.07.2024 05:00</t>
  </si>
  <si>
    <t>20.07.2024 05:15</t>
  </si>
  <si>
    <t>20.07.2024 05:30</t>
  </si>
  <si>
    <t>20.07.2024 05:45</t>
  </si>
  <si>
    <t>20.07.2024 06:00</t>
  </si>
  <si>
    <t>20.07.2024 06:15</t>
  </si>
  <si>
    <t>20.07.2024 06:30</t>
  </si>
  <si>
    <t>20.07.2024 06:45</t>
  </si>
  <si>
    <t>20.07.2024 07:00</t>
  </si>
  <si>
    <t>20.07.2024 07:15</t>
  </si>
  <si>
    <t>20.07.2024 07:30</t>
  </si>
  <si>
    <t>20.07.2024 07:45</t>
  </si>
  <si>
    <t>20.07.2024 08:00</t>
  </si>
  <si>
    <t>20.07.2024 08:15</t>
  </si>
  <si>
    <t>20.07.2024 08:30</t>
  </si>
  <si>
    <t>20.07.2024 08:45</t>
  </si>
  <si>
    <t>20.07.2024 09:00</t>
  </si>
  <si>
    <t>20.07.2024 09:15</t>
  </si>
  <si>
    <t>20.07.2024 09:30</t>
  </si>
  <si>
    <t>20.07.2024 09:45</t>
  </si>
  <si>
    <t>20.07.2024 10:00</t>
  </si>
  <si>
    <t>20.07.2024 10:15</t>
  </si>
  <si>
    <t>20.07.2024 10:30</t>
  </si>
  <si>
    <t>20.07.2024 10:45</t>
  </si>
  <si>
    <t>20.07.2024 11:00</t>
  </si>
  <si>
    <t>20.07.2024 11:15</t>
  </si>
  <si>
    <t>20.07.2024 11:30</t>
  </si>
  <si>
    <t>20.07.2024 11:45</t>
  </si>
  <si>
    <t>20.07.2024 12:00</t>
  </si>
  <si>
    <t>20.07.2024 12:15</t>
  </si>
  <si>
    <t>20.07.2024 12:30</t>
  </si>
  <si>
    <t>20.07.2024 12:45</t>
  </si>
  <si>
    <t>20.07.2024 13:00</t>
  </si>
  <si>
    <t>20.07.2024 13:15</t>
  </si>
  <si>
    <t>20.07.2024 13:30</t>
  </si>
  <si>
    <t>20.07.2024 13:45</t>
  </si>
  <si>
    <t>20.07.2024 14:00</t>
  </si>
  <si>
    <t>20.07.2024 14:15</t>
  </si>
  <si>
    <t>20.07.2024 14:30</t>
  </si>
  <si>
    <t>20.07.2024 14:45</t>
  </si>
  <si>
    <t>20.07.2024 15:00</t>
  </si>
  <si>
    <t>20.07.2024 15:15</t>
  </si>
  <si>
    <t>20.07.2024 15:30</t>
  </si>
  <si>
    <t>20.07.2024 15:45</t>
  </si>
  <si>
    <t>20.07.2024 16:00</t>
  </si>
  <si>
    <t>20.07.2024 16:15</t>
  </si>
  <si>
    <t>20.07.2024 16:30</t>
  </si>
  <si>
    <t>20.07.2024 16:45</t>
  </si>
  <si>
    <t>20.07.2024 17:00</t>
  </si>
  <si>
    <t>20.07.2024 17:15</t>
  </si>
  <si>
    <t>20.07.2024 17:30</t>
  </si>
  <si>
    <t>20.07.2024 17:45</t>
  </si>
  <si>
    <t>20.07.2024 18:00</t>
  </si>
  <si>
    <t>20.07.2024 18:15</t>
  </si>
  <si>
    <t>20.07.2024 18:30</t>
  </si>
  <si>
    <t>20.07.2024 18:45</t>
  </si>
  <si>
    <t>20.07.2024 19:00</t>
  </si>
  <si>
    <t>20.07.2024 19:15</t>
  </si>
  <si>
    <t>20.07.2024 19:30</t>
  </si>
  <si>
    <t>20.07.2024 19:45</t>
  </si>
  <si>
    <t>20.07.2024 20:00</t>
  </si>
  <si>
    <t>20.07.2024 20:15</t>
  </si>
  <si>
    <t>20.07.2024 20:30</t>
  </si>
  <si>
    <t>20.07.2024 20:45</t>
  </si>
  <si>
    <t>20.07.2024 21:00</t>
  </si>
  <si>
    <t>20.07.2024 21:15</t>
  </si>
  <si>
    <t>20.07.2024 21:30</t>
  </si>
  <si>
    <t>20.07.2024 21:45</t>
  </si>
  <si>
    <t>20.07.2024 22:00</t>
  </si>
  <si>
    <t>20.07.2024 22:15</t>
  </si>
  <si>
    <t>20.07.2024 22:30</t>
  </si>
  <si>
    <t>20.07.2024 22:45</t>
  </si>
  <si>
    <t>20.07.2024 23:00</t>
  </si>
  <si>
    <t>20.07.2024 23:15</t>
  </si>
  <si>
    <t>20.07.2024 23:30</t>
  </si>
  <si>
    <t>20.07.2024 23:45</t>
  </si>
  <si>
    <t>21.07.2024 00:00</t>
  </si>
  <si>
    <t>21.07.2024 00:15</t>
  </si>
  <si>
    <t>21.07.2024 00:30</t>
  </si>
  <si>
    <t>21.07.2024 00:45</t>
  </si>
  <si>
    <t>21.07.2024 01:00</t>
  </si>
  <si>
    <t>21.07.2024 01:15</t>
  </si>
  <si>
    <t>21.07.2024 01:30</t>
  </si>
  <si>
    <t>21.07.2024 01:45</t>
  </si>
  <si>
    <t>21.07.2024 02:00</t>
  </si>
  <si>
    <t>21.07.2024 02:15</t>
  </si>
  <si>
    <t>21.07.2024 02:30</t>
  </si>
  <si>
    <t>21.07.2024 02:45</t>
  </si>
  <si>
    <t>21.07.2024 03:00</t>
  </si>
  <si>
    <t>21.07.2024 03:15</t>
  </si>
  <si>
    <t>21.07.2024 03:30</t>
  </si>
  <si>
    <t>21.07.2024 03:45</t>
  </si>
  <si>
    <t>21.07.2024 04:00</t>
  </si>
  <si>
    <t>21.07.2024 04:15</t>
  </si>
  <si>
    <t>21.07.2024 04:30</t>
  </si>
  <si>
    <t>21.07.2024 04:45</t>
  </si>
  <si>
    <t>21.07.2024 05:00</t>
  </si>
  <si>
    <t>21.07.2024 05:15</t>
  </si>
  <si>
    <t>21.07.2024 05:30</t>
  </si>
  <si>
    <t>21.07.2024 05:45</t>
  </si>
  <si>
    <t>21.07.2024 06:00</t>
  </si>
  <si>
    <t>21.07.2024 06:15</t>
  </si>
  <si>
    <t>21.07.2024 06:30</t>
  </si>
  <si>
    <t>21.07.2024 06:45</t>
  </si>
  <si>
    <t>21.07.2024 07:00</t>
  </si>
  <si>
    <t>21.07.2024 07:15</t>
  </si>
  <si>
    <t>21.07.2024 07:30</t>
  </si>
  <si>
    <t>21.07.2024 07:45</t>
  </si>
  <si>
    <t>21.07.2024 08:00</t>
  </si>
  <si>
    <t>21.07.2024 08:15</t>
  </si>
  <si>
    <t>21.07.2024 08:30</t>
  </si>
  <si>
    <t>21.07.2024 08:45</t>
  </si>
  <si>
    <t>21.07.2024 09:00</t>
  </si>
  <si>
    <t>21.07.2024 09:15</t>
  </si>
  <si>
    <t>21.07.2024 09:30</t>
  </si>
  <si>
    <t>21.07.2024 09:45</t>
  </si>
  <si>
    <t>21.07.2024 10:00</t>
  </si>
  <si>
    <t>21.07.2024 10:15</t>
  </si>
  <si>
    <t>21.07.2024 10:30</t>
  </si>
  <si>
    <t>21.07.2024 10:45</t>
  </si>
  <si>
    <t>21.07.2024 11:00</t>
  </si>
  <si>
    <t>21.07.2024 11:15</t>
  </si>
  <si>
    <t>21.07.2024 11:30</t>
  </si>
  <si>
    <t>21.07.2024 11:45</t>
  </si>
  <si>
    <t>21.07.2024 12:00</t>
  </si>
  <si>
    <t>21.07.2024 12:15</t>
  </si>
  <si>
    <t>21.07.2024 12:30</t>
  </si>
  <si>
    <t>21.07.2024 12:45</t>
  </si>
  <si>
    <t>21.07.2024 13:00</t>
  </si>
  <si>
    <t>21.07.2024 13:15</t>
  </si>
  <si>
    <t>21.07.2024 13:30</t>
  </si>
  <si>
    <t>21.07.2024 13:45</t>
  </si>
  <si>
    <t>21.07.2024 14:00</t>
  </si>
  <si>
    <t>21.07.2024 14:15</t>
  </si>
  <si>
    <t>21.07.2024 14:30</t>
  </si>
  <si>
    <t>21.07.2024 14:45</t>
  </si>
  <si>
    <t>21.07.2024 15:00</t>
  </si>
  <si>
    <t>21.07.2024 15:15</t>
  </si>
  <si>
    <t>21.07.2024 15:30</t>
  </si>
  <si>
    <t>21.07.2024 15:45</t>
  </si>
  <si>
    <t>21.07.2024 16:00</t>
  </si>
  <si>
    <t>21.07.2024 16:15</t>
  </si>
  <si>
    <t>21.07.2024 16:30</t>
  </si>
  <si>
    <t>21.07.2024 16:45</t>
  </si>
  <si>
    <t>21.07.2024 17:00</t>
  </si>
  <si>
    <t>21.07.2024 17:15</t>
  </si>
  <si>
    <t>21.07.2024 17:30</t>
  </si>
  <si>
    <t>21.07.2024 17:45</t>
  </si>
  <si>
    <t>21.07.2024 18:00</t>
  </si>
  <si>
    <t>21.07.2024 18:15</t>
  </si>
  <si>
    <t>21.07.2024 18:30</t>
  </si>
  <si>
    <t>21.07.2024 18:45</t>
  </si>
  <si>
    <t>21.07.2024 19:00</t>
  </si>
  <si>
    <t>21.07.2024 19:15</t>
  </si>
  <si>
    <t>21.07.2024 19:30</t>
  </si>
  <si>
    <t>21.07.2024 19:45</t>
  </si>
  <si>
    <t>21.07.2024 20:00</t>
  </si>
  <si>
    <t>21.07.2024 20:15</t>
  </si>
  <si>
    <t>21.07.2024 20:30</t>
  </si>
  <si>
    <t>21.07.2024 20:45</t>
  </si>
  <si>
    <t>21.07.2024 21:00</t>
  </si>
  <si>
    <t>21.07.2024 21:15</t>
  </si>
  <si>
    <t>21.07.2024 21:30</t>
  </si>
  <si>
    <t>21.07.2024 21:45</t>
  </si>
  <si>
    <t>21.07.2024 22:00</t>
  </si>
  <si>
    <t>21.07.2024 22:15</t>
  </si>
  <si>
    <t>21.07.2024 22:30</t>
  </si>
  <si>
    <t>21.07.2024 22:45</t>
  </si>
  <si>
    <t>21.07.2024 23:00</t>
  </si>
  <si>
    <t>21.07.2024 23:15</t>
  </si>
  <si>
    <t>21.07.2024 23:30</t>
  </si>
  <si>
    <t>21.07.2024 23:45</t>
  </si>
  <si>
    <t>22.07.2024 00:00</t>
  </si>
  <si>
    <t>22.07.2024 00:15</t>
  </si>
  <si>
    <t>22.07.2024 00:30</t>
  </si>
  <si>
    <t>22.07.2024 00:45</t>
  </si>
  <si>
    <t>22.07.2024 01:00</t>
  </si>
  <si>
    <t>22.07.2024 01:15</t>
  </si>
  <si>
    <t>22.07.2024 01:30</t>
  </si>
  <si>
    <t>22.07.2024 01:45</t>
  </si>
  <si>
    <t>22.07.2024 02:00</t>
  </si>
  <si>
    <t>22.07.2024 02:15</t>
  </si>
  <si>
    <t>22.07.2024 02:30</t>
  </si>
  <si>
    <t>22.07.2024 02:45</t>
  </si>
  <si>
    <t>22.07.2024 03:00</t>
  </si>
  <si>
    <t>22.07.2024 03:15</t>
  </si>
  <si>
    <t>22.07.2024 03:30</t>
  </si>
  <si>
    <t>22.07.2024 03:45</t>
  </si>
  <si>
    <t>22.07.2024 04:00</t>
  </si>
  <si>
    <t>22.07.2024 04:15</t>
  </si>
  <si>
    <t>22.07.2024 04:30</t>
  </si>
  <si>
    <t>22.07.2024 04:45</t>
  </si>
  <si>
    <t>22.07.2024 05:00</t>
  </si>
  <si>
    <t>22.07.2024 05:15</t>
  </si>
  <si>
    <t>22.07.2024 05:30</t>
  </si>
  <si>
    <t>22.07.2024 05:45</t>
  </si>
  <si>
    <t>22.07.2024 06:00</t>
  </si>
  <si>
    <t>22.07.2024 06:15</t>
  </si>
  <si>
    <t>22.07.2024 06:30</t>
  </si>
  <si>
    <t>22.07.2024 06:45</t>
  </si>
  <si>
    <t>22.07.2024 07:00</t>
  </si>
  <si>
    <t>22.07.2024 07:15</t>
  </si>
  <si>
    <t>22.07.2024 07:30</t>
  </si>
  <si>
    <t>22.07.2024 07:45</t>
  </si>
  <si>
    <t>22.07.2024 08:00</t>
  </si>
  <si>
    <t>22.07.2024 08:15</t>
  </si>
  <si>
    <t>22.07.2024 08:30</t>
  </si>
  <si>
    <t>22.07.2024 08:45</t>
  </si>
  <si>
    <t>22.07.2024 09:00</t>
  </si>
  <si>
    <t>22.07.2024 09:15</t>
  </si>
  <si>
    <t>22.07.2024 09:30</t>
  </si>
  <si>
    <t>22.07.2024 09:45</t>
  </si>
  <si>
    <t>22.07.2024 10:00</t>
  </si>
  <si>
    <t>22.07.2024 10:15</t>
  </si>
  <si>
    <t>22.07.2024 10:30</t>
  </si>
  <si>
    <t>22.07.2024 10:45</t>
  </si>
  <si>
    <t>22.07.2024 11:00</t>
  </si>
  <si>
    <t>22.07.2024 11:15</t>
  </si>
  <si>
    <t>22.07.2024 11:30</t>
  </si>
  <si>
    <t>22.07.2024 11:45</t>
  </si>
  <si>
    <t>22.07.2024 12:00</t>
  </si>
  <si>
    <t>22.07.2024 12:15</t>
  </si>
  <si>
    <t>22.07.2024 12:30</t>
  </si>
  <si>
    <t>22.07.2024 12:45</t>
  </si>
  <si>
    <t>22.07.2024 13:00</t>
  </si>
  <si>
    <t>22.07.2024 13:15</t>
  </si>
  <si>
    <t>22.07.2024 13:30</t>
  </si>
  <si>
    <t>22.07.2024 13:45</t>
  </si>
  <si>
    <t>22.07.2024 14:00</t>
  </si>
  <si>
    <t>22.07.2024 14:15</t>
  </si>
  <si>
    <t>22.07.2024 14:30</t>
  </si>
  <si>
    <t>22.07.2024 14:45</t>
  </si>
  <si>
    <t>22.07.2024 15:00</t>
  </si>
  <si>
    <t>22.07.2024 15:15</t>
  </si>
  <si>
    <t>22.07.2024 15:30</t>
  </si>
  <si>
    <t>22.07.2024 15:45</t>
  </si>
  <si>
    <t>22.07.2024 16:00</t>
  </si>
  <si>
    <t>22.07.2024 16:15</t>
  </si>
  <si>
    <t>22.07.2024 16:30</t>
  </si>
  <si>
    <t>22.07.2024 16:45</t>
  </si>
  <si>
    <t>22.07.2024 17:00</t>
  </si>
  <si>
    <t>22.07.2024 17:15</t>
  </si>
  <si>
    <t>22.07.2024 17:30</t>
  </si>
  <si>
    <t>22.07.2024 17:45</t>
  </si>
  <si>
    <t>22.07.2024 18:00</t>
  </si>
  <si>
    <t>22.07.2024 18:15</t>
  </si>
  <si>
    <t>22.07.2024 18:30</t>
  </si>
  <si>
    <t>22.07.2024 18:45</t>
  </si>
  <si>
    <t>22.07.2024 19:00</t>
  </si>
  <si>
    <t>22.07.2024 19:15</t>
  </si>
  <si>
    <t>22.07.2024 19:30</t>
  </si>
  <si>
    <t>22.07.2024 19:45</t>
  </si>
  <si>
    <t>22.07.2024 20:00</t>
  </si>
  <si>
    <t>22.07.2024 20:15</t>
  </si>
  <si>
    <t>22.07.2024 20:30</t>
  </si>
  <si>
    <t>22.07.2024 20:45</t>
  </si>
  <si>
    <t>22.07.2024 21:00</t>
  </si>
  <si>
    <t>22.07.2024 21:15</t>
  </si>
  <si>
    <t>22.07.2024 21:30</t>
  </si>
  <si>
    <t>22.07.2024 21:45</t>
  </si>
  <si>
    <t>22.07.2024 22:00</t>
  </si>
  <si>
    <t>22.07.2024 22:15</t>
  </si>
  <si>
    <t>22.07.2024 22:30</t>
  </si>
  <si>
    <t>22.07.2024 22:45</t>
  </si>
  <si>
    <t>22.07.2024 23:00</t>
  </si>
  <si>
    <t>22.07.2024 23:15</t>
  </si>
  <si>
    <t>22.07.2024 23:30</t>
  </si>
  <si>
    <t>22.07.2024 23:45</t>
  </si>
  <si>
    <t>23.07.2024 00:00</t>
  </si>
  <si>
    <t>23.07.2024 00:15</t>
  </si>
  <si>
    <t>23.07.2024 00:30</t>
  </si>
  <si>
    <t>23.07.2024 00:45</t>
  </si>
  <si>
    <t>23.07.2024 01:00</t>
  </si>
  <si>
    <t>23.07.2024 01:15</t>
  </si>
  <si>
    <t>23.07.2024 01:30</t>
  </si>
  <si>
    <t>23.07.2024 01:45</t>
  </si>
  <si>
    <t>23.07.2024 02:00</t>
  </si>
  <si>
    <t>23.07.2024 02:15</t>
  </si>
  <si>
    <t>23.07.2024 02:30</t>
  </si>
  <si>
    <t>23.07.2024 02:45</t>
  </si>
  <si>
    <t>23.07.2024 03:00</t>
  </si>
  <si>
    <t>23.07.2024 03:15</t>
  </si>
  <si>
    <t>23.07.2024 03:30</t>
  </si>
  <si>
    <t>23.07.2024 03:45</t>
  </si>
  <si>
    <t>23.07.2024 04:00</t>
  </si>
  <si>
    <t>23.07.2024 04:15</t>
  </si>
  <si>
    <t>23.07.2024 04:30</t>
  </si>
  <si>
    <t>23.07.2024 04:45</t>
  </si>
  <si>
    <t>23.07.2024 05:00</t>
  </si>
  <si>
    <t>23.07.2024 05:15</t>
  </si>
  <si>
    <t>23.07.2024 05:30</t>
  </si>
  <si>
    <t>23.07.2024 05:45</t>
  </si>
  <si>
    <t>23.07.2024 06:00</t>
  </si>
  <si>
    <t>23.07.2024 06:15</t>
  </si>
  <si>
    <t>23.07.2024 06:30</t>
  </si>
  <si>
    <t>23.07.2024 06:45</t>
  </si>
  <si>
    <t>23.07.2024 07:00</t>
  </si>
  <si>
    <t>23.07.2024 07:15</t>
  </si>
  <si>
    <t>23.07.2024 07:30</t>
  </si>
  <si>
    <t>23.07.2024 07:45</t>
  </si>
  <si>
    <t>23.07.2024 08:00</t>
  </si>
  <si>
    <t>23.07.2024 08:15</t>
  </si>
  <si>
    <t>23.07.2024 08:30</t>
  </si>
  <si>
    <t>23.07.2024 08:45</t>
  </si>
  <si>
    <t>23.07.2024 09:00</t>
  </si>
  <si>
    <t>23.07.2024 09:15</t>
  </si>
  <si>
    <t>23.07.2024 09:30</t>
  </si>
  <si>
    <t>23.07.2024 09:45</t>
  </si>
  <si>
    <t>23.07.2024 10:00</t>
  </si>
  <si>
    <t>23.07.2024 10:15</t>
  </si>
  <si>
    <t>23.07.2024 10:30</t>
  </si>
  <si>
    <t>23.07.2024 10:45</t>
  </si>
  <si>
    <t>23.07.2024 11:00</t>
  </si>
  <si>
    <t>23.07.2024 11:15</t>
  </si>
  <si>
    <t>23.07.2024 11:30</t>
  </si>
  <si>
    <t>23.07.2024 11:45</t>
  </si>
  <si>
    <t>23.07.2024 12:00</t>
  </si>
  <si>
    <t>23.07.2024 12:15</t>
  </si>
  <si>
    <t>23.07.2024 12:30</t>
  </si>
  <si>
    <t>23.07.2024 12:45</t>
  </si>
  <si>
    <t>23.07.2024 13:00</t>
  </si>
  <si>
    <t>23.07.2024 13:15</t>
  </si>
  <si>
    <t>23.07.2024 13:30</t>
  </si>
  <si>
    <t>23.07.2024 13:45</t>
  </si>
  <si>
    <t>23.07.2024 14:00</t>
  </si>
  <si>
    <t>23.07.2024 14:15</t>
  </si>
  <si>
    <t>23.07.2024 14:30</t>
  </si>
  <si>
    <t>23.07.2024 14:45</t>
  </si>
  <si>
    <t>23.07.2024 15:00</t>
  </si>
  <si>
    <t>23.07.2024 15:15</t>
  </si>
  <si>
    <t>23.07.2024 15:30</t>
  </si>
  <si>
    <t>23.07.2024 15:45</t>
  </si>
  <si>
    <t>23.07.2024 16:00</t>
  </si>
  <si>
    <t>23.07.2024 16:15</t>
  </si>
  <si>
    <t>23.07.2024 16:30</t>
  </si>
  <si>
    <t>23.07.2024 16:45</t>
  </si>
  <si>
    <t>23.07.2024 17:00</t>
  </si>
  <si>
    <t>23.07.2024 17:15</t>
  </si>
  <si>
    <t>23.07.2024 17:30</t>
  </si>
  <si>
    <t>23.07.2024 17:45</t>
  </si>
  <si>
    <t>23.07.2024 18:00</t>
  </si>
  <si>
    <t>23.07.2024 18:15</t>
  </si>
  <si>
    <t>23.07.2024 18:30</t>
  </si>
  <si>
    <t>23.07.2024 18:45</t>
  </si>
  <si>
    <t>23.07.2024 19:00</t>
  </si>
  <si>
    <t>23.07.2024 19:15</t>
  </si>
  <si>
    <t>23.07.2024 19:30</t>
  </si>
  <si>
    <t>23.07.2024 19:45</t>
  </si>
  <si>
    <t>23.07.2024 20:00</t>
  </si>
  <si>
    <t>23.07.2024 20:15</t>
  </si>
  <si>
    <t>23.07.2024 20:30</t>
  </si>
  <si>
    <t>23.07.2024 20:45</t>
  </si>
  <si>
    <t>23.07.2024 21:00</t>
  </si>
  <si>
    <t>23.07.2024 21:15</t>
  </si>
  <si>
    <t>23.07.2024 21:30</t>
  </si>
  <si>
    <t>23.07.2024 21:45</t>
  </si>
  <si>
    <t>23.07.2024 22:00</t>
  </si>
  <si>
    <t>23.07.2024 22:15</t>
  </si>
  <si>
    <t>23.07.2024 22:30</t>
  </si>
  <si>
    <t>23.07.2024 22:45</t>
  </si>
  <si>
    <t>23.07.2024 23:00</t>
  </si>
  <si>
    <t>23.07.2024 23:15</t>
  </si>
  <si>
    <t>23.07.2024 23:30</t>
  </si>
  <si>
    <t>23.07.2024 23:45</t>
  </si>
  <si>
    <t>24.07.2024 00:00</t>
  </si>
  <si>
    <t>24.07.2024 00:15</t>
  </si>
  <si>
    <t>24.07.2024 00:30</t>
  </si>
  <si>
    <t>24.07.2024 00:45</t>
  </si>
  <si>
    <t>24.07.2024 01:00</t>
  </si>
  <si>
    <t>24.07.2024 01:15</t>
  </si>
  <si>
    <t>24.07.2024 01:30</t>
  </si>
  <si>
    <t>24.07.2024 01:45</t>
  </si>
  <si>
    <t>24.07.2024 02:00</t>
  </si>
  <si>
    <t>24.07.2024 02:15</t>
  </si>
  <si>
    <t>24.07.2024 02:30</t>
  </si>
  <si>
    <t>24.07.2024 02:45</t>
  </si>
  <si>
    <t>24.07.2024 03:00</t>
  </si>
  <si>
    <t>24.07.2024 03:15</t>
  </si>
  <si>
    <t>24.07.2024 03:30</t>
  </si>
  <si>
    <t>24.07.2024 03:45</t>
  </si>
  <si>
    <t>24.07.2024 04:00</t>
  </si>
  <si>
    <t>24.07.2024 04:15</t>
  </si>
  <si>
    <t>24.07.2024 04:30</t>
  </si>
  <si>
    <t>24.07.2024 04:45</t>
  </si>
  <si>
    <t>24.07.2024 05:00</t>
  </si>
  <si>
    <t>24.07.2024 05:15</t>
  </si>
  <si>
    <t>24.07.2024 05:30</t>
  </si>
  <si>
    <t>24.07.2024 05:45</t>
  </si>
  <si>
    <t>24.07.2024 06:00</t>
  </si>
  <si>
    <t>24.07.2024 06:15</t>
  </si>
  <si>
    <t>24.07.2024 06:30</t>
  </si>
  <si>
    <t>24.07.2024 06:45</t>
  </si>
  <si>
    <t>24.07.2024 07:00</t>
  </si>
  <si>
    <t>24.07.2024 07:15</t>
  </si>
  <si>
    <t>24.07.2024 07:30</t>
  </si>
  <si>
    <t>24.07.2024 07:45</t>
  </si>
  <si>
    <t>24.07.2024 08:00</t>
  </si>
  <si>
    <t>24.07.2024 08:15</t>
  </si>
  <si>
    <t>24.07.2024 08:30</t>
  </si>
  <si>
    <t>24.07.2024 08:45</t>
  </si>
  <si>
    <t>24.07.2024 09:00</t>
  </si>
  <si>
    <t>24.07.2024 09:15</t>
  </si>
  <si>
    <t>24.07.2024 09:30</t>
  </si>
  <si>
    <t>24.07.2024 09:45</t>
  </si>
  <si>
    <t>24.07.2024 10:00</t>
  </si>
  <si>
    <t>24.07.2024 10:15</t>
  </si>
  <si>
    <t>24.07.2024 10:30</t>
  </si>
  <si>
    <t>24.07.2024 10:45</t>
  </si>
  <si>
    <t>24.07.2024 11:00</t>
  </si>
  <si>
    <t>24.07.2024 11:15</t>
  </si>
  <si>
    <t>24.07.2024 11:30</t>
  </si>
  <si>
    <t>24.07.2024 11:45</t>
  </si>
  <si>
    <t>24.07.2024 12:00</t>
  </si>
  <si>
    <t>24.07.2024 12:15</t>
  </si>
  <si>
    <t>24.07.2024 12:30</t>
  </si>
  <si>
    <t>24.07.2024 12:45</t>
  </si>
  <si>
    <t>24.07.2024 13:00</t>
  </si>
  <si>
    <t>24.07.2024 13:15</t>
  </si>
  <si>
    <t>24.07.2024 13:30</t>
  </si>
  <si>
    <t>24.07.2024 13:45</t>
  </si>
  <si>
    <t>24.07.2024 14:00</t>
  </si>
  <si>
    <t>24.07.2024 14:15</t>
  </si>
  <si>
    <t>24.07.2024 14:30</t>
  </si>
  <si>
    <t>24.07.2024 14:45</t>
  </si>
  <si>
    <t>24.07.2024 15:00</t>
  </si>
  <si>
    <t>24.07.2024 15:15</t>
  </si>
  <si>
    <t>24.07.2024 15:30</t>
  </si>
  <si>
    <t>24.07.2024 15:45</t>
  </si>
  <si>
    <t>24.07.2024 16:00</t>
  </si>
  <si>
    <t>24.07.2024 16:15</t>
  </si>
  <si>
    <t>24.07.2024 16:30</t>
  </si>
  <si>
    <t>24.07.2024 16:45</t>
  </si>
  <si>
    <t>24.07.2024 17:00</t>
  </si>
  <si>
    <t>24.07.2024 17:15</t>
  </si>
  <si>
    <t>24.07.2024 17:30</t>
  </si>
  <si>
    <t>24.07.2024 17:45</t>
  </si>
  <si>
    <t>24.07.2024 18:00</t>
  </si>
  <si>
    <t>24.07.2024 18:15</t>
  </si>
  <si>
    <t>24.07.2024 18:30</t>
  </si>
  <si>
    <t>24.07.2024 18:45</t>
  </si>
  <si>
    <t>24.07.2024 19:00</t>
  </si>
  <si>
    <t>24.07.2024 19:15</t>
  </si>
  <si>
    <t>24.07.2024 19:30</t>
  </si>
  <si>
    <t>24.07.2024 19:45</t>
  </si>
  <si>
    <t>24.07.2024 20:00</t>
  </si>
  <si>
    <t>24.07.2024 20:15</t>
  </si>
  <si>
    <t>24.07.2024 20:30</t>
  </si>
  <si>
    <t>24.07.2024 20:45</t>
  </si>
  <si>
    <t>24.07.2024 21:00</t>
  </si>
  <si>
    <t>24.07.2024 21:15</t>
  </si>
  <si>
    <t>24.07.2024 21:30</t>
  </si>
  <si>
    <t>24.07.2024 21:45</t>
  </si>
  <si>
    <t>24.07.2024 22:00</t>
  </si>
  <si>
    <t>24.07.2024 22:15</t>
  </si>
  <si>
    <t>24.07.2024 22:30</t>
  </si>
  <si>
    <t>24.07.2024 22:45</t>
  </si>
  <si>
    <t>24.07.2024 23:00</t>
  </si>
  <si>
    <t>24.07.2024 23:15</t>
  </si>
  <si>
    <t>24.07.2024 23:30</t>
  </si>
  <si>
    <t>24.07.2024 23:45</t>
  </si>
  <si>
    <t>25.07.2024 00:00</t>
  </si>
  <si>
    <t>25.07.2024 00:15</t>
  </si>
  <si>
    <t>25.07.2024 00:30</t>
  </si>
  <si>
    <t>25.07.2024 00:45</t>
  </si>
  <si>
    <t>25.07.2024 01:00</t>
  </si>
  <si>
    <t>25.07.2024 01:15</t>
  </si>
  <si>
    <t>25.07.2024 01:30</t>
  </si>
  <si>
    <t>25.07.2024 01:45</t>
  </si>
  <si>
    <t>25.07.2024 02:00</t>
  </si>
  <si>
    <t>25.07.2024 02:15</t>
  </si>
  <si>
    <t>25.07.2024 02:30</t>
  </si>
  <si>
    <t>25.07.2024 02:45</t>
  </si>
  <si>
    <t>25.07.2024 03:00</t>
  </si>
  <si>
    <t>25.07.2024 03:15</t>
  </si>
  <si>
    <t>25.07.2024 03:30</t>
  </si>
  <si>
    <t>25.07.2024 03:45</t>
  </si>
  <si>
    <t>25.07.2024 04:00</t>
  </si>
  <si>
    <t>25.07.2024 04:15</t>
  </si>
  <si>
    <t>25.07.2024 04:30</t>
  </si>
  <si>
    <t>25.07.2024 04:45</t>
  </si>
  <si>
    <t>25.07.2024 05:00</t>
  </si>
  <si>
    <t>25.07.2024 05:15</t>
  </si>
  <si>
    <t>25.07.2024 05:30</t>
  </si>
  <si>
    <t>25.07.2024 05:45</t>
  </si>
  <si>
    <t>25.07.2024 06:00</t>
  </si>
  <si>
    <t>25.07.2024 06:15</t>
  </si>
  <si>
    <t>25.07.2024 06:30</t>
  </si>
  <si>
    <t>25.07.2024 06:45</t>
  </si>
  <si>
    <t>25.07.2024 07:00</t>
  </si>
  <si>
    <t>25.07.2024 07:15</t>
  </si>
  <si>
    <t>25.07.2024 07:30</t>
  </si>
  <si>
    <t>25.07.2024 07:45</t>
  </si>
  <si>
    <t>25.07.2024 08:00</t>
  </si>
  <si>
    <t>25.07.2024 08:15</t>
  </si>
  <si>
    <t>25.07.2024 08:30</t>
  </si>
  <si>
    <t>25.07.2024 08:45</t>
  </si>
  <si>
    <t>25.07.2024 09:00</t>
  </si>
  <si>
    <t>25.07.2024 09:15</t>
  </si>
  <si>
    <t>25.07.2024 09:30</t>
  </si>
  <si>
    <t>25.07.2024 09:45</t>
  </si>
  <si>
    <t>25.07.2024 10:00</t>
  </si>
  <si>
    <t>25.07.2024 10:15</t>
  </si>
  <si>
    <t>25.07.2024 10:30</t>
  </si>
  <si>
    <t>25.07.2024 10:45</t>
  </si>
  <si>
    <t>25.07.2024 11:00</t>
  </si>
  <si>
    <t>25.07.2024 11:15</t>
  </si>
  <si>
    <t>25.07.2024 11:30</t>
  </si>
  <si>
    <t>25.07.2024 11:45</t>
  </si>
  <si>
    <t>25.07.2024 12:00</t>
  </si>
  <si>
    <t>25.07.2024 12:15</t>
  </si>
  <si>
    <t>25.07.2024 12:30</t>
  </si>
  <si>
    <t>25.07.2024 12:45</t>
  </si>
  <si>
    <t>25.07.2024 13:00</t>
  </si>
  <si>
    <t>25.07.2024 13:15</t>
  </si>
  <si>
    <t>25.07.2024 13:30</t>
  </si>
  <si>
    <t>25.07.2024 13:45</t>
  </si>
  <si>
    <t>25.07.2024 14:00</t>
  </si>
  <si>
    <t>25.07.2024 14:15</t>
  </si>
  <si>
    <t>25.07.2024 14:30</t>
  </si>
  <si>
    <t>25.07.2024 14:45</t>
  </si>
  <si>
    <t>25.07.2024 15:00</t>
  </si>
  <si>
    <t>25.07.2024 15:15</t>
  </si>
  <si>
    <t>25.07.2024 15:30</t>
  </si>
  <si>
    <t>25.07.2024 15:45</t>
  </si>
  <si>
    <t>25.07.2024 16:00</t>
  </si>
  <si>
    <t>25.07.2024 16:15</t>
  </si>
  <si>
    <t>25.07.2024 16:30</t>
  </si>
  <si>
    <t>25.07.2024 16:45</t>
  </si>
  <si>
    <t>25.07.2024 17:00</t>
  </si>
  <si>
    <t>25.07.2024 17:15</t>
  </si>
  <si>
    <t>25.07.2024 17:30</t>
  </si>
  <si>
    <t>25.07.2024 17:45</t>
  </si>
  <si>
    <t>25.07.2024 18:00</t>
  </si>
  <si>
    <t>25.07.2024 18:15</t>
  </si>
  <si>
    <t>25.07.2024 18:30</t>
  </si>
  <si>
    <t>25.07.2024 18:45</t>
  </si>
  <si>
    <t>25.07.2024 19:00</t>
  </si>
  <si>
    <t>25.07.2024 19:15</t>
  </si>
  <si>
    <t>25.07.2024 19:30</t>
  </si>
  <si>
    <t>25.07.2024 19:45</t>
  </si>
  <si>
    <t>25.07.2024 20:00</t>
  </si>
  <si>
    <t>25.07.2024 20:15</t>
  </si>
  <si>
    <t>25.07.2024 20:30</t>
  </si>
  <si>
    <t>25.07.2024 20:45</t>
  </si>
  <si>
    <t>25.07.2024 21:00</t>
  </si>
  <si>
    <t>25.07.2024 21:15</t>
  </si>
  <si>
    <t>25.07.2024 21:30</t>
  </si>
  <si>
    <t>25.07.2024 21:45</t>
  </si>
  <si>
    <t>25.07.2024 22:00</t>
  </si>
  <si>
    <t>25.07.2024 22:15</t>
  </si>
  <si>
    <t>25.07.2024 22:30</t>
  </si>
  <si>
    <t>25.07.2024 22:45</t>
  </si>
  <si>
    <t>25.07.2024 23:00</t>
  </si>
  <si>
    <t>25.07.2024 23:15</t>
  </si>
  <si>
    <t>25.07.2024 23:30</t>
  </si>
  <si>
    <t>25.07.2024 23:45</t>
  </si>
  <si>
    <t>26.07.2024 00:00</t>
  </si>
  <si>
    <t>26.07.2024 00:15</t>
  </si>
  <si>
    <t>26.07.2024 00:30</t>
  </si>
  <si>
    <t>26.07.2024 00:45</t>
  </si>
  <si>
    <t>26.07.2024 01:00</t>
  </si>
  <si>
    <t>26.07.2024 01:15</t>
  </si>
  <si>
    <t>26.07.2024 01:30</t>
  </si>
  <si>
    <t>26.07.2024 01:45</t>
  </si>
  <si>
    <t>26.07.2024 02:00</t>
  </si>
  <si>
    <t>26.07.2024 02:15</t>
  </si>
  <si>
    <t>26.07.2024 02:30</t>
  </si>
  <si>
    <t>26.07.2024 02:45</t>
  </si>
  <si>
    <t>26.07.2024 03:00</t>
  </si>
  <si>
    <t>26.07.2024 03:15</t>
  </si>
  <si>
    <t>26.07.2024 03:30</t>
  </si>
  <si>
    <t>26.07.2024 03:45</t>
  </si>
  <si>
    <t>26.07.2024 04:00</t>
  </si>
  <si>
    <t>26.07.2024 04:15</t>
  </si>
  <si>
    <t>26.07.2024 04:30</t>
  </si>
  <si>
    <t>26.07.2024 04:45</t>
  </si>
  <si>
    <t>26.07.2024 05:00</t>
  </si>
  <si>
    <t>26.07.2024 05:15</t>
  </si>
  <si>
    <t>26.07.2024 05:30</t>
  </si>
  <si>
    <t>26.07.2024 05:45</t>
  </si>
  <si>
    <t>26.07.2024 06:00</t>
  </si>
  <si>
    <t>26.07.2024 06:15</t>
  </si>
  <si>
    <t>26.07.2024 06:30</t>
  </si>
  <si>
    <t>26.07.2024 06:45</t>
  </si>
  <si>
    <t>26.07.2024 07:00</t>
  </si>
  <si>
    <t>26.07.2024 07:15</t>
  </si>
  <si>
    <t>26.07.2024 07:30</t>
  </si>
  <si>
    <t>26.07.2024 07:45</t>
  </si>
  <si>
    <t>26.07.2024 08:00</t>
  </si>
  <si>
    <t>26.07.2024 08:15</t>
  </si>
  <si>
    <t>26.07.2024 08:30</t>
  </si>
  <si>
    <t>26.07.2024 08:45</t>
  </si>
  <si>
    <t>26.07.2024 09:00</t>
  </si>
  <si>
    <t>26.07.2024 09:15</t>
  </si>
  <si>
    <t>26.07.2024 09:30</t>
  </si>
  <si>
    <t>26.07.2024 09:45</t>
  </si>
  <si>
    <t>26.07.2024 10:00</t>
  </si>
  <si>
    <t>26.07.2024 10:15</t>
  </si>
  <si>
    <t>26.07.2024 10:30</t>
  </si>
  <si>
    <t>26.07.2024 10:45</t>
  </si>
  <si>
    <t>26.07.2024 11:00</t>
  </si>
  <si>
    <t>26.07.2024 11:15</t>
  </si>
  <si>
    <t>26.07.2024 11:30</t>
  </si>
  <si>
    <t>26.07.2024 11:45</t>
  </si>
  <si>
    <t>26.07.2024 12:00</t>
  </si>
  <si>
    <t>26.07.2024 12:15</t>
  </si>
  <si>
    <t>26.07.2024 12:30</t>
  </si>
  <si>
    <t>26.07.2024 12:45</t>
  </si>
  <si>
    <t>26.07.2024 13:00</t>
  </si>
  <si>
    <t>26.07.2024 13:15</t>
  </si>
  <si>
    <t>26.07.2024 13:30</t>
  </si>
  <si>
    <t>26.07.2024 13:45</t>
  </si>
  <si>
    <t>26.07.2024 14:00</t>
  </si>
  <si>
    <t>26.07.2024 14:15</t>
  </si>
  <si>
    <t>26.07.2024 14:30</t>
  </si>
  <si>
    <t>26.07.2024 14:45</t>
  </si>
  <si>
    <t>26.07.2024 15:00</t>
  </si>
  <si>
    <t>26.07.2024 15:15</t>
  </si>
  <si>
    <t>26.07.2024 15:30</t>
  </si>
  <si>
    <t>26.07.2024 15:45</t>
  </si>
  <si>
    <t>26.07.2024 16:00</t>
  </si>
  <si>
    <t>26.07.2024 16:15</t>
  </si>
  <si>
    <t>26.07.2024 16:30</t>
  </si>
  <si>
    <t>26.07.2024 16:45</t>
  </si>
  <si>
    <t>26.07.2024 17:00</t>
  </si>
  <si>
    <t>26.07.2024 17:15</t>
  </si>
  <si>
    <t>26.07.2024 17:30</t>
  </si>
  <si>
    <t>26.07.2024 17:45</t>
  </si>
  <si>
    <t>26.07.2024 18:00</t>
  </si>
  <si>
    <t>26.07.2024 18:15</t>
  </si>
  <si>
    <t>26.07.2024 18:30</t>
  </si>
  <si>
    <t>26.07.2024 18:45</t>
  </si>
  <si>
    <t>26.07.2024 19:00</t>
  </si>
  <si>
    <t>26.07.2024 19:15</t>
  </si>
  <si>
    <t>26.07.2024 19:30</t>
  </si>
  <si>
    <t>26.07.2024 19:45</t>
  </si>
  <si>
    <t>26.07.2024 20:00</t>
  </si>
  <si>
    <t>26.07.2024 20:15</t>
  </si>
  <si>
    <t>26.07.2024 20:30</t>
  </si>
  <si>
    <t>26.07.2024 20:45</t>
  </si>
  <si>
    <t>26.07.2024 21:00</t>
  </si>
  <si>
    <t>26.07.2024 21:15</t>
  </si>
  <si>
    <t>26.07.2024 21:30</t>
  </si>
  <si>
    <t>26.07.2024 21:45</t>
  </si>
  <si>
    <t>26.07.2024 22:00</t>
  </si>
  <si>
    <t>26.07.2024 22:15</t>
  </si>
  <si>
    <t>26.07.2024 22:30</t>
  </si>
  <si>
    <t>26.07.2024 22:45</t>
  </si>
  <si>
    <t>26.07.2024 23:00</t>
  </si>
  <si>
    <t>26.07.2024 23:15</t>
  </si>
  <si>
    <t>26.07.2024 23:30</t>
  </si>
  <si>
    <t>26.07.2024 23:45</t>
  </si>
  <si>
    <t>27.07.2024 00:00</t>
  </si>
  <si>
    <t>27.07.2024 00:15</t>
  </si>
  <si>
    <t>27.07.2024 00:30</t>
  </si>
  <si>
    <t>27.07.2024 00:45</t>
  </si>
  <si>
    <t>27.07.2024 01:00</t>
  </si>
  <si>
    <t>27.07.2024 01:15</t>
  </si>
  <si>
    <t>27.07.2024 01:30</t>
  </si>
  <si>
    <t>27.07.2024 01:45</t>
  </si>
  <si>
    <t>27.07.2024 02:00</t>
  </si>
  <si>
    <t>27.07.2024 02:15</t>
  </si>
  <si>
    <t>27.07.2024 02:30</t>
  </si>
  <si>
    <t>27.07.2024 02:45</t>
  </si>
  <si>
    <t>27.07.2024 03:00</t>
  </si>
  <si>
    <t>27.07.2024 03:15</t>
  </si>
  <si>
    <t>27.07.2024 03:30</t>
  </si>
  <si>
    <t>27.07.2024 03:45</t>
  </si>
  <si>
    <t>27.07.2024 04:00</t>
  </si>
  <si>
    <t>27.07.2024 04:15</t>
  </si>
  <si>
    <t>27.07.2024 04:30</t>
  </si>
  <si>
    <t>27.07.2024 04:45</t>
  </si>
  <si>
    <t>27.07.2024 05:00</t>
  </si>
  <si>
    <t>27.07.2024 05:15</t>
  </si>
  <si>
    <t>27.07.2024 05:30</t>
  </si>
  <si>
    <t>27.07.2024 05:45</t>
  </si>
  <si>
    <t>27.07.2024 06:00</t>
  </si>
  <si>
    <t>27.07.2024 06:15</t>
  </si>
  <si>
    <t>27.07.2024 06:30</t>
  </si>
  <si>
    <t>27.07.2024 06:45</t>
  </si>
  <si>
    <t>27.07.2024 07:00</t>
  </si>
  <si>
    <t>27.07.2024 07:15</t>
  </si>
  <si>
    <t>27.07.2024 07:30</t>
  </si>
  <si>
    <t>27.07.2024 07:45</t>
  </si>
  <si>
    <t>27.07.2024 08:00</t>
  </si>
  <si>
    <t>27.07.2024 08:15</t>
  </si>
  <si>
    <t>27.07.2024 08:30</t>
  </si>
  <si>
    <t>27.07.2024 08:45</t>
  </si>
  <si>
    <t>27.07.2024 09:00</t>
  </si>
  <si>
    <t>27.07.2024 09:15</t>
  </si>
  <si>
    <t>27.07.2024 09:30</t>
  </si>
  <si>
    <t>27.07.2024 09:45</t>
  </si>
  <si>
    <t>27.07.2024 10:00</t>
  </si>
  <si>
    <t>27.07.2024 10:15</t>
  </si>
  <si>
    <t>27.07.2024 10:30</t>
  </si>
  <si>
    <t>27.07.2024 10:45</t>
  </si>
  <si>
    <t>27.07.2024 11:00</t>
  </si>
  <si>
    <t>27.07.2024 11:15</t>
  </si>
  <si>
    <t>27.07.2024 11:30</t>
  </si>
  <si>
    <t>27.07.2024 11:45</t>
  </si>
  <si>
    <t>27.07.2024 12:00</t>
  </si>
  <si>
    <t>27.07.2024 12:15</t>
  </si>
  <si>
    <t>27.07.2024 12:30</t>
  </si>
  <si>
    <t>27.07.2024 12:45</t>
  </si>
  <si>
    <t>27.07.2024 13:00</t>
  </si>
  <si>
    <t>27.07.2024 13:15</t>
  </si>
  <si>
    <t>27.07.2024 13:30</t>
  </si>
  <si>
    <t>27.07.2024 13:45</t>
  </si>
  <si>
    <t>27.07.2024 14:00</t>
  </si>
  <si>
    <t>27.07.2024 14:15</t>
  </si>
  <si>
    <t>27.07.2024 14:30</t>
  </si>
  <si>
    <t>27.07.2024 14:45</t>
  </si>
  <si>
    <t>27.07.2024 15:00</t>
  </si>
  <si>
    <t>27.07.2024 15:15</t>
  </si>
  <si>
    <t>27.07.2024 15:30</t>
  </si>
  <si>
    <t>27.07.2024 15:45</t>
  </si>
  <si>
    <t>27.07.2024 16:00</t>
  </si>
  <si>
    <t>27.07.2024 16:15</t>
  </si>
  <si>
    <t>27.07.2024 16:30</t>
  </si>
  <si>
    <t>27.07.2024 16:45</t>
  </si>
  <si>
    <t>27.07.2024 17:00</t>
  </si>
  <si>
    <t>27.07.2024 17:15</t>
  </si>
  <si>
    <t>27.07.2024 17:30</t>
  </si>
  <si>
    <t>27.07.2024 17:45</t>
  </si>
  <si>
    <t>27.07.2024 18:00</t>
  </si>
  <si>
    <t>27.07.2024 18:15</t>
  </si>
  <si>
    <t>27.07.2024 18:30</t>
  </si>
  <si>
    <t>27.07.2024 18:45</t>
  </si>
  <si>
    <t>27.07.2024 19:00</t>
  </si>
  <si>
    <t>27.07.2024 19:15</t>
  </si>
  <si>
    <t>27.07.2024 19:30</t>
  </si>
  <si>
    <t>27.07.2024 19:45</t>
  </si>
  <si>
    <t>27.07.2024 20:00</t>
  </si>
  <si>
    <t>27.07.2024 20:15</t>
  </si>
  <si>
    <t>27.07.2024 20:30</t>
  </si>
  <si>
    <t>27.07.2024 20:45</t>
  </si>
  <si>
    <t>27.07.2024 21:00</t>
  </si>
  <si>
    <t>27.07.2024 21:15</t>
  </si>
  <si>
    <t>27.07.2024 21:30</t>
  </si>
  <si>
    <t>27.07.2024 21:45</t>
  </si>
  <si>
    <t>27.07.2024 22:00</t>
  </si>
  <si>
    <t>27.07.2024 22:15</t>
  </si>
  <si>
    <t>27.07.2024 22:30</t>
  </si>
  <si>
    <t>27.07.2024 22:45</t>
  </si>
  <si>
    <t>27.07.2024 23:00</t>
  </si>
  <si>
    <t>27.07.2024 23:15</t>
  </si>
  <si>
    <t>27.07.2024 23:30</t>
  </si>
  <si>
    <t>27.07.2024 23:45</t>
  </si>
  <si>
    <t>28.07.2024 00:00</t>
  </si>
  <si>
    <t>28.07.2024 00:15</t>
  </si>
  <si>
    <t>28.07.2024 00:30</t>
  </si>
  <si>
    <t>28.07.2024 00:45</t>
  </si>
  <si>
    <t>28.07.2024 01:00</t>
  </si>
  <si>
    <t>28.07.2024 01:15</t>
  </si>
  <si>
    <t>28.07.2024 01:30</t>
  </si>
  <si>
    <t>28.07.2024 01:45</t>
  </si>
  <si>
    <t>28.07.2024 02:00</t>
  </si>
  <si>
    <t>28.07.2024 02:15</t>
  </si>
  <si>
    <t>28.07.2024 02:30</t>
  </si>
  <si>
    <t>28.07.2024 02:45</t>
  </si>
  <si>
    <t>28.07.2024 03:00</t>
  </si>
  <si>
    <t>28.07.2024 03:15</t>
  </si>
  <si>
    <t>28.07.2024 03:30</t>
  </si>
  <si>
    <t>28.07.2024 03:45</t>
  </si>
  <si>
    <t>28.07.2024 04:00</t>
  </si>
  <si>
    <t>28.07.2024 04:15</t>
  </si>
  <si>
    <t>28.07.2024 04:30</t>
  </si>
  <si>
    <t>28.07.2024 04:45</t>
  </si>
  <si>
    <t>28.07.2024 05:00</t>
  </si>
  <si>
    <t>28.07.2024 05:15</t>
  </si>
  <si>
    <t>28.07.2024 05:30</t>
  </si>
  <si>
    <t>28.07.2024 05:45</t>
  </si>
  <si>
    <t>28.07.2024 06:00</t>
  </si>
  <si>
    <t>28.07.2024 06:15</t>
  </si>
  <si>
    <t>28.07.2024 06:30</t>
  </si>
  <si>
    <t>28.07.2024 06:45</t>
  </si>
  <si>
    <t>28.07.2024 07:00</t>
  </si>
  <si>
    <t>28.07.2024 07:15</t>
  </si>
  <si>
    <t>28.07.2024 07:30</t>
  </si>
  <si>
    <t>28.07.2024 07:45</t>
  </si>
  <si>
    <t>28.07.2024 08:00</t>
  </si>
  <si>
    <t>28.07.2024 08:15</t>
  </si>
  <si>
    <t>28.07.2024 08:30</t>
  </si>
  <si>
    <t>28.07.2024 08:45</t>
  </si>
  <si>
    <t>28.07.2024 09:00</t>
  </si>
  <si>
    <t>28.07.2024 09:15</t>
  </si>
  <si>
    <t>28.07.2024 09:30</t>
  </si>
  <si>
    <t>28.07.2024 09:45</t>
  </si>
  <si>
    <t>28.07.2024 10:00</t>
  </si>
  <si>
    <t>28.07.2024 10:15</t>
  </si>
  <si>
    <t>28.07.2024 10:30</t>
  </si>
  <si>
    <t>28.07.2024 10:45</t>
  </si>
  <si>
    <t>28.07.2024 11:00</t>
  </si>
  <si>
    <t>28.07.2024 11:15</t>
  </si>
  <si>
    <t>28.07.2024 11:30</t>
  </si>
  <si>
    <t>28.07.2024 11:45</t>
  </si>
  <si>
    <t>28.07.2024 12:00</t>
  </si>
  <si>
    <t>28.07.2024 12:15</t>
  </si>
  <si>
    <t>28.07.2024 12:30</t>
  </si>
  <si>
    <t>28.07.2024 12:45</t>
  </si>
  <si>
    <t>28.07.2024 13:00</t>
  </si>
  <si>
    <t>28.07.2024 13:15</t>
  </si>
  <si>
    <t>28.07.2024 13:30</t>
  </si>
  <si>
    <t>28.07.2024 13:45</t>
  </si>
  <si>
    <t>28.07.2024 14:00</t>
  </si>
  <si>
    <t>28.07.2024 14:15</t>
  </si>
  <si>
    <t>28.07.2024 14:30</t>
  </si>
  <si>
    <t>28.07.2024 14:45</t>
  </si>
  <si>
    <t>28.07.2024 15:00</t>
  </si>
  <si>
    <t>28.07.2024 15:15</t>
  </si>
  <si>
    <t>28.07.2024 15:30</t>
  </si>
  <si>
    <t>28.07.2024 15:45</t>
  </si>
  <si>
    <t>28.07.2024 16:00</t>
  </si>
  <si>
    <t>28.07.2024 16:15</t>
  </si>
  <si>
    <t>28.07.2024 16:30</t>
  </si>
  <si>
    <t>28.07.2024 16:45</t>
  </si>
  <si>
    <t>28.07.2024 17:00</t>
  </si>
  <si>
    <t>28.07.2024 17:15</t>
  </si>
  <si>
    <t>28.07.2024 17:30</t>
  </si>
  <si>
    <t>28.07.2024 17:45</t>
  </si>
  <si>
    <t>28.07.2024 18:00</t>
  </si>
  <si>
    <t>28.07.2024 18:15</t>
  </si>
  <si>
    <t>28.07.2024 18:30</t>
  </si>
  <si>
    <t>28.07.2024 18:45</t>
  </si>
  <si>
    <t>28.07.2024 19:00</t>
  </si>
  <si>
    <t>28.07.2024 19:15</t>
  </si>
  <si>
    <t>28.07.2024 19:30</t>
  </si>
  <si>
    <t>28.07.2024 19:45</t>
  </si>
  <si>
    <t>28.07.2024 20:00</t>
  </si>
  <si>
    <t>28.07.2024 20:15</t>
  </si>
  <si>
    <t>28.07.2024 20:30</t>
  </si>
  <si>
    <t>28.07.2024 20:45</t>
  </si>
  <si>
    <t>28.07.2024 21:00</t>
  </si>
  <si>
    <t>28.07.2024 21:15</t>
  </si>
  <si>
    <t>28.07.2024 21:30</t>
  </si>
  <si>
    <t>28.07.2024 21:45</t>
  </si>
  <si>
    <t>28.07.2024 22:00</t>
  </si>
  <si>
    <t>28.07.2024 22:15</t>
  </si>
  <si>
    <t>28.07.2024 22:30</t>
  </si>
  <si>
    <t>28.07.2024 22:45</t>
  </si>
  <si>
    <t>28.07.2024 23:00</t>
  </si>
  <si>
    <t>28.07.2024 23:15</t>
  </si>
  <si>
    <t>28.07.2024 23:30</t>
  </si>
  <si>
    <t>28.07.2024 23:45</t>
  </si>
  <si>
    <t>29.07.2024 00:00</t>
  </si>
  <si>
    <t>29.07.2024 00:15</t>
  </si>
  <si>
    <t>29.07.2024 00:30</t>
  </si>
  <si>
    <t>29.07.2024 00:45</t>
  </si>
  <si>
    <t>29.07.2024 01:00</t>
  </si>
  <si>
    <t>29.07.2024 01:15</t>
  </si>
  <si>
    <t>29.07.2024 01:30</t>
  </si>
  <si>
    <t>29.07.2024 01:45</t>
  </si>
  <si>
    <t>29.07.2024 02:00</t>
  </si>
  <si>
    <t>29.07.2024 02:15</t>
  </si>
  <si>
    <t>29.07.2024 02:30</t>
  </si>
  <si>
    <t>29.07.2024 02:45</t>
  </si>
  <si>
    <t>29.07.2024 03:00</t>
  </si>
  <si>
    <t>29.07.2024 03:15</t>
  </si>
  <si>
    <t>29.07.2024 03:30</t>
  </si>
  <si>
    <t>29.07.2024 03:45</t>
  </si>
  <si>
    <t>29.07.2024 04:00</t>
  </si>
  <si>
    <t>29.07.2024 04:15</t>
  </si>
  <si>
    <t>29.07.2024 04:30</t>
  </si>
  <si>
    <t>29.07.2024 04:45</t>
  </si>
  <si>
    <t>29.07.2024 05:00</t>
  </si>
  <si>
    <t>29.07.2024 05:15</t>
  </si>
  <si>
    <t>29.07.2024 05:30</t>
  </si>
  <si>
    <t>29.07.2024 05:45</t>
  </si>
  <si>
    <t>29.07.2024 06:00</t>
  </si>
  <si>
    <t>29.07.2024 06:15</t>
  </si>
  <si>
    <t>29.07.2024 06:30</t>
  </si>
  <si>
    <t>29.07.2024 06:45</t>
  </si>
  <si>
    <t>29.07.2024 07:00</t>
  </si>
  <si>
    <t>29.07.2024 07:15</t>
  </si>
  <si>
    <t>29.07.2024 07:30</t>
  </si>
  <si>
    <t>29.07.2024 07:45</t>
  </si>
  <si>
    <t>29.07.2024 08:00</t>
  </si>
  <si>
    <t>29.07.2024 08:15</t>
  </si>
  <si>
    <t>29.07.2024 08:30</t>
  </si>
  <si>
    <t>29.07.2024 08:45</t>
  </si>
  <si>
    <t>29.07.2024 09:00</t>
  </si>
  <si>
    <t>29.07.2024 09:15</t>
  </si>
  <si>
    <t>29.07.2024 09:30</t>
  </si>
  <si>
    <t>29.07.2024 09:45</t>
  </si>
  <si>
    <t>29.07.2024 10:00</t>
  </si>
  <si>
    <t>29.07.2024 10:15</t>
  </si>
  <si>
    <t>29.07.2024 10:30</t>
  </si>
  <si>
    <t>29.07.2024 10:45</t>
  </si>
  <si>
    <t>29.07.2024 11:00</t>
  </si>
  <si>
    <t>29.07.2024 11:15</t>
  </si>
  <si>
    <t>29.07.2024 11:30</t>
  </si>
  <si>
    <t>29.07.2024 11:45</t>
  </si>
  <si>
    <t>29.07.2024 12:00</t>
  </si>
  <si>
    <t>29.07.2024 12:15</t>
  </si>
  <si>
    <t>29.07.2024 12:30</t>
  </si>
  <si>
    <t>29.07.2024 12:45</t>
  </si>
  <si>
    <t>29.07.2024 13:00</t>
  </si>
  <si>
    <t>29.07.2024 13:15</t>
  </si>
  <si>
    <t>29.07.2024 13:30</t>
  </si>
  <si>
    <t>29.07.2024 13:45</t>
  </si>
  <si>
    <t>29.07.2024 14:00</t>
  </si>
  <si>
    <t>29.07.2024 14:15</t>
  </si>
  <si>
    <t>29.07.2024 14:30</t>
  </si>
  <si>
    <t>29.07.2024 14:45</t>
  </si>
  <si>
    <t>29.07.2024 15:00</t>
  </si>
  <si>
    <t>29.07.2024 15:15</t>
  </si>
  <si>
    <t>29.07.2024 15:30</t>
  </si>
  <si>
    <t>29.07.2024 15:45</t>
  </si>
  <si>
    <t>29.07.2024 16:00</t>
  </si>
  <si>
    <t>29.07.2024 16:15</t>
  </si>
  <si>
    <t>29.07.2024 16:30</t>
  </si>
  <si>
    <t>29.07.2024 16:45</t>
  </si>
  <si>
    <t>29.07.2024 17:00</t>
  </si>
  <si>
    <t>29.07.2024 17:15</t>
  </si>
  <si>
    <t>29.07.2024 17:30</t>
  </si>
  <si>
    <t>29.07.2024 17:45</t>
  </si>
  <si>
    <t>29.07.2024 18:00</t>
  </si>
  <si>
    <t>29.07.2024 18:15</t>
  </si>
  <si>
    <t>29.07.2024 18:30</t>
  </si>
  <si>
    <t>29.07.2024 18:45</t>
  </si>
  <si>
    <t>29.07.2024 19:00</t>
  </si>
  <si>
    <t>29.07.2024 19:15</t>
  </si>
  <si>
    <t>29.07.2024 19:30</t>
  </si>
  <si>
    <t>29.07.2024 19:45</t>
  </si>
  <si>
    <t>29.07.2024 20:00</t>
  </si>
  <si>
    <t>29.07.2024 20:15</t>
  </si>
  <si>
    <t>29.07.2024 20:30</t>
  </si>
  <si>
    <t>29.07.2024 20:45</t>
  </si>
  <si>
    <t>29.07.2024 21:00</t>
  </si>
  <si>
    <t>29.07.2024 21:15</t>
  </si>
  <si>
    <t>29.07.2024 21:30</t>
  </si>
  <si>
    <t>29.07.2024 21:45</t>
  </si>
  <si>
    <t>29.07.2024 22:00</t>
  </si>
  <si>
    <t>29.07.2024 22:15</t>
  </si>
  <si>
    <t>29.07.2024 22:30</t>
  </si>
  <si>
    <t>29.07.2024 22:45</t>
  </si>
  <si>
    <t>29.07.2024 23:00</t>
  </si>
  <si>
    <t>29.07.2024 23:15</t>
  </si>
  <si>
    <t>29.07.2024 23:30</t>
  </si>
  <si>
    <t>29.07.2024 23:45</t>
  </si>
  <si>
    <t>30.07.2024 00:00</t>
  </si>
  <si>
    <t>30.07.2024 00:15</t>
  </si>
  <si>
    <t>30.07.2024 00:30</t>
  </si>
  <si>
    <t>30.07.2024 00:45</t>
  </si>
  <si>
    <t>30.07.2024 01:00</t>
  </si>
  <si>
    <t>30.07.2024 01:15</t>
  </si>
  <si>
    <t>30.07.2024 01:30</t>
  </si>
  <si>
    <t>30.07.2024 01:45</t>
  </si>
  <si>
    <t>30.07.2024 02:00</t>
  </si>
  <si>
    <t>30.07.2024 02:15</t>
  </si>
  <si>
    <t>30.07.2024 02:30</t>
  </si>
  <si>
    <t>30.07.2024 02:45</t>
  </si>
  <si>
    <t>30.07.2024 03:00</t>
  </si>
  <si>
    <t>30.07.2024 03:15</t>
  </si>
  <si>
    <t>30.07.2024 03:30</t>
  </si>
  <si>
    <t>30.07.2024 03:45</t>
  </si>
  <si>
    <t>30.07.2024 04:00</t>
  </si>
  <si>
    <t>30.07.2024 04:15</t>
  </si>
  <si>
    <t>30.07.2024 04:30</t>
  </si>
  <si>
    <t>30.07.2024 04:45</t>
  </si>
  <si>
    <t>30.07.2024 05:00</t>
  </si>
  <si>
    <t>30.07.2024 05:15</t>
  </si>
  <si>
    <t>30.07.2024 05:30</t>
  </si>
  <si>
    <t>30.07.2024 05:45</t>
  </si>
  <si>
    <t>30.07.2024 06:00</t>
  </si>
  <si>
    <t>30.07.2024 06:15</t>
  </si>
  <si>
    <t>30.07.2024 06:30</t>
  </si>
  <si>
    <t>30.07.2024 06:45</t>
  </si>
  <si>
    <t>30.07.2024 07:00</t>
  </si>
  <si>
    <t>30.07.2024 07:15</t>
  </si>
  <si>
    <t>30.07.2024 07:30</t>
  </si>
  <si>
    <t>30.07.2024 07:45</t>
  </si>
  <si>
    <t>30.07.2024 08:00</t>
  </si>
  <si>
    <t>30.07.2024 08:15</t>
  </si>
  <si>
    <t>30.07.2024 08:30</t>
  </si>
  <si>
    <t>30.07.2024 08:45</t>
  </si>
  <si>
    <t>30.07.2024 09:00</t>
  </si>
  <si>
    <t>30.07.2024 09:15</t>
  </si>
  <si>
    <t>30.07.2024 09:30</t>
  </si>
  <si>
    <t>30.07.2024 09:45</t>
  </si>
  <si>
    <t>30.07.2024 10:00</t>
  </si>
  <si>
    <t>30.07.2024 10:15</t>
  </si>
  <si>
    <t>30.07.2024 10:30</t>
  </si>
  <si>
    <t>30.07.2024 10:45</t>
  </si>
  <si>
    <t>30.07.2024 11:00</t>
  </si>
  <si>
    <t>30.07.2024 11:15</t>
  </si>
  <si>
    <t>30.07.2024 11:30</t>
  </si>
  <si>
    <t>30.07.2024 11:45</t>
  </si>
  <si>
    <t>30.07.2024 12:00</t>
  </si>
  <si>
    <t>30.07.2024 12:15</t>
  </si>
  <si>
    <t>30.07.2024 12:30</t>
  </si>
  <si>
    <t>30.07.2024 12:45</t>
  </si>
  <si>
    <t>30.07.2024 13:00</t>
  </si>
  <si>
    <t>30.07.2024 13:15</t>
  </si>
  <si>
    <t>30.07.2024 13:30</t>
  </si>
  <si>
    <t>30.07.2024 13:45</t>
  </si>
  <si>
    <t>30.07.2024 14:00</t>
  </si>
  <si>
    <t>30.07.2024 14:15</t>
  </si>
  <si>
    <t>30.07.2024 14:30</t>
  </si>
  <si>
    <t>30.07.2024 14:45</t>
  </si>
  <si>
    <t>30.07.2024 15:00</t>
  </si>
  <si>
    <t>30.07.2024 15:15</t>
  </si>
  <si>
    <t>30.07.2024 15:30</t>
  </si>
  <si>
    <t>30.07.2024 15:45</t>
  </si>
  <si>
    <t>30.07.2024 16:00</t>
  </si>
  <si>
    <t>30.07.2024 16:15</t>
  </si>
  <si>
    <t>30.07.2024 16:30</t>
  </si>
  <si>
    <t>30.07.2024 16:45</t>
  </si>
  <si>
    <t>30.07.2024 17:00</t>
  </si>
  <si>
    <t>30.07.2024 17:15</t>
  </si>
  <si>
    <t>30.07.2024 17:30</t>
  </si>
  <si>
    <t>30.07.2024 17:45</t>
  </si>
  <si>
    <t>30.07.2024 18:00</t>
  </si>
  <si>
    <t>30.07.2024 18:15</t>
  </si>
  <si>
    <t>30.07.2024 18:30</t>
  </si>
  <si>
    <t>30.07.2024 18:45</t>
  </si>
  <si>
    <t>30.07.2024 19:00</t>
  </si>
  <si>
    <t>30.07.2024 19:15</t>
  </si>
  <si>
    <t>30.07.2024 19:30</t>
  </si>
  <si>
    <t>30.07.2024 19:45</t>
  </si>
  <si>
    <t>30.07.2024 20:00</t>
  </si>
  <si>
    <t>30.07.2024 20:15</t>
  </si>
  <si>
    <t>30.07.2024 20:30</t>
  </si>
  <si>
    <t>30.07.2024 20:45</t>
  </si>
  <si>
    <t>30.07.2024 21:00</t>
  </si>
  <si>
    <t>30.07.2024 21:15</t>
  </si>
  <si>
    <t>30.07.2024 21:30</t>
  </si>
  <si>
    <t>30.07.2024 21:45</t>
  </si>
  <si>
    <t>30.07.2024 22:00</t>
  </si>
  <si>
    <t>30.07.2024 22:15</t>
  </si>
  <si>
    <t>30.07.2024 22:30</t>
  </si>
  <si>
    <t>30.07.2024 22:45</t>
  </si>
  <si>
    <t>30.07.2024 23:00</t>
  </si>
  <si>
    <t>30.07.2024 23:15</t>
  </si>
  <si>
    <t>30.07.2024 23:30</t>
  </si>
  <si>
    <t>30.07.2024 23:45</t>
  </si>
  <si>
    <t>31.07.2024 00:00</t>
  </si>
  <si>
    <t>31.07.2024 00:15</t>
  </si>
  <si>
    <t>31.07.2024 00:30</t>
  </si>
  <si>
    <t>31.07.2024 00:45</t>
  </si>
  <si>
    <t>31.07.2024 01:00</t>
  </si>
  <si>
    <t>31.07.2024 01:15</t>
  </si>
  <si>
    <t>31.07.2024 01:30</t>
  </si>
  <si>
    <t>31.07.2024 01:45</t>
  </si>
  <si>
    <t>31.07.2024 02:00</t>
  </si>
  <si>
    <t>31.07.2024 02:15</t>
  </si>
  <si>
    <t>31.07.2024 02:30</t>
  </si>
  <si>
    <t>31.07.2024 02:45</t>
  </si>
  <si>
    <t>31.07.2024 03:00</t>
  </si>
  <si>
    <t>31.07.2024 03:15</t>
  </si>
  <si>
    <t>31.07.2024 03:30</t>
  </si>
  <si>
    <t>31.07.2024 03:45</t>
  </si>
  <si>
    <t>31.07.2024 04:00</t>
  </si>
  <si>
    <t>31.07.2024 04:15</t>
  </si>
  <si>
    <t>31.07.2024 04:30</t>
  </si>
  <si>
    <t>31.07.2024 04:45</t>
  </si>
  <si>
    <t>31.07.2024 05:00</t>
  </si>
  <si>
    <t>31.07.2024 05:15</t>
  </si>
  <si>
    <t>31.07.2024 05:30</t>
  </si>
  <si>
    <t>31.07.2024 05:45</t>
  </si>
  <si>
    <t>31.07.2024 06:00</t>
  </si>
  <si>
    <t>31.07.2024 06:15</t>
  </si>
  <si>
    <t>31.07.2024 06:30</t>
  </si>
  <si>
    <t>31.07.2024 06:45</t>
  </si>
  <si>
    <t>31.07.2024 07:00</t>
  </si>
  <si>
    <t>31.07.2024 07:15</t>
  </si>
  <si>
    <t>31.07.2024 07:30</t>
  </si>
  <si>
    <t>31.07.2024 07:45</t>
  </si>
  <si>
    <t>31.07.2024 08:00</t>
  </si>
  <si>
    <t>31.07.2024 08:15</t>
  </si>
  <si>
    <t>31.07.2024 08:30</t>
  </si>
  <si>
    <t>31.07.2024 08:45</t>
  </si>
  <si>
    <t>31.07.2024 09:00</t>
  </si>
  <si>
    <t>31.07.2024 09:15</t>
  </si>
  <si>
    <t>31.07.2024 09:30</t>
  </si>
  <si>
    <t>31.07.2024 09:45</t>
  </si>
  <si>
    <t>31.07.2024 10:00</t>
  </si>
  <si>
    <t>31.07.2024 10:15</t>
  </si>
  <si>
    <t>31.07.2024 10:30</t>
  </si>
  <si>
    <t>31.07.2024 10:45</t>
  </si>
  <si>
    <t>31.07.2024 11:00</t>
  </si>
  <si>
    <t>31.07.2024 11:15</t>
  </si>
  <si>
    <t>31.07.2024 11:30</t>
  </si>
  <si>
    <t>31.07.2024 11:45</t>
  </si>
  <si>
    <t>31.07.2024 12:00</t>
  </si>
  <si>
    <t>31.07.2024 12:15</t>
  </si>
  <si>
    <t>31.07.2024 12:30</t>
  </si>
  <si>
    <t>31.07.2024 12:45</t>
  </si>
  <si>
    <t>31.07.2024 13:00</t>
  </si>
  <si>
    <t>31.07.2024 13:15</t>
  </si>
  <si>
    <t>31.07.2024 13:30</t>
  </si>
  <si>
    <t>31.07.2024 13:45</t>
  </si>
  <si>
    <t>31.07.2024 14:00</t>
  </si>
  <si>
    <t>31.07.2024 14:15</t>
  </si>
  <si>
    <t>31.07.2024 14:30</t>
  </si>
  <si>
    <t>31.07.2024 14:45</t>
  </si>
  <si>
    <t>31.07.2024 15:00</t>
  </si>
  <si>
    <t>31.07.2024 15:15</t>
  </si>
  <si>
    <t>31.07.2024 15:30</t>
  </si>
  <si>
    <t>31.07.2024 15:45</t>
  </si>
  <si>
    <t>31.07.2024 16:00</t>
  </si>
  <si>
    <t>31.07.2024 16:15</t>
  </si>
  <si>
    <t>31.07.2024 16:30</t>
  </si>
  <si>
    <t>31.07.2024 16:45</t>
  </si>
  <si>
    <t>31.07.2024 17:00</t>
  </si>
  <si>
    <t>31.07.2024 17:15</t>
  </si>
  <si>
    <t>31.07.2024 17:30</t>
  </si>
  <si>
    <t>31.07.2024 17:45</t>
  </si>
  <si>
    <t>31.07.2024 18:00</t>
  </si>
  <si>
    <t>31.07.2024 18:15</t>
  </si>
  <si>
    <t>31.07.2024 18:30</t>
  </si>
  <si>
    <t>31.07.2024 18:45</t>
  </si>
  <si>
    <t>31.07.2024 19:00</t>
  </si>
  <si>
    <t>31.07.2024 19:15</t>
  </si>
  <si>
    <t>31.07.2024 19:30</t>
  </si>
  <si>
    <t>31.07.2024 19:45</t>
  </si>
  <si>
    <t>31.07.2024 20:00</t>
  </si>
  <si>
    <t>31.07.2024 20:15</t>
  </si>
  <si>
    <t>31.07.2024 20:30</t>
  </si>
  <si>
    <t>31.07.2024 20:45</t>
  </si>
  <si>
    <t>31.07.2024 21:00</t>
  </si>
  <si>
    <t>31.07.2024 21:15</t>
  </si>
  <si>
    <t>31.07.2024 21:30</t>
  </si>
  <si>
    <t>31.07.2024 21:45</t>
  </si>
  <si>
    <t>31.07.2024 22:00</t>
  </si>
  <si>
    <t>31.07.2024 22:15</t>
  </si>
  <si>
    <t>31.07.2024 22:30</t>
  </si>
  <si>
    <t>31.07.2024 22:45</t>
  </si>
  <si>
    <t>31.07.2024 23:00</t>
  </si>
  <si>
    <t>31.07.2024 23:15</t>
  </si>
  <si>
    <t>31.07.2024 23:30</t>
  </si>
  <si>
    <t>31.07.2024 23:45</t>
  </si>
  <si>
    <t>01.08.2024 00:00</t>
  </si>
  <si>
    <t>01.08.2024 00:15</t>
  </si>
  <si>
    <t>01.08.2024 00:30</t>
  </si>
  <si>
    <t>01.08.2024 00:45</t>
  </si>
  <si>
    <t>01.08.2024 01:00</t>
  </si>
  <si>
    <t>01.08.2024 01:15</t>
  </si>
  <si>
    <t>01.08.2024 01:30</t>
  </si>
  <si>
    <t>01.08.2024 01:45</t>
  </si>
  <si>
    <t>01.08.2024 02:00</t>
  </si>
  <si>
    <t>01.08.2024 02:15</t>
  </si>
  <si>
    <t>01.08.2024 02:30</t>
  </si>
  <si>
    <t>01.08.2024 02:45</t>
  </si>
  <si>
    <t>01.08.2024 03:00</t>
  </si>
  <si>
    <t>01.08.2024 03:15</t>
  </si>
  <si>
    <t>01.08.2024 03:30</t>
  </si>
  <si>
    <t>01.08.2024 03:45</t>
  </si>
  <si>
    <t>01.08.2024 04:00</t>
  </si>
  <si>
    <t>01.08.2024 04:15</t>
  </si>
  <si>
    <t>01.08.2024 04:30</t>
  </si>
  <si>
    <t>01.08.2024 04:45</t>
  </si>
  <si>
    <t>01.08.2024 05:00</t>
  </si>
  <si>
    <t>01.08.2024 05:15</t>
  </si>
  <si>
    <t>01.08.2024 05:30</t>
  </si>
  <si>
    <t>01.08.2024 05:45</t>
  </si>
  <si>
    <t>01.08.2024 06:00</t>
  </si>
  <si>
    <t>01.08.2024 06:15</t>
  </si>
  <si>
    <t>01.08.2024 06:30</t>
  </si>
  <si>
    <t>01.08.2024 06:45</t>
  </si>
  <si>
    <t>01.08.2024 07:00</t>
  </si>
  <si>
    <t>01.08.2024 07:15</t>
  </si>
  <si>
    <t>01.08.2024 07:30</t>
  </si>
  <si>
    <t>01.08.2024 07:45</t>
  </si>
  <si>
    <t>01.08.2024 08:00</t>
  </si>
  <si>
    <t>01.08.2024 08:15</t>
  </si>
  <si>
    <t>01.08.2024 08:30</t>
  </si>
  <si>
    <t>01.08.2024 08:45</t>
  </si>
  <si>
    <t>01.08.2024 09:00</t>
  </si>
  <si>
    <t>01.08.2024 09:15</t>
  </si>
  <si>
    <t>01.08.2024 09:30</t>
  </si>
  <si>
    <t>01.08.2024 09:45</t>
  </si>
  <si>
    <t>01.08.2024 10:00</t>
  </si>
  <si>
    <t>01.08.2024 10:15</t>
  </si>
  <si>
    <t>01.08.2024 10:30</t>
  </si>
  <si>
    <t>01.08.2024 10:45</t>
  </si>
  <si>
    <t>01.08.2024 11:00</t>
  </si>
  <si>
    <t>01.08.2024 11:15</t>
  </si>
  <si>
    <t>01.08.2024 11:30</t>
  </si>
  <si>
    <t>01.08.2024 11:45</t>
  </si>
  <si>
    <t>01.08.2024 12:00</t>
  </si>
  <si>
    <t>01.08.2024 12:15</t>
  </si>
  <si>
    <t>01.08.2024 12:30</t>
  </si>
  <si>
    <t>01.08.2024 12:45</t>
  </si>
  <si>
    <t>01.08.2024 13:00</t>
  </si>
  <si>
    <t>01.08.2024 13:15</t>
  </si>
  <si>
    <t>01.08.2024 13:30</t>
  </si>
  <si>
    <t>01.08.2024 13:45</t>
  </si>
  <si>
    <t>01.08.2024 14:00</t>
  </si>
  <si>
    <t>01.08.2024 14:15</t>
  </si>
  <si>
    <t>01.08.2024 14:30</t>
  </si>
  <si>
    <t>01.08.2024 14:45</t>
  </si>
  <si>
    <t>01.08.2024 15:00</t>
  </si>
  <si>
    <t>01.08.2024 15:15</t>
  </si>
  <si>
    <t>01.08.2024 15:30</t>
  </si>
  <si>
    <t>01.08.2024 15:45</t>
  </si>
  <si>
    <t>01.08.2024 16:00</t>
  </si>
  <si>
    <t>01.08.2024 16:15</t>
  </si>
  <si>
    <t>01.08.2024 16:30</t>
  </si>
  <si>
    <t>01.08.2024 16:45</t>
  </si>
  <si>
    <t>01.08.2024 17:00</t>
  </si>
  <si>
    <t>01.08.2024 17:15</t>
  </si>
  <si>
    <t>01.08.2024 17:30</t>
  </si>
  <si>
    <t>01.08.2024 17:45</t>
  </si>
  <si>
    <t>01.08.2024 18:00</t>
  </si>
  <si>
    <t>01.08.2024 18:15</t>
  </si>
  <si>
    <t>01.08.2024 18:30</t>
  </si>
  <si>
    <t>01.08.2024 18:45</t>
  </si>
  <si>
    <t>01.08.2024 19:00</t>
  </si>
  <si>
    <t>01.08.2024 19:15</t>
  </si>
  <si>
    <t>01.08.2024 19:30</t>
  </si>
  <si>
    <t>01.08.2024 19:45</t>
  </si>
  <si>
    <t>01.08.2024 20:00</t>
  </si>
  <si>
    <t>01.08.2024 20:15</t>
  </si>
  <si>
    <t>01.08.2024 20:30</t>
  </si>
  <si>
    <t>01.08.2024 20:45</t>
  </si>
  <si>
    <t>01.08.2024 21:00</t>
  </si>
  <si>
    <t>01.08.2024 21:15</t>
  </si>
  <si>
    <t>01.08.2024 21:30</t>
  </si>
  <si>
    <t>01.08.2024 21:45</t>
  </si>
  <si>
    <t>01.08.2024 22:00</t>
  </si>
  <si>
    <t>01.08.2024 22:15</t>
  </si>
  <si>
    <t>01.08.2024 22:30</t>
  </si>
  <si>
    <t>01.08.2024 22:45</t>
  </si>
  <si>
    <t>01.08.2024 23:00</t>
  </si>
  <si>
    <t>01.08.2024 23:15</t>
  </si>
  <si>
    <t>01.08.2024 23:30</t>
  </si>
  <si>
    <t>01.08.2024 23:45</t>
  </si>
  <si>
    <t>02.08.2024 00:00</t>
  </si>
  <si>
    <t>02.08.2024 00:15</t>
  </si>
  <si>
    <t>02.08.2024 00:30</t>
  </si>
  <si>
    <t>02.08.2024 00:45</t>
  </si>
  <si>
    <t>02.08.2024 01:00</t>
  </si>
  <si>
    <t>02.08.2024 01:15</t>
  </si>
  <si>
    <t>02.08.2024 01:30</t>
  </si>
  <si>
    <t>02.08.2024 01:45</t>
  </si>
  <si>
    <t>02.08.2024 02:00</t>
  </si>
  <si>
    <t>02.08.2024 02:15</t>
  </si>
  <si>
    <t>02.08.2024 02:30</t>
  </si>
  <si>
    <t>02.08.2024 02:45</t>
  </si>
  <si>
    <t>02.08.2024 03:00</t>
  </si>
  <si>
    <t>02.08.2024 03:15</t>
  </si>
  <si>
    <t>02.08.2024 03:30</t>
  </si>
  <si>
    <t>02.08.2024 03:45</t>
  </si>
  <si>
    <t>02.08.2024 04:00</t>
  </si>
  <si>
    <t>02.08.2024 04:15</t>
  </si>
  <si>
    <t>02.08.2024 04:30</t>
  </si>
  <si>
    <t>02.08.2024 04:45</t>
  </si>
  <si>
    <t>02.08.2024 05:00</t>
  </si>
  <si>
    <t>02.08.2024 05:15</t>
  </si>
  <si>
    <t>02.08.2024 05:30</t>
  </si>
  <si>
    <t>02.08.2024 05:45</t>
  </si>
  <si>
    <t>02.08.2024 06:00</t>
  </si>
  <si>
    <t>02.08.2024 06:15</t>
  </si>
  <si>
    <t>02.08.2024 06:30</t>
  </si>
  <si>
    <t>02.08.2024 06:45</t>
  </si>
  <si>
    <t>02.08.2024 07:00</t>
  </si>
  <si>
    <t>02.08.2024 07:15</t>
  </si>
  <si>
    <t>02.08.2024 07:30</t>
  </si>
  <si>
    <t>02.08.2024 07:45</t>
  </si>
  <si>
    <t>02.08.2024 08:00</t>
  </si>
  <si>
    <t>02.08.2024 08:15</t>
  </si>
  <si>
    <t>02.08.2024 08:30</t>
  </si>
  <si>
    <t>02.08.2024 08:45</t>
  </si>
  <si>
    <t>02.08.2024 09:00</t>
  </si>
  <si>
    <t>02.08.2024 09:15</t>
  </si>
  <si>
    <t>02.08.2024 09:30</t>
  </si>
  <si>
    <t>02.08.2024 09:45</t>
  </si>
  <si>
    <t>02.08.2024 10:00</t>
  </si>
  <si>
    <t>02.08.2024 10:15</t>
  </si>
  <si>
    <t>02.08.2024 10:30</t>
  </si>
  <si>
    <t>02.08.2024 10:45</t>
  </si>
  <si>
    <t>02.08.2024 11:00</t>
  </si>
  <si>
    <t>02.08.2024 11:15</t>
  </si>
  <si>
    <t>02.08.2024 11:30</t>
  </si>
  <si>
    <t>02.08.2024 11:45</t>
  </si>
  <si>
    <t>02.08.2024 12:00</t>
  </si>
  <si>
    <t>02.08.2024 12:15</t>
  </si>
  <si>
    <t>02.08.2024 12:30</t>
  </si>
  <si>
    <t>02.08.2024 12:45</t>
  </si>
  <si>
    <t>02.08.2024 13:00</t>
  </si>
  <si>
    <t>02.08.2024 13:15</t>
  </si>
  <si>
    <t>02.08.2024 13:30</t>
  </si>
  <si>
    <t>02.08.2024 13:45</t>
  </si>
  <si>
    <t>02.08.2024 14:00</t>
  </si>
  <si>
    <t>02.08.2024 14:15</t>
  </si>
  <si>
    <t>02.08.2024 14:30</t>
  </si>
  <si>
    <t>02.08.2024 14:45</t>
  </si>
  <si>
    <t>02.08.2024 15:00</t>
  </si>
  <si>
    <t>02.08.2024 15:15</t>
  </si>
  <si>
    <t>02.08.2024 15:30</t>
  </si>
  <si>
    <t>02.08.2024 15:45</t>
  </si>
  <si>
    <t>02.08.2024 16:00</t>
  </si>
  <si>
    <t>02.08.2024 16:15</t>
  </si>
  <si>
    <t>02.08.2024 16:30</t>
  </si>
  <si>
    <t>02.08.2024 16:45</t>
  </si>
  <si>
    <t>02.08.2024 17:00</t>
  </si>
  <si>
    <t>02.08.2024 17:15</t>
  </si>
  <si>
    <t>02.08.2024 17:30</t>
  </si>
  <si>
    <t>02.08.2024 17:45</t>
  </si>
  <si>
    <t>02.08.2024 18:00</t>
  </si>
  <si>
    <t>02.08.2024 18:15</t>
  </si>
  <si>
    <t>02.08.2024 18:30</t>
  </si>
  <si>
    <t>02.08.2024 18:45</t>
  </si>
  <si>
    <t>02.08.2024 19:00</t>
  </si>
  <si>
    <t>02.08.2024 19:15</t>
  </si>
  <si>
    <t>02.08.2024 19:30</t>
  </si>
  <si>
    <t>02.08.2024 19:45</t>
  </si>
  <si>
    <t>02.08.2024 20:00</t>
  </si>
  <si>
    <t>02.08.2024 20:15</t>
  </si>
  <si>
    <t>02.08.2024 20:30</t>
  </si>
  <si>
    <t>02.08.2024 20:45</t>
  </si>
  <si>
    <t>02.08.2024 21:00</t>
  </si>
  <si>
    <t>02.08.2024 21:15</t>
  </si>
  <si>
    <t>02.08.2024 21:30</t>
  </si>
  <si>
    <t>02.08.2024 21:45</t>
  </si>
  <si>
    <t>02.08.2024 22:00</t>
  </si>
  <si>
    <t>02.08.2024 22:15</t>
  </si>
  <si>
    <t>02.08.2024 22:30</t>
  </si>
  <si>
    <t>02.08.2024 22:45</t>
  </si>
  <si>
    <t>02.08.2024 23:00</t>
  </si>
  <si>
    <t>02.08.2024 23:15</t>
  </si>
  <si>
    <t>02.08.2024 23:30</t>
  </si>
  <si>
    <t>02.08.2024 23:45</t>
  </si>
  <si>
    <t>03.08.2024 00:00</t>
  </si>
  <si>
    <t>03.08.2024 00:15</t>
  </si>
  <si>
    <t>03.08.2024 00:30</t>
  </si>
  <si>
    <t>03.08.2024 00:45</t>
  </si>
  <si>
    <t>03.08.2024 01:00</t>
  </si>
  <si>
    <t>03.08.2024 01:15</t>
  </si>
  <si>
    <t>03.08.2024 01:30</t>
  </si>
  <si>
    <t>03.08.2024 01:45</t>
  </si>
  <si>
    <t>03.08.2024 02:00</t>
  </si>
  <si>
    <t>03.08.2024 02:15</t>
  </si>
  <si>
    <t>03.08.2024 02:30</t>
  </si>
  <si>
    <t>03.08.2024 02:45</t>
  </si>
  <si>
    <t>03.08.2024 03:00</t>
  </si>
  <si>
    <t>03.08.2024 03:15</t>
  </si>
  <si>
    <t>03.08.2024 03:30</t>
  </si>
  <si>
    <t>03.08.2024 03:45</t>
  </si>
  <si>
    <t>03.08.2024 04:00</t>
  </si>
  <si>
    <t>03.08.2024 04:15</t>
  </si>
  <si>
    <t>03.08.2024 04:30</t>
  </si>
  <si>
    <t>03.08.2024 04:45</t>
  </si>
  <si>
    <t>03.08.2024 05:00</t>
  </si>
  <si>
    <t>03.08.2024 05:15</t>
  </si>
  <si>
    <t>03.08.2024 05:30</t>
  </si>
  <si>
    <t>03.08.2024 05:45</t>
  </si>
  <si>
    <t>03.08.2024 06:00</t>
  </si>
  <si>
    <t>03.08.2024 06:15</t>
  </si>
  <si>
    <t>03.08.2024 06:30</t>
  </si>
  <si>
    <t>03.08.2024 06:45</t>
  </si>
  <si>
    <t>03.08.2024 07:00</t>
  </si>
  <si>
    <t>03.08.2024 07:15</t>
  </si>
  <si>
    <t>03.08.2024 07:30</t>
  </si>
  <si>
    <t>03.08.2024 07:45</t>
  </si>
  <si>
    <t>03.08.2024 08:00</t>
  </si>
  <si>
    <t>03.08.2024 08:15</t>
  </si>
  <si>
    <t>03.08.2024 08:30</t>
  </si>
  <si>
    <t>03.08.2024 08:45</t>
  </si>
  <si>
    <t>03.08.2024 09:00</t>
  </si>
  <si>
    <t>03.08.2024 09:15</t>
  </si>
  <si>
    <t>03.08.2024 09:30</t>
  </si>
  <si>
    <t>03.08.2024 09:45</t>
  </si>
  <si>
    <t>03.08.2024 10:00</t>
  </si>
  <si>
    <t>03.08.2024 10:15</t>
  </si>
  <si>
    <t>03.08.2024 10:30</t>
  </si>
  <si>
    <t>03.08.2024 10:45</t>
  </si>
  <si>
    <t>03.08.2024 11:00</t>
  </si>
  <si>
    <t>03.08.2024 11:15</t>
  </si>
  <si>
    <t>03.08.2024 11:30</t>
  </si>
  <si>
    <t>03.08.2024 11:45</t>
  </si>
  <si>
    <t>03.08.2024 12:00</t>
  </si>
  <si>
    <t>03.08.2024 12:15</t>
  </si>
  <si>
    <t>03.08.2024 12:30</t>
  </si>
  <si>
    <t>03.08.2024 12:45</t>
  </si>
  <si>
    <t>03.08.2024 13:00</t>
  </si>
  <si>
    <t>03.08.2024 13:15</t>
  </si>
  <si>
    <t>03.08.2024 13:30</t>
  </si>
  <si>
    <t>03.08.2024 13:45</t>
  </si>
  <si>
    <t>03.08.2024 14:00</t>
  </si>
  <si>
    <t>03.08.2024 14:15</t>
  </si>
  <si>
    <t>03.08.2024 14:30</t>
  </si>
  <si>
    <t>03.08.2024 14:45</t>
  </si>
  <si>
    <t>03.08.2024 15:00</t>
  </si>
  <si>
    <t>03.08.2024 15:15</t>
  </si>
  <si>
    <t>03.08.2024 15:30</t>
  </si>
  <si>
    <t>03.08.2024 15:45</t>
  </si>
  <si>
    <t>03.08.2024 16:00</t>
  </si>
  <si>
    <t>03.08.2024 16:15</t>
  </si>
  <si>
    <t>03.08.2024 16:30</t>
  </si>
  <si>
    <t>03.08.2024 16:45</t>
  </si>
  <si>
    <t>03.08.2024 17:00</t>
  </si>
  <si>
    <t>03.08.2024 17:15</t>
  </si>
  <si>
    <t>03.08.2024 17:30</t>
  </si>
  <si>
    <t>03.08.2024 17:45</t>
  </si>
  <si>
    <t>03.08.2024 18:00</t>
  </si>
  <si>
    <t>03.08.2024 18:15</t>
  </si>
  <si>
    <t>03.08.2024 18:30</t>
  </si>
  <si>
    <t>03.08.2024 18:45</t>
  </si>
  <si>
    <t>03.08.2024 19:00</t>
  </si>
  <si>
    <t>03.08.2024 19:15</t>
  </si>
  <si>
    <t>03.08.2024 19:30</t>
  </si>
  <si>
    <t>03.08.2024 19:45</t>
  </si>
  <si>
    <t>03.08.2024 20:00</t>
  </si>
  <si>
    <t>03.08.2024 20:15</t>
  </si>
  <si>
    <t>03.08.2024 20:30</t>
  </si>
  <si>
    <t>03.08.2024 20:45</t>
  </si>
  <si>
    <t>03.08.2024 21:00</t>
  </si>
  <si>
    <t>03.08.2024 21:15</t>
  </si>
  <si>
    <t>03.08.2024 21:30</t>
  </si>
  <si>
    <t>03.08.2024 21:45</t>
  </si>
  <si>
    <t>03.08.2024 22:00</t>
  </si>
  <si>
    <t>03.08.2024 22:15</t>
  </si>
  <si>
    <t>03.08.2024 22:30</t>
  </si>
  <si>
    <t>03.08.2024 22:45</t>
  </si>
  <si>
    <t>03.08.2024 23:00</t>
  </si>
  <si>
    <t>03.08.2024 23:15</t>
  </si>
  <si>
    <t>03.08.2024 23:30</t>
  </si>
  <si>
    <t>03.08.2024 23:45</t>
  </si>
  <si>
    <t>04.08.2024 00:00</t>
  </si>
  <si>
    <t>04.08.2024 00:15</t>
  </si>
  <si>
    <t>04.08.2024 00:30</t>
  </si>
  <si>
    <t>04.08.2024 00:45</t>
  </si>
  <si>
    <t>04.08.2024 01:00</t>
  </si>
  <si>
    <t>04.08.2024 01:15</t>
  </si>
  <si>
    <t>04.08.2024 01:30</t>
  </si>
  <si>
    <t>04.08.2024 01:45</t>
  </si>
  <si>
    <t>04.08.2024 02:00</t>
  </si>
  <si>
    <t>04.08.2024 02:15</t>
  </si>
  <si>
    <t>04.08.2024 02:30</t>
  </si>
  <si>
    <t>04.08.2024 02:45</t>
  </si>
  <si>
    <t>04.08.2024 03:00</t>
  </si>
  <si>
    <t>04.08.2024 03:15</t>
  </si>
  <si>
    <t>04.08.2024 03:30</t>
  </si>
  <si>
    <t>04.08.2024 03:45</t>
  </si>
  <si>
    <t>04.08.2024 04:00</t>
  </si>
  <si>
    <t>04.08.2024 04:15</t>
  </si>
  <si>
    <t>04.08.2024 04:30</t>
  </si>
  <si>
    <t>04.08.2024 04:45</t>
  </si>
  <si>
    <t>04.08.2024 05:00</t>
  </si>
  <si>
    <t>04.08.2024 05:15</t>
  </si>
  <si>
    <t>04.08.2024 05:30</t>
  </si>
  <si>
    <t>04.08.2024 05:45</t>
  </si>
  <si>
    <t>04.08.2024 06:00</t>
  </si>
  <si>
    <t>04.08.2024 06:15</t>
  </si>
  <si>
    <t>04.08.2024 06:30</t>
  </si>
  <si>
    <t>04.08.2024 06:45</t>
  </si>
  <si>
    <t>04.08.2024 07:00</t>
  </si>
  <si>
    <t>04.08.2024 07:15</t>
  </si>
  <si>
    <t>04.08.2024 07:30</t>
  </si>
  <si>
    <t>04.08.2024 07:45</t>
  </si>
  <si>
    <t>04.08.2024 08:00</t>
  </si>
  <si>
    <t>04.08.2024 08:15</t>
  </si>
  <si>
    <t>04.08.2024 08:30</t>
  </si>
  <si>
    <t>04.08.2024 08:45</t>
  </si>
  <si>
    <t>04.08.2024 09:00</t>
  </si>
  <si>
    <t>04.08.2024 09:15</t>
  </si>
  <si>
    <t>04.08.2024 09:30</t>
  </si>
  <si>
    <t>04.08.2024 09:45</t>
  </si>
  <si>
    <t>04.08.2024 10:00</t>
  </si>
  <si>
    <t>04.08.2024 10:15</t>
  </si>
  <si>
    <t>04.08.2024 10:30</t>
  </si>
  <si>
    <t>04.08.2024 10:45</t>
  </si>
  <si>
    <t>04.08.2024 11:00</t>
  </si>
  <si>
    <t>04.08.2024 11:15</t>
  </si>
  <si>
    <t>04.08.2024 11:30</t>
  </si>
  <si>
    <t>04.08.2024 11:45</t>
  </si>
  <si>
    <t>04.08.2024 12:00</t>
  </si>
  <si>
    <t>04.08.2024 12:15</t>
  </si>
  <si>
    <t>04.08.2024 12:30</t>
  </si>
  <si>
    <t>04.08.2024 12:45</t>
  </si>
  <si>
    <t>04.08.2024 13:00</t>
  </si>
  <si>
    <t>04.08.2024 13:15</t>
  </si>
  <si>
    <t>04.08.2024 13:30</t>
  </si>
  <si>
    <t>04.08.2024 13:45</t>
  </si>
  <si>
    <t>04.08.2024 14:00</t>
  </si>
  <si>
    <t>04.08.2024 14:15</t>
  </si>
  <si>
    <t>04.08.2024 14:30</t>
  </si>
  <si>
    <t>04.08.2024 14:45</t>
  </si>
  <si>
    <t>04.08.2024 15:00</t>
  </si>
  <si>
    <t>04.08.2024 15:15</t>
  </si>
  <si>
    <t>04.08.2024 15:30</t>
  </si>
  <si>
    <t>04.08.2024 15:45</t>
  </si>
  <si>
    <t>04.08.2024 16:00</t>
  </si>
  <si>
    <t>04.08.2024 16:15</t>
  </si>
  <si>
    <t>04.08.2024 16:30</t>
  </si>
  <si>
    <t>04.08.2024 16:45</t>
  </si>
  <si>
    <t>04.08.2024 17:00</t>
  </si>
  <si>
    <t>04.08.2024 17:15</t>
  </si>
  <si>
    <t>04.08.2024 17:30</t>
  </si>
  <si>
    <t>04.08.2024 17:45</t>
  </si>
  <si>
    <t>04.08.2024 18:00</t>
  </si>
  <si>
    <t>04.08.2024 18:15</t>
  </si>
  <si>
    <t>04.08.2024 18:30</t>
  </si>
  <si>
    <t>04.08.2024 18:45</t>
  </si>
  <si>
    <t>04.08.2024 19:00</t>
  </si>
  <si>
    <t>04.08.2024 19:15</t>
  </si>
  <si>
    <t>04.08.2024 19:30</t>
  </si>
  <si>
    <t>04.08.2024 19:45</t>
  </si>
  <si>
    <t>04.08.2024 20:00</t>
  </si>
  <si>
    <t>04.08.2024 20:15</t>
  </si>
  <si>
    <t>04.08.2024 20:30</t>
  </si>
  <si>
    <t>04.08.2024 20:45</t>
  </si>
  <si>
    <t>04.08.2024 21:00</t>
  </si>
  <si>
    <t>04.08.2024 21:15</t>
  </si>
  <si>
    <t>04.08.2024 21:30</t>
  </si>
  <si>
    <t>04.08.2024 21:45</t>
  </si>
  <si>
    <t>04.08.2024 22:00</t>
  </si>
  <si>
    <t>04.08.2024 22:15</t>
  </si>
  <si>
    <t>04.08.2024 22:30</t>
  </si>
  <si>
    <t>04.08.2024 22:45</t>
  </si>
  <si>
    <t>04.08.2024 23:00</t>
  </si>
  <si>
    <t>04.08.2024 23:15</t>
  </si>
  <si>
    <t>04.08.2024 23:30</t>
  </si>
  <si>
    <t>04.08.2024 23:45</t>
  </si>
  <si>
    <t>05.08.2024 00:00</t>
  </si>
  <si>
    <t>05.08.2024 00:15</t>
  </si>
  <si>
    <t>05.08.2024 00:30</t>
  </si>
  <si>
    <t>05.08.2024 00:45</t>
  </si>
  <si>
    <t>05.08.2024 01:00</t>
  </si>
  <si>
    <t>05.08.2024 01:15</t>
  </si>
  <si>
    <t>05.08.2024 01:30</t>
  </si>
  <si>
    <t>05.08.2024 01:45</t>
  </si>
  <si>
    <t>05.08.2024 02:00</t>
  </si>
  <si>
    <t>05.08.2024 02:15</t>
  </si>
  <si>
    <t>05.08.2024 02:30</t>
  </si>
  <si>
    <t>05.08.2024 02:45</t>
  </si>
  <si>
    <t>05.08.2024 03:00</t>
  </si>
  <si>
    <t>05.08.2024 03:15</t>
  </si>
  <si>
    <t>05.08.2024 03:30</t>
  </si>
  <si>
    <t>05.08.2024 03:45</t>
  </si>
  <si>
    <t>05.08.2024 04:00</t>
  </si>
  <si>
    <t>05.08.2024 04:15</t>
  </si>
  <si>
    <t>05.08.2024 04:30</t>
  </si>
  <si>
    <t>05.08.2024 04:45</t>
  </si>
  <si>
    <t>05.08.2024 05:00</t>
  </si>
  <si>
    <t>05.08.2024 05:15</t>
  </si>
  <si>
    <t>05.08.2024 05:30</t>
  </si>
  <si>
    <t>05.08.2024 05:45</t>
  </si>
  <si>
    <t>05.08.2024 06:00</t>
  </si>
  <si>
    <t>05.08.2024 06:15</t>
  </si>
  <si>
    <t>05.08.2024 06:30</t>
  </si>
  <si>
    <t>05.08.2024 06:45</t>
  </si>
  <si>
    <t>05.08.2024 07:00</t>
  </si>
  <si>
    <t>05.08.2024 07:15</t>
  </si>
  <si>
    <t>05.08.2024 07:30</t>
  </si>
  <si>
    <t>05.08.2024 07:45</t>
  </si>
  <si>
    <t>05.08.2024 08:00</t>
  </si>
  <si>
    <t>05.08.2024 08:15</t>
  </si>
  <si>
    <t>05.08.2024 08:30</t>
  </si>
  <si>
    <t>05.08.2024 08:45</t>
  </si>
  <si>
    <t>05.08.2024 09:00</t>
  </si>
  <si>
    <t>05.08.2024 09:15</t>
  </si>
  <si>
    <t>05.08.2024 09:30</t>
  </si>
  <si>
    <t>05.08.2024 09:45</t>
  </si>
  <si>
    <t>05.08.2024 10:00</t>
  </si>
  <si>
    <t>05.08.2024 10:15</t>
  </si>
  <si>
    <t>05.08.2024 10:30</t>
  </si>
  <si>
    <t>05.08.2024 10:45</t>
  </si>
  <si>
    <t>05.08.2024 11:00</t>
  </si>
  <si>
    <t>05.08.2024 11:15</t>
  </si>
  <si>
    <t>05.08.2024 11:30</t>
  </si>
  <si>
    <t>05.08.2024 11:45</t>
  </si>
  <si>
    <t>05.08.2024 12:00</t>
  </si>
  <si>
    <t>05.08.2024 12:15</t>
  </si>
  <si>
    <t>05.08.2024 12:30</t>
  </si>
  <si>
    <t>05.08.2024 12:45</t>
  </si>
  <si>
    <t>05.08.2024 13:00</t>
  </si>
  <si>
    <t>05.08.2024 13:15</t>
  </si>
  <si>
    <t>05.08.2024 13:30</t>
  </si>
  <si>
    <t>05.08.2024 13:45</t>
  </si>
  <si>
    <t>05.08.2024 14:00</t>
  </si>
  <si>
    <t>05.08.2024 14:15</t>
  </si>
  <si>
    <t>05.08.2024 14:30</t>
  </si>
  <si>
    <t>05.08.2024 14:45</t>
  </si>
  <si>
    <t>05.08.2024 15:00</t>
  </si>
  <si>
    <t>05.08.2024 15:15</t>
  </si>
  <si>
    <t>05.08.2024 15:30</t>
  </si>
  <si>
    <t>05.08.2024 15:45</t>
  </si>
  <si>
    <t>05.08.2024 16:00</t>
  </si>
  <si>
    <t>05.08.2024 16:15</t>
  </si>
  <si>
    <t>05.08.2024 16:30</t>
  </si>
  <si>
    <t>05.08.2024 16:45</t>
  </si>
  <si>
    <t>05.08.2024 17:00</t>
  </si>
  <si>
    <t>05.08.2024 17:15</t>
  </si>
  <si>
    <t>05.08.2024 17:30</t>
  </si>
  <si>
    <t>05.08.2024 17:45</t>
  </si>
  <si>
    <t>05.08.2024 18:00</t>
  </si>
  <si>
    <t>05.08.2024 18:15</t>
  </si>
  <si>
    <t>05.08.2024 18:30</t>
  </si>
  <si>
    <t>05.08.2024 18:45</t>
  </si>
  <si>
    <t>05.08.2024 19:00</t>
  </si>
  <si>
    <t>05.08.2024 19:15</t>
  </si>
  <si>
    <t>05.08.2024 19:30</t>
  </si>
  <si>
    <t>05.08.2024 19:45</t>
  </si>
  <si>
    <t>05.08.2024 20:00</t>
  </si>
  <si>
    <t>05.08.2024 20:15</t>
  </si>
  <si>
    <t>05.08.2024 20:30</t>
  </si>
  <si>
    <t>05.08.2024 20:45</t>
  </si>
  <si>
    <t>05.08.2024 21:00</t>
  </si>
  <si>
    <t>05.08.2024 21:15</t>
  </si>
  <si>
    <t>05.08.2024 21:30</t>
  </si>
  <si>
    <t>05.08.2024 21:45</t>
  </si>
  <si>
    <t>05.08.2024 22:00</t>
  </si>
  <si>
    <t>05.08.2024 22:15</t>
  </si>
  <si>
    <t>05.08.2024 22:30</t>
  </si>
  <si>
    <t>05.08.2024 22:45</t>
  </si>
  <si>
    <t>05.08.2024 23:00</t>
  </si>
  <si>
    <t>05.08.2024 23:15</t>
  </si>
  <si>
    <t>05.08.2024 23:30</t>
  </si>
  <si>
    <t>05.08.2024 23:45</t>
  </si>
  <si>
    <t>06.08.2024 00:00</t>
  </si>
  <si>
    <t>06.08.2024 00:15</t>
  </si>
  <si>
    <t>06.08.2024 00:30</t>
  </si>
  <si>
    <t>06.08.2024 00:45</t>
  </si>
  <si>
    <t>06.08.2024 01:00</t>
  </si>
  <si>
    <t>06.08.2024 01:15</t>
  </si>
  <si>
    <t>06.08.2024 01:30</t>
  </si>
  <si>
    <t>06.08.2024 01:45</t>
  </si>
  <si>
    <t>06.08.2024 02:00</t>
  </si>
  <si>
    <t>06.08.2024 02:15</t>
  </si>
  <si>
    <t>06.08.2024 02:30</t>
  </si>
  <si>
    <t>06.08.2024 02:45</t>
  </si>
  <si>
    <t>06.08.2024 03:00</t>
  </si>
  <si>
    <t>06.08.2024 03:15</t>
  </si>
  <si>
    <t>06.08.2024 03:30</t>
  </si>
  <si>
    <t>06.08.2024 03:45</t>
  </si>
  <si>
    <t>06.08.2024 04:00</t>
  </si>
  <si>
    <t>06.08.2024 04:15</t>
  </si>
  <si>
    <t>06.08.2024 04:30</t>
  </si>
  <si>
    <t>06.08.2024 04:45</t>
  </si>
  <si>
    <t>06.08.2024 05:00</t>
  </si>
  <si>
    <t>06.08.2024 05:15</t>
  </si>
  <si>
    <t>06.08.2024 05:30</t>
  </si>
  <si>
    <t>06.08.2024 05:45</t>
  </si>
  <si>
    <t>06.08.2024 06:00</t>
  </si>
  <si>
    <t>06.08.2024 06:15</t>
  </si>
  <si>
    <t>06.08.2024 06:30</t>
  </si>
  <si>
    <t>06.08.2024 06:45</t>
  </si>
  <si>
    <t>06.08.2024 07:00</t>
  </si>
  <si>
    <t>06.08.2024 07:15</t>
  </si>
  <si>
    <t>06.08.2024 07:30</t>
  </si>
  <si>
    <t>06.08.2024 07:45</t>
  </si>
  <si>
    <t>06.08.2024 08:00</t>
  </si>
  <si>
    <t>06.08.2024 08:15</t>
  </si>
  <si>
    <t>06.08.2024 08:30</t>
  </si>
  <si>
    <t>06.08.2024 08:45</t>
  </si>
  <si>
    <t>06.08.2024 09:00</t>
  </si>
  <si>
    <t>06.08.2024 09:15</t>
  </si>
  <si>
    <t>06.08.2024 09:30</t>
  </si>
  <si>
    <t>06.08.2024 09:45</t>
  </si>
  <si>
    <t>06.08.2024 10:00</t>
  </si>
  <si>
    <t>06.08.2024 10:15</t>
  </si>
  <si>
    <t>06.08.2024 10:30</t>
  </si>
  <si>
    <t>06.08.2024 10:45</t>
  </si>
  <si>
    <t>06.08.2024 11:00</t>
  </si>
  <si>
    <t>06.08.2024 11:15</t>
  </si>
  <si>
    <t>06.08.2024 11:30</t>
  </si>
  <si>
    <t>06.08.2024 11:45</t>
  </si>
  <si>
    <t>06.08.2024 12:00</t>
  </si>
  <si>
    <t>06.08.2024 12:15</t>
  </si>
  <si>
    <t>06.08.2024 12:30</t>
  </si>
  <si>
    <t>06.08.2024 12:45</t>
  </si>
  <si>
    <t>06.08.2024 13:00</t>
  </si>
  <si>
    <t>06.08.2024 13:15</t>
  </si>
  <si>
    <t>06.08.2024 13:30</t>
  </si>
  <si>
    <t>06.08.2024 13:45</t>
  </si>
  <si>
    <t>06.08.2024 14:00</t>
  </si>
  <si>
    <t>06.08.2024 14:15</t>
  </si>
  <si>
    <t>06.08.2024 14:30</t>
  </si>
  <si>
    <t>06.08.2024 14:45</t>
  </si>
  <si>
    <t>06.08.2024 15:00</t>
  </si>
  <si>
    <t>06.08.2024 15:15</t>
  </si>
  <si>
    <t>06.08.2024 15:30</t>
  </si>
  <si>
    <t>06.08.2024 15:45</t>
  </si>
  <si>
    <t>06.08.2024 16:00</t>
  </si>
  <si>
    <t>06.08.2024 16:15</t>
  </si>
  <si>
    <t>06.08.2024 16:30</t>
  </si>
  <si>
    <t>06.08.2024 16:45</t>
  </si>
  <si>
    <t>06.08.2024 17:00</t>
  </si>
  <si>
    <t>06.08.2024 17:15</t>
  </si>
  <si>
    <t>06.08.2024 17:30</t>
  </si>
  <si>
    <t>06.08.2024 17:45</t>
  </si>
  <si>
    <t>06.08.2024 18:00</t>
  </si>
  <si>
    <t>06.08.2024 18:15</t>
  </si>
  <si>
    <t>06.08.2024 18:30</t>
  </si>
  <si>
    <t>06.08.2024 18:45</t>
  </si>
  <si>
    <t>06.08.2024 19:00</t>
  </si>
  <si>
    <t>06.08.2024 19:15</t>
  </si>
  <si>
    <t>06.08.2024 19:30</t>
  </si>
  <si>
    <t>06.08.2024 19:45</t>
  </si>
  <si>
    <t>06.08.2024 20:00</t>
  </si>
  <si>
    <t>06.08.2024 20:15</t>
  </si>
  <si>
    <t>06.08.2024 20:30</t>
  </si>
  <si>
    <t>06.08.2024 20:45</t>
  </si>
  <si>
    <t>06.08.2024 21:00</t>
  </si>
  <si>
    <t>06.08.2024 21:15</t>
  </si>
  <si>
    <t>06.08.2024 21:30</t>
  </si>
  <si>
    <t>06.08.2024 21:45</t>
  </si>
  <si>
    <t>06.08.2024 22:00</t>
  </si>
  <si>
    <t>06.08.2024 22:15</t>
  </si>
  <si>
    <t>06.08.2024 22:30</t>
  </si>
  <si>
    <t>06.08.2024 22:45</t>
  </si>
  <si>
    <t>06.08.2024 23:00</t>
  </si>
  <si>
    <t>06.08.2024 23:15</t>
  </si>
  <si>
    <t>06.08.2024 23:30</t>
  </si>
  <si>
    <t>06.08.2024 23:45</t>
  </si>
  <si>
    <t>07.08.2024 00:00</t>
  </si>
  <si>
    <t>07.08.2024 00:15</t>
  </si>
  <si>
    <t>07.08.2024 00:30</t>
  </si>
  <si>
    <t>07.08.2024 00:45</t>
  </si>
  <si>
    <t>07.08.2024 01:00</t>
  </si>
  <si>
    <t>07.08.2024 01:15</t>
  </si>
  <si>
    <t>07.08.2024 01:30</t>
  </si>
  <si>
    <t>07.08.2024 01:45</t>
  </si>
  <si>
    <t>07.08.2024 02:00</t>
  </si>
  <si>
    <t>07.08.2024 02:15</t>
  </si>
  <si>
    <t>07.08.2024 02:30</t>
  </si>
  <si>
    <t>07.08.2024 02:45</t>
  </si>
  <si>
    <t>07.08.2024 03:00</t>
  </si>
  <si>
    <t>07.08.2024 03:15</t>
  </si>
  <si>
    <t>07.08.2024 03:30</t>
  </si>
  <si>
    <t>07.08.2024 03:45</t>
  </si>
  <si>
    <t>07.08.2024 04:00</t>
  </si>
  <si>
    <t>07.08.2024 04:15</t>
  </si>
  <si>
    <t>07.08.2024 04:30</t>
  </si>
  <si>
    <t>07.08.2024 04:45</t>
  </si>
  <si>
    <t>07.08.2024 05:00</t>
  </si>
  <si>
    <t>07.08.2024 05:15</t>
  </si>
  <si>
    <t>07.08.2024 05:30</t>
  </si>
  <si>
    <t>07.08.2024 05:45</t>
  </si>
  <si>
    <t>07.08.2024 06:00</t>
  </si>
  <si>
    <t>07.08.2024 06:15</t>
  </si>
  <si>
    <t>07.08.2024 06:30</t>
  </si>
  <si>
    <t>07.08.2024 06:45</t>
  </si>
  <si>
    <t>07.08.2024 07:00</t>
  </si>
  <si>
    <t>07.08.2024 07:15</t>
  </si>
  <si>
    <t>07.08.2024 07:30</t>
  </si>
  <si>
    <t>07.08.2024 07:45</t>
  </si>
  <si>
    <t>07.08.2024 08:00</t>
  </si>
  <si>
    <t>07.08.2024 08:15</t>
  </si>
  <si>
    <t>07.08.2024 08:30</t>
  </si>
  <si>
    <t>07.08.2024 08:45</t>
  </si>
  <si>
    <t>07.08.2024 09:00</t>
  </si>
  <si>
    <t>07.08.2024 09:15</t>
  </si>
  <si>
    <t>07.08.2024 09:30</t>
  </si>
  <si>
    <t>07.08.2024 09:45</t>
  </si>
  <si>
    <t>07.08.2024 10:00</t>
  </si>
  <si>
    <t>07.08.2024 10:15</t>
  </si>
  <si>
    <t>07.08.2024 10:30</t>
  </si>
  <si>
    <t>07.08.2024 10:45</t>
  </si>
  <si>
    <t>07.08.2024 11:00</t>
  </si>
  <si>
    <t>07.08.2024 11:15</t>
  </si>
  <si>
    <t>07.08.2024 11:30</t>
  </si>
  <si>
    <t>07.08.2024 11:45</t>
  </si>
  <si>
    <t>07.08.2024 12:00</t>
  </si>
  <si>
    <t>07.08.2024 12:15</t>
  </si>
  <si>
    <t>07.08.2024 12:30</t>
  </si>
  <si>
    <t>07.08.2024 12:45</t>
  </si>
  <si>
    <t>07.08.2024 13:00</t>
  </si>
  <si>
    <t>07.08.2024 13:15</t>
  </si>
  <si>
    <t>07.08.2024 13:30</t>
  </si>
  <si>
    <t>07.08.2024 13:45</t>
  </si>
  <si>
    <t>07.08.2024 14:00</t>
  </si>
  <si>
    <t>07.08.2024 14:15</t>
  </si>
  <si>
    <t>07.08.2024 14:30</t>
  </si>
  <si>
    <t>07.08.2024 14:45</t>
  </si>
  <si>
    <t>07.08.2024 15:00</t>
  </si>
  <si>
    <t>07.08.2024 15:15</t>
  </si>
  <si>
    <t>07.08.2024 15:30</t>
  </si>
  <si>
    <t>07.08.2024 15:45</t>
  </si>
  <si>
    <t>07.08.2024 16:00</t>
  </si>
  <si>
    <t>07.08.2024 16:15</t>
  </si>
  <si>
    <t>07.08.2024 16:30</t>
  </si>
  <si>
    <t>07.08.2024 16:45</t>
  </si>
  <si>
    <t>07.08.2024 17:00</t>
  </si>
  <si>
    <t>07.08.2024 17:15</t>
  </si>
  <si>
    <t>07.08.2024 17:30</t>
  </si>
  <si>
    <t>07.08.2024 17:45</t>
  </si>
  <si>
    <t>07.08.2024 18:00</t>
  </si>
  <si>
    <t>07.08.2024 18:15</t>
  </si>
  <si>
    <t>07.08.2024 18:30</t>
  </si>
  <si>
    <t>07.08.2024 18:45</t>
  </si>
  <si>
    <t>07.08.2024 19:00</t>
  </si>
  <si>
    <t>07.08.2024 19:15</t>
  </si>
  <si>
    <t>07.08.2024 19:30</t>
  </si>
  <si>
    <t>07.08.2024 19:45</t>
  </si>
  <si>
    <t>07.08.2024 20:00</t>
  </si>
  <si>
    <t>07.08.2024 20:15</t>
  </si>
  <si>
    <t>07.08.2024 20:30</t>
  </si>
  <si>
    <t>07.08.2024 20:45</t>
  </si>
  <si>
    <t>07.08.2024 21:00</t>
  </si>
  <si>
    <t>07.08.2024 21:15</t>
  </si>
  <si>
    <t>07.08.2024 21:30</t>
  </si>
  <si>
    <t>07.08.2024 21:45</t>
  </si>
  <si>
    <t>07.08.2024 22:00</t>
  </si>
  <si>
    <t>07.08.2024 22:15</t>
  </si>
  <si>
    <t>07.08.2024 22:30</t>
  </si>
  <si>
    <t>07.08.2024 22:45</t>
  </si>
  <si>
    <t>07.08.2024 23:00</t>
  </si>
  <si>
    <t>07.08.2024 23:15</t>
  </si>
  <si>
    <t>07.08.2024 23:30</t>
  </si>
  <si>
    <t>07.08.2024 23:45</t>
  </si>
  <si>
    <t>08.08.2024 00:00</t>
  </si>
  <si>
    <t>08.08.2024 00:15</t>
  </si>
  <si>
    <t>08.08.2024 00:30</t>
  </si>
  <si>
    <t>08.08.2024 00:45</t>
  </si>
  <si>
    <t>08.08.2024 01:00</t>
  </si>
  <si>
    <t>08.08.2024 01:15</t>
  </si>
  <si>
    <t>08.08.2024 01:30</t>
  </si>
  <si>
    <t>08.08.2024 01:45</t>
  </si>
  <si>
    <t>08.08.2024 02:00</t>
  </si>
  <si>
    <t>08.08.2024 02:15</t>
  </si>
  <si>
    <t>08.08.2024 02:30</t>
  </si>
  <si>
    <t>08.08.2024 02:45</t>
  </si>
  <si>
    <t>08.08.2024 03:00</t>
  </si>
  <si>
    <t>08.08.2024 03:15</t>
  </si>
  <si>
    <t>08.08.2024 03:30</t>
  </si>
  <si>
    <t>08.08.2024 03:45</t>
  </si>
  <si>
    <t>08.08.2024 04:00</t>
  </si>
  <si>
    <t>08.08.2024 04:15</t>
  </si>
  <si>
    <t>08.08.2024 04:30</t>
  </si>
  <si>
    <t>08.08.2024 04:45</t>
  </si>
  <si>
    <t>08.08.2024 05:00</t>
  </si>
  <si>
    <t>08.08.2024 05:15</t>
  </si>
  <si>
    <t>08.08.2024 05:30</t>
  </si>
  <si>
    <t>08.08.2024 05:45</t>
  </si>
  <si>
    <t>08.08.2024 06:00</t>
  </si>
  <si>
    <t>08.08.2024 06:15</t>
  </si>
  <si>
    <t>08.08.2024 06:30</t>
  </si>
  <si>
    <t>08.08.2024 06:45</t>
  </si>
  <si>
    <t>08.08.2024 07:00</t>
  </si>
  <si>
    <t>08.08.2024 07:15</t>
  </si>
  <si>
    <t>08.08.2024 07:30</t>
  </si>
  <si>
    <t>08.08.2024 07:45</t>
  </si>
  <si>
    <t>08.08.2024 08:00</t>
  </si>
  <si>
    <t>08.08.2024 08:15</t>
  </si>
  <si>
    <t>08.08.2024 08:30</t>
  </si>
  <si>
    <t>08.08.2024 08:45</t>
  </si>
  <si>
    <t>08.08.2024 09:00</t>
  </si>
  <si>
    <t>08.08.2024 09:15</t>
  </si>
  <si>
    <t>08.08.2024 09:30</t>
  </si>
  <si>
    <t>08.08.2024 09:45</t>
  </si>
  <si>
    <t>08.08.2024 10:00</t>
  </si>
  <si>
    <t>08.08.2024 10:15</t>
  </si>
  <si>
    <t>08.08.2024 10:30</t>
  </si>
  <si>
    <t>08.08.2024 10:45</t>
  </si>
  <si>
    <t>08.08.2024 11:00</t>
  </si>
  <si>
    <t>08.08.2024 11:15</t>
  </si>
  <si>
    <t>08.08.2024 11:30</t>
  </si>
  <si>
    <t>08.08.2024 11:45</t>
  </si>
  <si>
    <t>08.08.2024 12:00</t>
  </si>
  <si>
    <t>08.08.2024 12:15</t>
  </si>
  <si>
    <t>08.08.2024 12:30</t>
  </si>
  <si>
    <t>08.08.2024 12:45</t>
  </si>
  <si>
    <t>08.08.2024 13:00</t>
  </si>
  <si>
    <t>08.08.2024 13:15</t>
  </si>
  <si>
    <t>08.08.2024 13:30</t>
  </si>
  <si>
    <t>08.08.2024 13:45</t>
  </si>
  <si>
    <t>08.08.2024 14:00</t>
  </si>
  <si>
    <t>08.08.2024 14:15</t>
  </si>
  <si>
    <t>08.08.2024 14:30</t>
  </si>
  <si>
    <t>08.08.2024 14:45</t>
  </si>
  <si>
    <t>08.08.2024 15:00</t>
  </si>
  <si>
    <t>08.08.2024 15:15</t>
  </si>
  <si>
    <t>08.08.2024 15:30</t>
  </si>
  <si>
    <t>08.08.2024 15:45</t>
  </si>
  <si>
    <t>08.08.2024 16:00</t>
  </si>
  <si>
    <t>08.08.2024 16:15</t>
  </si>
  <si>
    <t>08.08.2024 16:30</t>
  </si>
  <si>
    <t>08.08.2024 16:45</t>
  </si>
  <si>
    <t>08.08.2024 17:00</t>
  </si>
  <si>
    <t>08.08.2024 17:15</t>
  </si>
  <si>
    <t>08.08.2024 17:30</t>
  </si>
  <si>
    <t>08.08.2024 17:45</t>
  </si>
  <si>
    <t>08.08.2024 18:00</t>
  </si>
  <si>
    <t>08.08.2024 18:15</t>
  </si>
  <si>
    <t>08.08.2024 18:30</t>
  </si>
  <si>
    <t>08.08.2024 18:45</t>
  </si>
  <si>
    <t>08.08.2024 19:00</t>
  </si>
  <si>
    <t>08.08.2024 19:15</t>
  </si>
  <si>
    <t>08.08.2024 19:30</t>
  </si>
  <si>
    <t>08.08.2024 19:45</t>
  </si>
  <si>
    <t>08.08.2024 20:00</t>
  </si>
  <si>
    <t>08.08.2024 20:15</t>
  </si>
  <si>
    <t>08.08.2024 20:30</t>
  </si>
  <si>
    <t>08.08.2024 20:45</t>
  </si>
  <si>
    <t>08.08.2024 21:00</t>
  </si>
  <si>
    <t>08.08.2024 21:15</t>
  </si>
  <si>
    <t>08.08.2024 21:30</t>
  </si>
  <si>
    <t>08.08.2024 21:45</t>
  </si>
  <si>
    <t>08.08.2024 22:00</t>
  </si>
  <si>
    <t>08.08.2024 22:15</t>
  </si>
  <si>
    <t>08.08.2024 22:30</t>
  </si>
  <si>
    <t>08.08.2024 22:45</t>
  </si>
  <si>
    <t>08.08.2024 23:00</t>
  </si>
  <si>
    <t>08.08.2024 23:15</t>
  </si>
  <si>
    <t>08.08.2024 23:30</t>
  </si>
  <si>
    <t>08.08.2024 23:45</t>
  </si>
  <si>
    <t>09.08.2024 00:00</t>
  </si>
  <si>
    <t>09.08.2024 00:15</t>
  </si>
  <si>
    <t>09.08.2024 00:30</t>
  </si>
  <si>
    <t>09.08.2024 00:45</t>
  </si>
  <si>
    <t>09.08.2024 01:00</t>
  </si>
  <si>
    <t>09.08.2024 01:15</t>
  </si>
  <si>
    <t>09.08.2024 01:30</t>
  </si>
  <si>
    <t>09.08.2024 01:45</t>
  </si>
  <si>
    <t>09.08.2024 02:00</t>
  </si>
  <si>
    <t>09.08.2024 02:15</t>
  </si>
  <si>
    <t>09.08.2024 02:30</t>
  </si>
  <si>
    <t>09.08.2024 02:45</t>
  </si>
  <si>
    <t>09.08.2024 03:00</t>
  </si>
  <si>
    <t>09.08.2024 03:15</t>
  </si>
  <si>
    <t>09.08.2024 03:30</t>
  </si>
  <si>
    <t>09.08.2024 03:45</t>
  </si>
  <si>
    <t>09.08.2024 04:00</t>
  </si>
  <si>
    <t>09.08.2024 04:15</t>
  </si>
  <si>
    <t>09.08.2024 04:30</t>
  </si>
  <si>
    <t>09.08.2024 04:45</t>
  </si>
  <si>
    <t>09.08.2024 05:00</t>
  </si>
  <si>
    <t>09.08.2024 05:15</t>
  </si>
  <si>
    <t>09.08.2024 05:30</t>
  </si>
  <si>
    <t>09.08.2024 05:45</t>
  </si>
  <si>
    <t>09.08.2024 06:00</t>
  </si>
  <si>
    <t>09.08.2024 06:15</t>
  </si>
  <si>
    <t>09.08.2024 06:30</t>
  </si>
  <si>
    <t>09.08.2024 06:45</t>
  </si>
  <si>
    <t>09.08.2024 07:00</t>
  </si>
  <si>
    <t>09.08.2024 07:15</t>
  </si>
  <si>
    <t>09.08.2024 07:30</t>
  </si>
  <si>
    <t>09.08.2024 07:45</t>
  </si>
  <si>
    <t>09.08.2024 08:00</t>
  </si>
  <si>
    <t>09.08.2024 08:15</t>
  </si>
  <si>
    <t>09.08.2024 08:30</t>
  </si>
  <si>
    <t>09.08.2024 08:45</t>
  </si>
  <si>
    <t>09.08.2024 09:00</t>
  </si>
  <si>
    <t>09.08.2024 09:15</t>
  </si>
  <si>
    <t>09.08.2024 09:30</t>
  </si>
  <si>
    <t>09.08.2024 09:45</t>
  </si>
  <si>
    <t>09.08.2024 10:00</t>
  </si>
  <si>
    <t>09.08.2024 10:15</t>
  </si>
  <si>
    <t>09.08.2024 10:30</t>
  </si>
  <si>
    <t>09.08.2024 10:45</t>
  </si>
  <si>
    <t>09.08.2024 11:00</t>
  </si>
  <si>
    <t>09.08.2024 11:15</t>
  </si>
  <si>
    <t>09.08.2024 11:30</t>
  </si>
  <si>
    <t>09.08.2024 11:45</t>
  </si>
  <si>
    <t>09.08.2024 12:00</t>
  </si>
  <si>
    <t>09.08.2024 12:15</t>
  </si>
  <si>
    <t>09.08.2024 12:30</t>
  </si>
  <si>
    <t>09.08.2024 12:45</t>
  </si>
  <si>
    <t>09.08.2024 13:00</t>
  </si>
  <si>
    <t>09.08.2024 13:15</t>
  </si>
  <si>
    <t>09.08.2024 13:30</t>
  </si>
  <si>
    <t>09.08.2024 13:45</t>
  </si>
  <si>
    <t>09.08.2024 14:00</t>
  </si>
  <si>
    <t>09.08.2024 14:15</t>
  </si>
  <si>
    <t>09.08.2024 14:30</t>
  </si>
  <si>
    <t>09.08.2024 14:45</t>
  </si>
  <si>
    <t>09.08.2024 15:00</t>
  </si>
  <si>
    <t>09.08.2024 15:15</t>
  </si>
  <si>
    <t>09.08.2024 15:30</t>
  </si>
  <si>
    <t>09.08.2024 15:45</t>
  </si>
  <si>
    <t>09.08.2024 16:00</t>
  </si>
  <si>
    <t>09.08.2024 16:15</t>
  </si>
  <si>
    <t>09.08.2024 16:30</t>
  </si>
  <si>
    <t>09.08.2024 16:45</t>
  </si>
  <si>
    <t>09.08.2024 17:00</t>
  </si>
  <si>
    <t>09.08.2024 17:15</t>
  </si>
  <si>
    <t>09.08.2024 17:30</t>
  </si>
  <si>
    <t>09.08.2024 17:45</t>
  </si>
  <si>
    <t>09.08.2024 18:00</t>
  </si>
  <si>
    <t>09.08.2024 18:15</t>
  </si>
  <si>
    <t>09.08.2024 18:30</t>
  </si>
  <si>
    <t>09.08.2024 18:45</t>
  </si>
  <si>
    <t>09.08.2024 19:00</t>
  </si>
  <si>
    <t>09.08.2024 19:15</t>
  </si>
  <si>
    <t>09.08.2024 19:30</t>
  </si>
  <si>
    <t>09.08.2024 19:45</t>
  </si>
  <si>
    <t>09.08.2024 20:00</t>
  </si>
  <si>
    <t>09.08.2024 20:15</t>
  </si>
  <si>
    <t>09.08.2024 20:30</t>
  </si>
  <si>
    <t>09.08.2024 20:45</t>
  </si>
  <si>
    <t>09.08.2024 21:00</t>
  </si>
  <si>
    <t>09.08.2024 21:15</t>
  </si>
  <si>
    <t>09.08.2024 21:30</t>
  </si>
  <si>
    <t>09.08.2024 21:45</t>
  </si>
  <si>
    <t>09.08.2024 22:00</t>
  </si>
  <si>
    <t>09.08.2024 22:15</t>
  </si>
  <si>
    <t>09.08.2024 22:30</t>
  </si>
  <si>
    <t>09.08.2024 22:45</t>
  </si>
  <si>
    <t>09.08.2024 23:00</t>
  </si>
  <si>
    <t>09.08.2024 23:15</t>
  </si>
  <si>
    <t>09.08.2024 23:30</t>
  </si>
  <si>
    <t>09.08.2024 23:45</t>
  </si>
  <si>
    <t>10.08.2024 00:00</t>
  </si>
  <si>
    <t>10.08.2024 00:15</t>
  </si>
  <si>
    <t>10.08.2024 00:30</t>
  </si>
  <si>
    <t>10.08.2024 00:45</t>
  </si>
  <si>
    <t>10.08.2024 01:00</t>
  </si>
  <si>
    <t>10.08.2024 01:15</t>
  </si>
  <si>
    <t>10.08.2024 01:30</t>
  </si>
  <si>
    <t>10.08.2024 01:45</t>
  </si>
  <si>
    <t>10.08.2024 02:00</t>
  </si>
  <si>
    <t>10.08.2024 02:15</t>
  </si>
  <si>
    <t>10.08.2024 02:30</t>
  </si>
  <si>
    <t>10.08.2024 02:45</t>
  </si>
  <si>
    <t>10.08.2024 03:00</t>
  </si>
  <si>
    <t>10.08.2024 03:15</t>
  </si>
  <si>
    <t>10.08.2024 03:30</t>
  </si>
  <si>
    <t>10.08.2024 03:45</t>
  </si>
  <si>
    <t>10.08.2024 04:00</t>
  </si>
  <si>
    <t>10.08.2024 04:15</t>
  </si>
  <si>
    <t>10.08.2024 04:30</t>
  </si>
  <si>
    <t>10.08.2024 04:45</t>
  </si>
  <si>
    <t>10.08.2024 05:00</t>
  </si>
  <si>
    <t>10.08.2024 05:15</t>
  </si>
  <si>
    <t>10.08.2024 05:30</t>
  </si>
  <si>
    <t>10.08.2024 05:45</t>
  </si>
  <si>
    <t>10.08.2024 06:00</t>
  </si>
  <si>
    <t>10.08.2024 06:15</t>
  </si>
  <si>
    <t>10.08.2024 06:30</t>
  </si>
  <si>
    <t>10.08.2024 06:45</t>
  </si>
  <si>
    <t>10.08.2024 07:00</t>
  </si>
  <si>
    <t>10.08.2024 07:15</t>
  </si>
  <si>
    <t>10.08.2024 07:30</t>
  </si>
  <si>
    <t>10.08.2024 07:45</t>
  </si>
  <si>
    <t>10.08.2024 08:00</t>
  </si>
  <si>
    <t>10.08.2024 08:15</t>
  </si>
  <si>
    <t>10.08.2024 08:30</t>
  </si>
  <si>
    <t>10.08.2024 08:45</t>
  </si>
  <si>
    <t>10.08.2024 09:00</t>
  </si>
  <si>
    <t>10.08.2024 09:15</t>
  </si>
  <si>
    <t>10.08.2024 09:30</t>
  </si>
  <si>
    <t>10.08.2024 09:45</t>
  </si>
  <si>
    <t>10.08.2024 10:00</t>
  </si>
  <si>
    <t>10.08.2024 10:15</t>
  </si>
  <si>
    <t>10.08.2024 10:30</t>
  </si>
  <si>
    <t>10.08.2024 10:45</t>
  </si>
  <si>
    <t>10.08.2024 11:00</t>
  </si>
  <si>
    <t>10.08.2024 11:15</t>
  </si>
  <si>
    <t>10.08.2024 11:30</t>
  </si>
  <si>
    <t>10.08.2024 11:45</t>
  </si>
  <si>
    <t>10.08.2024 12:00</t>
  </si>
  <si>
    <t>10.08.2024 12:15</t>
  </si>
  <si>
    <t>10.08.2024 12:30</t>
  </si>
  <si>
    <t>10.08.2024 12:45</t>
  </si>
  <si>
    <t>10.08.2024 13:00</t>
  </si>
  <si>
    <t>10.08.2024 13:15</t>
  </si>
  <si>
    <t>10.08.2024 13:30</t>
  </si>
  <si>
    <t>10.08.2024 13:45</t>
  </si>
  <si>
    <t>10.08.2024 14:00</t>
  </si>
  <si>
    <t>10.08.2024 14:15</t>
  </si>
  <si>
    <t>10.08.2024 14:30</t>
  </si>
  <si>
    <t>10.08.2024 14:45</t>
  </si>
  <si>
    <t>10.08.2024 15:00</t>
  </si>
  <si>
    <t>10.08.2024 15:15</t>
  </si>
  <si>
    <t>10.08.2024 15:30</t>
  </si>
  <si>
    <t>10.08.2024 15:45</t>
  </si>
  <si>
    <t>10.08.2024 16:00</t>
  </si>
  <si>
    <t>10.08.2024 16:15</t>
  </si>
  <si>
    <t>10.08.2024 16:30</t>
  </si>
  <si>
    <t>10.08.2024 16:45</t>
  </si>
  <si>
    <t>10.08.2024 17:00</t>
  </si>
  <si>
    <t>10.08.2024 17:15</t>
  </si>
  <si>
    <t>10.08.2024 17:30</t>
  </si>
  <si>
    <t>10.08.2024 17:45</t>
  </si>
  <si>
    <t>10.08.2024 18:00</t>
  </si>
  <si>
    <t>10.08.2024 18:15</t>
  </si>
  <si>
    <t>10.08.2024 18:30</t>
  </si>
  <si>
    <t>10.08.2024 18:45</t>
  </si>
  <si>
    <t>10.08.2024 19:00</t>
  </si>
  <si>
    <t>10.08.2024 19:15</t>
  </si>
  <si>
    <t>10.08.2024 19:30</t>
  </si>
  <si>
    <t>10.08.2024 19:45</t>
  </si>
  <si>
    <t>10.08.2024 20:00</t>
  </si>
  <si>
    <t>10.08.2024 20:15</t>
  </si>
  <si>
    <t>10.08.2024 20:30</t>
  </si>
  <si>
    <t>10.08.2024 20:45</t>
  </si>
  <si>
    <t>10.08.2024 21:00</t>
  </si>
  <si>
    <t>10.08.2024 21:15</t>
  </si>
  <si>
    <t>10.08.2024 21:30</t>
  </si>
  <si>
    <t>10.08.2024 21:45</t>
  </si>
  <si>
    <t>10.08.2024 22:00</t>
  </si>
  <si>
    <t>10.08.2024 22:15</t>
  </si>
  <si>
    <t>10.08.2024 22:30</t>
  </si>
  <si>
    <t>10.08.2024 22:45</t>
  </si>
  <si>
    <t>10.08.2024 23:00</t>
  </si>
  <si>
    <t>10.08.2024 23:15</t>
  </si>
  <si>
    <t>10.08.2024 23:30</t>
  </si>
  <si>
    <t>10.08.2024 23:45</t>
  </si>
  <si>
    <t>11.08.2024 00:00</t>
  </si>
  <si>
    <t>11.08.2024 00:15</t>
  </si>
  <si>
    <t>11.08.2024 00:30</t>
  </si>
  <si>
    <t>11.08.2024 00:45</t>
  </si>
  <si>
    <t>11.08.2024 01:00</t>
  </si>
  <si>
    <t>11.08.2024 01:15</t>
  </si>
  <si>
    <t>11.08.2024 01:30</t>
  </si>
  <si>
    <t>11.08.2024 01:45</t>
  </si>
  <si>
    <t>11.08.2024 02:00</t>
  </si>
  <si>
    <t>11.08.2024 02:15</t>
  </si>
  <si>
    <t>11.08.2024 02:30</t>
  </si>
  <si>
    <t>11.08.2024 02:45</t>
  </si>
  <si>
    <t>11.08.2024 03:00</t>
  </si>
  <si>
    <t>11.08.2024 03:15</t>
  </si>
  <si>
    <t>11.08.2024 03:30</t>
  </si>
  <si>
    <t>11.08.2024 03:45</t>
  </si>
  <si>
    <t>11.08.2024 04:00</t>
  </si>
  <si>
    <t>11.08.2024 04:15</t>
  </si>
  <si>
    <t>11.08.2024 04:30</t>
  </si>
  <si>
    <t>11.08.2024 04:45</t>
  </si>
  <si>
    <t>11.08.2024 05:00</t>
  </si>
  <si>
    <t>11.08.2024 05:15</t>
  </si>
  <si>
    <t>11.08.2024 05:30</t>
  </si>
  <si>
    <t>11.08.2024 05:45</t>
  </si>
  <si>
    <t>11.08.2024 06:00</t>
  </si>
  <si>
    <t>11.08.2024 06:15</t>
  </si>
  <si>
    <t>11.08.2024 06:30</t>
  </si>
  <si>
    <t>11.08.2024 06:45</t>
  </si>
  <si>
    <t>11.08.2024 07:00</t>
  </si>
  <si>
    <t>11.08.2024 07:15</t>
  </si>
  <si>
    <t>11.08.2024 07:30</t>
  </si>
  <si>
    <t>11.08.2024 07:45</t>
  </si>
  <si>
    <t>11.08.2024 08:00</t>
  </si>
  <si>
    <t>11.08.2024 08:15</t>
  </si>
  <si>
    <t>11.08.2024 08:30</t>
  </si>
  <si>
    <t>11.08.2024 08:45</t>
  </si>
  <si>
    <t>11.08.2024 09:00</t>
  </si>
  <si>
    <t>11.08.2024 09:15</t>
  </si>
  <si>
    <t>11.08.2024 09:30</t>
  </si>
  <si>
    <t>11.08.2024 09:45</t>
  </si>
  <si>
    <t>11.08.2024 10:00</t>
  </si>
  <si>
    <t>11.08.2024 10:15</t>
  </si>
  <si>
    <t>11.08.2024 10:30</t>
  </si>
  <si>
    <t>11.08.2024 10:45</t>
  </si>
  <si>
    <t>11.08.2024 11:00</t>
  </si>
  <si>
    <t>11.08.2024 11:15</t>
  </si>
  <si>
    <t>11.08.2024 11:30</t>
  </si>
  <si>
    <t>11.08.2024 11:45</t>
  </si>
  <si>
    <t>11.08.2024 12:00</t>
  </si>
  <si>
    <t>11.08.2024 12:15</t>
  </si>
  <si>
    <t>11.08.2024 12:30</t>
  </si>
  <si>
    <t>11.08.2024 12:45</t>
  </si>
  <si>
    <t>11.08.2024 13:00</t>
  </si>
  <si>
    <t>11.08.2024 13:15</t>
  </si>
  <si>
    <t>11.08.2024 13:30</t>
  </si>
  <si>
    <t>11.08.2024 13:45</t>
  </si>
  <si>
    <t>11.08.2024 14:00</t>
  </si>
  <si>
    <t>11.08.2024 14:15</t>
  </si>
  <si>
    <t>11.08.2024 14:30</t>
  </si>
  <si>
    <t>11.08.2024 14:45</t>
  </si>
  <si>
    <t>11.08.2024 15:00</t>
  </si>
  <si>
    <t>11.08.2024 15:15</t>
  </si>
  <si>
    <t>11.08.2024 15:30</t>
  </si>
  <si>
    <t>11.08.2024 15:45</t>
  </si>
  <si>
    <t>11.08.2024 16:00</t>
  </si>
  <si>
    <t>11.08.2024 16:15</t>
  </si>
  <si>
    <t>11.08.2024 16:30</t>
  </si>
  <si>
    <t>11.08.2024 16:45</t>
  </si>
  <si>
    <t>11.08.2024 17:00</t>
  </si>
  <si>
    <t>11.08.2024 17:15</t>
  </si>
  <si>
    <t>11.08.2024 17:30</t>
  </si>
  <si>
    <t>11.08.2024 17:45</t>
  </si>
  <si>
    <t>11.08.2024 18:00</t>
  </si>
  <si>
    <t>11.08.2024 18:15</t>
  </si>
  <si>
    <t>11.08.2024 18:30</t>
  </si>
  <si>
    <t>11.08.2024 18:45</t>
  </si>
  <si>
    <t>11.08.2024 19:00</t>
  </si>
  <si>
    <t>11.08.2024 19:15</t>
  </si>
  <si>
    <t>11.08.2024 19:30</t>
  </si>
  <si>
    <t>11.08.2024 19:45</t>
  </si>
  <si>
    <t>11.08.2024 20:00</t>
  </si>
  <si>
    <t>11.08.2024 20:15</t>
  </si>
  <si>
    <t>11.08.2024 20:30</t>
  </si>
  <si>
    <t>11.08.2024 20:45</t>
  </si>
  <si>
    <t>11.08.2024 21:00</t>
  </si>
  <si>
    <t>11.08.2024 21:15</t>
  </si>
  <si>
    <t>11.08.2024 21:30</t>
  </si>
  <si>
    <t>11.08.2024 21:45</t>
  </si>
  <si>
    <t>11.08.2024 22:00</t>
  </si>
  <si>
    <t>11.08.2024 22:15</t>
  </si>
  <si>
    <t>11.08.2024 22:30</t>
  </si>
  <si>
    <t>11.08.2024 22:45</t>
  </si>
  <si>
    <t>11.08.2024 23:00</t>
  </si>
  <si>
    <t>11.08.2024 23:15</t>
  </si>
  <si>
    <t>11.08.2024 23:30</t>
  </si>
  <si>
    <t>11.08.2024 23:45</t>
  </si>
  <si>
    <t>12.08.2024 00:00</t>
  </si>
  <si>
    <t>12.08.2024 00:15</t>
  </si>
  <si>
    <t>12.08.2024 00:30</t>
  </si>
  <si>
    <t>12.08.2024 00:45</t>
  </si>
  <si>
    <t>12.08.2024 01:00</t>
  </si>
  <si>
    <t>12.08.2024 01:15</t>
  </si>
  <si>
    <t>12.08.2024 01:30</t>
  </si>
  <si>
    <t>12.08.2024 01:45</t>
  </si>
  <si>
    <t>12.08.2024 02:00</t>
  </si>
  <si>
    <t>12.08.2024 02:15</t>
  </si>
  <si>
    <t>12.08.2024 02:30</t>
  </si>
  <si>
    <t>12.08.2024 02:45</t>
  </si>
  <si>
    <t>12.08.2024 03:00</t>
  </si>
  <si>
    <t>12.08.2024 03:15</t>
  </si>
  <si>
    <t>12.08.2024 03:30</t>
  </si>
  <si>
    <t>12.08.2024 03:45</t>
  </si>
  <si>
    <t>12.08.2024 04:00</t>
  </si>
  <si>
    <t>12.08.2024 04:15</t>
  </si>
  <si>
    <t>12.08.2024 04:30</t>
  </si>
  <si>
    <t>12.08.2024 04:45</t>
  </si>
  <si>
    <t>12.08.2024 05:00</t>
  </si>
  <si>
    <t>12.08.2024 05:15</t>
  </si>
  <si>
    <t>12.08.2024 05:30</t>
  </si>
  <si>
    <t>12.08.2024 05:45</t>
  </si>
  <si>
    <t>12.08.2024 06:00</t>
  </si>
  <si>
    <t>12.08.2024 06:15</t>
  </si>
  <si>
    <t>12.08.2024 06:30</t>
  </si>
  <si>
    <t>12.08.2024 06:45</t>
  </si>
  <si>
    <t>12.08.2024 07:00</t>
  </si>
  <si>
    <t>12.08.2024 07:15</t>
  </si>
  <si>
    <t>12.08.2024 07:30</t>
  </si>
  <si>
    <t>12.08.2024 07:45</t>
  </si>
  <si>
    <t>12.08.2024 08:00</t>
  </si>
  <si>
    <t>12.08.2024 08:15</t>
  </si>
  <si>
    <t>12.08.2024 08:30</t>
  </si>
  <si>
    <t>12.08.2024 08:45</t>
  </si>
  <si>
    <t>12.08.2024 09:00</t>
  </si>
  <si>
    <t>12.08.2024 09:15</t>
  </si>
  <si>
    <t>12.08.2024 09:30</t>
  </si>
  <si>
    <t>12.08.2024 09:45</t>
  </si>
  <si>
    <t>12.08.2024 10:00</t>
  </si>
  <si>
    <t>12.08.2024 10:15</t>
  </si>
  <si>
    <t>12.08.2024 10:30</t>
  </si>
  <si>
    <t>12.08.2024 10:45</t>
  </si>
  <si>
    <t>12.08.2024 11:00</t>
  </si>
  <si>
    <t>12.08.2024 11:15</t>
  </si>
  <si>
    <t>12.08.2024 11:30</t>
  </si>
  <si>
    <t>12.08.2024 11:45</t>
  </si>
  <si>
    <t>12.08.2024 12:00</t>
  </si>
  <si>
    <t>12.08.2024 12:15</t>
  </si>
  <si>
    <t>12.08.2024 12:30</t>
  </si>
  <si>
    <t>12.08.2024 12:45</t>
  </si>
  <si>
    <t>12.08.2024 13:00</t>
  </si>
  <si>
    <t>12.08.2024 13:15</t>
  </si>
  <si>
    <t>12.08.2024 13:30</t>
  </si>
  <si>
    <t>12.08.2024 13:45</t>
  </si>
  <si>
    <t>12.08.2024 14:00</t>
  </si>
  <si>
    <t>12.08.2024 14:15</t>
  </si>
  <si>
    <t>12.08.2024 14:30</t>
  </si>
  <si>
    <t>12.08.2024 14:45</t>
  </si>
  <si>
    <t>12.08.2024 15:00</t>
  </si>
  <si>
    <t>12.08.2024 15:15</t>
  </si>
  <si>
    <t>12.08.2024 15:30</t>
  </si>
  <si>
    <t>12.08.2024 15:45</t>
  </si>
  <si>
    <t>12.08.2024 16:00</t>
  </si>
  <si>
    <t>12.08.2024 16:15</t>
  </si>
  <si>
    <t>12.08.2024 16:30</t>
  </si>
  <si>
    <t>12.08.2024 16:45</t>
  </si>
  <si>
    <t>12.08.2024 17:00</t>
  </si>
  <si>
    <t>12.08.2024 17:15</t>
  </si>
  <si>
    <t>12.08.2024 17:30</t>
  </si>
  <si>
    <t>12.08.2024 17:45</t>
  </si>
  <si>
    <t>12.08.2024 18:00</t>
  </si>
  <si>
    <t>12.08.2024 18:15</t>
  </si>
  <si>
    <t>12.08.2024 18:30</t>
  </si>
  <si>
    <t>12.08.2024 18:45</t>
  </si>
  <si>
    <t>12.08.2024 19:00</t>
  </si>
  <si>
    <t>12.08.2024 19:15</t>
  </si>
  <si>
    <t>12.08.2024 19:30</t>
  </si>
  <si>
    <t>12.08.2024 19:45</t>
  </si>
  <si>
    <t>12.08.2024 20:00</t>
  </si>
  <si>
    <t>12.08.2024 20:15</t>
  </si>
  <si>
    <t>12.08.2024 20:30</t>
  </si>
  <si>
    <t>12.08.2024 20:45</t>
  </si>
  <si>
    <t>12.08.2024 21:00</t>
  </si>
  <si>
    <t>12.08.2024 21:15</t>
  </si>
  <si>
    <t>12.08.2024 21:30</t>
  </si>
  <si>
    <t>12.08.2024 21:45</t>
  </si>
  <si>
    <t>12.08.2024 22:00</t>
  </si>
  <si>
    <t>12.08.2024 22:15</t>
  </si>
  <si>
    <t>12.08.2024 22:30</t>
  </si>
  <si>
    <t>12.08.2024 22:45</t>
  </si>
  <si>
    <t>12.08.2024 23:00</t>
  </si>
  <si>
    <t>12.08.2024 23:15</t>
  </si>
  <si>
    <t>12.08.2024 23:30</t>
  </si>
  <si>
    <t>12.08.2024 23:45</t>
  </si>
  <si>
    <t>13.08.2024 00:00</t>
  </si>
  <si>
    <t>13.08.2024 00:15</t>
  </si>
  <si>
    <t>13.08.2024 00:30</t>
  </si>
  <si>
    <t>13.08.2024 00:45</t>
  </si>
  <si>
    <t>13.08.2024 01:00</t>
  </si>
  <si>
    <t>13.08.2024 01:15</t>
  </si>
  <si>
    <t>13.08.2024 01:30</t>
  </si>
  <si>
    <t>13.08.2024 01:45</t>
  </si>
  <si>
    <t>13.08.2024 02:00</t>
  </si>
  <si>
    <t>13.08.2024 02:15</t>
  </si>
  <si>
    <t>13.08.2024 02:30</t>
  </si>
  <si>
    <t>13.08.2024 02:45</t>
  </si>
  <si>
    <t>13.08.2024 03:00</t>
  </si>
  <si>
    <t>13.08.2024 03:15</t>
  </si>
  <si>
    <t>13.08.2024 03:30</t>
  </si>
  <si>
    <t>13.08.2024 03:45</t>
  </si>
  <si>
    <t>13.08.2024 04:00</t>
  </si>
  <si>
    <t>13.08.2024 04:15</t>
  </si>
  <si>
    <t>13.08.2024 04:30</t>
  </si>
  <si>
    <t>13.08.2024 04:45</t>
  </si>
  <si>
    <t>13.08.2024 05:00</t>
  </si>
  <si>
    <t>13.08.2024 05:15</t>
  </si>
  <si>
    <t>13.08.2024 05:30</t>
  </si>
  <si>
    <t>13.08.2024 05:45</t>
  </si>
  <si>
    <t>13.08.2024 06:00</t>
  </si>
  <si>
    <t>13.08.2024 06:15</t>
  </si>
  <si>
    <t>13.08.2024 06:30</t>
  </si>
  <si>
    <t>13.08.2024 06:45</t>
  </si>
  <si>
    <t>13.08.2024 07:00</t>
  </si>
  <si>
    <t>13.08.2024 07:15</t>
  </si>
  <si>
    <t>13.08.2024 07:30</t>
  </si>
  <si>
    <t>13.08.2024 07:45</t>
  </si>
  <si>
    <t>13.08.2024 08:00</t>
  </si>
  <si>
    <t>13.08.2024 08:15</t>
  </si>
  <si>
    <t>13.08.2024 08:30</t>
  </si>
  <si>
    <t>13.08.2024 08:45</t>
  </si>
  <si>
    <t>13.08.2024 09:00</t>
  </si>
  <si>
    <t>13.08.2024 09:15</t>
  </si>
  <si>
    <t>13.08.2024 09:30</t>
  </si>
  <si>
    <t>13.08.2024 09:45</t>
  </si>
  <si>
    <t>13.08.2024 10:00</t>
  </si>
  <si>
    <t>13.08.2024 10:15</t>
  </si>
  <si>
    <t>13.08.2024 10:30</t>
  </si>
  <si>
    <t>13.08.2024 10:45</t>
  </si>
  <si>
    <t>13.08.2024 11:00</t>
  </si>
  <si>
    <t>13.08.2024 11:15</t>
  </si>
  <si>
    <t>13.08.2024 11:30</t>
  </si>
  <si>
    <t>13.08.2024 11:45</t>
  </si>
  <si>
    <t>13.08.2024 12:00</t>
  </si>
  <si>
    <t>13.08.2024 12:15</t>
  </si>
  <si>
    <t>13.08.2024 12:30</t>
  </si>
  <si>
    <t>13.08.2024 12:45</t>
  </si>
  <si>
    <t>13.08.2024 13:00</t>
  </si>
  <si>
    <t>13.08.2024 13:15</t>
  </si>
  <si>
    <t>13.08.2024 13:30</t>
  </si>
  <si>
    <t>13.08.2024 13:45</t>
  </si>
  <si>
    <t>13.08.2024 14:00</t>
  </si>
  <si>
    <t>13.08.2024 14:15</t>
  </si>
  <si>
    <t>13.08.2024 14:30</t>
  </si>
  <si>
    <t>13.08.2024 14:45</t>
  </si>
  <si>
    <t>13.08.2024 15:00</t>
  </si>
  <si>
    <t>13.08.2024 15:15</t>
  </si>
  <si>
    <t>13.08.2024 15:30</t>
  </si>
  <si>
    <t>13.08.2024 15:45</t>
  </si>
  <si>
    <t>13.08.2024 16:00</t>
  </si>
  <si>
    <t>13.08.2024 16:15</t>
  </si>
  <si>
    <t>13.08.2024 16:30</t>
  </si>
  <si>
    <t>13.08.2024 16:45</t>
  </si>
  <si>
    <t>13.08.2024 17:00</t>
  </si>
  <si>
    <t>13.08.2024 17:15</t>
  </si>
  <si>
    <t>13.08.2024 17:30</t>
  </si>
  <si>
    <t>13.08.2024 17:45</t>
  </si>
  <si>
    <t>13.08.2024 18:00</t>
  </si>
  <si>
    <t>13.08.2024 18:15</t>
  </si>
  <si>
    <t>13.08.2024 18:30</t>
  </si>
  <si>
    <t>13.08.2024 18:45</t>
  </si>
  <si>
    <t>13.08.2024 19:00</t>
  </si>
  <si>
    <t>13.08.2024 19:15</t>
  </si>
  <si>
    <t>13.08.2024 19:30</t>
  </si>
  <si>
    <t>13.08.2024 19:45</t>
  </si>
  <si>
    <t>13.08.2024 20:00</t>
  </si>
  <si>
    <t>13.08.2024 20:15</t>
  </si>
  <si>
    <t>13.08.2024 20:30</t>
  </si>
  <si>
    <t>13.08.2024 20:45</t>
  </si>
  <si>
    <t>13.08.2024 21:00</t>
  </si>
  <si>
    <t>13.08.2024 21:15</t>
  </si>
  <si>
    <t>13.08.2024 21:30</t>
  </si>
  <si>
    <t>13.08.2024 21:45</t>
  </si>
  <si>
    <t>13.08.2024 22:00</t>
  </si>
  <si>
    <t>13.08.2024 22:15</t>
  </si>
  <si>
    <t>13.08.2024 22:30</t>
  </si>
  <si>
    <t>13.08.2024 22:45</t>
  </si>
  <si>
    <t>13.08.2024 23:00</t>
  </si>
  <si>
    <t>13.08.2024 23:15</t>
  </si>
  <si>
    <t>13.08.2024 23:30</t>
  </si>
  <si>
    <t>13.08.2024 23:45</t>
  </si>
  <si>
    <t>14.08.2024 00:00</t>
  </si>
  <si>
    <t>14.08.2024 00:15</t>
  </si>
  <si>
    <t>14.08.2024 00:30</t>
  </si>
  <si>
    <t>14.08.2024 00:45</t>
  </si>
  <si>
    <t>14.08.2024 01:00</t>
  </si>
  <si>
    <t>14.08.2024 01:15</t>
  </si>
  <si>
    <t>14.08.2024 01:30</t>
  </si>
  <si>
    <t>14.08.2024 01:45</t>
  </si>
  <si>
    <t>14.08.2024 02:00</t>
  </si>
  <si>
    <t>14.08.2024 02:15</t>
  </si>
  <si>
    <t>14.08.2024 02:30</t>
  </si>
  <si>
    <t>14.08.2024 02:45</t>
  </si>
  <si>
    <t>14.08.2024 03:00</t>
  </si>
  <si>
    <t>14.08.2024 03:15</t>
  </si>
  <si>
    <t>14.08.2024 03:30</t>
  </si>
  <si>
    <t>14.08.2024 03:45</t>
  </si>
  <si>
    <t>14.08.2024 04:00</t>
  </si>
  <si>
    <t>14.08.2024 04:15</t>
  </si>
  <si>
    <t>14.08.2024 04:30</t>
  </si>
  <si>
    <t>14.08.2024 04:45</t>
  </si>
  <si>
    <t>14.08.2024 05:00</t>
  </si>
  <si>
    <t>14.08.2024 05:15</t>
  </si>
  <si>
    <t>14.08.2024 05:30</t>
  </si>
  <si>
    <t>14.08.2024 05:45</t>
  </si>
  <si>
    <t>14.08.2024 06:00</t>
  </si>
  <si>
    <t>14.08.2024 06:15</t>
  </si>
  <si>
    <t>14.08.2024 06:30</t>
  </si>
  <si>
    <t>14.08.2024 06:45</t>
  </si>
  <si>
    <t>14.08.2024 07:00</t>
  </si>
  <si>
    <t>14.08.2024 07:15</t>
  </si>
  <si>
    <t>14.08.2024 07:30</t>
  </si>
  <si>
    <t>14.08.2024 07:45</t>
  </si>
  <si>
    <t>14.08.2024 08:00</t>
  </si>
  <si>
    <t>14.08.2024 08:15</t>
  </si>
  <si>
    <t>14.08.2024 08:30</t>
  </si>
  <si>
    <t>14.08.2024 08:45</t>
  </si>
  <si>
    <t>14.08.2024 09:00</t>
  </si>
  <si>
    <t>14.08.2024 09:15</t>
  </si>
  <si>
    <t>14.08.2024 09:30</t>
  </si>
  <si>
    <t>14.08.2024 09:45</t>
  </si>
  <si>
    <t>14.08.2024 10:00</t>
  </si>
  <si>
    <t>14.08.2024 10:15</t>
  </si>
  <si>
    <t>14.08.2024 10:30</t>
  </si>
  <si>
    <t>14.08.2024 10:45</t>
  </si>
  <si>
    <t>14.08.2024 11:00</t>
  </si>
  <si>
    <t>14.08.2024 11:15</t>
  </si>
  <si>
    <t>14.08.2024 11:30</t>
  </si>
  <si>
    <t>14.08.2024 11:45</t>
  </si>
  <si>
    <t>14.08.2024 12:00</t>
  </si>
  <si>
    <t>14.08.2024 12:15</t>
  </si>
  <si>
    <t>14.08.2024 12:30</t>
  </si>
  <si>
    <t>14.08.2024 12:45</t>
  </si>
  <si>
    <t>14.08.2024 13:00</t>
  </si>
  <si>
    <t>14.08.2024 13:15</t>
  </si>
  <si>
    <t>14.08.2024 13:30</t>
  </si>
  <si>
    <t>14.08.2024 13:45</t>
  </si>
  <si>
    <t>14.08.2024 14:00</t>
  </si>
  <si>
    <t>14.08.2024 14:15</t>
  </si>
  <si>
    <t>14.08.2024 14:30</t>
  </si>
  <si>
    <t>14.08.2024 14:45</t>
  </si>
  <si>
    <t>14.08.2024 15:00</t>
  </si>
  <si>
    <t>14.08.2024 15:15</t>
  </si>
  <si>
    <t>14.08.2024 15:30</t>
  </si>
  <si>
    <t>14.08.2024 15:45</t>
  </si>
  <si>
    <t>14.08.2024 16:00</t>
  </si>
  <si>
    <t>14.08.2024 16:15</t>
  </si>
  <si>
    <t>14.08.2024 16:30</t>
  </si>
  <si>
    <t>14.08.2024 16:45</t>
  </si>
  <si>
    <t>14.08.2024 17:00</t>
  </si>
  <si>
    <t>14.08.2024 17:15</t>
  </si>
  <si>
    <t>14.08.2024 17:30</t>
  </si>
  <si>
    <t>14.08.2024 17:45</t>
  </si>
  <si>
    <t>14.08.2024 18:00</t>
  </si>
  <si>
    <t>14.08.2024 18:15</t>
  </si>
  <si>
    <t>14.08.2024 18:30</t>
  </si>
  <si>
    <t>14.08.2024 18:45</t>
  </si>
  <si>
    <t>14.08.2024 19:00</t>
  </si>
  <si>
    <t>14.08.2024 19:15</t>
  </si>
  <si>
    <t>14.08.2024 19:30</t>
  </si>
  <si>
    <t>14.08.2024 19:45</t>
  </si>
  <si>
    <t>14.08.2024 20:00</t>
  </si>
  <si>
    <t>14.08.2024 20:15</t>
  </si>
  <si>
    <t>14.08.2024 20:30</t>
  </si>
  <si>
    <t>14.08.2024 20:45</t>
  </si>
  <si>
    <t>14.08.2024 21:00</t>
  </si>
  <si>
    <t>14.08.2024 21:15</t>
  </si>
  <si>
    <t>14.08.2024 21:30</t>
  </si>
  <si>
    <t>14.08.2024 21:45</t>
  </si>
  <si>
    <t>14.08.2024 22:00</t>
  </si>
  <si>
    <t>14.08.2024 22:15</t>
  </si>
  <si>
    <t>14.08.2024 22:30</t>
  </si>
  <si>
    <t>14.08.2024 22:45</t>
  </si>
  <si>
    <t>14.08.2024 23:00</t>
  </si>
  <si>
    <t>14.08.2024 23:15</t>
  </si>
  <si>
    <t>14.08.2024 23:30</t>
  </si>
  <si>
    <t>14.08.2024 23:45</t>
  </si>
  <si>
    <t>15.08.2024 00:00</t>
  </si>
  <si>
    <t>15.08.2024 00:15</t>
  </si>
  <si>
    <t>15.08.2024 00:30</t>
  </si>
  <si>
    <t>15.08.2024 00:45</t>
  </si>
  <si>
    <t>15.08.2024 01:00</t>
  </si>
  <si>
    <t>15.08.2024 01:15</t>
  </si>
  <si>
    <t>15.08.2024 01:30</t>
  </si>
  <si>
    <t>15.08.2024 01:45</t>
  </si>
  <si>
    <t>15.08.2024 02:00</t>
  </si>
  <si>
    <t>15.08.2024 02:15</t>
  </si>
  <si>
    <t>15.08.2024 02:30</t>
  </si>
  <si>
    <t>15.08.2024 02:45</t>
  </si>
  <si>
    <t>15.08.2024 03:00</t>
  </si>
  <si>
    <t>15.08.2024 03:15</t>
  </si>
  <si>
    <t>15.08.2024 03:30</t>
  </si>
  <si>
    <t>15.08.2024 03:45</t>
  </si>
  <si>
    <t>15.08.2024 04:00</t>
  </si>
  <si>
    <t>15.08.2024 04:15</t>
  </si>
  <si>
    <t>15.08.2024 04:30</t>
  </si>
  <si>
    <t>15.08.2024 04:45</t>
  </si>
  <si>
    <t>15.08.2024 05:00</t>
  </si>
  <si>
    <t>15.08.2024 05:15</t>
  </si>
  <si>
    <t>15.08.2024 05:30</t>
  </si>
  <si>
    <t>15.08.2024 05:45</t>
  </si>
  <si>
    <t>15.08.2024 06:00</t>
  </si>
  <si>
    <t>15.08.2024 06:15</t>
  </si>
  <si>
    <t>15.08.2024 06:30</t>
  </si>
  <si>
    <t>15.08.2024 06:45</t>
  </si>
  <si>
    <t>15.08.2024 07:00</t>
  </si>
  <si>
    <t>15.08.2024 07:15</t>
  </si>
  <si>
    <t>15.08.2024 07:30</t>
  </si>
  <si>
    <t>15.08.2024 07:45</t>
  </si>
  <si>
    <t>15.08.2024 08:00</t>
  </si>
  <si>
    <t>15.08.2024 08:15</t>
  </si>
  <si>
    <t>15.08.2024 08:30</t>
  </si>
  <si>
    <t>15.08.2024 08:45</t>
  </si>
  <si>
    <t>15.08.2024 09:00</t>
  </si>
  <si>
    <t>15.08.2024 09:15</t>
  </si>
  <si>
    <t>15.08.2024 09:30</t>
  </si>
  <si>
    <t>15.08.2024 09:45</t>
  </si>
  <si>
    <t>15.08.2024 10:00</t>
  </si>
  <si>
    <t>15.08.2024 10:15</t>
  </si>
  <si>
    <t>15.08.2024 10:30</t>
  </si>
  <si>
    <t>15.08.2024 10:45</t>
  </si>
  <si>
    <t>15.08.2024 11:00</t>
  </si>
  <si>
    <t>15.08.2024 11:15</t>
  </si>
  <si>
    <t>15.08.2024 11:30</t>
  </si>
  <si>
    <t>15.08.2024 11:45</t>
  </si>
  <si>
    <t>15.08.2024 12:00</t>
  </si>
  <si>
    <t>15.08.2024 12:15</t>
  </si>
  <si>
    <t>15.08.2024 12:30</t>
  </si>
  <si>
    <t>15.08.2024 12:45</t>
  </si>
  <si>
    <t>15.08.2024 13:00</t>
  </si>
  <si>
    <t>15.08.2024 13:15</t>
  </si>
  <si>
    <t>15.08.2024 13:30</t>
  </si>
  <si>
    <t>15.08.2024 13:45</t>
  </si>
  <si>
    <t>15.08.2024 14:00</t>
  </si>
  <si>
    <t>15.08.2024 14:15</t>
  </si>
  <si>
    <t>15.08.2024 14:30</t>
  </si>
  <si>
    <t>15.08.2024 14:45</t>
  </si>
  <si>
    <t>15.08.2024 15:00</t>
  </si>
  <si>
    <t>15.08.2024 15:15</t>
  </si>
  <si>
    <t>15.08.2024 15:30</t>
  </si>
  <si>
    <t>15.08.2024 15:45</t>
  </si>
  <si>
    <t>15.08.2024 16:00</t>
  </si>
  <si>
    <t>15.08.2024 16:15</t>
  </si>
  <si>
    <t>15.08.2024 16:30</t>
  </si>
  <si>
    <t>15.08.2024 16:45</t>
  </si>
  <si>
    <t>15.08.2024 17:00</t>
  </si>
  <si>
    <t>15.08.2024 17:15</t>
  </si>
  <si>
    <t>15.08.2024 17:30</t>
  </si>
  <si>
    <t>15.08.2024 17:45</t>
  </si>
  <si>
    <t>15.08.2024 18:00</t>
  </si>
  <si>
    <t>15.08.2024 18:15</t>
  </si>
  <si>
    <t>15.08.2024 18:30</t>
  </si>
  <si>
    <t>15.08.2024 18:45</t>
  </si>
  <si>
    <t>15.08.2024 19:00</t>
  </si>
  <si>
    <t>15.08.2024 19:15</t>
  </si>
  <si>
    <t>15.08.2024 19:30</t>
  </si>
  <si>
    <t>15.08.2024 19:45</t>
  </si>
  <si>
    <t>15.08.2024 20:00</t>
  </si>
  <si>
    <t>15.08.2024 20:15</t>
  </si>
  <si>
    <t>15.08.2024 20:30</t>
  </si>
  <si>
    <t>15.08.2024 20:45</t>
  </si>
  <si>
    <t>15.08.2024 21:00</t>
  </si>
  <si>
    <t>15.08.2024 21:15</t>
  </si>
  <si>
    <t>15.08.2024 21:30</t>
  </si>
  <si>
    <t>15.08.2024 21:45</t>
  </si>
  <si>
    <t>15.08.2024 22:00</t>
  </si>
  <si>
    <t>15.08.2024 22:15</t>
  </si>
  <si>
    <t>15.08.2024 22:30</t>
  </si>
  <si>
    <t>15.08.2024 22:45</t>
  </si>
  <si>
    <t>15.08.2024 23:00</t>
  </si>
  <si>
    <t>15.08.2024 23:15</t>
  </si>
  <si>
    <t>15.08.2024 23:30</t>
  </si>
  <si>
    <t>15.08.2024 23:45</t>
  </si>
  <si>
    <t>16.08.2024 00:00</t>
  </si>
  <si>
    <t>16.08.2024 00:15</t>
  </si>
  <si>
    <t>16.08.2024 00:30</t>
  </si>
  <si>
    <t>16.08.2024 00:45</t>
  </si>
  <si>
    <t>16.08.2024 01:00</t>
  </si>
  <si>
    <t>16.08.2024 01:15</t>
  </si>
  <si>
    <t>16.08.2024 01:30</t>
  </si>
  <si>
    <t>16.08.2024 01:45</t>
  </si>
  <si>
    <t>16.08.2024 02:00</t>
  </si>
  <si>
    <t>16.08.2024 02:15</t>
  </si>
  <si>
    <t>16.08.2024 02:30</t>
  </si>
  <si>
    <t>16.08.2024 02:45</t>
  </si>
  <si>
    <t>16.08.2024 03:00</t>
  </si>
  <si>
    <t>16.08.2024 03:15</t>
  </si>
  <si>
    <t>16.08.2024 03:30</t>
  </si>
  <si>
    <t>16.08.2024 03:45</t>
  </si>
  <si>
    <t>16.08.2024 04:00</t>
  </si>
  <si>
    <t>16.08.2024 04:15</t>
  </si>
  <si>
    <t>16.08.2024 04:30</t>
  </si>
  <si>
    <t>16.08.2024 04:45</t>
  </si>
  <si>
    <t>16.08.2024 05:00</t>
  </si>
  <si>
    <t>16.08.2024 05:15</t>
  </si>
  <si>
    <t>16.08.2024 05:30</t>
  </si>
  <si>
    <t>16.08.2024 05:45</t>
  </si>
  <si>
    <t>16.08.2024 06:00</t>
  </si>
  <si>
    <t>16.08.2024 06:15</t>
  </si>
  <si>
    <t>16.08.2024 06:30</t>
  </si>
  <si>
    <t>16.08.2024 06:45</t>
  </si>
  <si>
    <t>16.08.2024 07:00</t>
  </si>
  <si>
    <t>16.08.2024 07:15</t>
  </si>
  <si>
    <t>16.08.2024 07:30</t>
  </si>
  <si>
    <t>16.08.2024 07:45</t>
  </si>
  <si>
    <t>16.08.2024 08:00</t>
  </si>
  <si>
    <t>16.08.2024 08:15</t>
  </si>
  <si>
    <t>16.08.2024 08:30</t>
  </si>
  <si>
    <t>16.08.2024 08:45</t>
  </si>
  <si>
    <t>16.08.2024 09:00</t>
  </si>
  <si>
    <t>16.08.2024 09:15</t>
  </si>
  <si>
    <t>16.08.2024 09:30</t>
  </si>
  <si>
    <t>16.08.2024 09:45</t>
  </si>
  <si>
    <t>16.08.2024 10:00</t>
  </si>
  <si>
    <t>16.08.2024 10:15</t>
  </si>
  <si>
    <t>16.08.2024 10:30</t>
  </si>
  <si>
    <t>16.08.2024 10:45</t>
  </si>
  <si>
    <t>16.08.2024 11:00</t>
  </si>
  <si>
    <t>16.08.2024 11:15</t>
  </si>
  <si>
    <t>16.08.2024 11:30</t>
  </si>
  <si>
    <t>16.08.2024 11:45</t>
  </si>
  <si>
    <t>16.08.2024 12:00</t>
  </si>
  <si>
    <t>16.08.2024 12:15</t>
  </si>
  <si>
    <t>16.08.2024 12:30</t>
  </si>
  <si>
    <t>16.08.2024 12:45</t>
  </si>
  <si>
    <t>16.08.2024 13:00</t>
  </si>
  <si>
    <t>16.08.2024 13:15</t>
  </si>
  <si>
    <t>16.08.2024 13:30</t>
  </si>
  <si>
    <t>16.08.2024 13:45</t>
  </si>
  <si>
    <t>16.08.2024 14:00</t>
  </si>
  <si>
    <t>16.08.2024 14:15</t>
  </si>
  <si>
    <t>16.08.2024 14:30</t>
  </si>
  <si>
    <t>16.08.2024 14:45</t>
  </si>
  <si>
    <t>16.08.2024 15:00</t>
  </si>
  <si>
    <t>16.08.2024 15:15</t>
  </si>
  <si>
    <t>16.08.2024 15:30</t>
  </si>
  <si>
    <t>16.08.2024 15:45</t>
  </si>
  <si>
    <t>16.08.2024 16:00</t>
  </si>
  <si>
    <t>16.08.2024 16:15</t>
  </si>
  <si>
    <t>16.08.2024 16:30</t>
  </si>
  <si>
    <t>16.08.2024 16:45</t>
  </si>
  <si>
    <t>16.08.2024 17:00</t>
  </si>
  <si>
    <t>16.08.2024 17:15</t>
  </si>
  <si>
    <t>16.08.2024 17:30</t>
  </si>
  <si>
    <t>16.08.2024 17:45</t>
  </si>
  <si>
    <t>16.08.2024 18:00</t>
  </si>
  <si>
    <t>16.08.2024 18:15</t>
  </si>
  <si>
    <t>16.08.2024 18:30</t>
  </si>
  <si>
    <t>16.08.2024 18:45</t>
  </si>
  <si>
    <t>16.08.2024 19:00</t>
  </si>
  <si>
    <t>16.08.2024 19:15</t>
  </si>
  <si>
    <t>16.08.2024 19:30</t>
  </si>
  <si>
    <t>16.08.2024 19:45</t>
  </si>
  <si>
    <t>16.08.2024 20:00</t>
  </si>
  <si>
    <t>16.08.2024 20:15</t>
  </si>
  <si>
    <t>16.08.2024 20:30</t>
  </si>
  <si>
    <t>16.08.2024 20:45</t>
  </si>
  <si>
    <t>16.08.2024 21:00</t>
  </si>
  <si>
    <t>16.08.2024 21:15</t>
  </si>
  <si>
    <t>16.08.2024 21:30</t>
  </si>
  <si>
    <t>16.08.2024 21:45</t>
  </si>
  <si>
    <t>16.08.2024 22:00</t>
  </si>
  <si>
    <t>16.08.2024 22:15</t>
  </si>
  <si>
    <t>16.08.2024 22:30</t>
  </si>
  <si>
    <t>16.08.2024 22:45</t>
  </si>
  <si>
    <t>16.08.2024 23:00</t>
  </si>
  <si>
    <t>16.08.2024 23:15</t>
  </si>
  <si>
    <t>16.08.2024 23:30</t>
  </si>
  <si>
    <t>16.08.2024 23:45</t>
  </si>
  <si>
    <t>17.08.2024 00:00</t>
  </si>
  <si>
    <t>17.08.2024 00:15</t>
  </si>
  <si>
    <t>17.08.2024 00:30</t>
  </si>
  <si>
    <t>17.08.2024 00:45</t>
  </si>
  <si>
    <t>17.08.2024 01:00</t>
  </si>
  <si>
    <t>17.08.2024 01:15</t>
  </si>
  <si>
    <t>17.08.2024 01:30</t>
  </si>
  <si>
    <t>17.08.2024 01:45</t>
  </si>
  <si>
    <t>17.08.2024 02:00</t>
  </si>
  <si>
    <t>17.08.2024 02:15</t>
  </si>
  <si>
    <t>17.08.2024 02:30</t>
  </si>
  <si>
    <t>17.08.2024 02:45</t>
  </si>
  <si>
    <t>17.08.2024 03:00</t>
  </si>
  <si>
    <t>17.08.2024 03:15</t>
  </si>
  <si>
    <t>17.08.2024 03:30</t>
  </si>
  <si>
    <t>17.08.2024 03:45</t>
  </si>
  <si>
    <t>17.08.2024 04:00</t>
  </si>
  <si>
    <t>17.08.2024 04:15</t>
  </si>
  <si>
    <t>17.08.2024 04:30</t>
  </si>
  <si>
    <t>17.08.2024 04:45</t>
  </si>
  <si>
    <t>17.08.2024 05:00</t>
  </si>
  <si>
    <t>17.08.2024 05:15</t>
  </si>
  <si>
    <t>17.08.2024 05:30</t>
  </si>
  <si>
    <t>17.08.2024 05:45</t>
  </si>
  <si>
    <t>17.08.2024 06:00</t>
  </si>
  <si>
    <t>17.08.2024 06:15</t>
  </si>
  <si>
    <t>17.08.2024 06:30</t>
  </si>
  <si>
    <t>17.08.2024 06:45</t>
  </si>
  <si>
    <t>17.08.2024 07:00</t>
  </si>
  <si>
    <t>17.08.2024 07:15</t>
  </si>
  <si>
    <t>17.08.2024 07:30</t>
  </si>
  <si>
    <t>17.08.2024 07:45</t>
  </si>
  <si>
    <t>17.08.2024 08:00</t>
  </si>
  <si>
    <t>17.08.2024 08:15</t>
  </si>
  <si>
    <t>17.08.2024 08:30</t>
  </si>
  <si>
    <t>17.08.2024 08:45</t>
  </si>
  <si>
    <t>17.08.2024 09:00</t>
  </si>
  <si>
    <t>17.08.2024 09:15</t>
  </si>
  <si>
    <t>17.08.2024 09:30</t>
  </si>
  <si>
    <t>17.08.2024 09:45</t>
  </si>
  <si>
    <t>17.08.2024 10:00</t>
  </si>
  <si>
    <t>17.08.2024 10:15</t>
  </si>
  <si>
    <t>17.08.2024 10:30</t>
  </si>
  <si>
    <t>17.08.2024 10:45</t>
  </si>
  <si>
    <t>17.08.2024 11:00</t>
  </si>
  <si>
    <t>17.08.2024 11:15</t>
  </si>
  <si>
    <t>17.08.2024 11:30</t>
  </si>
  <si>
    <t>17.08.2024 11:45</t>
  </si>
  <si>
    <t>17.08.2024 12:00</t>
  </si>
  <si>
    <t>17.08.2024 12:15</t>
  </si>
  <si>
    <t>17.08.2024 12:30</t>
  </si>
  <si>
    <t>17.08.2024 12:45</t>
  </si>
  <si>
    <t>17.08.2024 13:00</t>
  </si>
  <si>
    <t>17.08.2024 13:15</t>
  </si>
  <si>
    <t>17.08.2024 13:30</t>
  </si>
  <si>
    <t>17.08.2024 13:45</t>
  </si>
  <si>
    <t>17.08.2024 14:00</t>
  </si>
  <si>
    <t>17.08.2024 14:15</t>
  </si>
  <si>
    <t>17.08.2024 14:30</t>
  </si>
  <si>
    <t>17.08.2024 14:45</t>
  </si>
  <si>
    <t>17.08.2024 15:00</t>
  </si>
  <si>
    <t>17.08.2024 15:15</t>
  </si>
  <si>
    <t>17.08.2024 15:30</t>
  </si>
  <si>
    <t>17.08.2024 15:45</t>
  </si>
  <si>
    <t>17.08.2024 16:00</t>
  </si>
  <si>
    <t>17.08.2024 16:15</t>
  </si>
  <si>
    <t>17.08.2024 16:30</t>
  </si>
  <si>
    <t>17.08.2024 16:45</t>
  </si>
  <si>
    <t>17.08.2024 17:00</t>
  </si>
  <si>
    <t>17.08.2024 17:15</t>
  </si>
  <si>
    <t>17.08.2024 17:30</t>
  </si>
  <si>
    <t>17.08.2024 17:45</t>
  </si>
  <si>
    <t>17.08.2024 18:00</t>
  </si>
  <si>
    <t>17.08.2024 18:15</t>
  </si>
  <si>
    <t>17.08.2024 18:30</t>
  </si>
  <si>
    <t>17.08.2024 18:45</t>
  </si>
  <si>
    <t>17.08.2024 19:00</t>
  </si>
  <si>
    <t>17.08.2024 19:15</t>
  </si>
  <si>
    <t>17.08.2024 19:30</t>
  </si>
  <si>
    <t>17.08.2024 19:45</t>
  </si>
  <si>
    <t>17.08.2024 20:00</t>
  </si>
  <si>
    <t>17.08.2024 20:15</t>
  </si>
  <si>
    <t>17.08.2024 20:30</t>
  </si>
  <si>
    <t>17.08.2024 20:45</t>
  </si>
  <si>
    <t>17.08.2024 21:00</t>
  </si>
  <si>
    <t>17.08.2024 21:15</t>
  </si>
  <si>
    <t>17.08.2024 21:30</t>
  </si>
  <si>
    <t>17.08.2024 21:45</t>
  </si>
  <si>
    <t>17.08.2024 22:00</t>
  </si>
  <si>
    <t>17.08.2024 22:15</t>
  </si>
  <si>
    <t>17.08.2024 22:30</t>
  </si>
  <si>
    <t>17.08.2024 22:45</t>
  </si>
  <si>
    <t>17.08.2024 23:00</t>
  </si>
  <si>
    <t>17.08.2024 23:15</t>
  </si>
  <si>
    <t>17.08.2024 23:30</t>
  </si>
  <si>
    <t>17.08.2024 23:45</t>
  </si>
  <si>
    <t>18.08.2024 00:00</t>
  </si>
  <si>
    <t>18.08.2024 00:15</t>
  </si>
  <si>
    <t>18.08.2024 00:30</t>
  </si>
  <si>
    <t>18.08.2024 00:45</t>
  </si>
  <si>
    <t>18.08.2024 01:00</t>
  </si>
  <si>
    <t>18.08.2024 01:15</t>
  </si>
  <si>
    <t>18.08.2024 01:30</t>
  </si>
  <si>
    <t>18.08.2024 01:45</t>
  </si>
  <si>
    <t>18.08.2024 02:00</t>
  </si>
  <si>
    <t>18.08.2024 02:15</t>
  </si>
  <si>
    <t>18.08.2024 02:30</t>
  </si>
  <si>
    <t>18.08.2024 02:45</t>
  </si>
  <si>
    <t>18.08.2024 03:00</t>
  </si>
  <si>
    <t>18.08.2024 03:15</t>
  </si>
  <si>
    <t>18.08.2024 03:30</t>
  </si>
  <si>
    <t>18.08.2024 03:45</t>
  </si>
  <si>
    <t>18.08.2024 04:00</t>
  </si>
  <si>
    <t>18.08.2024 04:15</t>
  </si>
  <si>
    <t>18.08.2024 04:30</t>
  </si>
  <si>
    <t>18.08.2024 04:45</t>
  </si>
  <si>
    <t>18.08.2024 05:00</t>
  </si>
  <si>
    <t>18.08.2024 05:15</t>
  </si>
  <si>
    <t>18.08.2024 05:30</t>
  </si>
  <si>
    <t>18.08.2024 05:45</t>
  </si>
  <si>
    <t>18.08.2024 06:00</t>
  </si>
  <si>
    <t>18.08.2024 06:15</t>
  </si>
  <si>
    <t>18.08.2024 06:30</t>
  </si>
  <si>
    <t>18.08.2024 06:45</t>
  </si>
  <si>
    <t>18.08.2024 07:00</t>
  </si>
  <si>
    <t>18.08.2024 07:15</t>
  </si>
  <si>
    <t>18.08.2024 07:30</t>
  </si>
  <si>
    <t>18.08.2024 07:45</t>
  </si>
  <si>
    <t>18.08.2024 08:00</t>
  </si>
  <si>
    <t>18.08.2024 08:15</t>
  </si>
  <si>
    <t>18.08.2024 08:30</t>
  </si>
  <si>
    <t>18.08.2024 08:45</t>
  </si>
  <si>
    <t>18.08.2024 09:00</t>
  </si>
  <si>
    <t>18.08.2024 09:15</t>
  </si>
  <si>
    <t>18.08.2024 09:30</t>
  </si>
  <si>
    <t>18.08.2024 09:45</t>
  </si>
  <si>
    <t>18.08.2024 10:00</t>
  </si>
  <si>
    <t>18.08.2024 10:15</t>
  </si>
  <si>
    <t>18.08.2024 10:30</t>
  </si>
  <si>
    <t>18.08.2024 10:45</t>
  </si>
  <si>
    <t>18.08.2024 11:00</t>
  </si>
  <si>
    <t>18.08.2024 11:15</t>
  </si>
  <si>
    <t>18.08.2024 11:30</t>
  </si>
  <si>
    <t>18.08.2024 11:45</t>
  </si>
  <si>
    <t>18.08.2024 12:00</t>
  </si>
  <si>
    <t>18.08.2024 12:15</t>
  </si>
  <si>
    <t>18.08.2024 12:30</t>
  </si>
  <si>
    <t>18.08.2024 12:45</t>
  </si>
  <si>
    <t>18.08.2024 13:00</t>
  </si>
  <si>
    <t>18.08.2024 13:15</t>
  </si>
  <si>
    <t>18.08.2024 13:30</t>
  </si>
  <si>
    <t>18.08.2024 13:45</t>
  </si>
  <si>
    <t>18.08.2024 14:00</t>
  </si>
  <si>
    <t>18.08.2024 14:15</t>
  </si>
  <si>
    <t>18.08.2024 14:30</t>
  </si>
  <si>
    <t>18.08.2024 14:45</t>
  </si>
  <si>
    <t>18.08.2024 15:00</t>
  </si>
  <si>
    <t>18.08.2024 15:15</t>
  </si>
  <si>
    <t>18.08.2024 15:30</t>
  </si>
  <si>
    <t>18.08.2024 15:45</t>
  </si>
  <si>
    <t>18.08.2024 16:00</t>
  </si>
  <si>
    <t>18.08.2024 16:15</t>
  </si>
  <si>
    <t>18.08.2024 16:30</t>
  </si>
  <si>
    <t>18.08.2024 16:45</t>
  </si>
  <si>
    <t>18.08.2024 17:00</t>
  </si>
  <si>
    <t>18.08.2024 17:15</t>
  </si>
  <si>
    <t>18.08.2024 17:30</t>
  </si>
  <si>
    <t>18.08.2024 17:45</t>
  </si>
  <si>
    <t>18.08.2024 18:00</t>
  </si>
  <si>
    <t>18.08.2024 18:15</t>
  </si>
  <si>
    <t>18.08.2024 18:30</t>
  </si>
  <si>
    <t>18.08.2024 18:45</t>
  </si>
  <si>
    <t>18.08.2024 19:00</t>
  </si>
  <si>
    <t>18.08.2024 19:15</t>
  </si>
  <si>
    <t>18.08.2024 19:30</t>
  </si>
  <si>
    <t>18.08.2024 19:45</t>
  </si>
  <si>
    <t>18.08.2024 20:00</t>
  </si>
  <si>
    <t>18.08.2024 20:15</t>
  </si>
  <si>
    <t>18.08.2024 20:30</t>
  </si>
  <si>
    <t>18.08.2024 20:45</t>
  </si>
  <si>
    <t>18.08.2024 21:00</t>
  </si>
  <si>
    <t>18.08.2024 21:15</t>
  </si>
  <si>
    <t>18.08.2024 21:30</t>
  </si>
  <si>
    <t>18.08.2024 21:45</t>
  </si>
  <si>
    <t>18.08.2024 22:00</t>
  </si>
  <si>
    <t>18.08.2024 22:15</t>
  </si>
  <si>
    <t>18.08.2024 22:30</t>
  </si>
  <si>
    <t>18.08.2024 22:45</t>
  </si>
  <si>
    <t>18.08.2024 23:00</t>
  </si>
  <si>
    <t>18.08.2024 23:15</t>
  </si>
  <si>
    <t>18.08.2024 23:30</t>
  </si>
  <si>
    <t>18.08.2024 23:45</t>
  </si>
  <si>
    <t>19.08.2024 00:00</t>
  </si>
  <si>
    <t>19.08.2024 00:15</t>
  </si>
  <si>
    <t>19.08.2024 00:30</t>
  </si>
  <si>
    <t>19.08.2024 00:45</t>
  </si>
  <si>
    <t>19.08.2024 01:00</t>
  </si>
  <si>
    <t>19.08.2024 01:15</t>
  </si>
  <si>
    <t>19.08.2024 01:30</t>
  </si>
  <si>
    <t>19.08.2024 01:45</t>
  </si>
  <si>
    <t>19.08.2024 02:00</t>
  </si>
  <si>
    <t>19.08.2024 02:15</t>
  </si>
  <si>
    <t>19.08.2024 02:30</t>
  </si>
  <si>
    <t>19.08.2024 02:45</t>
  </si>
  <si>
    <t>19.08.2024 03:00</t>
  </si>
  <si>
    <t>19.08.2024 03:15</t>
  </si>
  <si>
    <t>19.08.2024 03:30</t>
  </si>
  <si>
    <t>19.08.2024 03:45</t>
  </si>
  <si>
    <t>19.08.2024 04:00</t>
  </si>
  <si>
    <t>19.08.2024 04:15</t>
  </si>
  <si>
    <t>19.08.2024 04:30</t>
  </si>
  <si>
    <t>19.08.2024 04:45</t>
  </si>
  <si>
    <t>19.08.2024 05:00</t>
  </si>
  <si>
    <t>19.08.2024 05:15</t>
  </si>
  <si>
    <t>19.08.2024 05:30</t>
  </si>
  <si>
    <t>19.08.2024 05:45</t>
  </si>
  <si>
    <t>19.08.2024 06:00</t>
  </si>
  <si>
    <t>19.08.2024 06:15</t>
  </si>
  <si>
    <t>19.08.2024 06:30</t>
  </si>
  <si>
    <t>19.08.2024 06:45</t>
  </si>
  <si>
    <t>19.08.2024 07:00</t>
  </si>
  <si>
    <t>19.08.2024 07:15</t>
  </si>
  <si>
    <t>19.08.2024 07:30</t>
  </si>
  <si>
    <t>19.08.2024 07:45</t>
  </si>
  <si>
    <t>19.08.2024 08:00</t>
  </si>
  <si>
    <t>19.08.2024 08:15</t>
  </si>
  <si>
    <t>19.08.2024 08:30</t>
  </si>
  <si>
    <t>19.08.2024 08:45</t>
  </si>
  <si>
    <t>19.08.2024 09:00</t>
  </si>
  <si>
    <t>19.08.2024 09:15</t>
  </si>
  <si>
    <t>19.08.2024 09:30</t>
  </si>
  <si>
    <t>19.08.2024 09:45</t>
  </si>
  <si>
    <t>19.08.2024 10:00</t>
  </si>
  <si>
    <t>19.08.2024 10:15</t>
  </si>
  <si>
    <t>19.08.2024 10:30</t>
  </si>
  <si>
    <t>19.08.2024 10:45</t>
  </si>
  <si>
    <t>19.08.2024 11:00</t>
  </si>
  <si>
    <t>19.08.2024 11:15</t>
  </si>
  <si>
    <t>19.08.2024 11:30</t>
  </si>
  <si>
    <t>19.08.2024 11:45</t>
  </si>
  <si>
    <t>19.08.2024 12:00</t>
  </si>
  <si>
    <t>19.08.2024 12:15</t>
  </si>
  <si>
    <t>19.08.2024 12:30</t>
  </si>
  <si>
    <t>19.08.2024 12:45</t>
  </si>
  <si>
    <t>19.08.2024 13:00</t>
  </si>
  <si>
    <t>19.08.2024 13:15</t>
  </si>
  <si>
    <t>19.08.2024 13:30</t>
  </si>
  <si>
    <t>19.08.2024 13:45</t>
  </si>
  <si>
    <t>19.08.2024 14:00</t>
  </si>
  <si>
    <t>19.08.2024 14:15</t>
  </si>
  <si>
    <t>19.08.2024 14:30</t>
  </si>
  <si>
    <t>19.08.2024 14:45</t>
  </si>
  <si>
    <t>19.08.2024 15:00</t>
  </si>
  <si>
    <t>19.08.2024 15:15</t>
  </si>
  <si>
    <t>19.08.2024 15:30</t>
  </si>
  <si>
    <t>19.08.2024 15:45</t>
  </si>
  <si>
    <t>19.08.2024 16:00</t>
  </si>
  <si>
    <t>19.08.2024 16:15</t>
  </si>
  <si>
    <t>19.08.2024 16:30</t>
  </si>
  <si>
    <t>19.08.2024 16:45</t>
  </si>
  <si>
    <t>19.08.2024 17:00</t>
  </si>
  <si>
    <t>19.08.2024 17:15</t>
  </si>
  <si>
    <t>19.08.2024 17:30</t>
  </si>
  <si>
    <t>19.08.2024 17:45</t>
  </si>
  <si>
    <t>19.08.2024 18:00</t>
  </si>
  <si>
    <t>19.08.2024 18:15</t>
  </si>
  <si>
    <t>19.08.2024 18:30</t>
  </si>
  <si>
    <t>19.08.2024 18:45</t>
  </si>
  <si>
    <t>19.08.2024 19:00</t>
  </si>
  <si>
    <t>19.08.2024 19:15</t>
  </si>
  <si>
    <t>19.08.2024 19:30</t>
  </si>
  <si>
    <t>19.08.2024 19:45</t>
  </si>
  <si>
    <t>19.08.2024 20:00</t>
  </si>
  <si>
    <t>19.08.2024 20:15</t>
  </si>
  <si>
    <t>19.08.2024 20:30</t>
  </si>
  <si>
    <t>19.08.2024 20:45</t>
  </si>
  <si>
    <t>19.08.2024 21:00</t>
  </si>
  <si>
    <t>19.08.2024 21:15</t>
  </si>
  <si>
    <t>19.08.2024 21:30</t>
  </si>
  <si>
    <t>19.08.2024 21:45</t>
  </si>
  <si>
    <t>19.08.2024 22:00</t>
  </si>
  <si>
    <t>19.08.2024 22:15</t>
  </si>
  <si>
    <t>19.08.2024 22:30</t>
  </si>
  <si>
    <t>19.08.2024 22:45</t>
  </si>
  <si>
    <t>19.08.2024 23:00</t>
  </si>
  <si>
    <t>19.08.2024 23:15</t>
  </si>
  <si>
    <t>19.08.2024 23:30</t>
  </si>
  <si>
    <t>19.08.2024 23:45</t>
  </si>
  <si>
    <t>20.08.2024 00:00</t>
  </si>
  <si>
    <t>20.08.2024 00:15</t>
  </si>
  <si>
    <t>20.08.2024 00:30</t>
  </si>
  <si>
    <t>20.08.2024 00:45</t>
  </si>
  <si>
    <t>20.08.2024 01:00</t>
  </si>
  <si>
    <t>20.08.2024 01:15</t>
  </si>
  <si>
    <t>20.08.2024 01:30</t>
  </si>
  <si>
    <t>20.08.2024 01:45</t>
  </si>
  <si>
    <t>20.08.2024 02:00</t>
  </si>
  <si>
    <t>20.08.2024 02:15</t>
  </si>
  <si>
    <t>20.08.2024 02:30</t>
  </si>
  <si>
    <t>20.08.2024 02:45</t>
  </si>
  <si>
    <t>20.08.2024 03:00</t>
  </si>
  <si>
    <t>20.08.2024 03:15</t>
  </si>
  <si>
    <t>20.08.2024 03:30</t>
  </si>
  <si>
    <t>20.08.2024 03:45</t>
  </si>
  <si>
    <t>20.08.2024 04:00</t>
  </si>
  <si>
    <t>20.08.2024 04:15</t>
  </si>
  <si>
    <t>20.08.2024 04:30</t>
  </si>
  <si>
    <t>20.08.2024 04:45</t>
  </si>
  <si>
    <t>20.08.2024 05:00</t>
  </si>
  <si>
    <t>20.08.2024 05:15</t>
  </si>
  <si>
    <t>20.08.2024 05:30</t>
  </si>
  <si>
    <t>20.08.2024 05:45</t>
  </si>
  <si>
    <t>20.08.2024 06:00</t>
  </si>
  <si>
    <t>20.08.2024 06:15</t>
  </si>
  <si>
    <t>20.08.2024 06:30</t>
  </si>
  <si>
    <t>20.08.2024 06:45</t>
  </si>
  <si>
    <t>20.08.2024 07:00</t>
  </si>
  <si>
    <t>20.08.2024 07:15</t>
  </si>
  <si>
    <t>20.08.2024 07:30</t>
  </si>
  <si>
    <t>20.08.2024 07:45</t>
  </si>
  <si>
    <t>20.08.2024 08:00</t>
  </si>
  <si>
    <t>20.08.2024 08:15</t>
  </si>
  <si>
    <t>20.08.2024 08:30</t>
  </si>
  <si>
    <t>20.08.2024 08:45</t>
  </si>
  <si>
    <t>20.08.2024 09:00</t>
  </si>
  <si>
    <t>20.08.2024 09:15</t>
  </si>
  <si>
    <t>20.08.2024 09:30</t>
  </si>
  <si>
    <t>20.08.2024 09:45</t>
  </si>
  <si>
    <t>20.08.2024 10:00</t>
  </si>
  <si>
    <t>20.08.2024 10:15</t>
  </si>
  <si>
    <t>20.08.2024 10:30</t>
  </si>
  <si>
    <t>20.08.2024 10:45</t>
  </si>
  <si>
    <t>20.08.2024 11:00</t>
  </si>
  <si>
    <t>20.08.2024 11:15</t>
  </si>
  <si>
    <t>20.08.2024 11:30</t>
  </si>
  <si>
    <t>20.08.2024 11:45</t>
  </si>
  <si>
    <t>20.08.2024 12:00</t>
  </si>
  <si>
    <t>20.08.2024 12:15</t>
  </si>
  <si>
    <t>20.08.2024 12:30</t>
  </si>
  <si>
    <t>20.08.2024 12:45</t>
  </si>
  <si>
    <t>20.08.2024 13:00</t>
  </si>
  <si>
    <t>20.08.2024 13:15</t>
  </si>
  <si>
    <t>20.08.2024 13:30</t>
  </si>
  <si>
    <t>20.08.2024 13:45</t>
  </si>
  <si>
    <t>20.08.2024 14:00</t>
  </si>
  <si>
    <t>20.08.2024 14:15</t>
  </si>
  <si>
    <t>20.08.2024 14:30</t>
  </si>
  <si>
    <t>20.08.2024 14:45</t>
  </si>
  <si>
    <t>20.08.2024 15:00</t>
  </si>
  <si>
    <t>20.08.2024 15:15</t>
  </si>
  <si>
    <t>20.08.2024 15:30</t>
  </si>
  <si>
    <t>20.08.2024 15:45</t>
  </si>
  <si>
    <t>20.08.2024 16:00</t>
  </si>
  <si>
    <t>20.08.2024 16:15</t>
  </si>
  <si>
    <t>20.08.2024 16:30</t>
  </si>
  <si>
    <t>20.08.2024 16:45</t>
  </si>
  <si>
    <t>20.08.2024 17:00</t>
  </si>
  <si>
    <t>20.08.2024 17:15</t>
  </si>
  <si>
    <t>20.08.2024 17:30</t>
  </si>
  <si>
    <t>20.08.2024 17:45</t>
  </si>
  <si>
    <t>20.08.2024 18:00</t>
  </si>
  <si>
    <t>20.08.2024 18:15</t>
  </si>
  <si>
    <t>20.08.2024 18:30</t>
  </si>
  <si>
    <t>20.08.2024 18:45</t>
  </si>
  <si>
    <t>20.08.2024 19:00</t>
  </si>
  <si>
    <t>20.08.2024 19:15</t>
  </si>
  <si>
    <t>20.08.2024 19:30</t>
  </si>
  <si>
    <t>20.08.2024 19:45</t>
  </si>
  <si>
    <t>20.08.2024 20:00</t>
  </si>
  <si>
    <t>20.08.2024 20:15</t>
  </si>
  <si>
    <t>20.08.2024 20:30</t>
  </si>
  <si>
    <t>20.08.2024 20:45</t>
  </si>
  <si>
    <t>20.08.2024 21:00</t>
  </si>
  <si>
    <t>20.08.2024 21:15</t>
  </si>
  <si>
    <t>20.08.2024 21:30</t>
  </si>
  <si>
    <t>20.08.2024 21:45</t>
  </si>
  <si>
    <t>20.08.2024 22:00</t>
  </si>
  <si>
    <t>20.08.2024 22:15</t>
  </si>
  <si>
    <t>20.08.2024 22:30</t>
  </si>
  <si>
    <t>20.08.2024 22:45</t>
  </si>
  <si>
    <t>20.08.2024 23:00</t>
  </si>
  <si>
    <t>20.08.2024 23:15</t>
  </si>
  <si>
    <t>20.08.2024 23:30</t>
  </si>
  <si>
    <t>20.08.2024 23:45</t>
  </si>
  <si>
    <t>21.08.2024 00:00</t>
  </si>
  <si>
    <t>21.08.2024 00:15</t>
  </si>
  <si>
    <t>21.08.2024 00:30</t>
  </si>
  <si>
    <t>21.08.2024 00:45</t>
  </si>
  <si>
    <t>21.08.2024 01:00</t>
  </si>
  <si>
    <t>21.08.2024 01:15</t>
  </si>
  <si>
    <t>21.08.2024 01:30</t>
  </si>
  <si>
    <t>21.08.2024 01:45</t>
  </si>
  <si>
    <t>21.08.2024 02:00</t>
  </si>
  <si>
    <t>21.08.2024 02:15</t>
  </si>
  <si>
    <t>21.08.2024 02:30</t>
  </si>
  <si>
    <t>21.08.2024 02:45</t>
  </si>
  <si>
    <t>21.08.2024 03:00</t>
  </si>
  <si>
    <t>21.08.2024 03:15</t>
  </si>
  <si>
    <t>21.08.2024 03:30</t>
  </si>
  <si>
    <t>21.08.2024 03:45</t>
  </si>
  <si>
    <t>21.08.2024 04:00</t>
  </si>
  <si>
    <t>21.08.2024 04:15</t>
  </si>
  <si>
    <t>21.08.2024 04:30</t>
  </si>
  <si>
    <t>21.08.2024 04:45</t>
  </si>
  <si>
    <t>21.08.2024 05:00</t>
  </si>
  <si>
    <t>21.08.2024 05:15</t>
  </si>
  <si>
    <t>21.08.2024 05:30</t>
  </si>
  <si>
    <t>21.08.2024 05:45</t>
  </si>
  <si>
    <t>21.08.2024 06:00</t>
  </si>
  <si>
    <t>21.08.2024 06:15</t>
  </si>
  <si>
    <t>21.08.2024 06:30</t>
  </si>
  <si>
    <t>21.08.2024 06:45</t>
  </si>
  <si>
    <t>21.08.2024 07:00</t>
  </si>
  <si>
    <t>21.08.2024 07:15</t>
  </si>
  <si>
    <t>21.08.2024 07:30</t>
  </si>
  <si>
    <t>21.08.2024 07:45</t>
  </si>
  <si>
    <t>21.08.2024 08:00</t>
  </si>
  <si>
    <t>21.08.2024 08:15</t>
  </si>
  <si>
    <t>21.08.2024 08:30</t>
  </si>
  <si>
    <t>21.08.2024 08:45</t>
  </si>
  <si>
    <t>21.08.2024 09:00</t>
  </si>
  <si>
    <t>21.08.2024 09:15</t>
  </si>
  <si>
    <t>21.08.2024 09:30</t>
  </si>
  <si>
    <t>21.08.2024 09:45</t>
  </si>
  <si>
    <t>21.08.2024 10:00</t>
  </si>
  <si>
    <t>21.08.2024 10:15</t>
  </si>
  <si>
    <t>21.08.2024 10:30</t>
  </si>
  <si>
    <t>21.08.2024 10:45</t>
  </si>
  <si>
    <t>21.08.2024 11:00</t>
  </si>
  <si>
    <t>21.08.2024 11:15</t>
  </si>
  <si>
    <t>21.08.2024 11:30</t>
  </si>
  <si>
    <t>21.08.2024 11:45</t>
  </si>
  <si>
    <t>21.08.2024 12:00</t>
  </si>
  <si>
    <t>21.08.2024 12:15</t>
  </si>
  <si>
    <t>21.08.2024 12:30</t>
  </si>
  <si>
    <t>21.08.2024 12:45</t>
  </si>
  <si>
    <t>21.08.2024 13:00</t>
  </si>
  <si>
    <t>21.08.2024 13:15</t>
  </si>
  <si>
    <t>21.08.2024 13:30</t>
  </si>
  <si>
    <t>21.08.2024 13:45</t>
  </si>
  <si>
    <t>21.08.2024 14:00</t>
  </si>
  <si>
    <t>21.08.2024 14:15</t>
  </si>
  <si>
    <t>21.08.2024 14:30</t>
  </si>
  <si>
    <t>21.08.2024 14:45</t>
  </si>
  <si>
    <t>21.08.2024 15:00</t>
  </si>
  <si>
    <t>21.08.2024 15:15</t>
  </si>
  <si>
    <t>21.08.2024 15:30</t>
  </si>
  <si>
    <t>21.08.2024 15:45</t>
  </si>
  <si>
    <t>21.08.2024 16:00</t>
  </si>
  <si>
    <t>21.08.2024 16:15</t>
  </si>
  <si>
    <t>21.08.2024 16:30</t>
  </si>
  <si>
    <t>21.08.2024 16:45</t>
  </si>
  <si>
    <t>21.08.2024 17:00</t>
  </si>
  <si>
    <t>21.08.2024 17:15</t>
  </si>
  <si>
    <t>21.08.2024 17:30</t>
  </si>
  <si>
    <t>21.08.2024 17:45</t>
  </si>
  <si>
    <t>21.08.2024 18:00</t>
  </si>
  <si>
    <t>21.08.2024 18:15</t>
  </si>
  <si>
    <t>21.08.2024 18:30</t>
  </si>
  <si>
    <t>21.08.2024 18:45</t>
  </si>
  <si>
    <t>21.08.2024 19:00</t>
  </si>
  <si>
    <t>21.08.2024 19:15</t>
  </si>
  <si>
    <t>21.08.2024 19:30</t>
  </si>
  <si>
    <t>21.08.2024 19:45</t>
  </si>
  <si>
    <t>21.08.2024 20:00</t>
  </si>
  <si>
    <t>21.08.2024 20:15</t>
  </si>
  <si>
    <t>21.08.2024 20:30</t>
  </si>
  <si>
    <t>21.08.2024 20:45</t>
  </si>
  <si>
    <t>21.08.2024 21:00</t>
  </si>
  <si>
    <t>21.08.2024 21:15</t>
  </si>
  <si>
    <t>21.08.2024 21:30</t>
  </si>
  <si>
    <t>21.08.2024 21:45</t>
  </si>
  <si>
    <t>21.08.2024 22:00</t>
  </si>
  <si>
    <t>21.08.2024 22:15</t>
  </si>
  <si>
    <t>21.08.2024 22:30</t>
  </si>
  <si>
    <t>21.08.2024 22:45</t>
  </si>
  <si>
    <t>21.08.2024 23:00</t>
  </si>
  <si>
    <t>21.08.2024 23:15</t>
  </si>
  <si>
    <t>21.08.2024 23:30</t>
  </si>
  <si>
    <t>21.08.2024 23:45</t>
  </si>
  <si>
    <t>22.08.2024 00:00</t>
  </si>
  <si>
    <t>22.08.2024 00:15</t>
  </si>
  <si>
    <t>22.08.2024 00:30</t>
  </si>
  <si>
    <t>22.08.2024 00:45</t>
  </si>
  <si>
    <t>22.08.2024 01:00</t>
  </si>
  <si>
    <t>22.08.2024 01:15</t>
  </si>
  <si>
    <t>22.08.2024 01:30</t>
  </si>
  <si>
    <t>22.08.2024 01:45</t>
  </si>
  <si>
    <t>22.08.2024 02:00</t>
  </si>
  <si>
    <t>22.08.2024 02:15</t>
  </si>
  <si>
    <t>22.08.2024 02:30</t>
  </si>
  <si>
    <t>22.08.2024 02:45</t>
  </si>
  <si>
    <t>22.08.2024 03:00</t>
  </si>
  <si>
    <t>22.08.2024 03:15</t>
  </si>
  <si>
    <t>22.08.2024 03:30</t>
  </si>
  <si>
    <t>22.08.2024 03:45</t>
  </si>
  <si>
    <t>22.08.2024 04:00</t>
  </si>
  <si>
    <t>22.08.2024 04:15</t>
  </si>
  <si>
    <t>22.08.2024 04:30</t>
  </si>
  <si>
    <t>22.08.2024 04:45</t>
  </si>
  <si>
    <t>22.08.2024 05:00</t>
  </si>
  <si>
    <t>22.08.2024 05:15</t>
  </si>
  <si>
    <t>22.08.2024 05:30</t>
  </si>
  <si>
    <t>22.08.2024 05:45</t>
  </si>
  <si>
    <t>22.08.2024 06:00</t>
  </si>
  <si>
    <t>22.08.2024 06:15</t>
  </si>
  <si>
    <t>22.08.2024 06:30</t>
  </si>
  <si>
    <t>22.08.2024 06:45</t>
  </si>
  <si>
    <t>22.08.2024 07:00</t>
  </si>
  <si>
    <t>22.08.2024 07:15</t>
  </si>
  <si>
    <t>22.08.2024 07:30</t>
  </si>
  <si>
    <t>22.08.2024 07:45</t>
  </si>
  <si>
    <t>22.08.2024 08:00</t>
  </si>
  <si>
    <t>22.08.2024 08:15</t>
  </si>
  <si>
    <t>22.08.2024 08:30</t>
  </si>
  <si>
    <t>22.08.2024 08:45</t>
  </si>
  <si>
    <t>22.08.2024 09:00</t>
  </si>
  <si>
    <t>22.08.2024 09:15</t>
  </si>
  <si>
    <t>22.08.2024 09:30</t>
  </si>
  <si>
    <t>22.08.2024 09:45</t>
  </si>
  <si>
    <t>22.08.2024 10:00</t>
  </si>
  <si>
    <t>22.08.2024 10:15</t>
  </si>
  <si>
    <t>22.08.2024 10:30</t>
  </si>
  <si>
    <t>22.08.2024 10:45</t>
  </si>
  <si>
    <t>22.08.2024 11:00</t>
  </si>
  <si>
    <t>22.08.2024 11:15</t>
  </si>
  <si>
    <t>22.08.2024 11:30</t>
  </si>
  <si>
    <t>22.08.2024 11:45</t>
  </si>
  <si>
    <t>22.08.2024 12:00</t>
  </si>
  <si>
    <t>22.08.2024 12:15</t>
  </si>
  <si>
    <t>22.08.2024 12:30</t>
  </si>
  <si>
    <t>22.08.2024 12:45</t>
  </si>
  <si>
    <t>22.08.2024 13:00</t>
  </si>
  <si>
    <t>22.08.2024 13:15</t>
  </si>
  <si>
    <t>22.08.2024 13:30</t>
  </si>
  <si>
    <t>22.08.2024 13:45</t>
  </si>
  <si>
    <t>22.08.2024 14:00</t>
  </si>
  <si>
    <t>22.08.2024 14:15</t>
  </si>
  <si>
    <t>22.08.2024 14:30</t>
  </si>
  <si>
    <t>22.08.2024 14:45</t>
  </si>
  <si>
    <t>22.08.2024 15:00</t>
  </si>
  <si>
    <t>22.08.2024 15:15</t>
  </si>
  <si>
    <t>22.08.2024 15:30</t>
  </si>
  <si>
    <t>22.08.2024 15:45</t>
  </si>
  <si>
    <t>22.08.2024 16:00</t>
  </si>
  <si>
    <t>22.08.2024 16:15</t>
  </si>
  <si>
    <t>22.08.2024 16:30</t>
  </si>
  <si>
    <t>22.08.2024 16:45</t>
  </si>
  <si>
    <t>22.08.2024 17:00</t>
  </si>
  <si>
    <t>22.08.2024 17:15</t>
  </si>
  <si>
    <t>22.08.2024 17:30</t>
  </si>
  <si>
    <t>22.08.2024 17:45</t>
  </si>
  <si>
    <t>22.08.2024 18:00</t>
  </si>
  <si>
    <t>22.08.2024 18:15</t>
  </si>
  <si>
    <t>22.08.2024 18:30</t>
  </si>
  <si>
    <t>22.08.2024 18:45</t>
  </si>
  <si>
    <t>22.08.2024 19:00</t>
  </si>
  <si>
    <t>22.08.2024 19:15</t>
  </si>
  <si>
    <t>22.08.2024 19:30</t>
  </si>
  <si>
    <t>22.08.2024 19:45</t>
  </si>
  <si>
    <t>22.08.2024 20:00</t>
  </si>
  <si>
    <t>22.08.2024 20:15</t>
  </si>
  <si>
    <t>22.08.2024 20:30</t>
  </si>
  <si>
    <t>22.08.2024 20:45</t>
  </si>
  <si>
    <t>22.08.2024 21:00</t>
  </si>
  <si>
    <t>22.08.2024 21:15</t>
  </si>
  <si>
    <t>22.08.2024 21:30</t>
  </si>
  <si>
    <t>22.08.2024 21:45</t>
  </si>
  <si>
    <t>22.08.2024 22:00</t>
  </si>
  <si>
    <t>22.08.2024 22:15</t>
  </si>
  <si>
    <t>22.08.2024 22:30</t>
  </si>
  <si>
    <t>22.08.2024 22:45</t>
  </si>
  <si>
    <t>22.08.2024 23:00</t>
  </si>
  <si>
    <t>22.08.2024 23:15</t>
  </si>
  <si>
    <t>22.08.2024 23:30</t>
  </si>
  <si>
    <t>22.08.2024 23:45</t>
  </si>
  <si>
    <t>23.08.2024 00:00</t>
  </si>
  <si>
    <t>23.08.2024 00:15</t>
  </si>
  <si>
    <t>23.08.2024 00:30</t>
  </si>
  <si>
    <t>23.08.2024 00:45</t>
  </si>
  <si>
    <t>23.08.2024 01:00</t>
  </si>
  <si>
    <t>23.08.2024 01:15</t>
  </si>
  <si>
    <t>23.08.2024 01:30</t>
  </si>
  <si>
    <t>23.08.2024 01:45</t>
  </si>
  <si>
    <t>23.08.2024 02:00</t>
  </si>
  <si>
    <t>23.08.2024 02:15</t>
  </si>
  <si>
    <t>23.08.2024 02:30</t>
  </si>
  <si>
    <t>23.08.2024 02:45</t>
  </si>
  <si>
    <t>23.08.2024 03:00</t>
  </si>
  <si>
    <t>23.08.2024 03:15</t>
  </si>
  <si>
    <t>23.08.2024 03:30</t>
  </si>
  <si>
    <t>23.08.2024 03:45</t>
  </si>
  <si>
    <t>23.08.2024 04:00</t>
  </si>
  <si>
    <t>23.08.2024 04:15</t>
  </si>
  <si>
    <t>23.08.2024 04:30</t>
  </si>
  <si>
    <t>23.08.2024 04:45</t>
  </si>
  <si>
    <t>23.08.2024 05:00</t>
  </si>
  <si>
    <t>23.08.2024 05:15</t>
  </si>
  <si>
    <t>23.08.2024 05:30</t>
  </si>
  <si>
    <t>23.08.2024 05:45</t>
  </si>
  <si>
    <t>23.08.2024 06:00</t>
  </si>
  <si>
    <t>23.08.2024 06:15</t>
  </si>
  <si>
    <t>23.08.2024 06:30</t>
  </si>
  <si>
    <t>23.08.2024 06:45</t>
  </si>
  <si>
    <t>23.08.2024 07:00</t>
  </si>
  <si>
    <t>23.08.2024 07:15</t>
  </si>
  <si>
    <t>23.08.2024 07:30</t>
  </si>
  <si>
    <t>23.08.2024 07:45</t>
  </si>
  <si>
    <t>23.08.2024 08:00</t>
  </si>
  <si>
    <t>23.08.2024 08:15</t>
  </si>
  <si>
    <t>23.08.2024 08:30</t>
  </si>
  <si>
    <t>23.08.2024 08:45</t>
  </si>
  <si>
    <t>23.08.2024 09:00</t>
  </si>
  <si>
    <t>23.08.2024 09:15</t>
  </si>
  <si>
    <t>23.08.2024 09:30</t>
  </si>
  <si>
    <t>23.08.2024 09:45</t>
  </si>
  <si>
    <t>23.08.2024 10:00</t>
  </si>
  <si>
    <t>23.08.2024 10:15</t>
  </si>
  <si>
    <t>23.08.2024 10:30</t>
  </si>
  <si>
    <t>23.08.2024 10:45</t>
  </si>
  <si>
    <t>23.08.2024 11:00</t>
  </si>
  <si>
    <t>23.08.2024 11:15</t>
  </si>
  <si>
    <t>23.08.2024 11:30</t>
  </si>
  <si>
    <t>23.08.2024 11:45</t>
  </si>
  <si>
    <t>23.08.2024 12:00</t>
  </si>
  <si>
    <t>23.08.2024 12:15</t>
  </si>
  <si>
    <t>23.08.2024 12:30</t>
  </si>
  <si>
    <t>23.08.2024 12:45</t>
  </si>
  <si>
    <t>23.08.2024 13:00</t>
  </si>
  <si>
    <t>23.08.2024 13:15</t>
  </si>
  <si>
    <t>23.08.2024 13:30</t>
  </si>
  <si>
    <t>23.08.2024 13:45</t>
  </si>
  <si>
    <t>23.08.2024 14:00</t>
  </si>
  <si>
    <t>23.08.2024 14:15</t>
  </si>
  <si>
    <t>23.08.2024 14:30</t>
  </si>
  <si>
    <t>23.08.2024 14:45</t>
  </si>
  <si>
    <t>23.08.2024 15:00</t>
  </si>
  <si>
    <t>23.08.2024 15:15</t>
  </si>
  <si>
    <t>23.08.2024 15:30</t>
  </si>
  <si>
    <t>23.08.2024 15:45</t>
  </si>
  <si>
    <t>23.08.2024 16:00</t>
  </si>
  <si>
    <t>23.08.2024 16:15</t>
  </si>
  <si>
    <t>23.08.2024 16:30</t>
  </si>
  <si>
    <t>23.08.2024 16:45</t>
  </si>
  <si>
    <t>23.08.2024 17:00</t>
  </si>
  <si>
    <t>23.08.2024 17:15</t>
  </si>
  <si>
    <t>23.08.2024 17:30</t>
  </si>
  <si>
    <t>23.08.2024 17:45</t>
  </si>
  <si>
    <t>23.08.2024 18:00</t>
  </si>
  <si>
    <t>23.08.2024 18:15</t>
  </si>
  <si>
    <t>23.08.2024 18:30</t>
  </si>
  <si>
    <t>23.08.2024 18:45</t>
  </si>
  <si>
    <t>23.08.2024 19:00</t>
  </si>
  <si>
    <t>23.08.2024 19:15</t>
  </si>
  <si>
    <t>23.08.2024 19:30</t>
  </si>
  <si>
    <t>23.08.2024 19:45</t>
  </si>
  <si>
    <t>23.08.2024 20:00</t>
  </si>
  <si>
    <t>23.08.2024 20:15</t>
  </si>
  <si>
    <t>23.08.2024 20:30</t>
  </si>
  <si>
    <t>23.08.2024 20:45</t>
  </si>
  <si>
    <t>23.08.2024 21:00</t>
  </si>
  <si>
    <t>23.08.2024 21:15</t>
  </si>
  <si>
    <t>23.08.2024 21:30</t>
  </si>
  <si>
    <t>23.08.2024 21:45</t>
  </si>
  <si>
    <t>23.08.2024 22:00</t>
  </si>
  <si>
    <t>23.08.2024 22:15</t>
  </si>
  <si>
    <t>23.08.2024 22:30</t>
  </si>
  <si>
    <t>23.08.2024 22:45</t>
  </si>
  <si>
    <t>23.08.2024 23:00</t>
  </si>
  <si>
    <t>23.08.2024 23:15</t>
  </si>
  <si>
    <t>23.08.2024 23:30</t>
  </si>
  <si>
    <t>23.08.2024 23:45</t>
  </si>
  <si>
    <t>24.08.2024 00:00</t>
  </si>
  <si>
    <t>24.08.2024 00:15</t>
  </si>
  <si>
    <t>24.08.2024 00:30</t>
  </si>
  <si>
    <t>24.08.2024 00:45</t>
  </si>
  <si>
    <t>24.08.2024 01:00</t>
  </si>
  <si>
    <t>24.08.2024 01:15</t>
  </si>
  <si>
    <t>24.08.2024 01:30</t>
  </si>
  <si>
    <t>24.08.2024 01:45</t>
  </si>
  <si>
    <t>24.08.2024 02:00</t>
  </si>
  <si>
    <t>24.08.2024 02:15</t>
  </si>
  <si>
    <t>24.08.2024 02:30</t>
  </si>
  <si>
    <t>24.08.2024 02:45</t>
  </si>
  <si>
    <t>24.08.2024 03:00</t>
  </si>
  <si>
    <t>24.08.2024 03:15</t>
  </si>
  <si>
    <t>24.08.2024 03:30</t>
  </si>
  <si>
    <t>24.08.2024 03:45</t>
  </si>
  <si>
    <t>24.08.2024 04:00</t>
  </si>
  <si>
    <t>24.08.2024 04:15</t>
  </si>
  <si>
    <t>24.08.2024 04:30</t>
  </si>
  <si>
    <t>24.08.2024 04:45</t>
  </si>
  <si>
    <t>24.08.2024 05:00</t>
  </si>
  <si>
    <t>24.08.2024 05:15</t>
  </si>
  <si>
    <t>24.08.2024 05:30</t>
  </si>
  <si>
    <t>24.08.2024 05:45</t>
  </si>
  <si>
    <t>24.08.2024 06:00</t>
  </si>
  <si>
    <t>24.08.2024 06:15</t>
  </si>
  <si>
    <t>24.08.2024 06:30</t>
  </si>
  <si>
    <t>24.08.2024 06:45</t>
  </si>
  <si>
    <t>24.08.2024 07:00</t>
  </si>
  <si>
    <t>24.08.2024 07:15</t>
  </si>
  <si>
    <t>24.08.2024 07:30</t>
  </si>
  <si>
    <t>24.08.2024 07:45</t>
  </si>
  <si>
    <t>24.08.2024 08:00</t>
  </si>
  <si>
    <t>24.08.2024 08:15</t>
  </si>
  <si>
    <t>24.08.2024 08:30</t>
  </si>
  <si>
    <t>24.08.2024 08:45</t>
  </si>
  <si>
    <t>24.08.2024 09:00</t>
  </si>
  <si>
    <t>24.08.2024 09:15</t>
  </si>
  <si>
    <t>24.08.2024 09:30</t>
  </si>
  <si>
    <t>24.08.2024 09:45</t>
  </si>
  <si>
    <t>24.08.2024 10:00</t>
  </si>
  <si>
    <t>24.08.2024 10:15</t>
  </si>
  <si>
    <t>24.08.2024 10:30</t>
  </si>
  <si>
    <t>24.08.2024 10:45</t>
  </si>
  <si>
    <t>24.08.2024 11:00</t>
  </si>
  <si>
    <t>24.08.2024 11:15</t>
  </si>
  <si>
    <t>24.08.2024 11:30</t>
  </si>
  <si>
    <t>24.08.2024 11:45</t>
  </si>
  <si>
    <t>24.08.2024 12:00</t>
  </si>
  <si>
    <t>24.08.2024 12:15</t>
  </si>
  <si>
    <t>24.08.2024 12:30</t>
  </si>
  <si>
    <t>24.08.2024 12:45</t>
  </si>
  <si>
    <t>24.08.2024 13:00</t>
  </si>
  <si>
    <t>24.08.2024 13:15</t>
  </si>
  <si>
    <t>24.08.2024 13:30</t>
  </si>
  <si>
    <t>24.08.2024 13:45</t>
  </si>
  <si>
    <t>24.08.2024 14:00</t>
  </si>
  <si>
    <t>24.08.2024 14:15</t>
  </si>
  <si>
    <t>24.08.2024 14:30</t>
  </si>
  <si>
    <t>24.08.2024 14:45</t>
  </si>
  <si>
    <t>24.08.2024 15:00</t>
  </si>
  <si>
    <t>24.08.2024 15:15</t>
  </si>
  <si>
    <t>24.08.2024 15:30</t>
  </si>
  <si>
    <t>24.08.2024 15:45</t>
  </si>
  <si>
    <t>24.08.2024 16:00</t>
  </si>
  <si>
    <t>24.08.2024 16:15</t>
  </si>
  <si>
    <t>24.08.2024 16:30</t>
  </si>
  <si>
    <t>24.08.2024 16:45</t>
  </si>
  <si>
    <t>24.08.2024 17:00</t>
  </si>
  <si>
    <t>24.08.2024 17:15</t>
  </si>
  <si>
    <t>24.08.2024 17:30</t>
  </si>
  <si>
    <t>24.08.2024 17:45</t>
  </si>
  <si>
    <t>24.08.2024 18:00</t>
  </si>
  <si>
    <t>24.08.2024 18:15</t>
  </si>
  <si>
    <t>24.08.2024 18:30</t>
  </si>
  <si>
    <t>24.08.2024 18:45</t>
  </si>
  <si>
    <t>24.08.2024 19:00</t>
  </si>
  <si>
    <t>24.08.2024 19:15</t>
  </si>
  <si>
    <t>24.08.2024 19:30</t>
  </si>
  <si>
    <t>24.08.2024 19:45</t>
  </si>
  <si>
    <t>24.08.2024 20:00</t>
  </si>
  <si>
    <t>24.08.2024 20:15</t>
  </si>
  <si>
    <t>24.08.2024 20:30</t>
  </si>
  <si>
    <t>24.08.2024 20:45</t>
  </si>
  <si>
    <t>24.08.2024 21:00</t>
  </si>
  <si>
    <t>24.08.2024 21:15</t>
  </si>
  <si>
    <t>24.08.2024 21:30</t>
  </si>
  <si>
    <t>24.08.2024 21:45</t>
  </si>
  <si>
    <t>24.08.2024 22:00</t>
  </si>
  <si>
    <t>24.08.2024 22:15</t>
  </si>
  <si>
    <t>24.08.2024 22:30</t>
  </si>
  <si>
    <t>24.08.2024 22:45</t>
  </si>
  <si>
    <t>24.08.2024 23:00</t>
  </si>
  <si>
    <t>24.08.2024 23:15</t>
  </si>
  <si>
    <t>24.08.2024 23:30</t>
  </si>
  <si>
    <t>24.08.2024 23:45</t>
  </si>
  <si>
    <t>25.08.2024 00:00</t>
  </si>
  <si>
    <t>25.08.2024 00:15</t>
  </si>
  <si>
    <t>25.08.2024 00:30</t>
  </si>
  <si>
    <t>25.08.2024 00:45</t>
  </si>
  <si>
    <t>25.08.2024 01:00</t>
  </si>
  <si>
    <t>25.08.2024 01:15</t>
  </si>
  <si>
    <t>25.08.2024 01:30</t>
  </si>
  <si>
    <t>25.08.2024 01:45</t>
  </si>
  <si>
    <t>25.08.2024 02:00</t>
  </si>
  <si>
    <t>25.08.2024 02:15</t>
  </si>
  <si>
    <t>25.08.2024 02:30</t>
  </si>
  <si>
    <t>25.08.2024 02:45</t>
  </si>
  <si>
    <t>25.08.2024 03:00</t>
  </si>
  <si>
    <t>25.08.2024 03:15</t>
  </si>
  <si>
    <t>25.08.2024 03:30</t>
  </si>
  <si>
    <t>25.08.2024 03:45</t>
  </si>
  <si>
    <t>25.08.2024 04:00</t>
  </si>
  <si>
    <t>25.08.2024 04:15</t>
  </si>
  <si>
    <t>25.08.2024 04:30</t>
  </si>
  <si>
    <t>25.08.2024 04:45</t>
  </si>
  <si>
    <t>25.08.2024 05:00</t>
  </si>
  <si>
    <t>25.08.2024 05:15</t>
  </si>
  <si>
    <t>25.08.2024 05:30</t>
  </si>
  <si>
    <t>25.08.2024 05:45</t>
  </si>
  <si>
    <t>25.08.2024 06:00</t>
  </si>
  <si>
    <t>25.08.2024 06:15</t>
  </si>
  <si>
    <t>25.08.2024 06:30</t>
  </si>
  <si>
    <t>25.08.2024 06:45</t>
  </si>
  <si>
    <t>25.08.2024 07:00</t>
  </si>
  <si>
    <t>25.08.2024 07:15</t>
  </si>
  <si>
    <t>25.08.2024 07:30</t>
  </si>
  <si>
    <t>25.08.2024 07:45</t>
  </si>
  <si>
    <t>25.08.2024 08:00</t>
  </si>
  <si>
    <t>25.08.2024 08:15</t>
  </si>
  <si>
    <t>25.08.2024 08:30</t>
  </si>
  <si>
    <t>25.08.2024 08:45</t>
  </si>
  <si>
    <t>25.08.2024 09:00</t>
  </si>
  <si>
    <t>25.08.2024 09:15</t>
  </si>
  <si>
    <t>25.08.2024 09:30</t>
  </si>
  <si>
    <t>25.08.2024 09:45</t>
  </si>
  <si>
    <t>25.08.2024 10:00</t>
  </si>
  <si>
    <t>25.08.2024 10:15</t>
  </si>
  <si>
    <t>25.08.2024 10:30</t>
  </si>
  <si>
    <t>25.08.2024 10:45</t>
  </si>
  <si>
    <t>25.08.2024 11:00</t>
  </si>
  <si>
    <t>25.08.2024 11:15</t>
  </si>
  <si>
    <t>25.08.2024 11:30</t>
  </si>
  <si>
    <t>25.08.2024 11:45</t>
  </si>
  <si>
    <t>25.08.2024 12:00</t>
  </si>
  <si>
    <t>25.08.2024 12:15</t>
  </si>
  <si>
    <t>25.08.2024 12:30</t>
  </si>
  <si>
    <t>25.08.2024 12:45</t>
  </si>
  <si>
    <t>25.08.2024 13:00</t>
  </si>
  <si>
    <t>25.08.2024 13:15</t>
  </si>
  <si>
    <t>25.08.2024 13:30</t>
  </si>
  <si>
    <t>25.08.2024 13:45</t>
  </si>
  <si>
    <t>25.08.2024 14:00</t>
  </si>
  <si>
    <t>25.08.2024 14:15</t>
  </si>
  <si>
    <t>25.08.2024 14:30</t>
  </si>
  <si>
    <t>25.08.2024 14:45</t>
  </si>
  <si>
    <t>25.08.2024 15:00</t>
  </si>
  <si>
    <t>25.08.2024 15:15</t>
  </si>
  <si>
    <t>25.08.2024 15:30</t>
  </si>
  <si>
    <t>25.08.2024 15:45</t>
  </si>
  <si>
    <t>25.08.2024 16:00</t>
  </si>
  <si>
    <t>25.08.2024 16:15</t>
  </si>
  <si>
    <t>25.08.2024 16:30</t>
  </si>
  <si>
    <t>25.08.2024 16:45</t>
  </si>
  <si>
    <t>25.08.2024 17:00</t>
  </si>
  <si>
    <t>25.08.2024 17:15</t>
  </si>
  <si>
    <t>25.08.2024 17:30</t>
  </si>
  <si>
    <t>25.08.2024 17:45</t>
  </si>
  <si>
    <t>25.08.2024 18:00</t>
  </si>
  <si>
    <t>25.08.2024 18:15</t>
  </si>
  <si>
    <t>25.08.2024 18:30</t>
  </si>
  <si>
    <t>25.08.2024 18:45</t>
  </si>
  <si>
    <t>25.08.2024 19:00</t>
  </si>
  <si>
    <t>25.08.2024 19:15</t>
  </si>
  <si>
    <t>25.08.2024 19:30</t>
  </si>
  <si>
    <t>25.08.2024 19:45</t>
  </si>
  <si>
    <t>25.08.2024 20:00</t>
  </si>
  <si>
    <t>25.08.2024 20:15</t>
  </si>
  <si>
    <t>25.08.2024 20:30</t>
  </si>
  <si>
    <t>25.08.2024 20:45</t>
  </si>
  <si>
    <t>25.08.2024 21:00</t>
  </si>
  <si>
    <t>25.08.2024 21:15</t>
  </si>
  <si>
    <t>25.08.2024 21:30</t>
  </si>
  <si>
    <t>25.08.2024 21:45</t>
  </si>
  <si>
    <t>25.08.2024 22:00</t>
  </si>
  <si>
    <t>25.08.2024 22:15</t>
  </si>
  <si>
    <t>25.08.2024 22:30</t>
  </si>
  <si>
    <t>25.08.2024 22:45</t>
  </si>
  <si>
    <t>25.08.2024 23:00</t>
  </si>
  <si>
    <t>25.08.2024 23:15</t>
  </si>
  <si>
    <t>25.08.2024 23:30</t>
  </si>
  <si>
    <t>25.08.2024 23:45</t>
  </si>
  <si>
    <t>26.08.2024 00:00</t>
  </si>
  <si>
    <t>26.08.2024 00:15</t>
  </si>
  <si>
    <t>26.08.2024 00:30</t>
  </si>
  <si>
    <t>26.08.2024 00:45</t>
  </si>
  <si>
    <t>26.08.2024 01:00</t>
  </si>
  <si>
    <t>26.08.2024 01:15</t>
  </si>
  <si>
    <t>26.08.2024 01:30</t>
  </si>
  <si>
    <t>26.08.2024 01:45</t>
  </si>
  <si>
    <t>26.08.2024 02:00</t>
  </si>
  <si>
    <t>26.08.2024 02:15</t>
  </si>
  <si>
    <t>26.08.2024 02:30</t>
  </si>
  <si>
    <t>26.08.2024 02:45</t>
  </si>
  <si>
    <t>26.08.2024 03:00</t>
  </si>
  <si>
    <t>26.08.2024 03:15</t>
  </si>
  <si>
    <t>26.08.2024 03:30</t>
  </si>
  <si>
    <t>26.08.2024 03:45</t>
  </si>
  <si>
    <t>26.08.2024 04:00</t>
  </si>
  <si>
    <t>26.08.2024 04:15</t>
  </si>
  <si>
    <t>26.08.2024 04:30</t>
  </si>
  <si>
    <t>26.08.2024 04:45</t>
  </si>
  <si>
    <t>26.08.2024 05:00</t>
  </si>
  <si>
    <t>26.08.2024 05:15</t>
  </si>
  <si>
    <t>26.08.2024 05:30</t>
  </si>
  <si>
    <t>26.08.2024 05:45</t>
  </si>
  <si>
    <t>26.08.2024 06:00</t>
  </si>
  <si>
    <t>26.08.2024 06:15</t>
  </si>
  <si>
    <t>26.08.2024 06:30</t>
  </si>
  <si>
    <t>26.08.2024 06:45</t>
  </si>
  <si>
    <t>26.08.2024 07:00</t>
  </si>
  <si>
    <t>26.08.2024 07:15</t>
  </si>
  <si>
    <t>26.08.2024 07:30</t>
  </si>
  <si>
    <t>26.08.2024 07:45</t>
  </si>
  <si>
    <t>26.08.2024 08:00</t>
  </si>
  <si>
    <t>26.08.2024 08:15</t>
  </si>
  <si>
    <t>26.08.2024 08:30</t>
  </si>
  <si>
    <t>26.08.2024 08:45</t>
  </si>
  <si>
    <t>26.08.2024 09:00</t>
  </si>
  <si>
    <t>26.08.2024 09:15</t>
  </si>
  <si>
    <t>26.08.2024 09:30</t>
  </si>
  <si>
    <t>26.08.2024 09:45</t>
  </si>
  <si>
    <t>26.08.2024 10:00</t>
  </si>
  <si>
    <t>26.08.2024 10:15</t>
  </si>
  <si>
    <t>26.08.2024 10:30</t>
  </si>
  <si>
    <t>26.08.2024 10:45</t>
  </si>
  <si>
    <t>26.08.2024 11:00</t>
  </si>
  <si>
    <t>26.08.2024 11:15</t>
  </si>
  <si>
    <t>26.08.2024 11:30</t>
  </si>
  <si>
    <t>26.08.2024 11:45</t>
  </si>
  <si>
    <t>26.08.2024 12:00</t>
  </si>
  <si>
    <t>26.08.2024 12:15</t>
  </si>
  <si>
    <t>26.08.2024 12:30</t>
  </si>
  <si>
    <t>26.08.2024 12:45</t>
  </si>
  <si>
    <t>26.08.2024 13:00</t>
  </si>
  <si>
    <t>26.08.2024 13:15</t>
  </si>
  <si>
    <t>26.08.2024 13:30</t>
  </si>
  <si>
    <t>26.08.2024 13:45</t>
  </si>
  <si>
    <t>26.08.2024 14:00</t>
  </si>
  <si>
    <t>26.08.2024 14:15</t>
  </si>
  <si>
    <t>26.08.2024 14:30</t>
  </si>
  <si>
    <t>26.08.2024 14:45</t>
  </si>
  <si>
    <t>26.08.2024 15:00</t>
  </si>
  <si>
    <t>26.08.2024 15:15</t>
  </si>
  <si>
    <t>26.08.2024 15:30</t>
  </si>
  <si>
    <t>26.08.2024 15:45</t>
  </si>
  <si>
    <t>26.08.2024 16:00</t>
  </si>
  <si>
    <t>26.08.2024 16:15</t>
  </si>
  <si>
    <t>26.08.2024 16:30</t>
  </si>
  <si>
    <t>26.08.2024 16:45</t>
  </si>
  <si>
    <t>26.08.2024 17:00</t>
  </si>
  <si>
    <t>26.08.2024 17:15</t>
  </si>
  <si>
    <t>26.08.2024 17:30</t>
  </si>
  <si>
    <t>26.08.2024 17:45</t>
  </si>
  <si>
    <t>26.08.2024 18:00</t>
  </si>
  <si>
    <t>26.08.2024 18:15</t>
  </si>
  <si>
    <t>26.08.2024 18:30</t>
  </si>
  <si>
    <t>26.08.2024 18:45</t>
  </si>
  <si>
    <t>26.08.2024 19:00</t>
  </si>
  <si>
    <t>26.08.2024 19:15</t>
  </si>
  <si>
    <t>26.08.2024 19:30</t>
  </si>
  <si>
    <t>26.08.2024 19:45</t>
  </si>
  <si>
    <t>26.08.2024 20:00</t>
  </si>
  <si>
    <t>26.08.2024 20:15</t>
  </si>
  <si>
    <t>26.08.2024 20:30</t>
  </si>
  <si>
    <t>26.08.2024 20:45</t>
  </si>
  <si>
    <t>26.08.2024 21:00</t>
  </si>
  <si>
    <t>26.08.2024 21:15</t>
  </si>
  <si>
    <t>26.08.2024 21:30</t>
  </si>
  <si>
    <t>26.08.2024 21:45</t>
  </si>
  <si>
    <t>26.08.2024 22:00</t>
  </si>
  <si>
    <t>26.08.2024 22:15</t>
  </si>
  <si>
    <t>26.08.2024 22:30</t>
  </si>
  <si>
    <t>26.08.2024 22:45</t>
  </si>
  <si>
    <t>26.08.2024 23:00</t>
  </si>
  <si>
    <t>26.08.2024 23:15</t>
  </si>
  <si>
    <t>26.08.2024 23:30</t>
  </si>
  <si>
    <t>26.08.2024 23:45</t>
  </si>
  <si>
    <t>27.08.2024 00:00</t>
  </si>
  <si>
    <t>27.08.2024 00:15</t>
  </si>
  <si>
    <t>27.08.2024 00:30</t>
  </si>
  <si>
    <t>27.08.2024 00:45</t>
  </si>
  <si>
    <t>27.08.2024 01:00</t>
  </si>
  <si>
    <t>27.08.2024 01:15</t>
  </si>
  <si>
    <t>27.08.2024 01:30</t>
  </si>
  <si>
    <t>27.08.2024 01:45</t>
  </si>
  <si>
    <t>27.08.2024 02:00</t>
  </si>
  <si>
    <t>27.08.2024 02:15</t>
  </si>
  <si>
    <t>27.08.2024 02:30</t>
  </si>
  <si>
    <t>27.08.2024 02:45</t>
  </si>
  <si>
    <t>27.08.2024 03:00</t>
  </si>
  <si>
    <t>27.08.2024 03:15</t>
  </si>
  <si>
    <t>27.08.2024 03:30</t>
  </si>
  <si>
    <t>27.08.2024 03:45</t>
  </si>
  <si>
    <t>27.08.2024 04:00</t>
  </si>
  <si>
    <t>27.08.2024 04:15</t>
  </si>
  <si>
    <t>27.08.2024 04:30</t>
  </si>
  <si>
    <t>27.08.2024 04:45</t>
  </si>
  <si>
    <t>27.08.2024 05:00</t>
  </si>
  <si>
    <t>27.08.2024 05:15</t>
  </si>
  <si>
    <t>27.08.2024 05:30</t>
  </si>
  <si>
    <t>27.08.2024 05:45</t>
  </si>
  <si>
    <t>27.08.2024 06:00</t>
  </si>
  <si>
    <t>27.08.2024 06:15</t>
  </si>
  <si>
    <t>27.08.2024 06:30</t>
  </si>
  <si>
    <t>27.08.2024 06:45</t>
  </si>
  <si>
    <t>27.08.2024 07:00</t>
  </si>
  <si>
    <t>27.08.2024 07:15</t>
  </si>
  <si>
    <t>27.08.2024 07:30</t>
  </si>
  <si>
    <t>27.08.2024 07:45</t>
  </si>
  <si>
    <t>27.08.2024 08:00</t>
  </si>
  <si>
    <t>27.08.2024 08:15</t>
  </si>
  <si>
    <t>27.08.2024 08:30</t>
  </si>
  <si>
    <t>27.08.2024 08:45</t>
  </si>
  <si>
    <t>27.08.2024 09:00</t>
  </si>
  <si>
    <t>27.08.2024 09:15</t>
  </si>
  <si>
    <t>27.08.2024 09:30</t>
  </si>
  <si>
    <t>27.08.2024 09:45</t>
  </si>
  <si>
    <t>27.08.2024 10:00</t>
  </si>
  <si>
    <t>27.08.2024 10:15</t>
  </si>
  <si>
    <t>27.08.2024 10:30</t>
  </si>
  <si>
    <t>27.08.2024 10:45</t>
  </si>
  <si>
    <t>27.08.2024 11:00</t>
  </si>
  <si>
    <t>27.08.2024 11:15</t>
  </si>
  <si>
    <t>27.08.2024 11:30</t>
  </si>
  <si>
    <t>27.08.2024 11:45</t>
  </si>
  <si>
    <t>27.08.2024 12:00</t>
  </si>
  <si>
    <t>27.08.2024 12:15</t>
  </si>
  <si>
    <t>27.08.2024 12:30</t>
  </si>
  <si>
    <t>27.08.2024 12:45</t>
  </si>
  <si>
    <t>27.08.2024 13:00</t>
  </si>
  <si>
    <t>27.08.2024 13:15</t>
  </si>
  <si>
    <t>27.08.2024 13:30</t>
  </si>
  <si>
    <t>27.08.2024 13:45</t>
  </si>
  <si>
    <t>27.08.2024 14:00</t>
  </si>
  <si>
    <t>27.08.2024 14:15</t>
  </si>
  <si>
    <t>27.08.2024 14:30</t>
  </si>
  <si>
    <t>27.08.2024 14:45</t>
  </si>
  <si>
    <t>27.08.2024 15:00</t>
  </si>
  <si>
    <t>27.08.2024 15:15</t>
  </si>
  <si>
    <t>27.08.2024 15:30</t>
  </si>
  <si>
    <t>27.08.2024 15:45</t>
  </si>
  <si>
    <t>27.08.2024 16:00</t>
  </si>
  <si>
    <t>27.08.2024 16:15</t>
  </si>
  <si>
    <t>27.08.2024 16:30</t>
  </si>
  <si>
    <t>27.08.2024 16:45</t>
  </si>
  <si>
    <t>27.08.2024 17:00</t>
  </si>
  <si>
    <t>27.08.2024 17:15</t>
  </si>
  <si>
    <t>27.08.2024 17:30</t>
  </si>
  <si>
    <t>27.08.2024 17:45</t>
  </si>
  <si>
    <t>27.08.2024 18:00</t>
  </si>
  <si>
    <t>27.08.2024 18:15</t>
  </si>
  <si>
    <t>27.08.2024 18:30</t>
  </si>
  <si>
    <t>27.08.2024 18:45</t>
  </si>
  <si>
    <t>27.08.2024 19:00</t>
  </si>
  <si>
    <t>27.08.2024 19:15</t>
  </si>
  <si>
    <t>27.08.2024 19:30</t>
  </si>
  <si>
    <t>27.08.2024 19:45</t>
  </si>
  <si>
    <t>27.08.2024 20:00</t>
  </si>
  <si>
    <t>27.08.2024 20:15</t>
  </si>
  <si>
    <t>27.08.2024 20:30</t>
  </si>
  <si>
    <t>27.08.2024 20:45</t>
  </si>
  <si>
    <t>27.08.2024 21:00</t>
  </si>
  <si>
    <t>27.08.2024 21:15</t>
  </si>
  <si>
    <t>27.08.2024 21:30</t>
  </si>
  <si>
    <t>27.08.2024 21:45</t>
  </si>
  <si>
    <t>27.08.2024 22:00</t>
  </si>
  <si>
    <t>27.08.2024 22:15</t>
  </si>
  <si>
    <t>27.08.2024 22:30</t>
  </si>
  <si>
    <t>27.08.2024 22:45</t>
  </si>
  <si>
    <t>27.08.2024 23:00</t>
  </si>
  <si>
    <t>27.08.2024 23:15</t>
  </si>
  <si>
    <t>27.08.2024 23:30</t>
  </si>
  <si>
    <t>27.08.2024 23:45</t>
  </si>
  <si>
    <t>28.08.2024 00:00</t>
  </si>
  <si>
    <t>28.08.2024 00:15</t>
  </si>
  <si>
    <t>28.08.2024 00:30</t>
  </si>
  <si>
    <t>28.08.2024 00:45</t>
  </si>
  <si>
    <t>28.08.2024 01:00</t>
  </si>
  <si>
    <t>28.08.2024 01:15</t>
  </si>
  <si>
    <t>28.08.2024 01:30</t>
  </si>
  <si>
    <t>28.08.2024 01:45</t>
  </si>
  <si>
    <t>28.08.2024 02:00</t>
  </si>
  <si>
    <t>28.08.2024 02:15</t>
  </si>
  <si>
    <t>28.08.2024 02:30</t>
  </si>
  <si>
    <t>28.08.2024 02:45</t>
  </si>
  <si>
    <t>28.08.2024 03:00</t>
  </si>
  <si>
    <t>28.08.2024 03:15</t>
  </si>
  <si>
    <t>28.08.2024 03:30</t>
  </si>
  <si>
    <t>28.08.2024 03:45</t>
  </si>
  <si>
    <t>28.08.2024 04:00</t>
  </si>
  <si>
    <t>28.08.2024 04:15</t>
  </si>
  <si>
    <t>28.08.2024 04:30</t>
  </si>
  <si>
    <t>28.08.2024 04:45</t>
  </si>
  <si>
    <t>28.08.2024 05:00</t>
  </si>
  <si>
    <t>28.08.2024 05:15</t>
  </si>
  <si>
    <t>28.08.2024 05:30</t>
  </si>
  <si>
    <t>28.08.2024 05:45</t>
  </si>
  <si>
    <t>28.08.2024 06:00</t>
  </si>
  <si>
    <t>28.08.2024 06:15</t>
  </si>
  <si>
    <t>28.08.2024 06:30</t>
  </si>
  <si>
    <t>28.08.2024 06:45</t>
  </si>
  <si>
    <t>28.08.2024 07:00</t>
  </si>
  <si>
    <t>28.08.2024 07:15</t>
  </si>
  <si>
    <t>28.08.2024 07:30</t>
  </si>
  <si>
    <t>28.08.2024 07:45</t>
  </si>
  <si>
    <t>28.08.2024 08:00</t>
  </si>
  <si>
    <t>28.08.2024 08:15</t>
  </si>
  <si>
    <t>28.08.2024 08:30</t>
  </si>
  <si>
    <t>28.08.2024 08:45</t>
  </si>
  <si>
    <t>28.08.2024 09:00</t>
  </si>
  <si>
    <t>28.08.2024 09:15</t>
  </si>
  <si>
    <t>28.08.2024 09:30</t>
  </si>
  <si>
    <t>28.08.2024 09:45</t>
  </si>
  <si>
    <t>28.08.2024 10:00</t>
  </si>
  <si>
    <t>28.08.2024 10:15</t>
  </si>
  <si>
    <t>28.08.2024 10:30</t>
  </si>
  <si>
    <t>28.08.2024 10:45</t>
  </si>
  <si>
    <t>28.08.2024 11:00</t>
  </si>
  <si>
    <t>28.08.2024 11:15</t>
  </si>
  <si>
    <t>28.08.2024 11:30</t>
  </si>
  <si>
    <t>28.08.2024 11:45</t>
  </si>
  <si>
    <t>28.08.2024 12:00</t>
  </si>
  <si>
    <t>28.08.2024 12:15</t>
  </si>
  <si>
    <t>28.08.2024 12:30</t>
  </si>
  <si>
    <t>28.08.2024 12:45</t>
  </si>
  <si>
    <t>28.08.2024 13:00</t>
  </si>
  <si>
    <t>28.08.2024 13:15</t>
  </si>
  <si>
    <t>28.08.2024 13:30</t>
  </si>
  <si>
    <t>28.08.2024 13:45</t>
  </si>
  <si>
    <t>28.08.2024 14:00</t>
  </si>
  <si>
    <t>28.08.2024 14:15</t>
  </si>
  <si>
    <t>28.08.2024 14:30</t>
  </si>
  <si>
    <t>28.08.2024 14:45</t>
  </si>
  <si>
    <t>28.08.2024 15:00</t>
  </si>
  <si>
    <t>28.08.2024 15:15</t>
  </si>
  <si>
    <t>28.08.2024 15:30</t>
  </si>
  <si>
    <t>28.08.2024 15:45</t>
  </si>
  <si>
    <t>28.08.2024 16:00</t>
  </si>
  <si>
    <t>28.08.2024 16:15</t>
  </si>
  <si>
    <t>28.08.2024 16:30</t>
  </si>
  <si>
    <t>28.08.2024 16:45</t>
  </si>
  <si>
    <t>28.08.2024 17:00</t>
  </si>
  <si>
    <t>28.08.2024 17:15</t>
  </si>
  <si>
    <t>28.08.2024 17:30</t>
  </si>
  <si>
    <t>28.08.2024 17:45</t>
  </si>
  <si>
    <t>28.08.2024 18:00</t>
  </si>
  <si>
    <t>28.08.2024 18:15</t>
  </si>
  <si>
    <t>28.08.2024 18:30</t>
  </si>
  <si>
    <t>28.08.2024 18:45</t>
  </si>
  <si>
    <t>28.08.2024 19:00</t>
  </si>
  <si>
    <t>28.08.2024 19:15</t>
  </si>
  <si>
    <t>28.08.2024 19:30</t>
  </si>
  <si>
    <t>28.08.2024 19:45</t>
  </si>
  <si>
    <t>28.08.2024 20:00</t>
  </si>
  <si>
    <t>28.08.2024 20:15</t>
  </si>
  <si>
    <t>28.08.2024 20:30</t>
  </si>
  <si>
    <t>28.08.2024 20:45</t>
  </si>
  <si>
    <t>28.08.2024 21:00</t>
  </si>
  <si>
    <t>28.08.2024 21:15</t>
  </si>
  <si>
    <t>28.08.2024 21:30</t>
  </si>
  <si>
    <t>28.08.2024 21:45</t>
  </si>
  <si>
    <t>28.08.2024 22:00</t>
  </si>
  <si>
    <t>28.08.2024 22:15</t>
  </si>
  <si>
    <t>28.08.2024 22:30</t>
  </si>
  <si>
    <t>28.08.2024 22:45</t>
  </si>
  <si>
    <t>28.08.2024 23:00</t>
  </si>
  <si>
    <t>28.08.2024 23:15</t>
  </si>
  <si>
    <t>28.08.2024 23:30</t>
  </si>
  <si>
    <t>28.08.2024 23:45</t>
  </si>
  <si>
    <t>29.08.2024 00:00</t>
  </si>
  <si>
    <t>29.08.2024 00:15</t>
  </si>
  <si>
    <t>29.08.2024 00:30</t>
  </si>
  <si>
    <t>29.08.2024 00:45</t>
  </si>
  <si>
    <t>29.08.2024 01:00</t>
  </si>
  <si>
    <t>29.08.2024 01:15</t>
  </si>
  <si>
    <t>29.08.2024 01:30</t>
  </si>
  <si>
    <t>29.08.2024 01:45</t>
  </si>
  <si>
    <t>29.08.2024 02:00</t>
  </si>
  <si>
    <t>29.08.2024 02:15</t>
  </si>
  <si>
    <t>29.08.2024 02:30</t>
  </si>
  <si>
    <t>29.08.2024 02:45</t>
  </si>
  <si>
    <t>29.08.2024 03:00</t>
  </si>
  <si>
    <t>29.08.2024 03:15</t>
  </si>
  <si>
    <t>29.08.2024 03:30</t>
  </si>
  <si>
    <t>29.08.2024 03:45</t>
  </si>
  <si>
    <t>29.08.2024 04:00</t>
  </si>
  <si>
    <t>29.08.2024 04:15</t>
  </si>
  <si>
    <t>29.08.2024 04:30</t>
  </si>
  <si>
    <t>29.08.2024 04:45</t>
  </si>
  <si>
    <t>29.08.2024 05:00</t>
  </si>
  <si>
    <t>29.08.2024 05:15</t>
  </si>
  <si>
    <t>29.08.2024 05:30</t>
  </si>
  <si>
    <t>29.08.2024 05:45</t>
  </si>
  <si>
    <t>29.08.2024 06:00</t>
  </si>
  <si>
    <t>29.08.2024 06:15</t>
  </si>
  <si>
    <t>29.08.2024 06:30</t>
  </si>
  <si>
    <t>29.08.2024 06:45</t>
  </si>
  <si>
    <t>29.08.2024 07:00</t>
  </si>
  <si>
    <t>29.08.2024 07:15</t>
  </si>
  <si>
    <t>29.08.2024 07:30</t>
  </si>
  <si>
    <t>29.08.2024 07:45</t>
  </si>
  <si>
    <t>29.08.2024 08:00</t>
  </si>
  <si>
    <t>29.08.2024 08:15</t>
  </si>
  <si>
    <t>29.08.2024 08:30</t>
  </si>
  <si>
    <t>29.08.2024 08:45</t>
  </si>
  <si>
    <t>29.08.2024 09:00</t>
  </si>
  <si>
    <t>29.08.2024 09:15</t>
  </si>
  <si>
    <t>29.08.2024 09:30</t>
  </si>
  <si>
    <t>29.08.2024 09:45</t>
  </si>
  <si>
    <t>29.08.2024 10:00</t>
  </si>
  <si>
    <t>29.08.2024 10:15</t>
  </si>
  <si>
    <t>29.08.2024 10:30</t>
  </si>
  <si>
    <t>29.08.2024 10:45</t>
  </si>
  <si>
    <t>29.08.2024 11:00</t>
  </si>
  <si>
    <t>29.08.2024 11:15</t>
  </si>
  <si>
    <t>29.08.2024 11:30</t>
  </si>
  <si>
    <t>29.08.2024 11:45</t>
  </si>
  <si>
    <t>29.08.2024 12:00</t>
  </si>
  <si>
    <t>29.08.2024 12:15</t>
  </si>
  <si>
    <t>29.08.2024 12:30</t>
  </si>
  <si>
    <t>29.08.2024 12:45</t>
  </si>
  <si>
    <t>29.08.2024 13:00</t>
  </si>
  <si>
    <t>29.08.2024 13:15</t>
  </si>
  <si>
    <t>29.08.2024 13:30</t>
  </si>
  <si>
    <t>29.08.2024 13:45</t>
  </si>
  <si>
    <t>29.08.2024 14:00</t>
  </si>
  <si>
    <t>29.08.2024 14:15</t>
  </si>
  <si>
    <t>29.08.2024 14:30</t>
  </si>
  <si>
    <t>29.08.2024 14:45</t>
  </si>
  <si>
    <t>29.08.2024 15:00</t>
  </si>
  <si>
    <t>29.08.2024 15:15</t>
  </si>
  <si>
    <t>29.08.2024 15:30</t>
  </si>
  <si>
    <t>29.08.2024 15:45</t>
  </si>
  <si>
    <t>29.08.2024 16:00</t>
  </si>
  <si>
    <t>29.08.2024 16:15</t>
  </si>
  <si>
    <t>29.08.2024 16:30</t>
  </si>
  <si>
    <t>29.08.2024 16:45</t>
  </si>
  <si>
    <t>29.08.2024 17:00</t>
  </si>
  <si>
    <t>29.08.2024 17:15</t>
  </si>
  <si>
    <t>29.08.2024 17:30</t>
  </si>
  <si>
    <t>29.08.2024 17:45</t>
  </si>
  <si>
    <t>29.08.2024 18:00</t>
  </si>
  <si>
    <t>29.08.2024 18:15</t>
  </si>
  <si>
    <t>29.08.2024 18:30</t>
  </si>
  <si>
    <t>29.08.2024 18:45</t>
  </si>
  <si>
    <t>29.08.2024 19:00</t>
  </si>
  <si>
    <t>29.08.2024 19:15</t>
  </si>
  <si>
    <t>29.08.2024 19:30</t>
  </si>
  <si>
    <t>29.08.2024 19:45</t>
  </si>
  <si>
    <t>29.08.2024 20:00</t>
  </si>
  <si>
    <t>29.08.2024 20:15</t>
  </si>
  <si>
    <t>29.08.2024 20:30</t>
  </si>
  <si>
    <t>29.08.2024 20:45</t>
  </si>
  <si>
    <t>29.08.2024 21:00</t>
  </si>
  <si>
    <t>29.08.2024 21:15</t>
  </si>
  <si>
    <t>29.08.2024 21:30</t>
  </si>
  <si>
    <t>29.08.2024 21:45</t>
  </si>
  <si>
    <t>29.08.2024 22:00</t>
  </si>
  <si>
    <t>29.08.2024 22:15</t>
  </si>
  <si>
    <t>29.08.2024 22:30</t>
  </si>
  <si>
    <t>29.08.2024 22:45</t>
  </si>
  <si>
    <t>29.08.2024 23:00</t>
  </si>
  <si>
    <t>29.08.2024 23:15</t>
  </si>
  <si>
    <t>29.08.2024 23:30</t>
  </si>
  <si>
    <t>29.08.2024 23:45</t>
  </si>
  <si>
    <t>30.08.2024 00:00</t>
  </si>
  <si>
    <t>30.08.2024 00:15</t>
  </si>
  <si>
    <t>30.08.2024 00:30</t>
  </si>
  <si>
    <t>30.08.2024 00:45</t>
  </si>
  <si>
    <t>30.08.2024 01:00</t>
  </si>
  <si>
    <t>30.08.2024 01:15</t>
  </si>
  <si>
    <t>30.08.2024 01:30</t>
  </si>
  <si>
    <t>30.08.2024 01:45</t>
  </si>
  <si>
    <t>30.08.2024 02:00</t>
  </si>
  <si>
    <t>30.08.2024 02:15</t>
  </si>
  <si>
    <t>30.08.2024 02:30</t>
  </si>
  <si>
    <t>30.08.2024 02:45</t>
  </si>
  <si>
    <t>30.08.2024 03:00</t>
  </si>
  <si>
    <t>30.08.2024 03:15</t>
  </si>
  <si>
    <t>30.08.2024 03:30</t>
  </si>
  <si>
    <t>30.08.2024 03:45</t>
  </si>
  <si>
    <t>30.08.2024 04:00</t>
  </si>
  <si>
    <t>30.08.2024 04:15</t>
  </si>
  <si>
    <t>30.08.2024 04:30</t>
  </si>
  <si>
    <t>30.08.2024 04:45</t>
  </si>
  <si>
    <t>30.08.2024 05:00</t>
  </si>
  <si>
    <t>30.08.2024 05:15</t>
  </si>
  <si>
    <t>30.08.2024 05:30</t>
  </si>
  <si>
    <t>30.08.2024 05:45</t>
  </si>
  <si>
    <t>30.08.2024 06:00</t>
  </si>
  <si>
    <t>30.08.2024 06:15</t>
  </si>
  <si>
    <t>30.08.2024 06:30</t>
  </si>
  <si>
    <t>30.08.2024 06:45</t>
  </si>
  <si>
    <t>30.08.2024 07:00</t>
  </si>
  <si>
    <t>30.08.2024 07:15</t>
  </si>
  <si>
    <t>30.08.2024 07:30</t>
  </si>
  <si>
    <t>30.08.2024 07:45</t>
  </si>
  <si>
    <t>30.08.2024 08:00</t>
  </si>
  <si>
    <t>30.08.2024 08:15</t>
  </si>
  <si>
    <t>30.08.2024 08:30</t>
  </si>
  <si>
    <t>30.08.2024 08:45</t>
  </si>
  <si>
    <t>30.08.2024 09:00</t>
  </si>
  <si>
    <t>30.08.2024 09:15</t>
  </si>
  <si>
    <t>30.08.2024 09:30</t>
  </si>
  <si>
    <t>30.08.2024 09:45</t>
  </si>
  <si>
    <t>30.08.2024 10:00</t>
  </si>
  <si>
    <t>30.08.2024 10:15</t>
  </si>
  <si>
    <t>30.08.2024 10:30</t>
  </si>
  <si>
    <t>30.08.2024 10:45</t>
  </si>
  <si>
    <t>30.08.2024 11:00</t>
  </si>
  <si>
    <t>30.08.2024 11:15</t>
  </si>
  <si>
    <t>30.08.2024 11:30</t>
  </si>
  <si>
    <t>30.08.2024 11:45</t>
  </si>
  <si>
    <t>30.08.2024 12:00</t>
  </si>
  <si>
    <t>30.08.2024 12:15</t>
  </si>
  <si>
    <t>30.08.2024 12:30</t>
  </si>
  <si>
    <t>30.08.2024 12:45</t>
  </si>
  <si>
    <t>30.08.2024 13:00</t>
  </si>
  <si>
    <t>30.08.2024 13:15</t>
  </si>
  <si>
    <t>30.08.2024 13:30</t>
  </si>
  <si>
    <t>30.08.2024 13:45</t>
  </si>
  <si>
    <t>30.08.2024 14:00</t>
  </si>
  <si>
    <t>30.08.2024 14:15</t>
  </si>
  <si>
    <t>30.08.2024 14:30</t>
  </si>
  <si>
    <t>30.08.2024 14:45</t>
  </si>
  <si>
    <t>30.08.2024 15:00</t>
  </si>
  <si>
    <t>30.08.2024 15:15</t>
  </si>
  <si>
    <t>30.08.2024 15:30</t>
  </si>
  <si>
    <t>30.08.2024 15:45</t>
  </si>
  <si>
    <t>30.08.2024 16:00</t>
  </si>
  <si>
    <t>30.08.2024 16:15</t>
  </si>
  <si>
    <t>30.08.2024 16:30</t>
  </si>
  <si>
    <t>30.08.2024 16:45</t>
  </si>
  <si>
    <t>30.08.2024 17:00</t>
  </si>
  <si>
    <t>30.08.2024 17:15</t>
  </si>
  <si>
    <t>30.08.2024 17:30</t>
  </si>
  <si>
    <t>30.08.2024 17:45</t>
  </si>
  <si>
    <t>30.08.2024 18:00</t>
  </si>
  <si>
    <t>30.08.2024 18:15</t>
  </si>
  <si>
    <t>30.08.2024 18:30</t>
  </si>
  <si>
    <t>30.08.2024 18:45</t>
  </si>
  <si>
    <t>30.08.2024 19:00</t>
  </si>
  <si>
    <t>30.08.2024 19:15</t>
  </si>
  <si>
    <t>30.08.2024 19:30</t>
  </si>
  <si>
    <t>30.08.2024 19:45</t>
  </si>
  <si>
    <t>30.08.2024 20:00</t>
  </si>
  <si>
    <t>30.08.2024 20:15</t>
  </si>
  <si>
    <t>30.08.2024 20:30</t>
  </si>
  <si>
    <t>30.08.2024 20:45</t>
  </si>
  <si>
    <t>30.08.2024 21:00</t>
  </si>
  <si>
    <t>30.08.2024 21:15</t>
  </si>
  <si>
    <t>30.08.2024 21:30</t>
  </si>
  <si>
    <t>30.08.2024 21:45</t>
  </si>
  <si>
    <t>30.08.2024 22:00</t>
  </si>
  <si>
    <t>30.08.2024 22:15</t>
  </si>
  <si>
    <t>30.08.2024 22:30</t>
  </si>
  <si>
    <t>30.08.2024 22:45</t>
  </si>
  <si>
    <t>30.08.2024 23:00</t>
  </si>
  <si>
    <t>30.08.2024 23:15</t>
  </si>
  <si>
    <t>30.08.2024 23:30</t>
  </si>
  <si>
    <t>30.08.2024 23:45</t>
  </si>
  <si>
    <t>31.08.2024 00:00</t>
  </si>
  <si>
    <t>31.08.2024 00:15</t>
  </si>
  <si>
    <t>31.08.2024 00:30</t>
  </si>
  <si>
    <t>31.08.2024 00:45</t>
  </si>
  <si>
    <t>31.08.2024 01:00</t>
  </si>
  <si>
    <t>31.08.2024 01:15</t>
  </si>
  <si>
    <t>31.08.2024 01:30</t>
  </si>
  <si>
    <t>31.08.2024 01:45</t>
  </si>
  <si>
    <t>31.08.2024 02:00</t>
  </si>
  <si>
    <t>31.08.2024 02:15</t>
  </si>
  <si>
    <t>31.08.2024 02:30</t>
  </si>
  <si>
    <t>31.08.2024 02:45</t>
  </si>
  <si>
    <t>31.08.2024 03:00</t>
  </si>
  <si>
    <t>31.08.2024 03:15</t>
  </si>
  <si>
    <t>31.08.2024 03:30</t>
  </si>
  <si>
    <t>31.08.2024 03:45</t>
  </si>
  <si>
    <t>31.08.2024 04:00</t>
  </si>
  <si>
    <t>31.08.2024 04:15</t>
  </si>
  <si>
    <t>31.08.2024 04:30</t>
  </si>
  <si>
    <t>31.08.2024 04:45</t>
  </si>
  <si>
    <t>31.08.2024 05:00</t>
  </si>
  <si>
    <t>31.08.2024 05:15</t>
  </si>
  <si>
    <t>31.08.2024 05:30</t>
  </si>
  <si>
    <t>31.08.2024 05:45</t>
  </si>
  <si>
    <t>31.08.2024 06:00</t>
  </si>
  <si>
    <t>31.08.2024 06:15</t>
  </si>
  <si>
    <t>31.08.2024 06:30</t>
  </si>
  <si>
    <t>31.08.2024 06:45</t>
  </si>
  <si>
    <t>31.08.2024 07:00</t>
  </si>
  <si>
    <t>31.08.2024 07:15</t>
  </si>
  <si>
    <t>31.08.2024 07:30</t>
  </si>
  <si>
    <t>31.08.2024 07:45</t>
  </si>
  <si>
    <t>31.08.2024 08:00</t>
  </si>
  <si>
    <t>31.08.2024 08:15</t>
  </si>
  <si>
    <t>31.08.2024 08:30</t>
  </si>
  <si>
    <t>31.08.2024 08:45</t>
  </si>
  <si>
    <t>31.08.2024 09:00</t>
  </si>
  <si>
    <t>31.08.2024 09:15</t>
  </si>
  <si>
    <t>31.08.2024 09:30</t>
  </si>
  <si>
    <t>31.08.2024 09:45</t>
  </si>
  <si>
    <t>31.08.2024 10:00</t>
  </si>
  <si>
    <t>31.08.2024 10:15</t>
  </si>
  <si>
    <t>31.08.2024 10:30</t>
  </si>
  <si>
    <t>31.08.2024 10:45</t>
  </si>
  <si>
    <t>31.08.2024 11:00</t>
  </si>
  <si>
    <t>31.08.2024 11:15</t>
  </si>
  <si>
    <t>31.08.2024 11:30</t>
  </si>
  <si>
    <t>31.08.2024 11:45</t>
  </si>
  <si>
    <t>31.08.2024 12:00</t>
  </si>
  <si>
    <t>31.08.2024 12:15</t>
  </si>
  <si>
    <t>31.08.2024 12:30</t>
  </si>
  <si>
    <t>31.08.2024 12:45</t>
  </si>
  <si>
    <t>31.08.2024 13:00</t>
  </si>
  <si>
    <t>31.08.2024 13:15</t>
  </si>
  <si>
    <t>31.08.2024 13:30</t>
  </si>
  <si>
    <t>31.08.2024 13:45</t>
  </si>
  <si>
    <t>31.08.2024 14:00</t>
  </si>
  <si>
    <t>31.08.2024 14:15</t>
  </si>
  <si>
    <t>31.08.2024 14:30</t>
  </si>
  <si>
    <t>31.08.2024 14:45</t>
  </si>
  <si>
    <t>31.08.2024 15:00</t>
  </si>
  <si>
    <t>31.08.2024 15:15</t>
  </si>
  <si>
    <t>31.08.2024 15:30</t>
  </si>
  <si>
    <t>31.08.2024 15:45</t>
  </si>
  <si>
    <t>31.08.2024 16:00</t>
  </si>
  <si>
    <t>31.08.2024 16:15</t>
  </si>
  <si>
    <t>31.08.2024 16:30</t>
  </si>
  <si>
    <t>31.08.2024 16:45</t>
  </si>
  <si>
    <t>31.08.2024 17:00</t>
  </si>
  <si>
    <t>31.08.2024 17:15</t>
  </si>
  <si>
    <t>31.08.2024 17:30</t>
  </si>
  <si>
    <t>31.08.2024 17:45</t>
  </si>
  <si>
    <t>31.08.2024 18:00</t>
  </si>
  <si>
    <t>31.08.2024 18:15</t>
  </si>
  <si>
    <t>31.08.2024 18:30</t>
  </si>
  <si>
    <t>31.08.2024 18:45</t>
  </si>
  <si>
    <t>31.08.2024 19:00</t>
  </si>
  <si>
    <t>31.08.2024 19:15</t>
  </si>
  <si>
    <t>31.08.2024 19:30</t>
  </si>
  <si>
    <t>31.08.2024 19:45</t>
  </si>
  <si>
    <t>31.08.2024 20:00</t>
  </si>
  <si>
    <t>31.08.2024 20:15</t>
  </si>
  <si>
    <t>31.08.2024 20:30</t>
  </si>
  <si>
    <t>31.08.2024 20:45</t>
  </si>
  <si>
    <t>31.08.2024 21:00</t>
  </si>
  <si>
    <t>31.08.2024 21:15</t>
  </si>
  <si>
    <t>31.08.2024 21:30</t>
  </si>
  <si>
    <t>31.08.2024 21:45</t>
  </si>
  <si>
    <t>31.08.2024 22:00</t>
  </si>
  <si>
    <t>31.08.2024 22:15</t>
  </si>
  <si>
    <t>31.08.2024 22:30</t>
  </si>
  <si>
    <t>31.08.2024 22:45</t>
  </si>
  <si>
    <t>31.08.2024 23:00</t>
  </si>
  <si>
    <t>31.08.2024 23:15</t>
  </si>
  <si>
    <t>31.08.2024 23:30</t>
  </si>
  <si>
    <t>31.08.2024 23:45</t>
  </si>
  <si>
    <t>01.09.2024 00:00</t>
  </si>
  <si>
    <t>01.09.2024 00:15</t>
  </si>
  <si>
    <t>01.09.2024 00:30</t>
  </si>
  <si>
    <t>01.09.2024 00:45</t>
  </si>
  <si>
    <t>01.09.2024 01:00</t>
  </si>
  <si>
    <t>01.09.2024 01:15</t>
  </si>
  <si>
    <t>01.09.2024 01:30</t>
  </si>
  <si>
    <t>01.09.2024 01:45</t>
  </si>
  <si>
    <t>01.09.2024 02:00</t>
  </si>
  <si>
    <t>01.09.2024 02:15</t>
  </si>
  <si>
    <t>01.09.2024 02:30</t>
  </si>
  <si>
    <t>01.09.2024 02:45</t>
  </si>
  <si>
    <t>01.09.2024 03:00</t>
  </si>
  <si>
    <t>01.09.2024 03:15</t>
  </si>
  <si>
    <t>01.09.2024 03:30</t>
  </si>
  <si>
    <t>01.09.2024 03:45</t>
  </si>
  <si>
    <t>01.09.2024 04:00</t>
  </si>
  <si>
    <t>01.09.2024 04:15</t>
  </si>
  <si>
    <t>01.09.2024 04:30</t>
  </si>
  <si>
    <t>01.09.2024 04:45</t>
  </si>
  <si>
    <t>01.09.2024 05:00</t>
  </si>
  <si>
    <t>01.09.2024 05:15</t>
  </si>
  <si>
    <t>01.09.2024 05:30</t>
  </si>
  <si>
    <t>01.09.2024 05:45</t>
  </si>
  <si>
    <t>01.09.2024 06:00</t>
  </si>
  <si>
    <t>01.09.2024 06:15</t>
  </si>
  <si>
    <t>01.09.2024 06:30</t>
  </si>
  <si>
    <t>01.09.2024 06:45</t>
  </si>
  <si>
    <t>01.09.2024 07:00</t>
  </si>
  <si>
    <t>01.09.2024 07:15</t>
  </si>
  <si>
    <t>01.09.2024 07:30</t>
  </si>
  <si>
    <t>01.09.2024 07:45</t>
  </si>
  <si>
    <t>01.09.2024 08:00</t>
  </si>
  <si>
    <t>01.09.2024 08:15</t>
  </si>
  <si>
    <t>01.09.2024 08:30</t>
  </si>
  <si>
    <t>01.09.2024 08:45</t>
  </si>
  <si>
    <t>01.09.2024 09:00</t>
  </si>
  <si>
    <t>01.09.2024 09:15</t>
  </si>
  <si>
    <t>01.09.2024 09:30</t>
  </si>
  <si>
    <t>01.09.2024 09:45</t>
  </si>
  <si>
    <t>01.09.2024 10:00</t>
  </si>
  <si>
    <t>01.09.2024 10:15</t>
  </si>
  <si>
    <t>01.09.2024 10:30</t>
  </si>
  <si>
    <t>01.09.2024 10:45</t>
  </si>
  <si>
    <t>01.09.2024 11:00</t>
  </si>
  <si>
    <t>01.09.2024 11:15</t>
  </si>
  <si>
    <t>01.09.2024 11:30</t>
  </si>
  <si>
    <t>01.09.2024 11:45</t>
  </si>
  <si>
    <t>01.09.2024 12:00</t>
  </si>
  <si>
    <t>01.09.2024 12:15</t>
  </si>
  <si>
    <t>01.09.2024 12:30</t>
  </si>
  <si>
    <t>01.09.2024 12:45</t>
  </si>
  <si>
    <t>01.09.2024 13:00</t>
  </si>
  <si>
    <t>01.09.2024 13:15</t>
  </si>
  <si>
    <t>01.09.2024 13:30</t>
  </si>
  <si>
    <t>01.09.2024 13:45</t>
  </si>
  <si>
    <t>01.09.2024 14:00</t>
  </si>
  <si>
    <t>01.09.2024 14:15</t>
  </si>
  <si>
    <t>01.09.2024 14:30</t>
  </si>
  <si>
    <t>01.09.2024 14:45</t>
  </si>
  <si>
    <t>01.09.2024 15:00</t>
  </si>
  <si>
    <t>01.09.2024 15:15</t>
  </si>
  <si>
    <t>01.09.2024 15:30</t>
  </si>
  <si>
    <t>01.09.2024 15:45</t>
  </si>
  <si>
    <t>01.09.2024 16:00</t>
  </si>
  <si>
    <t>01.09.2024 16:15</t>
  </si>
  <si>
    <t>01.09.2024 16:30</t>
  </si>
  <si>
    <t>01.09.2024 16:45</t>
  </si>
  <si>
    <t>01.09.2024 17:00</t>
  </si>
  <si>
    <t>01.09.2024 17:15</t>
  </si>
  <si>
    <t>01.09.2024 17:30</t>
  </si>
  <si>
    <t>01.09.2024 17:45</t>
  </si>
  <si>
    <t>01.09.2024 18:00</t>
  </si>
  <si>
    <t>01.09.2024 18:15</t>
  </si>
  <si>
    <t>01.09.2024 18:30</t>
  </si>
  <si>
    <t>01.09.2024 18:45</t>
  </si>
  <si>
    <t>01.09.2024 19:00</t>
  </si>
  <si>
    <t>01.09.2024 19:15</t>
  </si>
  <si>
    <t>01.09.2024 19:30</t>
  </si>
  <si>
    <t>01.09.2024 19:45</t>
  </si>
  <si>
    <t>01.09.2024 20:00</t>
  </si>
  <si>
    <t>01.09.2024 20:15</t>
  </si>
  <si>
    <t>01.09.2024 20:30</t>
  </si>
  <si>
    <t>01.09.2024 20:45</t>
  </si>
  <si>
    <t>01.09.2024 21:00</t>
  </si>
  <si>
    <t>01.09.2024 21:15</t>
  </si>
  <si>
    <t>01.09.2024 21:30</t>
  </si>
  <si>
    <t>01.09.2024 21:45</t>
  </si>
  <si>
    <t>01.09.2024 22:00</t>
  </si>
  <si>
    <t>01.09.2024 22:15</t>
  </si>
  <si>
    <t>01.09.2024 22:30</t>
  </si>
  <si>
    <t>01.09.2024 22:45</t>
  </si>
  <si>
    <t>01.09.2024 23:00</t>
  </si>
  <si>
    <t>01.09.2024 23:15</t>
  </si>
  <si>
    <t>01.09.2024 23:30</t>
  </si>
  <si>
    <t>01.09.2024 23:45</t>
  </si>
  <si>
    <t>02.09.2024 00:00</t>
  </si>
  <si>
    <t>02.09.2024 00:15</t>
  </si>
  <si>
    <t>02.09.2024 00:30</t>
  </si>
  <si>
    <t>02.09.2024 00:45</t>
  </si>
  <si>
    <t>02.09.2024 01:00</t>
  </si>
  <si>
    <t>02.09.2024 01:15</t>
  </si>
  <si>
    <t>02.09.2024 01:30</t>
  </si>
  <si>
    <t>02.09.2024 01:45</t>
  </si>
  <si>
    <t>02.09.2024 02:00</t>
  </si>
  <si>
    <t>02.09.2024 02:15</t>
  </si>
  <si>
    <t>02.09.2024 02:30</t>
  </si>
  <si>
    <t>02.09.2024 02:45</t>
  </si>
  <si>
    <t>02.09.2024 03:00</t>
  </si>
  <si>
    <t>02.09.2024 03:15</t>
  </si>
  <si>
    <t>02.09.2024 03:30</t>
  </si>
  <si>
    <t>02.09.2024 03:45</t>
  </si>
  <si>
    <t>02.09.2024 04:00</t>
  </si>
  <si>
    <t>02.09.2024 04:15</t>
  </si>
  <si>
    <t>02.09.2024 04:30</t>
  </si>
  <si>
    <t>02.09.2024 04:45</t>
  </si>
  <si>
    <t>02.09.2024 05:00</t>
  </si>
  <si>
    <t>02.09.2024 05:15</t>
  </si>
  <si>
    <t>02.09.2024 05:30</t>
  </si>
  <si>
    <t>02.09.2024 05:45</t>
  </si>
  <si>
    <t>02.09.2024 06:00</t>
  </si>
  <si>
    <t>02.09.2024 06:15</t>
  </si>
  <si>
    <t>02.09.2024 06:30</t>
  </si>
  <si>
    <t>02.09.2024 06:45</t>
  </si>
  <si>
    <t>02.09.2024 07:00</t>
  </si>
  <si>
    <t>02.09.2024 07:15</t>
  </si>
  <si>
    <t>02.09.2024 07:30</t>
  </si>
  <si>
    <t>02.09.2024 07:45</t>
  </si>
  <si>
    <t>02.09.2024 08:00</t>
  </si>
  <si>
    <t>02.09.2024 08:15</t>
  </si>
  <si>
    <t>02.09.2024 08:30</t>
  </si>
  <si>
    <t>02.09.2024 08:45</t>
  </si>
  <si>
    <t>02.09.2024 09:00</t>
  </si>
  <si>
    <t>02.09.2024 09:15</t>
  </si>
  <si>
    <t>02.09.2024 09:30</t>
  </si>
  <si>
    <t>02.09.2024 09:45</t>
  </si>
  <si>
    <t>02.09.2024 10:00</t>
  </si>
  <si>
    <t>02.09.2024 10:15</t>
  </si>
  <si>
    <t>02.09.2024 10:30</t>
  </si>
  <si>
    <t>02.09.2024 10:45</t>
  </si>
  <si>
    <t>02.09.2024 11:00</t>
  </si>
  <si>
    <t>02.09.2024 11:15</t>
  </si>
  <si>
    <t>02.09.2024 11:30</t>
  </si>
  <si>
    <t>02.09.2024 11:45</t>
  </si>
  <si>
    <t>02.09.2024 12:00</t>
  </si>
  <si>
    <t>02.09.2024 12:15</t>
  </si>
  <si>
    <t>02.09.2024 12:30</t>
  </si>
  <si>
    <t>02.09.2024 12:45</t>
  </si>
  <si>
    <t>02.09.2024 13:00</t>
  </si>
  <si>
    <t>02.09.2024 13:15</t>
  </si>
  <si>
    <t>02.09.2024 13:30</t>
  </si>
  <si>
    <t>02.09.2024 13:45</t>
  </si>
  <si>
    <t>02.09.2024 14:00</t>
  </si>
  <si>
    <t>02.09.2024 14:15</t>
  </si>
  <si>
    <t>02.09.2024 14:30</t>
  </si>
  <si>
    <t>02.09.2024 14:45</t>
  </si>
  <si>
    <t>02.09.2024 15:00</t>
  </si>
  <si>
    <t>02.09.2024 15:15</t>
  </si>
  <si>
    <t>02.09.2024 15:30</t>
  </si>
  <si>
    <t>02.09.2024 15:45</t>
  </si>
  <si>
    <t>02.09.2024 16:00</t>
  </si>
  <si>
    <t>02.09.2024 16:15</t>
  </si>
  <si>
    <t>02.09.2024 16:30</t>
  </si>
  <si>
    <t>02.09.2024 16:45</t>
  </si>
  <si>
    <t>02.09.2024 17:00</t>
  </si>
  <si>
    <t>02.09.2024 17:15</t>
  </si>
  <si>
    <t>02.09.2024 17:30</t>
  </si>
  <si>
    <t>02.09.2024 17:45</t>
  </si>
  <si>
    <t>02.09.2024 18:00</t>
  </si>
  <si>
    <t>02.09.2024 18:15</t>
  </si>
  <si>
    <t>02.09.2024 18:30</t>
  </si>
  <si>
    <t>02.09.2024 18:45</t>
  </si>
  <si>
    <t>02.09.2024 19:00</t>
  </si>
  <si>
    <t>02.09.2024 19:15</t>
  </si>
  <si>
    <t>02.09.2024 19:30</t>
  </si>
  <si>
    <t>02.09.2024 19:45</t>
  </si>
  <si>
    <t>02.09.2024 20:00</t>
  </si>
  <si>
    <t>02.09.2024 20:15</t>
  </si>
  <si>
    <t>02.09.2024 20:30</t>
  </si>
  <si>
    <t>02.09.2024 20:45</t>
  </si>
  <si>
    <t>02.09.2024 21:00</t>
  </si>
  <si>
    <t>02.09.2024 21:15</t>
  </si>
  <si>
    <t>02.09.2024 21:30</t>
  </si>
  <si>
    <t>02.09.2024 21:45</t>
  </si>
  <si>
    <t>02.09.2024 22:00</t>
  </si>
  <si>
    <t>02.09.2024 22:15</t>
  </si>
  <si>
    <t>02.09.2024 22:30</t>
  </si>
  <si>
    <t>02.09.2024 22:45</t>
  </si>
  <si>
    <t>02.09.2024 23:00</t>
  </si>
  <si>
    <t>02.09.2024 23:15</t>
  </si>
  <si>
    <t>02.09.2024 23:30</t>
  </si>
  <si>
    <t>02.09.2024 23:45</t>
  </si>
  <si>
    <t>03.09.2024 00:00</t>
  </si>
  <si>
    <t>03.09.2024 00:15</t>
  </si>
  <si>
    <t>03.09.2024 00:30</t>
  </si>
  <si>
    <t>03.09.2024 00:45</t>
  </si>
  <si>
    <t>03.09.2024 01:00</t>
  </si>
  <si>
    <t>03.09.2024 01:15</t>
  </si>
  <si>
    <t>03.09.2024 01:30</t>
  </si>
  <si>
    <t>03.09.2024 01:45</t>
  </si>
  <si>
    <t>03.09.2024 02:00</t>
  </si>
  <si>
    <t>03.09.2024 02:15</t>
  </si>
  <si>
    <t>03.09.2024 02:30</t>
  </si>
  <si>
    <t>03.09.2024 02:45</t>
  </si>
  <si>
    <t>03.09.2024 03:00</t>
  </si>
  <si>
    <t>03.09.2024 03:15</t>
  </si>
  <si>
    <t>03.09.2024 03:30</t>
  </si>
  <si>
    <t>03.09.2024 03:45</t>
  </si>
  <si>
    <t>03.09.2024 04:00</t>
  </si>
  <si>
    <t>03.09.2024 04:15</t>
  </si>
  <si>
    <t>03.09.2024 04:30</t>
  </si>
  <si>
    <t>03.09.2024 04:45</t>
  </si>
  <si>
    <t>03.09.2024 05:00</t>
  </si>
  <si>
    <t>03.09.2024 05:15</t>
  </si>
  <si>
    <t>03.09.2024 05:30</t>
  </si>
  <si>
    <t>03.09.2024 05:45</t>
  </si>
  <si>
    <t>03.09.2024 06:00</t>
  </si>
  <si>
    <t>03.09.2024 06:15</t>
  </si>
  <si>
    <t>03.09.2024 06:30</t>
  </si>
  <si>
    <t>03.09.2024 06:45</t>
  </si>
  <si>
    <t>03.09.2024 07:00</t>
  </si>
  <si>
    <t>03.09.2024 07:15</t>
  </si>
  <si>
    <t>03.09.2024 07:30</t>
  </si>
  <si>
    <t>03.09.2024 07:45</t>
  </si>
  <si>
    <t>03.09.2024 08:00</t>
  </si>
  <si>
    <t>03.09.2024 08:15</t>
  </si>
  <si>
    <t>03.09.2024 08:30</t>
  </si>
  <si>
    <t>03.09.2024 08:45</t>
  </si>
  <si>
    <t>03.09.2024 09:00</t>
  </si>
  <si>
    <t>03.09.2024 09:15</t>
  </si>
  <si>
    <t>03.09.2024 09:30</t>
  </si>
  <si>
    <t>03.09.2024 09:45</t>
  </si>
  <si>
    <t>03.09.2024 10:00</t>
  </si>
  <si>
    <t>03.09.2024 10:15</t>
  </si>
  <si>
    <t>03.09.2024 10:30</t>
  </si>
  <si>
    <t>03.09.2024 10:45</t>
  </si>
  <si>
    <t>03.09.2024 11:00</t>
  </si>
  <si>
    <t>03.09.2024 11:15</t>
  </si>
  <si>
    <t>03.09.2024 11:30</t>
  </si>
  <si>
    <t>03.09.2024 11:45</t>
  </si>
  <si>
    <t>03.09.2024 12:00</t>
  </si>
  <si>
    <t>03.09.2024 12:15</t>
  </si>
  <si>
    <t>03.09.2024 12:30</t>
  </si>
  <si>
    <t>03.09.2024 12:45</t>
  </si>
  <si>
    <t>03.09.2024 13:00</t>
  </si>
  <si>
    <t>03.09.2024 13:15</t>
  </si>
  <si>
    <t>03.09.2024 13:30</t>
  </si>
  <si>
    <t>03.09.2024 13:45</t>
  </si>
  <si>
    <t>03.09.2024 14:00</t>
  </si>
  <si>
    <t>03.09.2024 14:15</t>
  </si>
  <si>
    <t>03.09.2024 14:30</t>
  </si>
  <si>
    <t>03.09.2024 14:45</t>
  </si>
  <si>
    <t>03.09.2024 15:00</t>
  </si>
  <si>
    <t>03.09.2024 15:15</t>
  </si>
  <si>
    <t>03.09.2024 15:30</t>
  </si>
  <si>
    <t>03.09.2024 15:45</t>
  </si>
  <si>
    <t>03.09.2024 16:00</t>
  </si>
  <si>
    <t>03.09.2024 16:15</t>
  </si>
  <si>
    <t>03.09.2024 16:30</t>
  </si>
  <si>
    <t>03.09.2024 16:45</t>
  </si>
  <si>
    <t>03.09.2024 17:00</t>
  </si>
  <si>
    <t>03.09.2024 17:15</t>
  </si>
  <si>
    <t>03.09.2024 17:30</t>
  </si>
  <si>
    <t>03.09.2024 17:45</t>
  </si>
  <si>
    <t>03.09.2024 18:00</t>
  </si>
  <si>
    <t>03.09.2024 18:15</t>
  </si>
  <si>
    <t>03.09.2024 18:30</t>
  </si>
  <si>
    <t>03.09.2024 18:45</t>
  </si>
  <si>
    <t>03.09.2024 19:00</t>
  </si>
  <si>
    <t>03.09.2024 19:15</t>
  </si>
  <si>
    <t>03.09.2024 19:30</t>
  </si>
  <si>
    <t>03.09.2024 19:45</t>
  </si>
  <si>
    <t>03.09.2024 20:00</t>
  </si>
  <si>
    <t>03.09.2024 20:15</t>
  </si>
  <si>
    <t>03.09.2024 20:30</t>
  </si>
  <si>
    <t>03.09.2024 20:45</t>
  </si>
  <si>
    <t>03.09.2024 21:00</t>
  </si>
  <si>
    <t>03.09.2024 21:15</t>
  </si>
  <si>
    <t>03.09.2024 21:30</t>
  </si>
  <si>
    <t>03.09.2024 21:45</t>
  </si>
  <si>
    <t>03.09.2024 22:00</t>
  </si>
  <si>
    <t>03.09.2024 22:15</t>
  </si>
  <si>
    <t>03.09.2024 22:30</t>
  </si>
  <si>
    <t>03.09.2024 22:45</t>
  </si>
  <si>
    <t>03.09.2024 23:00</t>
  </si>
  <si>
    <t>03.09.2024 23:15</t>
  </si>
  <si>
    <t>03.09.2024 23:30</t>
  </si>
  <si>
    <t>03.09.2024 23:45</t>
  </si>
  <si>
    <t>04.09.2024 00:00</t>
  </si>
  <si>
    <t>04.09.2024 00:15</t>
  </si>
  <si>
    <t>04.09.2024 00:30</t>
  </si>
  <si>
    <t>04.09.2024 00:45</t>
  </si>
  <si>
    <t>04.09.2024 01:00</t>
  </si>
  <si>
    <t>04.09.2024 01:15</t>
  </si>
  <si>
    <t>04.09.2024 01:30</t>
  </si>
  <si>
    <t>04.09.2024 01:45</t>
  </si>
  <si>
    <t>04.09.2024 02:00</t>
  </si>
  <si>
    <t>04.09.2024 02:15</t>
  </si>
  <si>
    <t>04.09.2024 02:30</t>
  </si>
  <si>
    <t>04.09.2024 02:45</t>
  </si>
  <si>
    <t>04.09.2024 03:00</t>
  </si>
  <si>
    <t>04.09.2024 03:15</t>
  </si>
  <si>
    <t>04.09.2024 03:30</t>
  </si>
  <si>
    <t>04.09.2024 03:45</t>
  </si>
  <si>
    <t>04.09.2024 04:00</t>
  </si>
  <si>
    <t>04.09.2024 04:15</t>
  </si>
  <si>
    <t>04.09.2024 04:30</t>
  </si>
  <si>
    <t>04.09.2024 04:45</t>
  </si>
  <si>
    <t>04.09.2024 05:00</t>
  </si>
  <si>
    <t>04.09.2024 05:15</t>
  </si>
  <si>
    <t>04.09.2024 05:30</t>
  </si>
  <si>
    <t>04.09.2024 05:45</t>
  </si>
  <si>
    <t>04.09.2024 06:00</t>
  </si>
  <si>
    <t>04.09.2024 06:15</t>
  </si>
  <si>
    <t>04.09.2024 06:30</t>
  </si>
  <si>
    <t>04.09.2024 06:45</t>
  </si>
  <si>
    <t>04.09.2024 07:00</t>
  </si>
  <si>
    <t>04.09.2024 07:15</t>
  </si>
  <si>
    <t>04.09.2024 07:30</t>
  </si>
  <si>
    <t>04.09.2024 07:45</t>
  </si>
  <si>
    <t>04.09.2024 08:00</t>
  </si>
  <si>
    <t>04.09.2024 08:15</t>
  </si>
  <si>
    <t>04.09.2024 08:30</t>
  </si>
  <si>
    <t>04.09.2024 08:45</t>
  </si>
  <si>
    <t>04.09.2024 09:00</t>
  </si>
  <si>
    <t>04.09.2024 09:15</t>
  </si>
  <si>
    <t>04.09.2024 09:30</t>
  </si>
  <si>
    <t>04.09.2024 09:45</t>
  </si>
  <si>
    <t>04.09.2024 10:00</t>
  </si>
  <si>
    <t>04.09.2024 10:15</t>
  </si>
  <si>
    <t>04.09.2024 10:30</t>
  </si>
  <si>
    <t>04.09.2024 10:45</t>
  </si>
  <si>
    <t>04.09.2024 11:00</t>
  </si>
  <si>
    <t>04.09.2024 11:15</t>
  </si>
  <si>
    <t>04.09.2024 11:30</t>
  </si>
  <si>
    <t>04.09.2024 11:45</t>
  </si>
  <si>
    <t>04.09.2024 12:00</t>
  </si>
  <si>
    <t>04.09.2024 12:15</t>
  </si>
  <si>
    <t>04.09.2024 12:30</t>
  </si>
  <si>
    <t>04.09.2024 12:45</t>
  </si>
  <si>
    <t>04.09.2024 13:00</t>
  </si>
  <si>
    <t>04.09.2024 13:15</t>
  </si>
  <si>
    <t>04.09.2024 13:30</t>
  </si>
  <si>
    <t>04.09.2024 13:45</t>
  </si>
  <si>
    <t>04.09.2024 14:00</t>
  </si>
  <si>
    <t>04.09.2024 14:15</t>
  </si>
  <si>
    <t>04.09.2024 14:30</t>
  </si>
  <si>
    <t>04.09.2024 14:45</t>
  </si>
  <si>
    <t>04.09.2024 15:00</t>
  </si>
  <si>
    <t>04.09.2024 15:15</t>
  </si>
  <si>
    <t>04.09.2024 15:30</t>
  </si>
  <si>
    <t>04.09.2024 15:45</t>
  </si>
  <si>
    <t>04.09.2024 16:00</t>
  </si>
  <si>
    <t>04.09.2024 16:15</t>
  </si>
  <si>
    <t>04.09.2024 16:30</t>
  </si>
  <si>
    <t>04.09.2024 16:45</t>
  </si>
  <si>
    <t>04.09.2024 17:00</t>
  </si>
  <si>
    <t>04.09.2024 17:15</t>
  </si>
  <si>
    <t>04.09.2024 17:30</t>
  </si>
  <si>
    <t>04.09.2024 17:45</t>
  </si>
  <si>
    <t>04.09.2024 18:00</t>
  </si>
  <si>
    <t>04.09.2024 18:15</t>
  </si>
  <si>
    <t>04.09.2024 18:30</t>
  </si>
  <si>
    <t>04.09.2024 18:45</t>
  </si>
  <si>
    <t>04.09.2024 19:00</t>
  </si>
  <si>
    <t>04.09.2024 19:15</t>
  </si>
  <si>
    <t>04.09.2024 19:30</t>
  </si>
  <si>
    <t>04.09.2024 19:45</t>
  </si>
  <si>
    <t>04.09.2024 20:00</t>
  </si>
  <si>
    <t>04.09.2024 20:15</t>
  </si>
  <si>
    <t>04.09.2024 20:30</t>
  </si>
  <si>
    <t>04.09.2024 20:45</t>
  </si>
  <si>
    <t>04.09.2024 21:00</t>
  </si>
  <si>
    <t>04.09.2024 21:15</t>
  </si>
  <si>
    <t>04.09.2024 21:30</t>
  </si>
  <si>
    <t>04.09.2024 21:45</t>
  </si>
  <si>
    <t>04.09.2024 22:00</t>
  </si>
  <si>
    <t>04.09.2024 22:15</t>
  </si>
  <si>
    <t>04.09.2024 22:30</t>
  </si>
  <si>
    <t>04.09.2024 22:45</t>
  </si>
  <si>
    <t>04.09.2024 23:00</t>
  </si>
  <si>
    <t>04.09.2024 23:15</t>
  </si>
  <si>
    <t>04.09.2024 23:30</t>
  </si>
  <si>
    <t>04.09.2024 23:45</t>
  </si>
  <si>
    <t>05.09.2024 00:00</t>
  </si>
  <si>
    <t>05.09.2024 00:15</t>
  </si>
  <si>
    <t>05.09.2024 00:30</t>
  </si>
  <si>
    <t>05.09.2024 00:45</t>
  </si>
  <si>
    <t>05.09.2024 01:00</t>
  </si>
  <si>
    <t>05.09.2024 01:15</t>
  </si>
  <si>
    <t>05.09.2024 01:30</t>
  </si>
  <si>
    <t>05.09.2024 01:45</t>
  </si>
  <si>
    <t>05.09.2024 02:00</t>
  </si>
  <si>
    <t>05.09.2024 02:15</t>
  </si>
  <si>
    <t>05.09.2024 02:30</t>
  </si>
  <si>
    <t>05.09.2024 02:45</t>
  </si>
  <si>
    <t>05.09.2024 03:00</t>
  </si>
  <si>
    <t>05.09.2024 03:15</t>
  </si>
  <si>
    <t>05.09.2024 03:30</t>
  </si>
  <si>
    <t>05.09.2024 03:45</t>
  </si>
  <si>
    <t>05.09.2024 04:00</t>
  </si>
  <si>
    <t>05.09.2024 04:15</t>
  </si>
  <si>
    <t>05.09.2024 04:30</t>
  </si>
  <si>
    <t>05.09.2024 04:45</t>
  </si>
  <si>
    <t>05.09.2024 05:00</t>
  </si>
  <si>
    <t>05.09.2024 05:15</t>
  </si>
  <si>
    <t>05.09.2024 05:30</t>
  </si>
  <si>
    <t>05.09.2024 05:45</t>
  </si>
  <si>
    <t>05.09.2024 06:00</t>
  </si>
  <si>
    <t>05.09.2024 06:15</t>
  </si>
  <si>
    <t>05.09.2024 06:30</t>
  </si>
  <si>
    <t>05.09.2024 06:45</t>
  </si>
  <si>
    <t>05.09.2024 07:00</t>
  </si>
  <si>
    <t>05.09.2024 07:15</t>
  </si>
  <si>
    <t>05.09.2024 07:30</t>
  </si>
  <si>
    <t>05.09.2024 07:45</t>
  </si>
  <si>
    <t>05.09.2024 08:00</t>
  </si>
  <si>
    <t>05.09.2024 08:15</t>
  </si>
  <si>
    <t>05.09.2024 08:30</t>
  </si>
  <si>
    <t>05.09.2024 08:45</t>
  </si>
  <si>
    <t>05.09.2024 09:00</t>
  </si>
  <si>
    <t>05.09.2024 09:15</t>
  </si>
  <si>
    <t>05.09.2024 09:30</t>
  </si>
  <si>
    <t>05.09.2024 09:45</t>
  </si>
  <si>
    <t>05.09.2024 10:00</t>
  </si>
  <si>
    <t>05.09.2024 10:15</t>
  </si>
  <si>
    <t>05.09.2024 10:30</t>
  </si>
  <si>
    <t>05.09.2024 10:45</t>
  </si>
  <si>
    <t>05.09.2024 11:00</t>
  </si>
  <si>
    <t>05.09.2024 11:15</t>
  </si>
  <si>
    <t>05.09.2024 11:30</t>
  </si>
  <si>
    <t>05.09.2024 11:45</t>
  </si>
  <si>
    <t>05.09.2024 12:00</t>
  </si>
  <si>
    <t>05.09.2024 12:15</t>
  </si>
  <si>
    <t>05.09.2024 12:30</t>
  </si>
  <si>
    <t>05.09.2024 12:45</t>
  </si>
  <si>
    <t>05.09.2024 13:00</t>
  </si>
  <si>
    <t>05.09.2024 13:15</t>
  </si>
  <si>
    <t>05.09.2024 13:30</t>
  </si>
  <si>
    <t>05.09.2024 13:45</t>
  </si>
  <si>
    <t>05.09.2024 14:00</t>
  </si>
  <si>
    <t>05.09.2024 14:15</t>
  </si>
  <si>
    <t>05.09.2024 14:30</t>
  </si>
  <si>
    <t>05.09.2024 14:45</t>
  </si>
  <si>
    <t>05.09.2024 15:00</t>
  </si>
  <si>
    <t>05.09.2024 15:15</t>
  </si>
  <si>
    <t>05.09.2024 15:30</t>
  </si>
  <si>
    <t>05.09.2024 15:45</t>
  </si>
  <si>
    <t>05.09.2024 16:00</t>
  </si>
  <si>
    <t>05.09.2024 16:15</t>
  </si>
  <si>
    <t>05.09.2024 16:30</t>
  </si>
  <si>
    <t>05.09.2024 16:45</t>
  </si>
  <si>
    <t>05.09.2024 17:00</t>
  </si>
  <si>
    <t>05.09.2024 17:15</t>
  </si>
  <si>
    <t>05.09.2024 17:30</t>
  </si>
  <si>
    <t>05.09.2024 17:45</t>
  </si>
  <si>
    <t>05.09.2024 18:00</t>
  </si>
  <si>
    <t>05.09.2024 18:15</t>
  </si>
  <si>
    <t>05.09.2024 18:30</t>
  </si>
  <si>
    <t>05.09.2024 18:45</t>
  </si>
  <si>
    <t>05.09.2024 19:00</t>
  </si>
  <si>
    <t>05.09.2024 19:15</t>
  </si>
  <si>
    <t>05.09.2024 19:30</t>
  </si>
  <si>
    <t>05.09.2024 19:45</t>
  </si>
  <si>
    <t>05.09.2024 20:00</t>
  </si>
  <si>
    <t>05.09.2024 20:15</t>
  </si>
  <si>
    <t>05.09.2024 20:30</t>
  </si>
  <si>
    <t>05.09.2024 20:45</t>
  </si>
  <si>
    <t>05.09.2024 21:00</t>
  </si>
  <si>
    <t>05.09.2024 21:15</t>
  </si>
  <si>
    <t>05.09.2024 21:30</t>
  </si>
  <si>
    <t>05.09.2024 21:45</t>
  </si>
  <si>
    <t>05.09.2024 22:00</t>
  </si>
  <si>
    <t>05.09.2024 22:15</t>
  </si>
  <si>
    <t>05.09.2024 22:30</t>
  </si>
  <si>
    <t>05.09.2024 22:45</t>
  </si>
  <si>
    <t>05.09.2024 23:00</t>
  </si>
  <si>
    <t>05.09.2024 23:15</t>
  </si>
  <si>
    <t>05.09.2024 23:30</t>
  </si>
  <si>
    <t>05.09.2024 23:45</t>
  </si>
  <si>
    <t>06.09.2024 00:00</t>
  </si>
  <si>
    <t>06.09.2024 00:15</t>
  </si>
  <si>
    <t>06.09.2024 00:30</t>
  </si>
  <si>
    <t>06.09.2024 00:45</t>
  </si>
  <si>
    <t>06.09.2024 01:00</t>
  </si>
  <si>
    <t>06.09.2024 01:15</t>
  </si>
  <si>
    <t>06.09.2024 01:30</t>
  </si>
  <si>
    <t>06.09.2024 01:45</t>
  </si>
  <si>
    <t>06.09.2024 02:00</t>
  </si>
  <si>
    <t>06.09.2024 02:15</t>
  </si>
  <si>
    <t>06.09.2024 02:30</t>
  </si>
  <si>
    <t>06.09.2024 02:45</t>
  </si>
  <si>
    <t>06.09.2024 03:00</t>
  </si>
  <si>
    <t>06.09.2024 03:15</t>
  </si>
  <si>
    <t>06.09.2024 03:30</t>
  </si>
  <si>
    <t>06.09.2024 03:45</t>
  </si>
  <si>
    <t>06.09.2024 04:00</t>
  </si>
  <si>
    <t>06.09.2024 04:15</t>
  </si>
  <si>
    <t>06.09.2024 04:30</t>
  </si>
  <si>
    <t>06.09.2024 04:45</t>
  </si>
  <si>
    <t>06.09.2024 05:00</t>
  </si>
  <si>
    <t>06.09.2024 05:15</t>
  </si>
  <si>
    <t>06.09.2024 05:30</t>
  </si>
  <si>
    <t>06.09.2024 05:45</t>
  </si>
  <si>
    <t>06.09.2024 06:00</t>
  </si>
  <si>
    <t>06.09.2024 06:15</t>
  </si>
  <si>
    <t>06.09.2024 06:30</t>
  </si>
  <si>
    <t>06.09.2024 06:45</t>
  </si>
  <si>
    <t>06.09.2024 07:00</t>
  </si>
  <si>
    <t>06.09.2024 07:15</t>
  </si>
  <si>
    <t>06.09.2024 07:30</t>
  </si>
  <si>
    <t>06.09.2024 07:45</t>
  </si>
  <si>
    <t>06.09.2024 08:00</t>
  </si>
  <si>
    <t>06.09.2024 08:15</t>
  </si>
  <si>
    <t>06.09.2024 08:30</t>
  </si>
  <si>
    <t>06.09.2024 08:45</t>
  </si>
  <si>
    <t>06.09.2024 09:00</t>
  </si>
  <si>
    <t>06.09.2024 09:15</t>
  </si>
  <si>
    <t>06.09.2024 09:30</t>
  </si>
  <si>
    <t>06.09.2024 09:45</t>
  </si>
  <si>
    <t>06.09.2024 10:00</t>
  </si>
  <si>
    <t>06.09.2024 10:15</t>
  </si>
  <si>
    <t>06.09.2024 10:30</t>
  </si>
  <si>
    <t>06.09.2024 10:45</t>
  </si>
  <si>
    <t>06.09.2024 11:00</t>
  </si>
  <si>
    <t>06.09.2024 11:15</t>
  </si>
  <si>
    <t>06.09.2024 11:30</t>
  </si>
  <si>
    <t>06.09.2024 11:45</t>
  </si>
  <si>
    <t>06.09.2024 12:00</t>
  </si>
  <si>
    <t>06.09.2024 12:15</t>
  </si>
  <si>
    <t>06.09.2024 12:30</t>
  </si>
  <si>
    <t>06.09.2024 12:45</t>
  </si>
  <si>
    <t>06.09.2024 13:00</t>
  </si>
  <si>
    <t>06.09.2024 13:15</t>
  </si>
  <si>
    <t>06.09.2024 13:30</t>
  </si>
  <si>
    <t>06.09.2024 13:45</t>
  </si>
  <si>
    <t>06.09.2024 14:00</t>
  </si>
  <si>
    <t>06.09.2024 14:15</t>
  </si>
  <si>
    <t>06.09.2024 14:30</t>
  </si>
  <si>
    <t>06.09.2024 14:45</t>
  </si>
  <si>
    <t>06.09.2024 15:00</t>
  </si>
  <si>
    <t>06.09.2024 15:15</t>
  </si>
  <si>
    <t>06.09.2024 15:30</t>
  </si>
  <si>
    <t>06.09.2024 15:45</t>
  </si>
  <si>
    <t>06.09.2024 16:00</t>
  </si>
  <si>
    <t>06.09.2024 16:15</t>
  </si>
  <si>
    <t>06.09.2024 16:30</t>
  </si>
  <si>
    <t>06.09.2024 16:45</t>
  </si>
  <si>
    <t>06.09.2024 17:00</t>
  </si>
  <si>
    <t>06.09.2024 17:15</t>
  </si>
  <si>
    <t>06.09.2024 17:30</t>
  </si>
  <si>
    <t>06.09.2024 17:45</t>
  </si>
  <si>
    <t>06.09.2024 18:00</t>
  </si>
  <si>
    <t>06.09.2024 18:15</t>
  </si>
  <si>
    <t>06.09.2024 18:30</t>
  </si>
  <si>
    <t>06.09.2024 18:45</t>
  </si>
  <si>
    <t>06.09.2024 19:00</t>
  </si>
  <si>
    <t>06.09.2024 19:15</t>
  </si>
  <si>
    <t>06.09.2024 19:30</t>
  </si>
  <si>
    <t>06.09.2024 19:45</t>
  </si>
  <si>
    <t>06.09.2024 20:00</t>
  </si>
  <si>
    <t>06.09.2024 20:15</t>
  </si>
  <si>
    <t>06.09.2024 20:30</t>
  </si>
  <si>
    <t>06.09.2024 20:45</t>
  </si>
  <si>
    <t>06.09.2024 21:00</t>
  </si>
  <si>
    <t>06.09.2024 21:15</t>
  </si>
  <si>
    <t>06.09.2024 21:30</t>
  </si>
  <si>
    <t>06.09.2024 21:45</t>
  </si>
  <si>
    <t>06.09.2024 22:00</t>
  </si>
  <si>
    <t>06.09.2024 22:15</t>
  </si>
  <si>
    <t>06.09.2024 22:30</t>
  </si>
  <si>
    <t>06.09.2024 22:45</t>
  </si>
  <si>
    <t>06.09.2024 23:00</t>
  </si>
  <si>
    <t>06.09.2024 23:15</t>
  </si>
  <si>
    <t>06.09.2024 23:30</t>
  </si>
  <si>
    <t>06.09.2024 23:45</t>
  </si>
  <si>
    <t>07.09.2024 00:00</t>
  </si>
  <si>
    <t>07.09.2024 00:15</t>
  </si>
  <si>
    <t>07.09.2024 00:30</t>
  </si>
  <si>
    <t>07.09.2024 00:45</t>
  </si>
  <si>
    <t>07.09.2024 01:00</t>
  </si>
  <si>
    <t>07.09.2024 01:15</t>
  </si>
  <si>
    <t>07.09.2024 01:30</t>
  </si>
  <si>
    <t>07.09.2024 01:45</t>
  </si>
  <si>
    <t>07.09.2024 02:00</t>
  </si>
  <si>
    <t>07.09.2024 02:15</t>
  </si>
  <si>
    <t>07.09.2024 02:30</t>
  </si>
  <si>
    <t>07.09.2024 02:45</t>
  </si>
  <si>
    <t>07.09.2024 03:00</t>
  </si>
  <si>
    <t>07.09.2024 03:15</t>
  </si>
  <si>
    <t>07.09.2024 03:30</t>
  </si>
  <si>
    <t>07.09.2024 03:45</t>
  </si>
  <si>
    <t>07.09.2024 04:00</t>
  </si>
  <si>
    <t>07.09.2024 04:15</t>
  </si>
  <si>
    <t>07.09.2024 04:30</t>
  </si>
  <si>
    <t>07.09.2024 04:45</t>
  </si>
  <si>
    <t>07.09.2024 05:00</t>
  </si>
  <si>
    <t>07.09.2024 05:15</t>
  </si>
  <si>
    <t>07.09.2024 05:30</t>
  </si>
  <si>
    <t>07.09.2024 05:45</t>
  </si>
  <si>
    <t>07.09.2024 06:00</t>
  </si>
  <si>
    <t>07.09.2024 06:15</t>
  </si>
  <si>
    <t>07.09.2024 06:30</t>
  </si>
  <si>
    <t>07.09.2024 06:45</t>
  </si>
  <si>
    <t>07.09.2024 07:00</t>
  </si>
  <si>
    <t>07.09.2024 07:15</t>
  </si>
  <si>
    <t>07.09.2024 07:30</t>
  </si>
  <si>
    <t>07.09.2024 07:45</t>
  </si>
  <si>
    <t>07.09.2024 08:00</t>
  </si>
  <si>
    <t>07.09.2024 08:15</t>
  </si>
  <si>
    <t>07.09.2024 08:30</t>
  </si>
  <si>
    <t>07.09.2024 08:45</t>
  </si>
  <si>
    <t>07.09.2024 09:00</t>
  </si>
  <si>
    <t>07.09.2024 09:15</t>
  </si>
  <si>
    <t>07.09.2024 09:30</t>
  </si>
  <si>
    <t>07.09.2024 09:45</t>
  </si>
  <si>
    <t>07.09.2024 10:00</t>
  </si>
  <si>
    <t>07.09.2024 10:15</t>
  </si>
  <si>
    <t>07.09.2024 10:30</t>
  </si>
  <si>
    <t>07.09.2024 10:45</t>
  </si>
  <si>
    <t>07.09.2024 11:00</t>
  </si>
  <si>
    <t>07.09.2024 11:15</t>
  </si>
  <si>
    <t>07.09.2024 11:30</t>
  </si>
  <si>
    <t>07.09.2024 11:45</t>
  </si>
  <si>
    <t>07.09.2024 12:00</t>
  </si>
  <si>
    <t>07.09.2024 12:15</t>
  </si>
  <si>
    <t>07.09.2024 12:30</t>
  </si>
  <si>
    <t>07.09.2024 12:45</t>
  </si>
  <si>
    <t>07.09.2024 13:00</t>
  </si>
  <si>
    <t>07.09.2024 13:15</t>
  </si>
  <si>
    <t>07.09.2024 13:30</t>
  </si>
  <si>
    <t>07.09.2024 13:45</t>
  </si>
  <si>
    <t>07.09.2024 14:00</t>
  </si>
  <si>
    <t>07.09.2024 14:15</t>
  </si>
  <si>
    <t>07.09.2024 14:30</t>
  </si>
  <si>
    <t>07.09.2024 14:45</t>
  </si>
  <si>
    <t>07.09.2024 15:00</t>
  </si>
  <si>
    <t>07.09.2024 15:15</t>
  </si>
  <si>
    <t>07.09.2024 15:30</t>
  </si>
  <si>
    <t>07.09.2024 15:45</t>
  </si>
  <si>
    <t>07.09.2024 16:00</t>
  </si>
  <si>
    <t>07.09.2024 16:15</t>
  </si>
  <si>
    <t>07.09.2024 16:30</t>
  </si>
  <si>
    <t>07.09.2024 16:45</t>
  </si>
  <si>
    <t>07.09.2024 17:00</t>
  </si>
  <si>
    <t>07.09.2024 17:15</t>
  </si>
  <si>
    <t>07.09.2024 17:30</t>
  </si>
  <si>
    <t>07.09.2024 17:45</t>
  </si>
  <si>
    <t>07.09.2024 18:00</t>
  </si>
  <si>
    <t>07.09.2024 18:15</t>
  </si>
  <si>
    <t>07.09.2024 18:30</t>
  </si>
  <si>
    <t>07.09.2024 18:45</t>
  </si>
  <si>
    <t>07.09.2024 19:00</t>
  </si>
  <si>
    <t>07.09.2024 19:15</t>
  </si>
  <si>
    <t>07.09.2024 19:30</t>
  </si>
  <si>
    <t>07.09.2024 19:45</t>
  </si>
  <si>
    <t>07.09.2024 20:00</t>
  </si>
  <si>
    <t>07.09.2024 20:15</t>
  </si>
  <si>
    <t>07.09.2024 20:30</t>
  </si>
  <si>
    <t>07.09.2024 20:45</t>
  </si>
  <si>
    <t>07.09.2024 21:00</t>
  </si>
  <si>
    <t>07.09.2024 21:15</t>
  </si>
  <si>
    <t>07.09.2024 21:30</t>
  </si>
  <si>
    <t>07.09.2024 21:45</t>
  </si>
  <si>
    <t>07.09.2024 22:00</t>
  </si>
  <si>
    <t>07.09.2024 22:15</t>
  </si>
  <si>
    <t>07.09.2024 22:30</t>
  </si>
  <si>
    <t>07.09.2024 22:45</t>
  </si>
  <si>
    <t>07.09.2024 23:00</t>
  </si>
  <si>
    <t>07.09.2024 23:15</t>
  </si>
  <si>
    <t>07.09.2024 23:30</t>
  </si>
  <si>
    <t>07.09.2024 23:45</t>
  </si>
  <si>
    <t>08.09.2024 00:00</t>
  </si>
  <si>
    <t>08.09.2024 00:15</t>
  </si>
  <si>
    <t>08.09.2024 00:30</t>
  </si>
  <si>
    <t>08.09.2024 00:45</t>
  </si>
  <si>
    <t>08.09.2024 01:00</t>
  </si>
  <si>
    <t>08.09.2024 01:15</t>
  </si>
  <si>
    <t>08.09.2024 01:30</t>
  </si>
  <si>
    <t>08.09.2024 01:45</t>
  </si>
  <si>
    <t>08.09.2024 02:00</t>
  </si>
  <si>
    <t>08.09.2024 02:15</t>
  </si>
  <si>
    <t>08.09.2024 02:30</t>
  </si>
  <si>
    <t>08.09.2024 02:45</t>
  </si>
  <si>
    <t>08.09.2024 03:00</t>
  </si>
  <si>
    <t>08.09.2024 03:15</t>
  </si>
  <si>
    <t>08.09.2024 03:30</t>
  </si>
  <si>
    <t>08.09.2024 03:45</t>
  </si>
  <si>
    <t>08.09.2024 04:00</t>
  </si>
  <si>
    <t>08.09.2024 04:15</t>
  </si>
  <si>
    <t>08.09.2024 04:30</t>
  </si>
  <si>
    <t>08.09.2024 04:45</t>
  </si>
  <si>
    <t>08.09.2024 05:00</t>
  </si>
  <si>
    <t>08.09.2024 05:15</t>
  </si>
  <si>
    <t>08.09.2024 05:30</t>
  </si>
  <si>
    <t>08.09.2024 05:45</t>
  </si>
  <si>
    <t>08.09.2024 06:00</t>
  </si>
  <si>
    <t>08.09.2024 06:15</t>
  </si>
  <si>
    <t>08.09.2024 06:30</t>
  </si>
  <si>
    <t>08.09.2024 06:45</t>
  </si>
  <si>
    <t>08.09.2024 07:00</t>
  </si>
  <si>
    <t>08.09.2024 07:15</t>
  </si>
  <si>
    <t>08.09.2024 07:30</t>
  </si>
  <si>
    <t>08.09.2024 07:45</t>
  </si>
  <si>
    <t>08.09.2024 08:00</t>
  </si>
  <si>
    <t>08.09.2024 08:15</t>
  </si>
  <si>
    <t>08.09.2024 08:30</t>
  </si>
  <si>
    <t>08.09.2024 08:45</t>
  </si>
  <si>
    <t>08.09.2024 09:00</t>
  </si>
  <si>
    <t>08.09.2024 09:15</t>
  </si>
  <si>
    <t>08.09.2024 09:30</t>
  </si>
  <si>
    <t>08.09.2024 09:45</t>
  </si>
  <si>
    <t>08.09.2024 10:00</t>
  </si>
  <si>
    <t>08.09.2024 10:15</t>
  </si>
  <si>
    <t>08.09.2024 10:30</t>
  </si>
  <si>
    <t>08.09.2024 10:45</t>
  </si>
  <si>
    <t>08.09.2024 11:00</t>
  </si>
  <si>
    <t>08.09.2024 11:15</t>
  </si>
  <si>
    <t>08.09.2024 11:30</t>
  </si>
  <si>
    <t>08.09.2024 11:45</t>
  </si>
  <si>
    <t>08.09.2024 12:00</t>
  </si>
  <si>
    <t>08.09.2024 12:15</t>
  </si>
  <si>
    <t>08.09.2024 12:30</t>
  </si>
  <si>
    <t>08.09.2024 12:45</t>
  </si>
  <si>
    <t>08.09.2024 13:00</t>
  </si>
  <si>
    <t>08.09.2024 13:15</t>
  </si>
  <si>
    <t>08.09.2024 13:30</t>
  </si>
  <si>
    <t>08.09.2024 13:45</t>
  </si>
  <si>
    <t>08.09.2024 14:00</t>
  </si>
  <si>
    <t>08.09.2024 14:15</t>
  </si>
  <si>
    <t>08.09.2024 14:30</t>
  </si>
  <si>
    <t>08.09.2024 14:45</t>
  </si>
  <si>
    <t>08.09.2024 15:00</t>
  </si>
  <si>
    <t>08.09.2024 15:15</t>
  </si>
  <si>
    <t>08.09.2024 15:30</t>
  </si>
  <si>
    <t>08.09.2024 15:45</t>
  </si>
  <si>
    <t>08.09.2024 16:00</t>
  </si>
  <si>
    <t>08.09.2024 16:15</t>
  </si>
  <si>
    <t>08.09.2024 16:30</t>
  </si>
  <si>
    <t>08.09.2024 16:45</t>
  </si>
  <si>
    <t>08.09.2024 17:00</t>
  </si>
  <si>
    <t>08.09.2024 17:15</t>
  </si>
  <si>
    <t>08.09.2024 17:30</t>
  </si>
  <si>
    <t>08.09.2024 17:45</t>
  </si>
  <si>
    <t>08.09.2024 18:00</t>
  </si>
  <si>
    <t>08.09.2024 18:15</t>
  </si>
  <si>
    <t>08.09.2024 18:30</t>
  </si>
  <si>
    <t>08.09.2024 18:45</t>
  </si>
  <si>
    <t>08.09.2024 19:00</t>
  </si>
  <si>
    <t>08.09.2024 19:15</t>
  </si>
  <si>
    <t>08.09.2024 19:30</t>
  </si>
  <si>
    <t>08.09.2024 19:45</t>
  </si>
  <si>
    <t>08.09.2024 20:00</t>
  </si>
  <si>
    <t>08.09.2024 20:15</t>
  </si>
  <si>
    <t>08.09.2024 20:30</t>
  </si>
  <si>
    <t>08.09.2024 20:45</t>
  </si>
  <si>
    <t>08.09.2024 21:00</t>
  </si>
  <si>
    <t>08.09.2024 21:15</t>
  </si>
  <si>
    <t>08.09.2024 21:30</t>
  </si>
  <si>
    <t>08.09.2024 21:45</t>
  </si>
  <si>
    <t>08.09.2024 22:00</t>
  </si>
  <si>
    <t>08.09.2024 22:15</t>
  </si>
  <si>
    <t>08.09.2024 22:30</t>
  </si>
  <si>
    <t>08.09.2024 22:45</t>
  </si>
  <si>
    <t>08.09.2024 23:00</t>
  </si>
  <si>
    <t>08.09.2024 23:15</t>
  </si>
  <si>
    <t>08.09.2024 23:30</t>
  </si>
  <si>
    <t>08.09.2024 23:45</t>
  </si>
  <si>
    <t>09.09.2024 00:00</t>
  </si>
  <si>
    <t>09.09.2024 00:15</t>
  </si>
  <si>
    <t>09.09.2024 00:30</t>
  </si>
  <si>
    <t>09.09.2024 00:45</t>
  </si>
  <si>
    <t>09.09.2024 01:00</t>
  </si>
  <si>
    <t>09.09.2024 01:15</t>
  </si>
  <si>
    <t>09.09.2024 01:30</t>
  </si>
  <si>
    <t>09.09.2024 01:45</t>
  </si>
  <si>
    <t>09.09.2024 02:00</t>
  </si>
  <si>
    <t>09.09.2024 02:15</t>
  </si>
  <si>
    <t>09.09.2024 02:30</t>
  </si>
  <si>
    <t>09.09.2024 02:45</t>
  </si>
  <si>
    <t>09.09.2024 03:00</t>
  </si>
  <si>
    <t>09.09.2024 03:15</t>
  </si>
  <si>
    <t>09.09.2024 03:30</t>
  </si>
  <si>
    <t>09.09.2024 03:45</t>
  </si>
  <si>
    <t>09.09.2024 04:00</t>
  </si>
  <si>
    <t>09.09.2024 04:15</t>
  </si>
  <si>
    <t>09.09.2024 04:30</t>
  </si>
  <si>
    <t>09.09.2024 04:45</t>
  </si>
  <si>
    <t>09.09.2024 05:00</t>
  </si>
  <si>
    <t>09.09.2024 05:15</t>
  </si>
  <si>
    <t>09.09.2024 05:30</t>
  </si>
  <si>
    <t>09.09.2024 05:45</t>
  </si>
  <si>
    <t>09.09.2024 06:00</t>
  </si>
  <si>
    <t>09.09.2024 06:15</t>
  </si>
  <si>
    <t>09.09.2024 06:30</t>
  </si>
  <si>
    <t>09.09.2024 06:45</t>
  </si>
  <si>
    <t>09.09.2024 07:00</t>
  </si>
  <si>
    <t>09.09.2024 07:15</t>
  </si>
  <si>
    <t>09.09.2024 07:30</t>
  </si>
  <si>
    <t>09.09.2024 07:45</t>
  </si>
  <si>
    <t>09.09.2024 08:00</t>
  </si>
  <si>
    <t>09.09.2024 08:15</t>
  </si>
  <si>
    <t>09.09.2024 08:30</t>
  </si>
  <si>
    <t>09.09.2024 08:45</t>
  </si>
  <si>
    <t>09.09.2024 09:00</t>
  </si>
  <si>
    <t>09.09.2024 09:15</t>
  </si>
  <si>
    <t>09.09.2024 09:30</t>
  </si>
  <si>
    <t>09.09.2024 09:45</t>
  </si>
  <si>
    <t>09.09.2024 10:00</t>
  </si>
  <si>
    <t>09.09.2024 10:15</t>
  </si>
  <si>
    <t>09.09.2024 10:30</t>
  </si>
  <si>
    <t>09.09.2024 10:45</t>
  </si>
  <si>
    <t>09.09.2024 11:00</t>
  </si>
  <si>
    <t>09.09.2024 11:15</t>
  </si>
  <si>
    <t>09.09.2024 11:30</t>
  </si>
  <si>
    <t>09.09.2024 11:45</t>
  </si>
  <si>
    <t>09.09.2024 12:00</t>
  </si>
  <si>
    <t>09.09.2024 12:15</t>
  </si>
  <si>
    <t>09.09.2024 12:30</t>
  </si>
  <si>
    <t>09.09.2024 12:45</t>
  </si>
  <si>
    <t>09.09.2024 13:00</t>
  </si>
  <si>
    <t>09.09.2024 13:15</t>
  </si>
  <si>
    <t>09.09.2024 13:30</t>
  </si>
  <si>
    <t>09.09.2024 13:45</t>
  </si>
  <si>
    <t>09.09.2024 14:00</t>
  </si>
  <si>
    <t>09.09.2024 14:15</t>
  </si>
  <si>
    <t>09.09.2024 14:30</t>
  </si>
  <si>
    <t>09.09.2024 14:45</t>
  </si>
  <si>
    <t>09.09.2024 15:00</t>
  </si>
  <si>
    <t>09.09.2024 15:15</t>
  </si>
  <si>
    <t>09.09.2024 15:30</t>
  </si>
  <si>
    <t>09.09.2024 15:45</t>
  </si>
  <si>
    <t>09.09.2024 16:00</t>
  </si>
  <si>
    <t>09.09.2024 16:15</t>
  </si>
  <si>
    <t>09.09.2024 16:30</t>
  </si>
  <si>
    <t>09.09.2024 16:45</t>
  </si>
  <si>
    <t>09.09.2024 17:00</t>
  </si>
  <si>
    <t>09.09.2024 17:15</t>
  </si>
  <si>
    <t>09.09.2024 17:30</t>
  </si>
  <si>
    <t>09.09.2024 17:45</t>
  </si>
  <si>
    <t>09.09.2024 18:00</t>
  </si>
  <si>
    <t>09.09.2024 18:15</t>
  </si>
  <si>
    <t>09.09.2024 18:30</t>
  </si>
  <si>
    <t>09.09.2024 18:45</t>
  </si>
  <si>
    <t>09.09.2024 19:00</t>
  </si>
  <si>
    <t>09.09.2024 19:15</t>
  </si>
  <si>
    <t>09.09.2024 19:30</t>
  </si>
  <si>
    <t>09.09.2024 19:45</t>
  </si>
  <si>
    <t>09.09.2024 20:00</t>
  </si>
  <si>
    <t>09.09.2024 20:15</t>
  </si>
  <si>
    <t>09.09.2024 20:30</t>
  </si>
  <si>
    <t>09.09.2024 20:45</t>
  </si>
  <si>
    <t>09.09.2024 21:00</t>
  </si>
  <si>
    <t>09.09.2024 21:15</t>
  </si>
  <si>
    <t>09.09.2024 21:30</t>
  </si>
  <si>
    <t>09.09.2024 21:45</t>
  </si>
  <si>
    <t>09.09.2024 22:00</t>
  </si>
  <si>
    <t>09.09.2024 22:15</t>
  </si>
  <si>
    <t>09.09.2024 22:30</t>
  </si>
  <si>
    <t>09.09.2024 22:45</t>
  </si>
  <si>
    <t>09.09.2024 23:00</t>
  </si>
  <si>
    <t>09.09.2024 23:15</t>
  </si>
  <si>
    <t>09.09.2024 23:30</t>
  </si>
  <si>
    <t>09.09.2024 23:45</t>
  </si>
  <si>
    <t>10.09.2024 00:00</t>
  </si>
  <si>
    <t>10.09.2024 00:15</t>
  </si>
  <si>
    <t>10.09.2024 00:30</t>
  </si>
  <si>
    <t>10.09.2024 00:45</t>
  </si>
  <si>
    <t>10.09.2024 01:00</t>
  </si>
  <si>
    <t>10.09.2024 01:15</t>
  </si>
  <si>
    <t>10.09.2024 01:30</t>
  </si>
  <si>
    <t>10.09.2024 01:45</t>
  </si>
  <si>
    <t>10.09.2024 02:00</t>
  </si>
  <si>
    <t>10.09.2024 02:15</t>
  </si>
  <si>
    <t>10.09.2024 02:30</t>
  </si>
  <si>
    <t>10.09.2024 02:45</t>
  </si>
  <si>
    <t>10.09.2024 03:00</t>
  </si>
  <si>
    <t>10.09.2024 03:15</t>
  </si>
  <si>
    <t>10.09.2024 03:30</t>
  </si>
  <si>
    <t>10.09.2024 03:45</t>
  </si>
  <si>
    <t>10.09.2024 04:00</t>
  </si>
  <si>
    <t>10.09.2024 04:15</t>
  </si>
  <si>
    <t>10.09.2024 04:30</t>
  </si>
  <si>
    <t>10.09.2024 04:45</t>
  </si>
  <si>
    <t>10.09.2024 05:00</t>
  </si>
  <si>
    <t>10.09.2024 05:15</t>
  </si>
  <si>
    <t>10.09.2024 05:30</t>
  </si>
  <si>
    <t>10.09.2024 05:45</t>
  </si>
  <si>
    <t>10.09.2024 06:00</t>
  </si>
  <si>
    <t>10.09.2024 06:15</t>
  </si>
  <si>
    <t>10.09.2024 06:30</t>
  </si>
  <si>
    <t>10.09.2024 06:45</t>
  </si>
  <si>
    <t>10.09.2024 07:00</t>
  </si>
  <si>
    <t>10.09.2024 07:15</t>
  </si>
  <si>
    <t>10.09.2024 07:30</t>
  </si>
  <si>
    <t>10.09.2024 07:45</t>
  </si>
  <si>
    <t>10.09.2024 08:00</t>
  </si>
  <si>
    <t>10.09.2024 08:15</t>
  </si>
  <si>
    <t>10.09.2024 08:30</t>
  </si>
  <si>
    <t>10.09.2024 08:45</t>
  </si>
  <si>
    <t>10.09.2024 09:00</t>
  </si>
  <si>
    <t>10.09.2024 09:15</t>
  </si>
  <si>
    <t>10.09.2024 09:30</t>
  </si>
  <si>
    <t>10.09.2024 09:45</t>
  </si>
  <si>
    <t>10.09.2024 10:00</t>
  </si>
  <si>
    <t>10.09.2024 10:15</t>
  </si>
  <si>
    <t>10.09.2024 10:30</t>
  </si>
  <si>
    <t>10.09.2024 10:45</t>
  </si>
  <si>
    <t>10.09.2024 11:00</t>
  </si>
  <si>
    <t>10.09.2024 11:15</t>
  </si>
  <si>
    <t>10.09.2024 11:30</t>
  </si>
  <si>
    <t>10.09.2024 11:45</t>
  </si>
  <si>
    <t>10.09.2024 12:00</t>
  </si>
  <si>
    <t>10.09.2024 12:15</t>
  </si>
  <si>
    <t>10.09.2024 12:30</t>
  </si>
  <si>
    <t>10.09.2024 12:45</t>
  </si>
  <si>
    <t>10.09.2024 13:00</t>
  </si>
  <si>
    <t>10.09.2024 13:15</t>
  </si>
  <si>
    <t>10.09.2024 13:30</t>
  </si>
  <si>
    <t>10.09.2024 13:45</t>
  </si>
  <si>
    <t>10.09.2024 14:00</t>
  </si>
  <si>
    <t>10.09.2024 14:15</t>
  </si>
  <si>
    <t>10.09.2024 14:30</t>
  </si>
  <si>
    <t>10.09.2024 14:45</t>
  </si>
  <si>
    <t>10.09.2024 15:00</t>
  </si>
  <si>
    <t>10.09.2024 15:15</t>
  </si>
  <si>
    <t>10.09.2024 15:30</t>
  </si>
  <si>
    <t>10.09.2024 15:45</t>
  </si>
  <si>
    <t>10.09.2024 16:00</t>
  </si>
  <si>
    <t>10.09.2024 16:15</t>
  </si>
  <si>
    <t>10.09.2024 16:30</t>
  </si>
  <si>
    <t>10.09.2024 16:45</t>
  </si>
  <si>
    <t>10.09.2024 17:00</t>
  </si>
  <si>
    <t>10.09.2024 17:15</t>
  </si>
  <si>
    <t>10.09.2024 17:30</t>
  </si>
  <si>
    <t>10.09.2024 17:45</t>
  </si>
  <si>
    <t>10.09.2024 18:00</t>
  </si>
  <si>
    <t>10.09.2024 18:15</t>
  </si>
  <si>
    <t>10.09.2024 18:30</t>
  </si>
  <si>
    <t>10.09.2024 18:45</t>
  </si>
  <si>
    <t>10.09.2024 19:00</t>
  </si>
  <si>
    <t>10.09.2024 19:15</t>
  </si>
  <si>
    <t>10.09.2024 19:30</t>
  </si>
  <si>
    <t>10.09.2024 19:45</t>
  </si>
  <si>
    <t>10.09.2024 20:00</t>
  </si>
  <si>
    <t>10.09.2024 20:15</t>
  </si>
  <si>
    <t>10.09.2024 20:30</t>
  </si>
  <si>
    <t>10.09.2024 20:45</t>
  </si>
  <si>
    <t>10.09.2024 21:00</t>
  </si>
  <si>
    <t>10.09.2024 21:15</t>
  </si>
  <si>
    <t>10.09.2024 21:30</t>
  </si>
  <si>
    <t>10.09.2024 21:45</t>
  </si>
  <si>
    <t>10.09.2024 22:00</t>
  </si>
  <si>
    <t>10.09.2024 22:15</t>
  </si>
  <si>
    <t>10.09.2024 22:30</t>
  </si>
  <si>
    <t>10.09.2024 22:45</t>
  </si>
  <si>
    <t>10.09.2024 23:00</t>
  </si>
  <si>
    <t>10.09.2024 23:15</t>
  </si>
  <si>
    <t>10.09.2024 23:30</t>
  </si>
  <si>
    <t>10.09.2024 23:45</t>
  </si>
  <si>
    <t>11.09.2024 00:00</t>
  </si>
  <si>
    <t>11.09.2024 00:15</t>
  </si>
  <si>
    <t>11.09.2024 00:30</t>
  </si>
  <si>
    <t>11.09.2024 00:45</t>
  </si>
  <si>
    <t>11.09.2024 01:00</t>
  </si>
  <si>
    <t>11.09.2024 01:15</t>
  </si>
  <si>
    <t>11.09.2024 01:30</t>
  </si>
  <si>
    <t>11.09.2024 01:45</t>
  </si>
  <si>
    <t>11.09.2024 02:00</t>
  </si>
  <si>
    <t>11.09.2024 02:15</t>
  </si>
  <si>
    <t>11.09.2024 02:30</t>
  </si>
  <si>
    <t>11.09.2024 02:45</t>
  </si>
  <si>
    <t>11.09.2024 03:00</t>
  </si>
  <si>
    <t>11.09.2024 03:15</t>
  </si>
  <si>
    <t>11.09.2024 03:30</t>
  </si>
  <si>
    <t>11.09.2024 03:45</t>
  </si>
  <si>
    <t>11.09.2024 04:00</t>
  </si>
  <si>
    <t>11.09.2024 04:15</t>
  </si>
  <si>
    <t>11.09.2024 04:30</t>
  </si>
  <si>
    <t>11.09.2024 04:45</t>
  </si>
  <si>
    <t>11.09.2024 05:00</t>
  </si>
  <si>
    <t>11.09.2024 05:15</t>
  </si>
  <si>
    <t>11.09.2024 05:30</t>
  </si>
  <si>
    <t>11.09.2024 05:45</t>
  </si>
  <si>
    <t>11.09.2024 06:00</t>
  </si>
  <si>
    <t>11.09.2024 06:15</t>
  </si>
  <si>
    <t>11.09.2024 06:30</t>
  </si>
  <si>
    <t>11.09.2024 06:45</t>
  </si>
  <si>
    <t>11.09.2024 07:00</t>
  </si>
  <si>
    <t>11.09.2024 07:15</t>
  </si>
  <si>
    <t>11.09.2024 07:30</t>
  </si>
  <si>
    <t>11.09.2024 07:45</t>
  </si>
  <si>
    <t>11.09.2024 08:00</t>
  </si>
  <si>
    <t>11.09.2024 08:15</t>
  </si>
  <si>
    <t>11.09.2024 08:30</t>
  </si>
  <si>
    <t>11.09.2024 08:45</t>
  </si>
  <si>
    <t>11.09.2024 09:00</t>
  </si>
  <si>
    <t>11.09.2024 09:15</t>
  </si>
  <si>
    <t>11.09.2024 09:30</t>
  </si>
  <si>
    <t>11.09.2024 09:45</t>
  </si>
  <si>
    <t>11.09.2024 10:00</t>
  </si>
  <si>
    <t>11.09.2024 10:15</t>
  </si>
  <si>
    <t>11.09.2024 10:30</t>
  </si>
  <si>
    <t>11.09.2024 10:45</t>
  </si>
  <si>
    <t>11.09.2024 11:00</t>
  </si>
  <si>
    <t>11.09.2024 11:15</t>
  </si>
  <si>
    <t>11.09.2024 11:30</t>
  </si>
  <si>
    <t>11.09.2024 11:45</t>
  </si>
  <si>
    <t>11.09.2024 12:00</t>
  </si>
  <si>
    <t>11.09.2024 12:15</t>
  </si>
  <si>
    <t>11.09.2024 12:30</t>
  </si>
  <si>
    <t>11.09.2024 12:45</t>
  </si>
  <si>
    <t>11.09.2024 13:00</t>
  </si>
  <si>
    <t>11.09.2024 13:15</t>
  </si>
  <si>
    <t>11.09.2024 13:30</t>
  </si>
  <si>
    <t>11.09.2024 13:45</t>
  </si>
  <si>
    <t>11.09.2024 14:00</t>
  </si>
  <si>
    <t>11.09.2024 14:15</t>
  </si>
  <si>
    <t>11.09.2024 14:30</t>
  </si>
  <si>
    <t>11.09.2024 14:45</t>
  </si>
  <si>
    <t>11.09.2024 15:00</t>
  </si>
  <si>
    <t>11.09.2024 15:15</t>
  </si>
  <si>
    <t>11.09.2024 15:30</t>
  </si>
  <si>
    <t>11.09.2024 15:45</t>
  </si>
  <si>
    <t>11.09.2024 16:00</t>
  </si>
  <si>
    <t>11.09.2024 16:15</t>
  </si>
  <si>
    <t>11.09.2024 16:30</t>
  </si>
  <si>
    <t>11.09.2024 16:45</t>
  </si>
  <si>
    <t>11.09.2024 17:00</t>
  </si>
  <si>
    <t>11.09.2024 17:15</t>
  </si>
  <si>
    <t>11.09.2024 17:30</t>
  </si>
  <si>
    <t>11.09.2024 17:45</t>
  </si>
  <si>
    <t>11.09.2024 18:00</t>
  </si>
  <si>
    <t>11.09.2024 18:15</t>
  </si>
  <si>
    <t>11.09.2024 18:30</t>
  </si>
  <si>
    <t>11.09.2024 18:45</t>
  </si>
  <si>
    <t>11.09.2024 19:00</t>
  </si>
  <si>
    <t>11.09.2024 19:15</t>
  </si>
  <si>
    <t>11.09.2024 19:30</t>
  </si>
  <si>
    <t>11.09.2024 19:45</t>
  </si>
  <si>
    <t>11.09.2024 20:00</t>
  </si>
  <si>
    <t>11.09.2024 20:15</t>
  </si>
  <si>
    <t>11.09.2024 20:30</t>
  </si>
  <si>
    <t>11.09.2024 20:45</t>
  </si>
  <si>
    <t>11.09.2024 21:00</t>
  </si>
  <si>
    <t>11.09.2024 21:15</t>
  </si>
  <si>
    <t>11.09.2024 21:30</t>
  </si>
  <si>
    <t>11.09.2024 21:45</t>
  </si>
  <si>
    <t>11.09.2024 22:00</t>
  </si>
  <si>
    <t>11.09.2024 22:15</t>
  </si>
  <si>
    <t>11.09.2024 22:30</t>
  </si>
  <si>
    <t>11.09.2024 22:45</t>
  </si>
  <si>
    <t>11.09.2024 23:00</t>
  </si>
  <si>
    <t>11.09.2024 23:15</t>
  </si>
  <si>
    <t>11.09.2024 23:30</t>
  </si>
  <si>
    <t>11.09.2024 23:45</t>
  </si>
  <si>
    <t>12.09.2024 00:00</t>
  </si>
  <si>
    <t>12.09.2024 00:15</t>
  </si>
  <si>
    <t>12.09.2024 00:30</t>
  </si>
  <si>
    <t>12.09.2024 00:45</t>
  </si>
  <si>
    <t>12.09.2024 01:00</t>
  </si>
  <si>
    <t>12.09.2024 01:15</t>
  </si>
  <si>
    <t>12.09.2024 01:30</t>
  </si>
  <si>
    <t>12.09.2024 01:45</t>
  </si>
  <si>
    <t>12.09.2024 02:00</t>
  </si>
  <si>
    <t>12.09.2024 02:15</t>
  </si>
  <si>
    <t>12.09.2024 02:30</t>
  </si>
  <si>
    <t>12.09.2024 02:45</t>
  </si>
  <si>
    <t>12.09.2024 03:00</t>
  </si>
  <si>
    <t>12.09.2024 03:15</t>
  </si>
  <si>
    <t>12.09.2024 03:30</t>
  </si>
  <si>
    <t>12.09.2024 03:45</t>
  </si>
  <si>
    <t>12.09.2024 04:00</t>
  </si>
  <si>
    <t>12.09.2024 04:15</t>
  </si>
  <si>
    <t>12.09.2024 04:30</t>
  </si>
  <si>
    <t>12.09.2024 04:45</t>
  </si>
  <si>
    <t>12.09.2024 05:00</t>
  </si>
  <si>
    <t>12.09.2024 05:15</t>
  </si>
  <si>
    <t>12.09.2024 05:30</t>
  </si>
  <si>
    <t>12.09.2024 05:45</t>
  </si>
  <si>
    <t>12.09.2024 06:00</t>
  </si>
  <si>
    <t>12.09.2024 06:15</t>
  </si>
  <si>
    <t>12.09.2024 06:30</t>
  </si>
  <si>
    <t>12.09.2024 06:45</t>
  </si>
  <si>
    <t>12.09.2024 07:00</t>
  </si>
  <si>
    <t>12.09.2024 07:15</t>
  </si>
  <si>
    <t>12.09.2024 07:30</t>
  </si>
  <si>
    <t>12.09.2024 07:45</t>
  </si>
  <si>
    <t>12.09.2024 08:00</t>
  </si>
  <si>
    <t>12.09.2024 08:15</t>
  </si>
  <si>
    <t>12.09.2024 08:30</t>
  </si>
  <si>
    <t>12.09.2024 08:45</t>
  </si>
  <si>
    <t>12.09.2024 09:00</t>
  </si>
  <si>
    <t>12.09.2024 09:15</t>
  </si>
  <si>
    <t>12.09.2024 09:30</t>
  </si>
  <si>
    <t>12.09.2024 09:45</t>
  </si>
  <si>
    <t>12.09.2024 10:00</t>
  </si>
  <si>
    <t>12.09.2024 10:15</t>
  </si>
  <si>
    <t>12.09.2024 10:30</t>
  </si>
  <si>
    <t>12.09.2024 10:45</t>
  </si>
  <si>
    <t>12.09.2024 11:00</t>
  </si>
  <si>
    <t>12.09.2024 11:15</t>
  </si>
  <si>
    <t>12.09.2024 11:30</t>
  </si>
  <si>
    <t>12.09.2024 11:45</t>
  </si>
  <si>
    <t>12.09.2024 12:00</t>
  </si>
  <si>
    <t>12.09.2024 12:15</t>
  </si>
  <si>
    <t>12.09.2024 12:30</t>
  </si>
  <si>
    <t>12.09.2024 12:45</t>
  </si>
  <si>
    <t>12.09.2024 13:00</t>
  </si>
  <si>
    <t>12.09.2024 13:15</t>
  </si>
  <si>
    <t>12.09.2024 13:30</t>
  </si>
  <si>
    <t>12.09.2024 13:45</t>
  </si>
  <si>
    <t>12.09.2024 14:00</t>
  </si>
  <si>
    <t>12.09.2024 14:15</t>
  </si>
  <si>
    <t>12.09.2024 14:30</t>
  </si>
  <si>
    <t>12.09.2024 14:45</t>
  </si>
  <si>
    <t>12.09.2024 15:00</t>
  </si>
  <si>
    <t>12.09.2024 15:15</t>
  </si>
  <si>
    <t>12.09.2024 15:30</t>
  </si>
  <si>
    <t>12.09.2024 15:45</t>
  </si>
  <si>
    <t>12.09.2024 16:00</t>
  </si>
  <si>
    <t>12.09.2024 16:15</t>
  </si>
  <si>
    <t>12.09.2024 16:30</t>
  </si>
  <si>
    <t>12.09.2024 16:45</t>
  </si>
  <si>
    <t>12.09.2024 17:00</t>
  </si>
  <si>
    <t>12.09.2024 17:15</t>
  </si>
  <si>
    <t>12.09.2024 17:30</t>
  </si>
  <si>
    <t>12.09.2024 17:45</t>
  </si>
  <si>
    <t>12.09.2024 18:00</t>
  </si>
  <si>
    <t>12.09.2024 18:15</t>
  </si>
  <si>
    <t>12.09.2024 18:30</t>
  </si>
  <si>
    <t>12.09.2024 18:45</t>
  </si>
  <si>
    <t>12.09.2024 19:00</t>
  </si>
  <si>
    <t>12.09.2024 19:15</t>
  </si>
  <si>
    <t>12.09.2024 19:30</t>
  </si>
  <si>
    <t>12.09.2024 19:45</t>
  </si>
  <si>
    <t>12.09.2024 20:00</t>
  </si>
  <si>
    <t>12.09.2024 20:15</t>
  </si>
  <si>
    <t>12.09.2024 20:30</t>
  </si>
  <si>
    <t>12.09.2024 20:45</t>
  </si>
  <si>
    <t>12.09.2024 21:00</t>
  </si>
  <si>
    <t>12.09.2024 21:15</t>
  </si>
  <si>
    <t>12.09.2024 21:30</t>
  </si>
  <si>
    <t>12.09.2024 21:45</t>
  </si>
  <si>
    <t>12.09.2024 22:00</t>
  </si>
  <si>
    <t>12.09.2024 22:15</t>
  </si>
  <si>
    <t>12.09.2024 22:30</t>
  </si>
  <si>
    <t>12.09.2024 22:45</t>
  </si>
  <si>
    <t>12.09.2024 23:00</t>
  </si>
  <si>
    <t>12.09.2024 23:15</t>
  </si>
  <si>
    <t>12.09.2024 23:30</t>
  </si>
  <si>
    <t>12.09.2024 23:45</t>
  </si>
  <si>
    <t>13.09.2024 00:00</t>
  </si>
  <si>
    <t>13.09.2024 00:15</t>
  </si>
  <si>
    <t>13.09.2024 00:30</t>
  </si>
  <si>
    <t>13.09.2024 00:45</t>
  </si>
  <si>
    <t>13.09.2024 01:00</t>
  </si>
  <si>
    <t>13.09.2024 01:15</t>
  </si>
  <si>
    <t>13.09.2024 01:30</t>
  </si>
  <si>
    <t>13.09.2024 01:45</t>
  </si>
  <si>
    <t>13.09.2024 02:00</t>
  </si>
  <si>
    <t>13.09.2024 02:15</t>
  </si>
  <si>
    <t>13.09.2024 02:30</t>
  </si>
  <si>
    <t>13.09.2024 02:45</t>
  </si>
  <si>
    <t>13.09.2024 03:00</t>
  </si>
  <si>
    <t>13.09.2024 03:15</t>
  </si>
  <si>
    <t>13.09.2024 03:30</t>
  </si>
  <si>
    <t>13.09.2024 03:45</t>
  </si>
  <si>
    <t>13.09.2024 04:00</t>
  </si>
  <si>
    <t>13.09.2024 04:15</t>
  </si>
  <si>
    <t>13.09.2024 04:30</t>
  </si>
  <si>
    <t>13.09.2024 04:45</t>
  </si>
  <si>
    <t>13.09.2024 05:00</t>
  </si>
  <si>
    <t>13.09.2024 05:15</t>
  </si>
  <si>
    <t>13.09.2024 05:30</t>
  </si>
  <si>
    <t>13.09.2024 05:45</t>
  </si>
  <si>
    <t>13.09.2024 06:00</t>
  </si>
  <si>
    <t>13.09.2024 06:15</t>
  </si>
  <si>
    <t>13.09.2024 06:30</t>
  </si>
  <si>
    <t>13.09.2024 06:45</t>
  </si>
  <si>
    <t>13.09.2024 07:00</t>
  </si>
  <si>
    <t>13.09.2024 07:15</t>
  </si>
  <si>
    <t>13.09.2024 07:30</t>
  </si>
  <si>
    <t>13.09.2024 07:45</t>
  </si>
  <si>
    <t>13.09.2024 08:00</t>
  </si>
  <si>
    <t>13.09.2024 08:15</t>
  </si>
  <si>
    <t>13.09.2024 08:30</t>
  </si>
  <si>
    <t>13.09.2024 08:45</t>
  </si>
  <si>
    <t>13.09.2024 09:00</t>
  </si>
  <si>
    <t>13.09.2024 09:15</t>
  </si>
  <si>
    <t>13.09.2024 09:30</t>
  </si>
  <si>
    <t>13.09.2024 09:45</t>
  </si>
  <si>
    <t>13.09.2024 10:00</t>
  </si>
  <si>
    <t>13.09.2024 10:15</t>
  </si>
  <si>
    <t>13.09.2024 10:30</t>
  </si>
  <si>
    <t>13.09.2024 10:45</t>
  </si>
  <si>
    <t>13.09.2024 11:00</t>
  </si>
  <si>
    <t>13.09.2024 11:15</t>
  </si>
  <si>
    <t>13.09.2024 11:30</t>
  </si>
  <si>
    <t>13.09.2024 11:45</t>
  </si>
  <si>
    <t>13.09.2024 12:00</t>
  </si>
  <si>
    <t>13.09.2024 12:15</t>
  </si>
  <si>
    <t>13.09.2024 12:30</t>
  </si>
  <si>
    <t>13.09.2024 12:45</t>
  </si>
  <si>
    <t>13.09.2024 13:00</t>
  </si>
  <si>
    <t>13.09.2024 13:15</t>
  </si>
  <si>
    <t>13.09.2024 13:30</t>
  </si>
  <si>
    <t>13.09.2024 13:45</t>
  </si>
  <si>
    <t>13.09.2024 14:00</t>
  </si>
  <si>
    <t>13.09.2024 14:15</t>
  </si>
  <si>
    <t>13.09.2024 14:30</t>
  </si>
  <si>
    <t>13.09.2024 14:45</t>
  </si>
  <si>
    <t>13.09.2024 15:00</t>
  </si>
  <si>
    <t>13.09.2024 15:15</t>
  </si>
  <si>
    <t>13.09.2024 15:30</t>
  </si>
  <si>
    <t>13.09.2024 15:45</t>
  </si>
  <si>
    <t>13.09.2024 16:00</t>
  </si>
  <si>
    <t>13.09.2024 16:15</t>
  </si>
  <si>
    <t>13.09.2024 16:30</t>
  </si>
  <si>
    <t>13.09.2024 16:45</t>
  </si>
  <si>
    <t>13.09.2024 17:00</t>
  </si>
  <si>
    <t>13.09.2024 17:15</t>
  </si>
  <si>
    <t>13.09.2024 17:30</t>
  </si>
  <si>
    <t>13.09.2024 17:45</t>
  </si>
  <si>
    <t>13.09.2024 18:00</t>
  </si>
  <si>
    <t>13.09.2024 18:15</t>
  </si>
  <si>
    <t>13.09.2024 18:30</t>
  </si>
  <si>
    <t>13.09.2024 18:45</t>
  </si>
  <si>
    <t>13.09.2024 19:00</t>
  </si>
  <si>
    <t>13.09.2024 19:15</t>
  </si>
  <si>
    <t>13.09.2024 19:30</t>
  </si>
  <si>
    <t>13.09.2024 19:45</t>
  </si>
  <si>
    <t>13.09.2024 20:00</t>
  </si>
  <si>
    <t>13.09.2024 20:15</t>
  </si>
  <si>
    <t>13.09.2024 20:30</t>
  </si>
  <si>
    <t>13.09.2024 20:45</t>
  </si>
  <si>
    <t>13.09.2024 21:00</t>
  </si>
  <si>
    <t>13.09.2024 21:15</t>
  </si>
  <si>
    <t>13.09.2024 21:30</t>
  </si>
  <si>
    <t>13.09.2024 21:45</t>
  </si>
  <si>
    <t>13.09.2024 22:00</t>
  </si>
  <si>
    <t>13.09.2024 22:15</t>
  </si>
  <si>
    <t>13.09.2024 22:30</t>
  </si>
  <si>
    <t>13.09.2024 22:45</t>
  </si>
  <si>
    <t>13.09.2024 23:00</t>
  </si>
  <si>
    <t>13.09.2024 23:15</t>
  </si>
  <si>
    <t>13.09.2024 23:30</t>
  </si>
  <si>
    <t>13.09.2024 23:45</t>
  </si>
  <si>
    <t>14.09.2024 00:00</t>
  </si>
  <si>
    <t>14.09.2024 00:15</t>
  </si>
  <si>
    <t>14.09.2024 00:30</t>
  </si>
  <si>
    <t>14.09.2024 00:45</t>
  </si>
  <si>
    <t>14.09.2024 01:00</t>
  </si>
  <si>
    <t>14.09.2024 01:15</t>
  </si>
  <si>
    <t>14.09.2024 01:30</t>
  </si>
  <si>
    <t>14.09.2024 01:45</t>
  </si>
  <si>
    <t>14.09.2024 02:00</t>
  </si>
  <si>
    <t>14.09.2024 02:15</t>
  </si>
  <si>
    <t>14.09.2024 02:30</t>
  </si>
  <si>
    <t>14.09.2024 02:45</t>
  </si>
  <si>
    <t>14.09.2024 03:00</t>
  </si>
  <si>
    <t>14.09.2024 03:15</t>
  </si>
  <si>
    <t>14.09.2024 03:30</t>
  </si>
  <si>
    <t>14.09.2024 03:45</t>
  </si>
  <si>
    <t>14.09.2024 04:00</t>
  </si>
  <si>
    <t>14.09.2024 04:15</t>
  </si>
  <si>
    <t>14.09.2024 04:30</t>
  </si>
  <si>
    <t>14.09.2024 04:45</t>
  </si>
  <si>
    <t>14.09.2024 05:00</t>
  </si>
  <si>
    <t>14.09.2024 05:15</t>
  </si>
  <si>
    <t>14.09.2024 05:30</t>
  </si>
  <si>
    <t>14.09.2024 05:45</t>
  </si>
  <si>
    <t>14.09.2024 06:00</t>
  </si>
  <si>
    <t>14.09.2024 06:15</t>
  </si>
  <si>
    <t>14.09.2024 06:30</t>
  </si>
  <si>
    <t>14.09.2024 06:45</t>
  </si>
  <si>
    <t>14.09.2024 07:00</t>
  </si>
  <si>
    <t>14.09.2024 07:15</t>
  </si>
  <si>
    <t>14.09.2024 07:30</t>
  </si>
  <si>
    <t>14.09.2024 07:45</t>
  </si>
  <si>
    <t>14.09.2024 08:00</t>
  </si>
  <si>
    <t>14.09.2024 08:15</t>
  </si>
  <si>
    <t>14.09.2024 08:30</t>
  </si>
  <si>
    <t>14.09.2024 08:45</t>
  </si>
  <si>
    <t>14.09.2024 09:00</t>
  </si>
  <si>
    <t>14.09.2024 09:15</t>
  </si>
  <si>
    <t>14.09.2024 09:30</t>
  </si>
  <si>
    <t>14.09.2024 09:45</t>
  </si>
  <si>
    <t>14.09.2024 10:00</t>
  </si>
  <si>
    <t>14.09.2024 10:15</t>
  </si>
  <si>
    <t>14.09.2024 10:30</t>
  </si>
  <si>
    <t>14.09.2024 10:45</t>
  </si>
  <si>
    <t>14.09.2024 11:00</t>
  </si>
  <si>
    <t>14.09.2024 11:15</t>
  </si>
  <si>
    <t>14.09.2024 11:30</t>
  </si>
  <si>
    <t>14.09.2024 11:45</t>
  </si>
  <si>
    <t>14.09.2024 12:00</t>
  </si>
  <si>
    <t>14.09.2024 12:15</t>
  </si>
  <si>
    <t>14.09.2024 12:30</t>
  </si>
  <si>
    <t>14.09.2024 12:45</t>
  </si>
  <si>
    <t>14.09.2024 13:00</t>
  </si>
  <si>
    <t>14.09.2024 13:15</t>
  </si>
  <si>
    <t>14.09.2024 13:30</t>
  </si>
  <si>
    <t>14.09.2024 13:45</t>
  </si>
  <si>
    <t>14.09.2024 14:00</t>
  </si>
  <si>
    <t>14.09.2024 14:15</t>
  </si>
  <si>
    <t>14.09.2024 14:30</t>
  </si>
  <si>
    <t>14.09.2024 14:45</t>
  </si>
  <si>
    <t>14.09.2024 15:00</t>
  </si>
  <si>
    <t>14.09.2024 15:15</t>
  </si>
  <si>
    <t>14.09.2024 15:30</t>
  </si>
  <si>
    <t>14.09.2024 15:45</t>
  </si>
  <si>
    <t>14.09.2024 16:00</t>
  </si>
  <si>
    <t>14.09.2024 16:15</t>
  </si>
  <si>
    <t>14.09.2024 16:30</t>
  </si>
  <si>
    <t>14.09.2024 16:45</t>
  </si>
  <si>
    <t>14.09.2024 17:00</t>
  </si>
  <si>
    <t>14.09.2024 17:15</t>
  </si>
  <si>
    <t>14.09.2024 17:30</t>
  </si>
  <si>
    <t>14.09.2024 17:45</t>
  </si>
  <si>
    <t>14.09.2024 18:00</t>
  </si>
  <si>
    <t>14.09.2024 18:15</t>
  </si>
  <si>
    <t>14.09.2024 18:30</t>
  </si>
  <si>
    <t>14.09.2024 18:45</t>
  </si>
  <si>
    <t>14.09.2024 19:00</t>
  </si>
  <si>
    <t>14.09.2024 19:15</t>
  </si>
  <si>
    <t>14.09.2024 19:30</t>
  </si>
  <si>
    <t>14.09.2024 19:45</t>
  </si>
  <si>
    <t>14.09.2024 20:00</t>
  </si>
  <si>
    <t>14.09.2024 20:15</t>
  </si>
  <si>
    <t>14.09.2024 20:30</t>
  </si>
  <si>
    <t>14.09.2024 20:45</t>
  </si>
  <si>
    <t>14.09.2024 21:00</t>
  </si>
  <si>
    <t>14.09.2024 21:15</t>
  </si>
  <si>
    <t>14.09.2024 21:30</t>
  </si>
  <si>
    <t>14.09.2024 21:45</t>
  </si>
  <si>
    <t>14.09.2024 22:00</t>
  </si>
  <si>
    <t>14.09.2024 22:15</t>
  </si>
  <si>
    <t>14.09.2024 22:30</t>
  </si>
  <si>
    <t>14.09.2024 22:45</t>
  </si>
  <si>
    <t>14.09.2024 23:00</t>
  </si>
  <si>
    <t>14.09.2024 23:15</t>
  </si>
  <si>
    <t>14.09.2024 23:30</t>
  </si>
  <si>
    <t>14.09.2024 23:45</t>
  </si>
  <si>
    <t>15.09.2024 00:00</t>
  </si>
  <si>
    <t>15.09.2024 00:15</t>
  </si>
  <si>
    <t>15.09.2024 00:30</t>
  </si>
  <si>
    <t>15.09.2024 00:45</t>
  </si>
  <si>
    <t>15.09.2024 01:00</t>
  </si>
  <si>
    <t>15.09.2024 01:15</t>
  </si>
  <si>
    <t>15.09.2024 01:30</t>
  </si>
  <si>
    <t>15.09.2024 01:45</t>
  </si>
  <si>
    <t>15.09.2024 02:00</t>
  </si>
  <si>
    <t>15.09.2024 02:15</t>
  </si>
  <si>
    <t>15.09.2024 02:30</t>
  </si>
  <si>
    <t>15.09.2024 02:45</t>
  </si>
  <si>
    <t>15.09.2024 03:00</t>
  </si>
  <si>
    <t>15.09.2024 03:15</t>
  </si>
  <si>
    <t>15.09.2024 03:30</t>
  </si>
  <si>
    <t>15.09.2024 03:45</t>
  </si>
  <si>
    <t>15.09.2024 04:00</t>
  </si>
  <si>
    <t>15.09.2024 04:15</t>
  </si>
  <si>
    <t>15.09.2024 04:30</t>
  </si>
  <si>
    <t>15.09.2024 04:45</t>
  </si>
  <si>
    <t>15.09.2024 05:00</t>
  </si>
  <si>
    <t>15.09.2024 05:15</t>
  </si>
  <si>
    <t>15.09.2024 05:30</t>
  </si>
  <si>
    <t>15.09.2024 05:45</t>
  </si>
  <si>
    <t>15.09.2024 06:00</t>
  </si>
  <si>
    <t>15.09.2024 06:15</t>
  </si>
  <si>
    <t>15.09.2024 06:30</t>
  </si>
  <si>
    <t>15.09.2024 06:45</t>
  </si>
  <si>
    <t>15.09.2024 07:00</t>
  </si>
  <si>
    <t>15.09.2024 07:15</t>
  </si>
  <si>
    <t>15.09.2024 07:30</t>
  </si>
  <si>
    <t>15.09.2024 07:45</t>
  </si>
  <si>
    <t>15.09.2024 08:00</t>
  </si>
  <si>
    <t>15.09.2024 08:15</t>
  </si>
  <si>
    <t>15.09.2024 08:30</t>
  </si>
  <si>
    <t>15.09.2024 08:45</t>
  </si>
  <si>
    <t>15.09.2024 09:00</t>
  </si>
  <si>
    <t>15.09.2024 09:15</t>
  </si>
  <si>
    <t>15.09.2024 09:30</t>
  </si>
  <si>
    <t>15.09.2024 09:45</t>
  </si>
  <si>
    <t>15.09.2024 10:00</t>
  </si>
  <si>
    <t>15.09.2024 10:15</t>
  </si>
  <si>
    <t>15.09.2024 10:30</t>
  </si>
  <si>
    <t>15.09.2024 10:45</t>
  </si>
  <si>
    <t>15.09.2024 11:00</t>
  </si>
  <si>
    <t>15.09.2024 11:15</t>
  </si>
  <si>
    <t>15.09.2024 11:30</t>
  </si>
  <si>
    <t>15.09.2024 11:45</t>
  </si>
  <si>
    <t>15.09.2024 12:00</t>
  </si>
  <si>
    <t>15.09.2024 12:15</t>
  </si>
  <si>
    <t>15.09.2024 12:30</t>
  </si>
  <si>
    <t>15.09.2024 12:45</t>
  </si>
  <si>
    <t>15.09.2024 13:00</t>
  </si>
  <si>
    <t>15.09.2024 13:15</t>
  </si>
  <si>
    <t>15.09.2024 13:30</t>
  </si>
  <si>
    <t>15.09.2024 13:45</t>
  </si>
  <si>
    <t>15.09.2024 14:00</t>
  </si>
  <si>
    <t>15.09.2024 14:15</t>
  </si>
  <si>
    <t>15.09.2024 14:30</t>
  </si>
  <si>
    <t>15.09.2024 14:45</t>
  </si>
  <si>
    <t>15.09.2024 15:00</t>
  </si>
  <si>
    <t>15.09.2024 15:15</t>
  </si>
  <si>
    <t>15.09.2024 15:30</t>
  </si>
  <si>
    <t>15.09.2024 15:45</t>
  </si>
  <si>
    <t>15.09.2024 16:00</t>
  </si>
  <si>
    <t>15.09.2024 16:15</t>
  </si>
  <si>
    <t>15.09.2024 16:30</t>
  </si>
  <si>
    <t>15.09.2024 16:45</t>
  </si>
  <si>
    <t>15.09.2024 17:00</t>
  </si>
  <si>
    <t>15.09.2024 17:15</t>
  </si>
  <si>
    <t>15.09.2024 17:30</t>
  </si>
  <si>
    <t>15.09.2024 17:45</t>
  </si>
  <si>
    <t>15.09.2024 18:00</t>
  </si>
  <si>
    <t>15.09.2024 18:15</t>
  </si>
  <si>
    <t>15.09.2024 18:30</t>
  </si>
  <si>
    <t>15.09.2024 18:45</t>
  </si>
  <si>
    <t>15.09.2024 19:00</t>
  </si>
  <si>
    <t>15.09.2024 19:15</t>
  </si>
  <si>
    <t>15.09.2024 19:30</t>
  </si>
  <si>
    <t>15.09.2024 19:45</t>
  </si>
  <si>
    <t>15.09.2024 20:00</t>
  </si>
  <si>
    <t>15.09.2024 20:15</t>
  </si>
  <si>
    <t>15.09.2024 20:30</t>
  </si>
  <si>
    <t>15.09.2024 20:45</t>
  </si>
  <si>
    <t>15.09.2024 21:00</t>
  </si>
  <si>
    <t>15.09.2024 21:15</t>
  </si>
  <si>
    <t>15.09.2024 21:30</t>
  </si>
  <si>
    <t>15.09.2024 21:45</t>
  </si>
  <si>
    <t>15.09.2024 22:00</t>
  </si>
  <si>
    <t>15.09.2024 22:15</t>
  </si>
  <si>
    <t>15.09.2024 22:30</t>
  </si>
  <si>
    <t>15.09.2024 22:45</t>
  </si>
  <si>
    <t>15.09.2024 23:00</t>
  </si>
  <si>
    <t>15.09.2024 23:15</t>
  </si>
  <si>
    <t>15.09.2024 23:30</t>
  </si>
  <si>
    <t>15.09.2024 23:45</t>
  </si>
  <si>
    <t>16.09.2024 00:00</t>
  </si>
  <si>
    <t>16.09.2024 00:15</t>
  </si>
  <si>
    <t>16.09.2024 00:30</t>
  </si>
  <si>
    <t>16.09.2024 00:45</t>
  </si>
  <si>
    <t>16.09.2024 01:00</t>
  </si>
  <si>
    <t>16.09.2024 01:15</t>
  </si>
  <si>
    <t>16.09.2024 01:30</t>
  </si>
  <si>
    <t>16.09.2024 01:45</t>
  </si>
  <si>
    <t>16.09.2024 02:00</t>
  </si>
  <si>
    <t>16.09.2024 02:15</t>
  </si>
  <si>
    <t>16.09.2024 02:30</t>
  </si>
  <si>
    <t>16.09.2024 02:45</t>
  </si>
  <si>
    <t>16.09.2024 03:00</t>
  </si>
  <si>
    <t>16.09.2024 03:15</t>
  </si>
  <si>
    <t>16.09.2024 03:30</t>
  </si>
  <si>
    <t>16.09.2024 03:45</t>
  </si>
  <si>
    <t>16.09.2024 04:00</t>
  </si>
  <si>
    <t>16.09.2024 04:15</t>
  </si>
  <si>
    <t>16.09.2024 04:30</t>
  </si>
  <si>
    <t>16.09.2024 04:45</t>
  </si>
  <si>
    <t>16.09.2024 05:00</t>
  </si>
  <si>
    <t>16.09.2024 05:15</t>
  </si>
  <si>
    <t>16.09.2024 05:30</t>
  </si>
  <si>
    <t>16.09.2024 05:45</t>
  </si>
  <si>
    <t>16.09.2024 06:00</t>
  </si>
  <si>
    <t>16.09.2024 06:15</t>
  </si>
  <si>
    <t>16.09.2024 06:30</t>
  </si>
  <si>
    <t>16.09.2024 06:45</t>
  </si>
  <si>
    <t>16.09.2024 07:00</t>
  </si>
  <si>
    <t>16.09.2024 07:15</t>
  </si>
  <si>
    <t>16.09.2024 07:30</t>
  </si>
  <si>
    <t>16.09.2024 07:45</t>
  </si>
  <si>
    <t>16.09.2024 08:00</t>
  </si>
  <si>
    <t>16.09.2024 08:15</t>
  </si>
  <si>
    <t>16.09.2024 08:30</t>
  </si>
  <si>
    <t>16.09.2024 08:45</t>
  </si>
  <si>
    <t>16.09.2024 09:00</t>
  </si>
  <si>
    <t>16.09.2024 09:15</t>
  </si>
  <si>
    <t>16.09.2024 09:30</t>
  </si>
  <si>
    <t>16.09.2024 09:45</t>
  </si>
  <si>
    <t>16.09.2024 10:00</t>
  </si>
  <si>
    <t>16.09.2024 10:15</t>
  </si>
  <si>
    <t>16.09.2024 10:30</t>
  </si>
  <si>
    <t>16.09.2024 10:45</t>
  </si>
  <si>
    <t>16.09.2024 11:00</t>
  </si>
  <si>
    <t>16.09.2024 11:15</t>
  </si>
  <si>
    <t>16.09.2024 11:30</t>
  </si>
  <si>
    <t>16.09.2024 11:45</t>
  </si>
  <si>
    <t>16.09.2024 12:00</t>
  </si>
  <si>
    <t>16.09.2024 12:15</t>
  </si>
  <si>
    <t>16.09.2024 12:30</t>
  </si>
  <si>
    <t>16.09.2024 12:45</t>
  </si>
  <si>
    <t>16.09.2024 13:00</t>
  </si>
  <si>
    <t>16.09.2024 13:15</t>
  </si>
  <si>
    <t>16.09.2024 13:30</t>
  </si>
  <si>
    <t>16.09.2024 13:45</t>
  </si>
  <si>
    <t>16.09.2024 14:00</t>
  </si>
  <si>
    <t>16.09.2024 14:15</t>
  </si>
  <si>
    <t>16.09.2024 14:30</t>
  </si>
  <si>
    <t>16.09.2024 14:45</t>
  </si>
  <si>
    <t>16.09.2024 15:00</t>
  </si>
  <si>
    <t>16.09.2024 15:15</t>
  </si>
  <si>
    <t>16.09.2024 15:30</t>
  </si>
  <si>
    <t>16.09.2024 15:45</t>
  </si>
  <si>
    <t>16.09.2024 16:00</t>
  </si>
  <si>
    <t>16.09.2024 16:15</t>
  </si>
  <si>
    <t>16.09.2024 16:30</t>
  </si>
  <si>
    <t>16.09.2024 16:45</t>
  </si>
  <si>
    <t>16.09.2024 17:00</t>
  </si>
  <si>
    <t>16.09.2024 17:15</t>
  </si>
  <si>
    <t>16.09.2024 17:30</t>
  </si>
  <si>
    <t>16.09.2024 17:45</t>
  </si>
  <si>
    <t>16.09.2024 18:00</t>
  </si>
  <si>
    <t>16.09.2024 18:15</t>
  </si>
  <si>
    <t>16.09.2024 18:30</t>
  </si>
  <si>
    <t>16.09.2024 18:45</t>
  </si>
  <si>
    <t>16.09.2024 19:00</t>
  </si>
  <si>
    <t>16.09.2024 19:15</t>
  </si>
  <si>
    <t>16.09.2024 19:30</t>
  </si>
  <si>
    <t>16.09.2024 19:45</t>
  </si>
  <si>
    <t>16.09.2024 20:00</t>
  </si>
  <si>
    <t>16.09.2024 20:15</t>
  </si>
  <si>
    <t>16.09.2024 20:30</t>
  </si>
  <si>
    <t>16.09.2024 20:45</t>
  </si>
  <si>
    <t>16.09.2024 21:00</t>
  </si>
  <si>
    <t>16.09.2024 21:15</t>
  </si>
  <si>
    <t>16.09.2024 21:30</t>
  </si>
  <si>
    <t>16.09.2024 21:45</t>
  </si>
  <si>
    <t>16.09.2024 22:00</t>
  </si>
  <si>
    <t>16.09.2024 22:15</t>
  </si>
  <si>
    <t>16.09.2024 22:30</t>
  </si>
  <si>
    <t>16.09.2024 22:45</t>
  </si>
  <si>
    <t>16.09.2024 23:00</t>
  </si>
  <si>
    <t>16.09.2024 23:15</t>
  </si>
  <si>
    <t>16.09.2024 23:30</t>
  </si>
  <si>
    <t>16.09.2024 23:45</t>
  </si>
  <si>
    <t>17.09.2024 00:00</t>
  </si>
  <si>
    <t>17.09.2024 00:15</t>
  </si>
  <si>
    <t>17.09.2024 00:30</t>
  </si>
  <si>
    <t>17.09.2024 00:45</t>
  </si>
  <si>
    <t>17.09.2024 01:00</t>
  </si>
  <si>
    <t>17.09.2024 01:15</t>
  </si>
  <si>
    <t>17.09.2024 01:30</t>
  </si>
  <si>
    <t>17.09.2024 01:45</t>
  </si>
  <si>
    <t>17.09.2024 02:00</t>
  </si>
  <si>
    <t>17.09.2024 02:15</t>
  </si>
  <si>
    <t>17.09.2024 02:30</t>
  </si>
  <si>
    <t>17.09.2024 02:45</t>
  </si>
  <si>
    <t>17.09.2024 03:00</t>
  </si>
  <si>
    <t>17.09.2024 03:15</t>
  </si>
  <si>
    <t>17.09.2024 03:30</t>
  </si>
  <si>
    <t>17.09.2024 03:45</t>
  </si>
  <si>
    <t>17.09.2024 04:00</t>
  </si>
  <si>
    <t>17.09.2024 04:15</t>
  </si>
  <si>
    <t>17.09.2024 04:30</t>
  </si>
  <si>
    <t>17.09.2024 04:45</t>
  </si>
  <si>
    <t>17.09.2024 05:00</t>
  </si>
  <si>
    <t>17.09.2024 05:15</t>
  </si>
  <si>
    <t>17.09.2024 05:30</t>
  </si>
  <si>
    <t>17.09.2024 05:45</t>
  </si>
  <si>
    <t>17.09.2024 06:00</t>
  </si>
  <si>
    <t>17.09.2024 06:15</t>
  </si>
  <si>
    <t>17.09.2024 06:30</t>
  </si>
  <si>
    <t>17.09.2024 06:45</t>
  </si>
  <si>
    <t>17.09.2024 07:00</t>
  </si>
  <si>
    <t>17.09.2024 07:15</t>
  </si>
  <si>
    <t>17.09.2024 07:30</t>
  </si>
  <si>
    <t>17.09.2024 07:45</t>
  </si>
  <si>
    <t>17.09.2024 08:00</t>
  </si>
  <si>
    <t>17.09.2024 08:15</t>
  </si>
  <si>
    <t>17.09.2024 08:30</t>
  </si>
  <si>
    <t>17.09.2024 08:45</t>
  </si>
  <si>
    <t>17.09.2024 09:00</t>
  </si>
  <si>
    <t>17.09.2024 09:15</t>
  </si>
  <si>
    <t>17.09.2024 09:30</t>
  </si>
  <si>
    <t>17.09.2024 09:45</t>
  </si>
  <si>
    <t>17.09.2024 10:00</t>
  </si>
  <si>
    <t>17.09.2024 10:15</t>
  </si>
  <si>
    <t>17.09.2024 10:30</t>
  </si>
  <si>
    <t>17.09.2024 10:45</t>
  </si>
  <si>
    <t>17.09.2024 11:00</t>
  </si>
  <si>
    <t>17.09.2024 11:15</t>
  </si>
  <si>
    <t>17.09.2024 11:30</t>
  </si>
  <si>
    <t>17.09.2024 11:45</t>
  </si>
  <si>
    <t>17.09.2024 12:00</t>
  </si>
  <si>
    <t>17.09.2024 12:15</t>
  </si>
  <si>
    <t>17.09.2024 12:30</t>
  </si>
  <si>
    <t>17.09.2024 12:45</t>
  </si>
  <si>
    <t>17.09.2024 13:00</t>
  </si>
  <si>
    <t>17.09.2024 13:15</t>
  </si>
  <si>
    <t>17.09.2024 13:30</t>
  </si>
  <si>
    <t>17.09.2024 13:45</t>
  </si>
  <si>
    <t>17.09.2024 14:00</t>
  </si>
  <si>
    <t>17.09.2024 14:15</t>
  </si>
  <si>
    <t>17.09.2024 14:30</t>
  </si>
  <si>
    <t>17.09.2024 14:45</t>
  </si>
  <si>
    <t>17.09.2024 15:00</t>
  </si>
  <si>
    <t>17.09.2024 15:15</t>
  </si>
  <si>
    <t>17.09.2024 15:30</t>
  </si>
  <si>
    <t>17.09.2024 15:45</t>
  </si>
  <si>
    <t>17.09.2024 16:00</t>
  </si>
  <si>
    <t>17.09.2024 16:15</t>
  </si>
  <si>
    <t>17.09.2024 16:30</t>
  </si>
  <si>
    <t>17.09.2024 16:45</t>
  </si>
  <si>
    <t>17.09.2024 17:00</t>
  </si>
  <si>
    <t>17.09.2024 17:15</t>
  </si>
  <si>
    <t>17.09.2024 17:30</t>
  </si>
  <si>
    <t>17.09.2024 17:45</t>
  </si>
  <si>
    <t>17.09.2024 18:00</t>
  </si>
  <si>
    <t>17.09.2024 18:15</t>
  </si>
  <si>
    <t>17.09.2024 18:30</t>
  </si>
  <si>
    <t>17.09.2024 18:45</t>
  </si>
  <si>
    <t>17.09.2024 19:00</t>
  </si>
  <si>
    <t>17.09.2024 19:15</t>
  </si>
  <si>
    <t>17.09.2024 19:30</t>
  </si>
  <si>
    <t>17.09.2024 19:45</t>
  </si>
  <si>
    <t>17.09.2024 20:00</t>
  </si>
  <si>
    <t>17.09.2024 20:15</t>
  </si>
  <si>
    <t>17.09.2024 20:30</t>
  </si>
  <si>
    <t>17.09.2024 20:45</t>
  </si>
  <si>
    <t>17.09.2024 21:00</t>
  </si>
  <si>
    <t>17.09.2024 21:15</t>
  </si>
  <si>
    <t>17.09.2024 21:30</t>
  </si>
  <si>
    <t>17.09.2024 21:45</t>
  </si>
  <si>
    <t>17.09.2024 22:00</t>
  </si>
  <si>
    <t>17.09.2024 22:15</t>
  </si>
  <si>
    <t>17.09.2024 22:30</t>
  </si>
  <si>
    <t>17.09.2024 22:45</t>
  </si>
  <si>
    <t>17.09.2024 23:00</t>
  </si>
  <si>
    <t>17.09.2024 23:15</t>
  </si>
  <si>
    <t>17.09.2024 23:30</t>
  </si>
  <si>
    <t>17.09.2024 23:45</t>
  </si>
  <si>
    <t>18.09.2024 00:00</t>
  </si>
  <si>
    <t>18.09.2024 00:15</t>
  </si>
  <si>
    <t>18.09.2024 00:30</t>
  </si>
  <si>
    <t>18.09.2024 00:45</t>
  </si>
  <si>
    <t>18.09.2024 01:00</t>
  </si>
  <si>
    <t>18.09.2024 01:15</t>
  </si>
  <si>
    <t>18.09.2024 01:30</t>
  </si>
  <si>
    <t>18.09.2024 01:45</t>
  </si>
  <si>
    <t>18.09.2024 02:00</t>
  </si>
  <si>
    <t>18.09.2024 02:15</t>
  </si>
  <si>
    <t>18.09.2024 02:30</t>
  </si>
  <si>
    <t>18.09.2024 02:45</t>
  </si>
  <si>
    <t>18.09.2024 03:00</t>
  </si>
  <si>
    <t>18.09.2024 03:15</t>
  </si>
  <si>
    <t>18.09.2024 03:30</t>
  </si>
  <si>
    <t>18.09.2024 03:45</t>
  </si>
  <si>
    <t>18.09.2024 04:00</t>
  </si>
  <si>
    <t>18.09.2024 04:15</t>
  </si>
  <si>
    <t>18.09.2024 04:30</t>
  </si>
  <si>
    <t>18.09.2024 04:45</t>
  </si>
  <si>
    <t>18.09.2024 05:00</t>
  </si>
  <si>
    <t>18.09.2024 05:15</t>
  </si>
  <si>
    <t>18.09.2024 05:30</t>
  </si>
  <si>
    <t>18.09.2024 05:45</t>
  </si>
  <si>
    <t>18.09.2024 06:00</t>
  </si>
  <si>
    <t>18.09.2024 06:15</t>
  </si>
  <si>
    <t>18.09.2024 06:30</t>
  </si>
  <si>
    <t>18.09.2024 06:45</t>
  </si>
  <si>
    <t>18.09.2024 07:00</t>
  </si>
  <si>
    <t>18.09.2024 07:15</t>
  </si>
  <si>
    <t>18.09.2024 07:30</t>
  </si>
  <si>
    <t>18.09.2024 07:45</t>
  </si>
  <si>
    <t>18.09.2024 08:00</t>
  </si>
  <si>
    <t>18.09.2024 08:15</t>
  </si>
  <si>
    <t>18.09.2024 08:30</t>
  </si>
  <si>
    <t>18.09.2024 08:45</t>
  </si>
  <si>
    <t>18.09.2024 09:00</t>
  </si>
  <si>
    <t>18.09.2024 09:15</t>
  </si>
  <si>
    <t>18.09.2024 09:30</t>
  </si>
  <si>
    <t>18.09.2024 09:45</t>
  </si>
  <si>
    <t>18.09.2024 10:00</t>
  </si>
  <si>
    <t>18.09.2024 10:15</t>
  </si>
  <si>
    <t>18.09.2024 10:30</t>
  </si>
  <si>
    <t>18.09.2024 10:45</t>
  </si>
  <si>
    <t>18.09.2024 11:00</t>
  </si>
  <si>
    <t>18.09.2024 11:15</t>
  </si>
  <si>
    <t>18.09.2024 11:30</t>
  </si>
  <si>
    <t>18.09.2024 11:45</t>
  </si>
  <si>
    <t>18.09.2024 12:00</t>
  </si>
  <si>
    <t>18.09.2024 12:15</t>
  </si>
  <si>
    <t>18.09.2024 12:30</t>
  </si>
  <si>
    <t>18.09.2024 12:45</t>
  </si>
  <si>
    <t>18.09.2024 13:00</t>
  </si>
  <si>
    <t>18.09.2024 13:15</t>
  </si>
  <si>
    <t>18.09.2024 13:30</t>
  </si>
  <si>
    <t>18.09.2024 13:45</t>
  </si>
  <si>
    <t>18.09.2024 14:00</t>
  </si>
  <si>
    <t>18.09.2024 14:15</t>
  </si>
  <si>
    <t>18.09.2024 14:30</t>
  </si>
  <si>
    <t>18.09.2024 14:45</t>
  </si>
  <si>
    <t>18.09.2024 15:00</t>
  </si>
  <si>
    <t>18.09.2024 15:15</t>
  </si>
  <si>
    <t>18.09.2024 15:30</t>
  </si>
  <si>
    <t>18.09.2024 15:45</t>
  </si>
  <si>
    <t>18.09.2024 16:00</t>
  </si>
  <si>
    <t>18.09.2024 16:15</t>
  </si>
  <si>
    <t>18.09.2024 16:30</t>
  </si>
  <si>
    <t>18.09.2024 16:45</t>
  </si>
  <si>
    <t>18.09.2024 17:00</t>
  </si>
  <si>
    <t>18.09.2024 17:15</t>
  </si>
  <si>
    <t>18.09.2024 17:30</t>
  </si>
  <si>
    <t>18.09.2024 17:45</t>
  </si>
  <si>
    <t>18.09.2024 18:00</t>
  </si>
  <si>
    <t>18.09.2024 18:15</t>
  </si>
  <si>
    <t>18.09.2024 18:30</t>
  </si>
  <si>
    <t>18.09.2024 18:45</t>
  </si>
  <si>
    <t>18.09.2024 19:00</t>
  </si>
  <si>
    <t>18.09.2024 19:15</t>
  </si>
  <si>
    <t>18.09.2024 19:30</t>
  </si>
  <si>
    <t>18.09.2024 19:45</t>
  </si>
  <si>
    <t>18.09.2024 20:00</t>
  </si>
  <si>
    <t>18.09.2024 20:15</t>
  </si>
  <si>
    <t>18.09.2024 20:30</t>
  </si>
  <si>
    <t>18.09.2024 20:45</t>
  </si>
  <si>
    <t>18.09.2024 21:00</t>
  </si>
  <si>
    <t>18.09.2024 21:15</t>
  </si>
  <si>
    <t>18.09.2024 21:30</t>
  </si>
  <si>
    <t>18.09.2024 21:45</t>
  </si>
  <si>
    <t>18.09.2024 22:00</t>
  </si>
  <si>
    <t>18.09.2024 22:15</t>
  </si>
  <si>
    <t>18.09.2024 22:30</t>
  </si>
  <si>
    <t>18.09.2024 22:45</t>
  </si>
  <si>
    <t>18.09.2024 23:00</t>
  </si>
  <si>
    <t>18.09.2024 23:15</t>
  </si>
  <si>
    <t>18.09.2024 23:30</t>
  </si>
  <si>
    <t>18.09.2024 23:45</t>
  </si>
  <si>
    <t>19.09.2024 00:00</t>
  </si>
  <si>
    <t>19.09.2024 00:15</t>
  </si>
  <si>
    <t>19.09.2024 00:30</t>
  </si>
  <si>
    <t>19.09.2024 00:45</t>
  </si>
  <si>
    <t>19.09.2024 01:00</t>
  </si>
  <si>
    <t>19.09.2024 01:15</t>
  </si>
  <si>
    <t>19.09.2024 01:30</t>
  </si>
  <si>
    <t>19.09.2024 01:45</t>
  </si>
  <si>
    <t>19.09.2024 02:00</t>
  </si>
  <si>
    <t>19.09.2024 02:15</t>
  </si>
  <si>
    <t>19.09.2024 02:30</t>
  </si>
  <si>
    <t>19.09.2024 02:45</t>
  </si>
  <si>
    <t>19.09.2024 03:00</t>
  </si>
  <si>
    <t>19.09.2024 03:15</t>
  </si>
  <si>
    <t>19.09.2024 03:30</t>
  </si>
  <si>
    <t>19.09.2024 03:45</t>
  </si>
  <si>
    <t>19.09.2024 04:00</t>
  </si>
  <si>
    <t>19.09.2024 04:15</t>
  </si>
  <si>
    <t>19.09.2024 04:30</t>
  </si>
  <si>
    <t>19.09.2024 04:45</t>
  </si>
  <si>
    <t>19.09.2024 05:00</t>
  </si>
  <si>
    <t>19.09.2024 05:15</t>
  </si>
  <si>
    <t>19.09.2024 05:30</t>
  </si>
  <si>
    <t>19.09.2024 05:45</t>
  </si>
  <si>
    <t>19.09.2024 06:00</t>
  </si>
  <si>
    <t>19.09.2024 06:15</t>
  </si>
  <si>
    <t>19.09.2024 06:30</t>
  </si>
  <si>
    <t>19.09.2024 06:45</t>
  </si>
  <si>
    <t>19.09.2024 07:00</t>
  </si>
  <si>
    <t>19.09.2024 07:15</t>
  </si>
  <si>
    <t>19.09.2024 07:30</t>
  </si>
  <si>
    <t>19.09.2024 07:45</t>
  </si>
  <si>
    <t>19.09.2024 08:00</t>
  </si>
  <si>
    <t>19.09.2024 08:15</t>
  </si>
  <si>
    <t>19.09.2024 08:30</t>
  </si>
  <si>
    <t>19.09.2024 08:45</t>
  </si>
  <si>
    <t>19.09.2024 09:00</t>
  </si>
  <si>
    <t>19.09.2024 09:15</t>
  </si>
  <si>
    <t>19.09.2024 09:30</t>
  </si>
  <si>
    <t>19.09.2024 09:45</t>
  </si>
  <si>
    <t>19.09.2024 10:00</t>
  </si>
  <si>
    <t>19.09.2024 10:15</t>
  </si>
  <si>
    <t>19.09.2024 10:30</t>
  </si>
  <si>
    <t>19.09.2024 10:45</t>
  </si>
  <si>
    <t>19.09.2024 11:00</t>
  </si>
  <si>
    <t>19.09.2024 11:15</t>
  </si>
  <si>
    <t>19.09.2024 11:30</t>
  </si>
  <si>
    <t>19.09.2024 11:45</t>
  </si>
  <si>
    <t>19.09.2024 12:00</t>
  </si>
  <si>
    <t>19.09.2024 12:15</t>
  </si>
  <si>
    <t>19.09.2024 12:30</t>
  </si>
  <si>
    <t>19.09.2024 12:45</t>
  </si>
  <si>
    <t>19.09.2024 13:00</t>
  </si>
  <si>
    <t>19.09.2024 13:15</t>
  </si>
  <si>
    <t>19.09.2024 13:30</t>
  </si>
  <si>
    <t>19.09.2024 13:45</t>
  </si>
  <si>
    <t>19.09.2024 14:00</t>
  </si>
  <si>
    <t>19.09.2024 14:15</t>
  </si>
  <si>
    <t>19.09.2024 14:30</t>
  </si>
  <si>
    <t>19.09.2024 14:45</t>
  </si>
  <si>
    <t>19.09.2024 15:00</t>
  </si>
  <si>
    <t>19.09.2024 15:15</t>
  </si>
  <si>
    <t>19.09.2024 15:30</t>
  </si>
  <si>
    <t>19.09.2024 15:45</t>
  </si>
  <si>
    <t>19.09.2024 16:00</t>
  </si>
  <si>
    <t>19.09.2024 16:15</t>
  </si>
  <si>
    <t>19.09.2024 16:30</t>
  </si>
  <si>
    <t>19.09.2024 16:45</t>
  </si>
  <si>
    <t>19.09.2024 17:00</t>
  </si>
  <si>
    <t>19.09.2024 17:15</t>
  </si>
  <si>
    <t>19.09.2024 17:30</t>
  </si>
  <si>
    <t>19.09.2024 17:45</t>
  </si>
  <si>
    <t>19.09.2024 18:00</t>
  </si>
  <si>
    <t>19.09.2024 18:15</t>
  </si>
  <si>
    <t>19.09.2024 18:30</t>
  </si>
  <si>
    <t>19.09.2024 18:45</t>
  </si>
  <si>
    <t>19.09.2024 19:00</t>
  </si>
  <si>
    <t>19.09.2024 19:15</t>
  </si>
  <si>
    <t>19.09.2024 19:30</t>
  </si>
  <si>
    <t>19.09.2024 19:45</t>
  </si>
  <si>
    <t>19.09.2024 20:00</t>
  </si>
  <si>
    <t>19.09.2024 20:15</t>
  </si>
  <si>
    <t>19.09.2024 20:30</t>
  </si>
  <si>
    <t>19.09.2024 20:45</t>
  </si>
  <si>
    <t>19.09.2024 21:00</t>
  </si>
  <si>
    <t>19.09.2024 21:15</t>
  </si>
  <si>
    <t>19.09.2024 21:30</t>
  </si>
  <si>
    <t>19.09.2024 21:45</t>
  </si>
  <si>
    <t>19.09.2024 22:00</t>
  </si>
  <si>
    <t>19.09.2024 22:15</t>
  </si>
  <si>
    <t>19.09.2024 22:30</t>
  </si>
  <si>
    <t>19.09.2024 22:45</t>
  </si>
  <si>
    <t>19.09.2024 23:00</t>
  </si>
  <si>
    <t>19.09.2024 23:15</t>
  </si>
  <si>
    <t>19.09.2024 23:30</t>
  </si>
  <si>
    <t>19.09.2024 23:45</t>
  </si>
  <si>
    <t>20.09.2024 00:00</t>
  </si>
  <si>
    <t>20.09.2024 00:15</t>
  </si>
  <si>
    <t>20.09.2024 00:30</t>
  </si>
  <si>
    <t>20.09.2024 00:45</t>
  </si>
  <si>
    <t>20.09.2024 01:00</t>
  </si>
  <si>
    <t>20.09.2024 01:15</t>
  </si>
  <si>
    <t>20.09.2024 01:30</t>
  </si>
  <si>
    <t>20.09.2024 01:45</t>
  </si>
  <si>
    <t>20.09.2024 02:00</t>
  </si>
  <si>
    <t>20.09.2024 02:15</t>
  </si>
  <si>
    <t>20.09.2024 02:30</t>
  </si>
  <si>
    <t>20.09.2024 02:45</t>
  </si>
  <si>
    <t>20.09.2024 03:00</t>
  </si>
  <si>
    <t>20.09.2024 03:15</t>
  </si>
  <si>
    <t>20.09.2024 03:30</t>
  </si>
  <si>
    <t>20.09.2024 03:45</t>
  </si>
  <si>
    <t>20.09.2024 04:00</t>
  </si>
  <si>
    <t>20.09.2024 04:15</t>
  </si>
  <si>
    <t>20.09.2024 04:30</t>
  </si>
  <si>
    <t>20.09.2024 04:45</t>
  </si>
  <si>
    <t>20.09.2024 05:00</t>
  </si>
  <si>
    <t>20.09.2024 05:15</t>
  </si>
  <si>
    <t>20.09.2024 05:30</t>
  </si>
  <si>
    <t>20.09.2024 05:45</t>
  </si>
  <si>
    <t>20.09.2024 06:00</t>
  </si>
  <si>
    <t>20.09.2024 06:15</t>
  </si>
  <si>
    <t>20.09.2024 06:30</t>
  </si>
  <si>
    <t>20.09.2024 06:45</t>
  </si>
  <si>
    <t>20.09.2024 07:00</t>
  </si>
  <si>
    <t>20.09.2024 07:15</t>
  </si>
  <si>
    <t>20.09.2024 07:30</t>
  </si>
  <si>
    <t>20.09.2024 07:45</t>
  </si>
  <si>
    <t>20.09.2024 08:00</t>
  </si>
  <si>
    <t>20.09.2024 08:15</t>
  </si>
  <si>
    <t>20.09.2024 08:30</t>
  </si>
  <si>
    <t>20.09.2024 08:45</t>
  </si>
  <si>
    <t>20.09.2024 09:00</t>
  </si>
  <si>
    <t>20.09.2024 09:15</t>
  </si>
  <si>
    <t>20.09.2024 09:30</t>
  </si>
  <si>
    <t>20.09.2024 09:45</t>
  </si>
  <si>
    <t>20.09.2024 10:00</t>
  </si>
  <si>
    <t>20.09.2024 10:15</t>
  </si>
  <si>
    <t>20.09.2024 10:30</t>
  </si>
  <si>
    <t>20.09.2024 10:45</t>
  </si>
  <si>
    <t>20.09.2024 11:00</t>
  </si>
  <si>
    <t>20.09.2024 11:15</t>
  </si>
  <si>
    <t>20.09.2024 11:30</t>
  </si>
  <si>
    <t>20.09.2024 11:45</t>
  </si>
  <si>
    <t>20.09.2024 12:00</t>
  </si>
  <si>
    <t>20.09.2024 12:15</t>
  </si>
  <si>
    <t>20.09.2024 12:30</t>
  </si>
  <si>
    <t>20.09.2024 12:45</t>
  </si>
  <si>
    <t>20.09.2024 13:00</t>
  </si>
  <si>
    <t>20.09.2024 13:15</t>
  </si>
  <si>
    <t>20.09.2024 13:30</t>
  </si>
  <si>
    <t>20.09.2024 13:45</t>
  </si>
  <si>
    <t>20.09.2024 14:00</t>
  </si>
  <si>
    <t>20.09.2024 14:15</t>
  </si>
  <si>
    <t>20.09.2024 14:30</t>
  </si>
  <si>
    <t>20.09.2024 14:45</t>
  </si>
  <si>
    <t>20.09.2024 15:00</t>
  </si>
  <si>
    <t>20.09.2024 15:15</t>
  </si>
  <si>
    <t>20.09.2024 15:30</t>
  </si>
  <si>
    <t>20.09.2024 15:45</t>
  </si>
  <si>
    <t>20.09.2024 16:00</t>
  </si>
  <si>
    <t>20.09.2024 16:15</t>
  </si>
  <si>
    <t>20.09.2024 16:30</t>
  </si>
  <si>
    <t>20.09.2024 16:45</t>
  </si>
  <si>
    <t>20.09.2024 17:00</t>
  </si>
  <si>
    <t>20.09.2024 17:15</t>
  </si>
  <si>
    <t>20.09.2024 17:30</t>
  </si>
  <si>
    <t>20.09.2024 17:45</t>
  </si>
  <si>
    <t>20.09.2024 18:00</t>
  </si>
  <si>
    <t>20.09.2024 18:15</t>
  </si>
  <si>
    <t>20.09.2024 18:30</t>
  </si>
  <si>
    <t>20.09.2024 18:45</t>
  </si>
  <si>
    <t>20.09.2024 19:00</t>
  </si>
  <si>
    <t>20.09.2024 19:15</t>
  </si>
  <si>
    <t>20.09.2024 19:30</t>
  </si>
  <si>
    <t>20.09.2024 19:45</t>
  </si>
  <si>
    <t>20.09.2024 20:00</t>
  </si>
  <si>
    <t>20.09.2024 20:15</t>
  </si>
  <si>
    <t>20.09.2024 20:30</t>
  </si>
  <si>
    <t>20.09.2024 20:45</t>
  </si>
  <si>
    <t>20.09.2024 21:00</t>
  </si>
  <si>
    <t>20.09.2024 21:15</t>
  </si>
  <si>
    <t>20.09.2024 21:30</t>
  </si>
  <si>
    <t>20.09.2024 21:45</t>
  </si>
  <si>
    <t>20.09.2024 22:00</t>
  </si>
  <si>
    <t>20.09.2024 22:15</t>
  </si>
  <si>
    <t>20.09.2024 22:30</t>
  </si>
  <si>
    <t>20.09.2024 22:45</t>
  </si>
  <si>
    <t>20.09.2024 23:00</t>
  </si>
  <si>
    <t>20.09.2024 23:15</t>
  </si>
  <si>
    <t>20.09.2024 23:30</t>
  </si>
  <si>
    <t>20.09.2024 23:45</t>
  </si>
  <si>
    <t>21.09.2024 00:00</t>
  </si>
  <si>
    <t>21.09.2024 00:15</t>
  </si>
  <si>
    <t>21.09.2024 00:30</t>
  </si>
  <si>
    <t>21.09.2024 00:45</t>
  </si>
  <si>
    <t>21.09.2024 01:00</t>
  </si>
  <si>
    <t>21.09.2024 01:15</t>
  </si>
  <si>
    <t>21.09.2024 01:30</t>
  </si>
  <si>
    <t>21.09.2024 01:45</t>
  </si>
  <si>
    <t>21.09.2024 02:00</t>
  </si>
  <si>
    <t>21.09.2024 02:15</t>
  </si>
  <si>
    <t>21.09.2024 02:30</t>
  </si>
  <si>
    <t>21.09.2024 02:45</t>
  </si>
  <si>
    <t>21.09.2024 03:00</t>
  </si>
  <si>
    <t>21.09.2024 03:15</t>
  </si>
  <si>
    <t>21.09.2024 03:30</t>
  </si>
  <si>
    <t>21.09.2024 03:45</t>
  </si>
  <si>
    <t>21.09.2024 04:00</t>
  </si>
  <si>
    <t>21.09.2024 04:15</t>
  </si>
  <si>
    <t>21.09.2024 04:30</t>
  </si>
  <si>
    <t>21.09.2024 04:45</t>
  </si>
  <si>
    <t>21.09.2024 05:00</t>
  </si>
  <si>
    <t>21.09.2024 05:15</t>
  </si>
  <si>
    <t>21.09.2024 05:30</t>
  </si>
  <si>
    <t>21.09.2024 05:45</t>
  </si>
  <si>
    <t>21.09.2024 06:00</t>
  </si>
  <si>
    <t>21.09.2024 06:15</t>
  </si>
  <si>
    <t>21.09.2024 06:30</t>
  </si>
  <si>
    <t>21.09.2024 06:45</t>
  </si>
  <si>
    <t>21.09.2024 07:00</t>
  </si>
  <si>
    <t>21.09.2024 07:15</t>
  </si>
  <si>
    <t>21.09.2024 07:30</t>
  </si>
  <si>
    <t>21.09.2024 07:45</t>
  </si>
  <si>
    <t>21.09.2024 08:00</t>
  </si>
  <si>
    <t>21.09.2024 08:15</t>
  </si>
  <si>
    <t>21.09.2024 08:30</t>
  </si>
  <si>
    <t>21.09.2024 08:45</t>
  </si>
  <si>
    <t>21.09.2024 09:00</t>
  </si>
  <si>
    <t>21.09.2024 09:15</t>
  </si>
  <si>
    <t>21.09.2024 09:30</t>
  </si>
  <si>
    <t>21.09.2024 09:45</t>
  </si>
  <si>
    <t>21.09.2024 10:00</t>
  </si>
  <si>
    <t>21.09.2024 10:15</t>
  </si>
  <si>
    <t>21.09.2024 10:30</t>
  </si>
  <si>
    <t>21.09.2024 10:45</t>
  </si>
  <si>
    <t>21.09.2024 11:00</t>
  </si>
  <si>
    <t>21.09.2024 11:15</t>
  </si>
  <si>
    <t>21.09.2024 11:30</t>
  </si>
  <si>
    <t>21.09.2024 11:45</t>
  </si>
  <si>
    <t>21.09.2024 12:00</t>
  </si>
  <si>
    <t>21.09.2024 12:15</t>
  </si>
  <si>
    <t>21.09.2024 12:30</t>
  </si>
  <si>
    <t>21.09.2024 12:45</t>
  </si>
  <si>
    <t>21.09.2024 13:00</t>
  </si>
  <si>
    <t>21.09.2024 13:15</t>
  </si>
  <si>
    <t>21.09.2024 13:30</t>
  </si>
  <si>
    <t>21.09.2024 13:45</t>
  </si>
  <si>
    <t>21.09.2024 14:00</t>
  </si>
  <si>
    <t>21.09.2024 14:15</t>
  </si>
  <si>
    <t>21.09.2024 14:30</t>
  </si>
  <si>
    <t>21.09.2024 14:45</t>
  </si>
  <si>
    <t>21.09.2024 15:00</t>
  </si>
  <si>
    <t>21.09.2024 15:15</t>
  </si>
  <si>
    <t>21.09.2024 15:30</t>
  </si>
  <si>
    <t>21.09.2024 15:45</t>
  </si>
  <si>
    <t>21.09.2024 16:00</t>
  </si>
  <si>
    <t>21.09.2024 16:15</t>
  </si>
  <si>
    <t>21.09.2024 16:30</t>
  </si>
  <si>
    <t>21.09.2024 16:45</t>
  </si>
  <si>
    <t>21.09.2024 17:00</t>
  </si>
  <si>
    <t>21.09.2024 17:15</t>
  </si>
  <si>
    <t>21.09.2024 17:30</t>
  </si>
  <si>
    <t>21.09.2024 17:45</t>
  </si>
  <si>
    <t>21.09.2024 18:00</t>
  </si>
  <si>
    <t>21.09.2024 18:15</t>
  </si>
  <si>
    <t>21.09.2024 18:30</t>
  </si>
  <si>
    <t>21.09.2024 18:45</t>
  </si>
  <si>
    <t>21.09.2024 19:00</t>
  </si>
  <si>
    <t>21.09.2024 19:15</t>
  </si>
  <si>
    <t>21.09.2024 19:30</t>
  </si>
  <si>
    <t>21.09.2024 19:45</t>
  </si>
  <si>
    <t>21.09.2024 20:00</t>
  </si>
  <si>
    <t>21.09.2024 20:15</t>
  </si>
  <si>
    <t>21.09.2024 20:30</t>
  </si>
  <si>
    <t>21.09.2024 20:45</t>
  </si>
  <si>
    <t>21.09.2024 21:00</t>
  </si>
  <si>
    <t>21.09.2024 21:15</t>
  </si>
  <si>
    <t>21.09.2024 21:30</t>
  </si>
  <si>
    <t>21.09.2024 21:45</t>
  </si>
  <si>
    <t>21.09.2024 22:00</t>
  </si>
  <si>
    <t>21.09.2024 22:15</t>
  </si>
  <si>
    <t>21.09.2024 22:30</t>
  </si>
  <si>
    <t>21.09.2024 22:45</t>
  </si>
  <si>
    <t>21.09.2024 23:00</t>
  </si>
  <si>
    <t>21.09.2024 23:15</t>
  </si>
  <si>
    <t>21.09.2024 23:30</t>
  </si>
  <si>
    <t>21.09.2024 23:45</t>
  </si>
  <si>
    <t>22.09.2024 00:00</t>
  </si>
  <si>
    <t>22.09.2024 00:15</t>
  </si>
  <si>
    <t>22.09.2024 00:30</t>
  </si>
  <si>
    <t>22.09.2024 00:45</t>
  </si>
  <si>
    <t>22.09.2024 01:00</t>
  </si>
  <si>
    <t>22.09.2024 01:15</t>
  </si>
  <si>
    <t>22.09.2024 01:30</t>
  </si>
  <si>
    <t>22.09.2024 01:45</t>
  </si>
  <si>
    <t>22.09.2024 02:00</t>
  </si>
  <si>
    <t>22.09.2024 02:15</t>
  </si>
  <si>
    <t>22.09.2024 02:30</t>
  </si>
  <si>
    <t>22.09.2024 02:45</t>
  </si>
  <si>
    <t>22.09.2024 03:00</t>
  </si>
  <si>
    <t>22.09.2024 03:15</t>
  </si>
  <si>
    <t>22.09.2024 03:30</t>
  </si>
  <si>
    <t>22.09.2024 03:45</t>
  </si>
  <si>
    <t>22.09.2024 04:00</t>
  </si>
  <si>
    <t>22.09.2024 04:15</t>
  </si>
  <si>
    <t>22.09.2024 04:30</t>
  </si>
  <si>
    <t>22.09.2024 04:45</t>
  </si>
  <si>
    <t>22.09.2024 05:00</t>
  </si>
  <si>
    <t>22.09.2024 05:15</t>
  </si>
  <si>
    <t>22.09.2024 05:30</t>
  </si>
  <si>
    <t>22.09.2024 05:45</t>
  </si>
  <si>
    <t>22.09.2024 06:00</t>
  </si>
  <si>
    <t>22.09.2024 06:15</t>
  </si>
  <si>
    <t>22.09.2024 06:30</t>
  </si>
  <si>
    <t>22.09.2024 06:45</t>
  </si>
  <si>
    <t>22.09.2024 07:00</t>
  </si>
  <si>
    <t>22.09.2024 07:15</t>
  </si>
  <si>
    <t>22.09.2024 07:30</t>
  </si>
  <si>
    <t>22.09.2024 07:45</t>
  </si>
  <si>
    <t>22.09.2024 08:00</t>
  </si>
  <si>
    <t>22.09.2024 08:15</t>
  </si>
  <si>
    <t>22.09.2024 08:30</t>
  </si>
  <si>
    <t>22.09.2024 08:45</t>
  </si>
  <si>
    <t>22.09.2024 09:00</t>
  </si>
  <si>
    <t>22.09.2024 09:15</t>
  </si>
  <si>
    <t>22.09.2024 09:30</t>
  </si>
  <si>
    <t>22.09.2024 09:45</t>
  </si>
  <si>
    <t>22.09.2024 10:00</t>
  </si>
  <si>
    <t>22.09.2024 10:15</t>
  </si>
  <si>
    <t>22.09.2024 10:30</t>
  </si>
  <si>
    <t>22.09.2024 10:45</t>
  </si>
  <si>
    <t>22.09.2024 11:00</t>
  </si>
  <si>
    <t>22.09.2024 11:15</t>
  </si>
  <si>
    <t>22.09.2024 11:30</t>
  </si>
  <si>
    <t>22.09.2024 11:45</t>
  </si>
  <si>
    <t>22.09.2024 12:00</t>
  </si>
  <si>
    <t>22.09.2024 12:15</t>
  </si>
  <si>
    <t>22.09.2024 12:30</t>
  </si>
  <si>
    <t>22.09.2024 12:45</t>
  </si>
  <si>
    <t>22.09.2024 13:00</t>
  </si>
  <si>
    <t>22.09.2024 13:15</t>
  </si>
  <si>
    <t>22.09.2024 13:30</t>
  </si>
  <si>
    <t>22.09.2024 13:45</t>
  </si>
  <si>
    <t>22.09.2024 14:00</t>
  </si>
  <si>
    <t>22.09.2024 14:15</t>
  </si>
  <si>
    <t>22.09.2024 14:30</t>
  </si>
  <si>
    <t>22.09.2024 14:45</t>
  </si>
  <si>
    <t>22.09.2024 15:00</t>
  </si>
  <si>
    <t>22.09.2024 15:15</t>
  </si>
  <si>
    <t>22.09.2024 15:30</t>
  </si>
  <si>
    <t>22.09.2024 15:45</t>
  </si>
  <si>
    <t>22.09.2024 16:00</t>
  </si>
  <si>
    <t>22.09.2024 16:15</t>
  </si>
  <si>
    <t>22.09.2024 16:30</t>
  </si>
  <si>
    <t>22.09.2024 16:45</t>
  </si>
  <si>
    <t>22.09.2024 17:00</t>
  </si>
  <si>
    <t>22.09.2024 17:15</t>
  </si>
  <si>
    <t>22.09.2024 17:30</t>
  </si>
  <si>
    <t>22.09.2024 17:45</t>
  </si>
  <si>
    <t>22.09.2024 18:00</t>
  </si>
  <si>
    <t>22.09.2024 18:15</t>
  </si>
  <si>
    <t>22.09.2024 18:30</t>
  </si>
  <si>
    <t>22.09.2024 18:45</t>
  </si>
  <si>
    <t>22.09.2024 19:00</t>
  </si>
  <si>
    <t>22.09.2024 19:15</t>
  </si>
  <si>
    <t>22.09.2024 19:30</t>
  </si>
  <si>
    <t>22.09.2024 19:45</t>
  </si>
  <si>
    <t>22.09.2024 20:00</t>
  </si>
  <si>
    <t>22.09.2024 20:15</t>
  </si>
  <si>
    <t>22.09.2024 20:30</t>
  </si>
  <si>
    <t>22.09.2024 20:45</t>
  </si>
  <si>
    <t>22.09.2024 21:00</t>
  </si>
  <si>
    <t>22.09.2024 21:15</t>
  </si>
  <si>
    <t>22.09.2024 21:30</t>
  </si>
  <si>
    <t>22.09.2024 21:45</t>
  </si>
  <si>
    <t>22.09.2024 22:00</t>
  </si>
  <si>
    <t>22.09.2024 22:15</t>
  </si>
  <si>
    <t>22.09.2024 22:30</t>
  </si>
  <si>
    <t>22.09.2024 22:45</t>
  </si>
  <si>
    <t>22.09.2024 23:00</t>
  </si>
  <si>
    <t>22.09.2024 23:15</t>
  </si>
  <si>
    <t>22.09.2024 23:30</t>
  </si>
  <si>
    <t>22.09.2024 23:45</t>
  </si>
  <si>
    <t>23.09.2024 00:00</t>
  </si>
  <si>
    <t>23.09.2024 00:15</t>
  </si>
  <si>
    <t>23.09.2024 00:30</t>
  </si>
  <si>
    <t>23.09.2024 00:45</t>
  </si>
  <si>
    <t>23.09.2024 01:00</t>
  </si>
  <si>
    <t>23.09.2024 01:15</t>
  </si>
  <si>
    <t>23.09.2024 01:30</t>
  </si>
  <si>
    <t>23.09.2024 01:45</t>
  </si>
  <si>
    <t>23.09.2024 02:00</t>
  </si>
  <si>
    <t>23.09.2024 02:15</t>
  </si>
  <si>
    <t>23.09.2024 02:30</t>
  </si>
  <si>
    <t>23.09.2024 02:45</t>
  </si>
  <si>
    <t>23.09.2024 03:00</t>
  </si>
  <si>
    <t>23.09.2024 03:15</t>
  </si>
  <si>
    <t>23.09.2024 03:30</t>
  </si>
  <si>
    <t>23.09.2024 03:45</t>
  </si>
  <si>
    <t>23.09.2024 04:00</t>
  </si>
  <si>
    <t>23.09.2024 04:15</t>
  </si>
  <si>
    <t>23.09.2024 04:30</t>
  </si>
  <si>
    <t>23.09.2024 04:45</t>
  </si>
  <si>
    <t>23.09.2024 05:00</t>
  </si>
  <si>
    <t>23.09.2024 05:15</t>
  </si>
  <si>
    <t>23.09.2024 05:30</t>
  </si>
  <si>
    <t>23.09.2024 05:45</t>
  </si>
  <si>
    <t>23.09.2024 06:00</t>
  </si>
  <si>
    <t>23.09.2024 06:15</t>
  </si>
  <si>
    <t>23.09.2024 06:30</t>
  </si>
  <si>
    <t>23.09.2024 06:45</t>
  </si>
  <si>
    <t>23.09.2024 07:00</t>
  </si>
  <si>
    <t>23.09.2024 07:15</t>
  </si>
  <si>
    <t>23.09.2024 07:30</t>
  </si>
  <si>
    <t>23.09.2024 07:45</t>
  </si>
  <si>
    <t>23.09.2024 08:00</t>
  </si>
  <si>
    <t>23.09.2024 08:15</t>
  </si>
  <si>
    <t>23.09.2024 08:30</t>
  </si>
  <si>
    <t>23.09.2024 08:45</t>
  </si>
  <si>
    <t>23.09.2024 09:00</t>
  </si>
  <si>
    <t>23.09.2024 09:15</t>
  </si>
  <si>
    <t>23.09.2024 09:30</t>
  </si>
  <si>
    <t>23.09.2024 09:45</t>
  </si>
  <si>
    <t>23.09.2024 10:00</t>
  </si>
  <si>
    <t>23.09.2024 10:15</t>
  </si>
  <si>
    <t>23.09.2024 10:30</t>
  </si>
  <si>
    <t>23.09.2024 10:45</t>
  </si>
  <si>
    <t>23.09.2024 11:00</t>
  </si>
  <si>
    <t>23.09.2024 11:15</t>
  </si>
  <si>
    <t>23.09.2024 11:30</t>
  </si>
  <si>
    <t>23.09.2024 11:45</t>
  </si>
  <si>
    <t>23.09.2024 12:00</t>
  </si>
  <si>
    <t>23.09.2024 12:15</t>
  </si>
  <si>
    <t>23.09.2024 12:30</t>
  </si>
  <si>
    <t>23.09.2024 12:45</t>
  </si>
  <si>
    <t>23.09.2024 13:00</t>
  </si>
  <si>
    <t>23.09.2024 13:15</t>
  </si>
  <si>
    <t>23.09.2024 13:30</t>
  </si>
  <si>
    <t>23.09.2024 13:45</t>
  </si>
  <si>
    <t>23.09.2024 14:00</t>
  </si>
  <si>
    <t>23.09.2024 14:15</t>
  </si>
  <si>
    <t>23.09.2024 14:30</t>
  </si>
  <si>
    <t>23.09.2024 14:45</t>
  </si>
  <si>
    <t>23.09.2024 15:00</t>
  </si>
  <si>
    <t>23.09.2024 15:15</t>
  </si>
  <si>
    <t>23.09.2024 15:30</t>
  </si>
  <si>
    <t>23.09.2024 15:45</t>
  </si>
  <si>
    <t>23.09.2024 16:00</t>
  </si>
  <si>
    <t>23.09.2024 16:15</t>
  </si>
  <si>
    <t>23.09.2024 16:30</t>
  </si>
  <si>
    <t>23.09.2024 16:45</t>
  </si>
  <si>
    <t>23.09.2024 17:00</t>
  </si>
  <si>
    <t>23.09.2024 17:15</t>
  </si>
  <si>
    <t>23.09.2024 17:30</t>
  </si>
  <si>
    <t>23.09.2024 17:45</t>
  </si>
  <si>
    <t>23.09.2024 18:00</t>
  </si>
  <si>
    <t>23.09.2024 18:15</t>
  </si>
  <si>
    <t>23.09.2024 18:30</t>
  </si>
  <si>
    <t>23.09.2024 18:45</t>
  </si>
  <si>
    <t>23.09.2024 19:00</t>
  </si>
  <si>
    <t>23.09.2024 19:15</t>
  </si>
  <si>
    <t>23.09.2024 19:30</t>
  </si>
  <si>
    <t>23.09.2024 19:45</t>
  </si>
  <si>
    <t>23.09.2024 20:00</t>
  </si>
  <si>
    <t>23.09.2024 20:15</t>
  </si>
  <si>
    <t>23.09.2024 20:30</t>
  </si>
  <si>
    <t>23.09.2024 20:45</t>
  </si>
  <si>
    <t>23.09.2024 21:00</t>
  </si>
  <si>
    <t>23.09.2024 21:15</t>
  </si>
  <si>
    <t>23.09.2024 21:30</t>
  </si>
  <si>
    <t>23.09.2024 21:45</t>
  </si>
  <si>
    <t>23.09.2024 22:00</t>
  </si>
  <si>
    <t>23.09.2024 22:15</t>
  </si>
  <si>
    <t>23.09.2024 22:30</t>
  </si>
  <si>
    <t>23.09.2024 22:45</t>
  </si>
  <si>
    <t>23.09.2024 23:00</t>
  </si>
  <si>
    <t>23.09.2024 23:15</t>
  </si>
  <si>
    <t>23.09.2024 23:30</t>
  </si>
  <si>
    <t>23.09.2024 23:45</t>
  </si>
  <si>
    <t>24.09.2024 00:00</t>
  </si>
  <si>
    <t>24.09.2024 00:15</t>
  </si>
  <si>
    <t>24.09.2024 00:30</t>
  </si>
  <si>
    <t>24.09.2024 00:45</t>
  </si>
  <si>
    <t>24.09.2024 01:00</t>
  </si>
  <si>
    <t>24.09.2024 01:15</t>
  </si>
  <si>
    <t>24.09.2024 01:30</t>
  </si>
  <si>
    <t>24.09.2024 01:45</t>
  </si>
  <si>
    <t>24.09.2024 02:00</t>
  </si>
  <si>
    <t>24.09.2024 02:15</t>
  </si>
  <si>
    <t>24.09.2024 02:30</t>
  </si>
  <si>
    <t>24.09.2024 02:45</t>
  </si>
  <si>
    <t>24.09.2024 03:00</t>
  </si>
  <si>
    <t>24.09.2024 03:15</t>
  </si>
  <si>
    <t>24.09.2024 03:30</t>
  </si>
  <si>
    <t>24.09.2024 03:45</t>
  </si>
  <si>
    <t>24.09.2024 04:00</t>
  </si>
  <si>
    <t>24.09.2024 04:15</t>
  </si>
  <si>
    <t>24.09.2024 04:30</t>
  </si>
  <si>
    <t>24.09.2024 04:45</t>
  </si>
  <si>
    <t>24.09.2024 05:00</t>
  </si>
  <si>
    <t>24.09.2024 05:15</t>
  </si>
  <si>
    <t>24.09.2024 05:30</t>
  </si>
  <si>
    <t>24.09.2024 05:45</t>
  </si>
  <si>
    <t>24.09.2024 06:00</t>
  </si>
  <si>
    <t>24.09.2024 06:15</t>
  </si>
  <si>
    <t>24.09.2024 06:30</t>
  </si>
  <si>
    <t>24.09.2024 06:45</t>
  </si>
  <si>
    <t>24.09.2024 07:00</t>
  </si>
  <si>
    <t>24.09.2024 07:15</t>
  </si>
  <si>
    <t>24.09.2024 07:30</t>
  </si>
  <si>
    <t>24.09.2024 07:45</t>
  </si>
  <si>
    <t>24.09.2024 08:00</t>
  </si>
  <si>
    <t>24.09.2024 08:15</t>
  </si>
  <si>
    <t>24.09.2024 08:30</t>
  </si>
  <si>
    <t>24.09.2024 08:45</t>
  </si>
  <si>
    <t>24.09.2024 09:00</t>
  </si>
  <si>
    <t>24.09.2024 09:15</t>
  </si>
  <si>
    <t>24.09.2024 09:30</t>
  </si>
  <si>
    <t>24.09.2024 09:45</t>
  </si>
  <si>
    <t>24.09.2024 10:00</t>
  </si>
  <si>
    <t>24.09.2024 10:15</t>
  </si>
  <si>
    <t>24.09.2024 10:30</t>
  </si>
  <si>
    <t>24.09.2024 10:45</t>
  </si>
  <si>
    <t>24.09.2024 11:00</t>
  </si>
  <si>
    <t>24.09.2024 11:15</t>
  </si>
  <si>
    <t>24.09.2024 11:30</t>
  </si>
  <si>
    <t>24.09.2024 11:45</t>
  </si>
  <si>
    <t>24.09.2024 12:00</t>
  </si>
  <si>
    <t>24.09.2024 12:15</t>
  </si>
  <si>
    <t>24.09.2024 12:30</t>
  </si>
  <si>
    <t>24.09.2024 12:45</t>
  </si>
  <si>
    <t>24.09.2024 13:00</t>
  </si>
  <si>
    <t>24.09.2024 13:15</t>
  </si>
  <si>
    <t>24.09.2024 13:30</t>
  </si>
  <si>
    <t>24.09.2024 13:45</t>
  </si>
  <si>
    <t>24.09.2024 14:00</t>
  </si>
  <si>
    <t>24.09.2024 14:15</t>
  </si>
  <si>
    <t>24.09.2024 14:30</t>
  </si>
  <si>
    <t>24.09.2024 14:45</t>
  </si>
  <si>
    <t>24.09.2024 15:00</t>
  </si>
  <si>
    <t>24.09.2024 15:15</t>
  </si>
  <si>
    <t>24.09.2024 15:30</t>
  </si>
  <si>
    <t>24.09.2024 15:45</t>
  </si>
  <si>
    <t>24.09.2024 16:00</t>
  </si>
  <si>
    <t>24.09.2024 16:15</t>
  </si>
  <si>
    <t>24.09.2024 16:30</t>
  </si>
  <si>
    <t>24.09.2024 16:45</t>
  </si>
  <si>
    <t>24.09.2024 17:00</t>
  </si>
  <si>
    <t>24.09.2024 17:15</t>
  </si>
  <si>
    <t>24.09.2024 17:30</t>
  </si>
  <si>
    <t>24.09.2024 17:45</t>
  </si>
  <si>
    <t>24.09.2024 18:00</t>
  </si>
  <si>
    <t>24.09.2024 18:15</t>
  </si>
  <si>
    <t>24.09.2024 18:30</t>
  </si>
  <si>
    <t>24.09.2024 18:45</t>
  </si>
  <si>
    <t>24.09.2024 19:00</t>
  </si>
  <si>
    <t>24.09.2024 19:15</t>
  </si>
  <si>
    <t>24.09.2024 19:30</t>
  </si>
  <si>
    <t>24.09.2024 19:45</t>
  </si>
  <si>
    <t>24.09.2024 20:00</t>
  </si>
  <si>
    <t>24.09.2024 20:15</t>
  </si>
  <si>
    <t>24.09.2024 20:30</t>
  </si>
  <si>
    <t>24.09.2024 20:45</t>
  </si>
  <si>
    <t>24.09.2024 21:00</t>
  </si>
  <si>
    <t>24.09.2024 21:15</t>
  </si>
  <si>
    <t>24.09.2024 21:30</t>
  </si>
  <si>
    <t>24.09.2024 21:45</t>
  </si>
  <si>
    <t>24.09.2024 22:00</t>
  </si>
  <si>
    <t>24.09.2024 22:15</t>
  </si>
  <si>
    <t>24.09.2024 22:30</t>
  </si>
  <si>
    <t>24.09.2024 22:45</t>
  </si>
  <si>
    <t>24.09.2024 23:00</t>
  </si>
  <si>
    <t>24.09.2024 23:15</t>
  </si>
  <si>
    <t>24.09.2024 23:30</t>
  </si>
  <si>
    <t>24.09.2024 23:45</t>
  </si>
  <si>
    <t>25.09.2024 00:00</t>
  </si>
  <si>
    <t>25.09.2024 00:15</t>
  </si>
  <si>
    <t>25.09.2024 00:30</t>
  </si>
  <si>
    <t>25.09.2024 00:45</t>
  </si>
  <si>
    <t>25.09.2024 01:00</t>
  </si>
  <si>
    <t>25.09.2024 01:15</t>
  </si>
  <si>
    <t>25.09.2024 01:30</t>
  </si>
  <si>
    <t>25.09.2024 01:45</t>
  </si>
  <si>
    <t>25.09.2024 02:00</t>
  </si>
  <si>
    <t>25.09.2024 02:15</t>
  </si>
  <si>
    <t>25.09.2024 02:30</t>
  </si>
  <si>
    <t>25.09.2024 02:45</t>
  </si>
  <si>
    <t>25.09.2024 03:00</t>
  </si>
  <si>
    <t>25.09.2024 03:15</t>
  </si>
  <si>
    <t>25.09.2024 03:30</t>
  </si>
  <si>
    <t>25.09.2024 03:45</t>
  </si>
  <si>
    <t>25.09.2024 04:00</t>
  </si>
  <si>
    <t>25.09.2024 04:15</t>
  </si>
  <si>
    <t>25.09.2024 04:30</t>
  </si>
  <si>
    <t>25.09.2024 04:45</t>
  </si>
  <si>
    <t>25.09.2024 05:00</t>
  </si>
  <si>
    <t>25.09.2024 05:15</t>
  </si>
  <si>
    <t>25.09.2024 05:30</t>
  </si>
  <si>
    <t>25.09.2024 05:45</t>
  </si>
  <si>
    <t>25.09.2024 06:00</t>
  </si>
  <si>
    <t>25.09.2024 06:15</t>
  </si>
  <si>
    <t>25.09.2024 06:30</t>
  </si>
  <si>
    <t>25.09.2024 06:45</t>
  </si>
  <si>
    <t>25.09.2024 07:00</t>
  </si>
  <si>
    <t>25.09.2024 07:15</t>
  </si>
  <si>
    <t>25.09.2024 07:30</t>
  </si>
  <si>
    <t>25.09.2024 07:45</t>
  </si>
  <si>
    <t>25.09.2024 08:00</t>
  </si>
  <si>
    <t>25.09.2024 08:15</t>
  </si>
  <si>
    <t>25.09.2024 08:30</t>
  </si>
  <si>
    <t>25.09.2024 08:45</t>
  </si>
  <si>
    <t>25.09.2024 09:00</t>
  </si>
  <si>
    <t>25.09.2024 09:15</t>
  </si>
  <si>
    <t>25.09.2024 09:30</t>
  </si>
  <si>
    <t>25.09.2024 09:45</t>
  </si>
  <si>
    <t>25.09.2024 10:00</t>
  </si>
  <si>
    <t>25.09.2024 10:15</t>
  </si>
  <si>
    <t>25.09.2024 10:30</t>
  </si>
  <si>
    <t>25.09.2024 10:45</t>
  </si>
  <si>
    <t>25.09.2024 11:00</t>
  </si>
  <si>
    <t>25.09.2024 11:15</t>
  </si>
  <si>
    <t>25.09.2024 11:30</t>
  </si>
  <si>
    <t>25.09.2024 11:45</t>
  </si>
  <si>
    <t>25.09.2024 12:00</t>
  </si>
  <si>
    <t>25.09.2024 12:15</t>
  </si>
  <si>
    <t>25.09.2024 12:30</t>
  </si>
  <si>
    <t>25.09.2024 12:45</t>
  </si>
  <si>
    <t>25.09.2024 13:00</t>
  </si>
  <si>
    <t>25.09.2024 13:15</t>
  </si>
  <si>
    <t>25.09.2024 13:30</t>
  </si>
  <si>
    <t>25.09.2024 13:45</t>
  </si>
  <si>
    <t>25.09.2024 14:00</t>
  </si>
  <si>
    <t>25.09.2024 14:15</t>
  </si>
  <si>
    <t>25.09.2024 14:30</t>
  </si>
  <si>
    <t>25.09.2024 14:45</t>
  </si>
  <si>
    <t>25.09.2024 15:00</t>
  </si>
  <si>
    <t>25.09.2024 15:15</t>
  </si>
  <si>
    <t>25.09.2024 15:30</t>
  </si>
  <si>
    <t>25.09.2024 15:45</t>
  </si>
  <si>
    <t>25.09.2024 16:00</t>
  </si>
  <si>
    <t>25.09.2024 16:15</t>
  </si>
  <si>
    <t>25.09.2024 16:30</t>
  </si>
  <si>
    <t>25.09.2024 16:45</t>
  </si>
  <si>
    <t>25.09.2024 17:00</t>
  </si>
  <si>
    <t>25.09.2024 17:15</t>
  </si>
  <si>
    <t>25.09.2024 17:30</t>
  </si>
  <si>
    <t>25.09.2024 17:45</t>
  </si>
  <si>
    <t>25.09.2024 18:00</t>
  </si>
  <si>
    <t>25.09.2024 18:15</t>
  </si>
  <si>
    <t>25.09.2024 18:30</t>
  </si>
  <si>
    <t>25.09.2024 18:45</t>
  </si>
  <si>
    <t>25.09.2024 19:00</t>
  </si>
  <si>
    <t>25.09.2024 19:15</t>
  </si>
  <si>
    <t>25.09.2024 19:30</t>
  </si>
  <si>
    <t>25.09.2024 19:45</t>
  </si>
  <si>
    <t>25.09.2024 20:00</t>
  </si>
  <si>
    <t>25.09.2024 20:15</t>
  </si>
  <si>
    <t>25.09.2024 20:30</t>
  </si>
  <si>
    <t>25.09.2024 20:45</t>
  </si>
  <si>
    <t>25.09.2024 21:00</t>
  </si>
  <si>
    <t>25.09.2024 21:15</t>
  </si>
  <si>
    <t>25.09.2024 21:30</t>
  </si>
  <si>
    <t>25.09.2024 21:45</t>
  </si>
  <si>
    <t>25.09.2024 22:00</t>
  </si>
  <si>
    <t>25.09.2024 22:15</t>
  </si>
  <si>
    <t>25.09.2024 22:30</t>
  </si>
  <si>
    <t>25.09.2024 22:45</t>
  </si>
  <si>
    <t>25.09.2024 23:00</t>
  </si>
  <si>
    <t>25.09.2024 23:15</t>
  </si>
  <si>
    <t>25.09.2024 23:30</t>
  </si>
  <si>
    <t>25.09.2024 23:45</t>
  </si>
  <si>
    <t>26.09.2024 00:00</t>
  </si>
  <si>
    <t>26.09.2024 00:15</t>
  </si>
  <si>
    <t>26.09.2024 00:30</t>
  </si>
  <si>
    <t>26.09.2024 00:45</t>
  </si>
  <si>
    <t>26.09.2024 01:00</t>
  </si>
  <si>
    <t>26.09.2024 01:15</t>
  </si>
  <si>
    <t>26.09.2024 01:30</t>
  </si>
  <si>
    <t>26.09.2024 01:45</t>
  </si>
  <si>
    <t>26.09.2024 02:00</t>
  </si>
  <si>
    <t>26.09.2024 02:15</t>
  </si>
  <si>
    <t>26.09.2024 02:30</t>
  </si>
  <si>
    <t>26.09.2024 02:45</t>
  </si>
  <si>
    <t>26.09.2024 03:00</t>
  </si>
  <si>
    <t>26.09.2024 03:15</t>
  </si>
  <si>
    <t>26.09.2024 03:30</t>
  </si>
  <si>
    <t>26.09.2024 03:45</t>
  </si>
  <si>
    <t>26.09.2024 04:00</t>
  </si>
  <si>
    <t>26.09.2024 04:15</t>
  </si>
  <si>
    <t>26.09.2024 04:30</t>
  </si>
  <si>
    <t>26.09.2024 04:45</t>
  </si>
  <si>
    <t>26.09.2024 05:00</t>
  </si>
  <si>
    <t>26.09.2024 05:15</t>
  </si>
  <si>
    <t>26.09.2024 05:30</t>
  </si>
  <si>
    <t>26.09.2024 05:45</t>
  </si>
  <si>
    <t>26.09.2024 06:00</t>
  </si>
  <si>
    <t>26.09.2024 06:15</t>
  </si>
  <si>
    <t>26.09.2024 06:30</t>
  </si>
  <si>
    <t>26.09.2024 06:45</t>
  </si>
  <si>
    <t>26.09.2024 07:00</t>
  </si>
  <si>
    <t>26.09.2024 07:15</t>
  </si>
  <si>
    <t>26.09.2024 07:30</t>
  </si>
  <si>
    <t>26.09.2024 07:45</t>
  </si>
  <si>
    <t>26.09.2024 08:00</t>
  </si>
  <si>
    <t>26.09.2024 08:15</t>
  </si>
  <si>
    <t>26.09.2024 08:30</t>
  </si>
  <si>
    <t>26.09.2024 08:45</t>
  </si>
  <si>
    <t>26.09.2024 09:00</t>
  </si>
  <si>
    <t>26.09.2024 09:15</t>
  </si>
  <si>
    <t>26.09.2024 09:30</t>
  </si>
  <si>
    <t>26.09.2024 09:45</t>
  </si>
  <si>
    <t>26.09.2024 10:00</t>
  </si>
  <si>
    <t>26.09.2024 10:15</t>
  </si>
  <si>
    <t>26.09.2024 10:30</t>
  </si>
  <si>
    <t>26.09.2024 10:45</t>
  </si>
  <si>
    <t>26.09.2024 11:00</t>
  </si>
  <si>
    <t>26.09.2024 11:15</t>
  </si>
  <si>
    <t>26.09.2024 11:30</t>
  </si>
  <si>
    <t>26.09.2024 11:45</t>
  </si>
  <si>
    <t>26.09.2024 12:00</t>
  </si>
  <si>
    <t>26.09.2024 12:15</t>
  </si>
  <si>
    <t>26.09.2024 12:30</t>
  </si>
  <si>
    <t>26.09.2024 12:45</t>
  </si>
  <si>
    <t>26.09.2024 13:00</t>
  </si>
  <si>
    <t>26.09.2024 13:15</t>
  </si>
  <si>
    <t>26.09.2024 13:30</t>
  </si>
  <si>
    <t>26.09.2024 13:45</t>
  </si>
  <si>
    <t>26.09.2024 14:00</t>
  </si>
  <si>
    <t>26.09.2024 14:15</t>
  </si>
  <si>
    <t>26.09.2024 14:30</t>
  </si>
  <si>
    <t>26.09.2024 14:45</t>
  </si>
  <si>
    <t>26.09.2024 15:00</t>
  </si>
  <si>
    <t>26.09.2024 15:15</t>
  </si>
  <si>
    <t>26.09.2024 15:30</t>
  </si>
  <si>
    <t>26.09.2024 15:45</t>
  </si>
  <si>
    <t>26.09.2024 16:00</t>
  </si>
  <si>
    <t>26.09.2024 16:15</t>
  </si>
  <si>
    <t>26.09.2024 16:30</t>
  </si>
  <si>
    <t>26.09.2024 16:45</t>
  </si>
  <si>
    <t>26.09.2024 17:00</t>
  </si>
  <si>
    <t>26.09.2024 17:15</t>
  </si>
  <si>
    <t>26.09.2024 17:30</t>
  </si>
  <si>
    <t>26.09.2024 17:45</t>
  </si>
  <si>
    <t>26.09.2024 18:00</t>
  </si>
  <si>
    <t>26.09.2024 18:15</t>
  </si>
  <si>
    <t>26.09.2024 18:30</t>
  </si>
  <si>
    <t>26.09.2024 18:45</t>
  </si>
  <si>
    <t>26.09.2024 19:00</t>
  </si>
  <si>
    <t>26.09.2024 19:15</t>
  </si>
  <si>
    <t>26.09.2024 19:30</t>
  </si>
  <si>
    <t>26.09.2024 19:45</t>
  </si>
  <si>
    <t>26.09.2024 20:00</t>
  </si>
  <si>
    <t>26.09.2024 20:15</t>
  </si>
  <si>
    <t>26.09.2024 20:30</t>
  </si>
  <si>
    <t>26.09.2024 20:45</t>
  </si>
  <si>
    <t>26.09.2024 21:00</t>
  </si>
  <si>
    <t>26.09.2024 21:15</t>
  </si>
  <si>
    <t>26.09.2024 21:30</t>
  </si>
  <si>
    <t>26.09.2024 21:45</t>
  </si>
  <si>
    <t>26.09.2024 22:00</t>
  </si>
  <si>
    <t>26.09.2024 22:15</t>
  </si>
  <si>
    <t>26.09.2024 22:30</t>
  </si>
  <si>
    <t>26.09.2024 22:45</t>
  </si>
  <si>
    <t>26.09.2024 23:00</t>
  </si>
  <si>
    <t>26.09.2024 23:15</t>
  </si>
  <si>
    <t>26.09.2024 23:30</t>
  </si>
  <si>
    <t>26.09.2024 23:45</t>
  </si>
  <si>
    <t>27.09.2024 00:00</t>
  </si>
  <si>
    <t>27.09.2024 00:15</t>
  </si>
  <si>
    <t>27.09.2024 00:30</t>
  </si>
  <si>
    <t>27.09.2024 00:45</t>
  </si>
  <si>
    <t>27.09.2024 01:00</t>
  </si>
  <si>
    <t>27.09.2024 01:15</t>
  </si>
  <si>
    <t>27.09.2024 01:30</t>
  </si>
  <si>
    <t>27.09.2024 01:45</t>
  </si>
  <si>
    <t>27.09.2024 02:00</t>
  </si>
  <si>
    <t>27.09.2024 02:15</t>
  </si>
  <si>
    <t>27.09.2024 02:30</t>
  </si>
  <si>
    <t>27.09.2024 02:45</t>
  </si>
  <si>
    <t>27.09.2024 03:00</t>
  </si>
  <si>
    <t>27.09.2024 03:15</t>
  </si>
  <si>
    <t>27.09.2024 03:30</t>
  </si>
  <si>
    <t>27.09.2024 03:45</t>
  </si>
  <si>
    <t>27.09.2024 04:00</t>
  </si>
  <si>
    <t>27.09.2024 04:15</t>
  </si>
  <si>
    <t>27.09.2024 04:30</t>
  </si>
  <si>
    <t>27.09.2024 04:45</t>
  </si>
  <si>
    <t>27.09.2024 05:00</t>
  </si>
  <si>
    <t>27.09.2024 05:15</t>
  </si>
  <si>
    <t>27.09.2024 05:30</t>
  </si>
  <si>
    <t>27.09.2024 05:45</t>
  </si>
  <si>
    <t>27.09.2024 06:00</t>
  </si>
  <si>
    <t>27.09.2024 06:15</t>
  </si>
  <si>
    <t>27.09.2024 06:30</t>
  </si>
  <si>
    <t>27.09.2024 06:45</t>
  </si>
  <si>
    <t>27.09.2024 07:00</t>
  </si>
  <si>
    <t>27.09.2024 07:15</t>
  </si>
  <si>
    <t>27.09.2024 07:30</t>
  </si>
  <si>
    <t>27.09.2024 07:45</t>
  </si>
  <si>
    <t>27.09.2024 08:00</t>
  </si>
  <si>
    <t>27.09.2024 08:15</t>
  </si>
  <si>
    <t>27.09.2024 08:30</t>
  </si>
  <si>
    <t>27.09.2024 08:45</t>
  </si>
  <si>
    <t>27.09.2024 09:00</t>
  </si>
  <si>
    <t>27.09.2024 09:15</t>
  </si>
  <si>
    <t>27.09.2024 09:30</t>
  </si>
  <si>
    <t>27.09.2024 09:45</t>
  </si>
  <si>
    <t>27.09.2024 10:00</t>
  </si>
  <si>
    <t>27.09.2024 10:15</t>
  </si>
  <si>
    <t>27.09.2024 10:30</t>
  </si>
  <si>
    <t>27.09.2024 10:45</t>
  </si>
  <si>
    <t>27.09.2024 11:00</t>
  </si>
  <si>
    <t>27.09.2024 11:15</t>
  </si>
  <si>
    <t>27.09.2024 11:30</t>
  </si>
  <si>
    <t>27.09.2024 11:45</t>
  </si>
  <si>
    <t>27.09.2024 12:00</t>
  </si>
  <si>
    <t>27.09.2024 12:15</t>
  </si>
  <si>
    <t>27.09.2024 12:30</t>
  </si>
  <si>
    <t>27.09.2024 12:45</t>
  </si>
  <si>
    <t>27.09.2024 13:00</t>
  </si>
  <si>
    <t>27.09.2024 13:15</t>
  </si>
  <si>
    <t>27.09.2024 13:30</t>
  </si>
  <si>
    <t>27.09.2024 13:45</t>
  </si>
  <si>
    <t>27.09.2024 14:00</t>
  </si>
  <si>
    <t>27.09.2024 14:15</t>
  </si>
  <si>
    <t>27.09.2024 14:30</t>
  </si>
  <si>
    <t>27.09.2024 14:45</t>
  </si>
  <si>
    <t>27.09.2024 15:00</t>
  </si>
  <si>
    <t>27.09.2024 15:15</t>
  </si>
  <si>
    <t>27.09.2024 15:30</t>
  </si>
  <si>
    <t>27.09.2024 15:45</t>
  </si>
  <si>
    <t>27.09.2024 16:00</t>
  </si>
  <si>
    <t>27.09.2024 16:15</t>
  </si>
  <si>
    <t>27.09.2024 16:30</t>
  </si>
  <si>
    <t>27.09.2024 16:45</t>
  </si>
  <si>
    <t>27.09.2024 17:00</t>
  </si>
  <si>
    <t>27.09.2024 17:15</t>
  </si>
  <si>
    <t>27.09.2024 17:30</t>
  </si>
  <si>
    <t>27.09.2024 17:45</t>
  </si>
  <si>
    <t>27.09.2024 18:00</t>
  </si>
  <si>
    <t>27.09.2024 18:15</t>
  </si>
  <si>
    <t>27.09.2024 18:30</t>
  </si>
  <si>
    <t>27.09.2024 18:45</t>
  </si>
  <si>
    <t>27.09.2024 19:00</t>
  </si>
  <si>
    <t>27.09.2024 19:15</t>
  </si>
  <si>
    <t>27.09.2024 19:30</t>
  </si>
  <si>
    <t>27.09.2024 19:45</t>
  </si>
  <si>
    <t>27.09.2024 20:00</t>
  </si>
  <si>
    <t>27.09.2024 20:15</t>
  </si>
  <si>
    <t>27.09.2024 20:30</t>
  </si>
  <si>
    <t>27.09.2024 20:45</t>
  </si>
  <si>
    <t>27.09.2024 21:00</t>
  </si>
  <si>
    <t>27.09.2024 21:15</t>
  </si>
  <si>
    <t>27.09.2024 21:30</t>
  </si>
  <si>
    <t>27.09.2024 21:45</t>
  </si>
  <si>
    <t>27.09.2024 22:00</t>
  </si>
  <si>
    <t>27.09.2024 22:15</t>
  </si>
  <si>
    <t>27.09.2024 22:30</t>
  </si>
  <si>
    <t>27.09.2024 22:45</t>
  </si>
  <si>
    <t>27.09.2024 23:00</t>
  </si>
  <si>
    <t>27.09.2024 23:15</t>
  </si>
  <si>
    <t>27.09.2024 23:30</t>
  </si>
  <si>
    <t>27.09.2024 23:45</t>
  </si>
  <si>
    <t>28.09.2024 00:00</t>
  </si>
  <si>
    <t>28.09.2024 00:15</t>
  </si>
  <si>
    <t>28.09.2024 00:30</t>
  </si>
  <si>
    <t>28.09.2024 00:45</t>
  </si>
  <si>
    <t>28.09.2024 01:00</t>
  </si>
  <si>
    <t>28.09.2024 01:15</t>
  </si>
  <si>
    <t>28.09.2024 01:30</t>
  </si>
  <si>
    <t>28.09.2024 01:45</t>
  </si>
  <si>
    <t>28.09.2024 02:00</t>
  </si>
  <si>
    <t>28.09.2024 02:15</t>
  </si>
  <si>
    <t>28.09.2024 02:30</t>
  </si>
  <si>
    <t>28.09.2024 02:45</t>
  </si>
  <si>
    <t>28.09.2024 03:00</t>
  </si>
  <si>
    <t>28.09.2024 03:15</t>
  </si>
  <si>
    <t>28.09.2024 03:30</t>
  </si>
  <si>
    <t>28.09.2024 03:45</t>
  </si>
  <si>
    <t>28.09.2024 04:00</t>
  </si>
  <si>
    <t>28.09.2024 04:15</t>
  </si>
  <si>
    <t>28.09.2024 04:30</t>
  </si>
  <si>
    <t>28.09.2024 04:45</t>
  </si>
  <si>
    <t>28.09.2024 05:00</t>
  </si>
  <si>
    <t>28.09.2024 05:15</t>
  </si>
  <si>
    <t>28.09.2024 05:30</t>
  </si>
  <si>
    <t>28.09.2024 05:45</t>
  </si>
  <si>
    <t>28.09.2024 06:00</t>
  </si>
  <si>
    <t>28.09.2024 06:15</t>
  </si>
  <si>
    <t>28.09.2024 06:30</t>
  </si>
  <si>
    <t>28.09.2024 06:45</t>
  </si>
  <si>
    <t>28.09.2024 07:00</t>
  </si>
  <si>
    <t>28.09.2024 07:15</t>
  </si>
  <si>
    <t>28.09.2024 07:30</t>
  </si>
  <si>
    <t>28.09.2024 07:45</t>
  </si>
  <si>
    <t>28.09.2024 08:00</t>
  </si>
  <si>
    <t>28.09.2024 08:15</t>
  </si>
  <si>
    <t>28.09.2024 08:30</t>
  </si>
  <si>
    <t>28.09.2024 08:45</t>
  </si>
  <si>
    <t>28.09.2024 09:00</t>
  </si>
  <si>
    <t>28.09.2024 09:15</t>
  </si>
  <si>
    <t>28.09.2024 09:30</t>
  </si>
  <si>
    <t>28.09.2024 09:45</t>
  </si>
  <si>
    <t>28.09.2024 10:00</t>
  </si>
  <si>
    <t>28.09.2024 10:15</t>
  </si>
  <si>
    <t>28.09.2024 10:30</t>
  </si>
  <si>
    <t>28.09.2024 10:45</t>
  </si>
  <si>
    <t>28.09.2024 11:00</t>
  </si>
  <si>
    <t>28.09.2024 11:15</t>
  </si>
  <si>
    <t>28.09.2024 11:30</t>
  </si>
  <si>
    <t>28.09.2024 11:45</t>
  </si>
  <si>
    <t>28.09.2024 12:00</t>
  </si>
  <si>
    <t>28.09.2024 12:15</t>
  </si>
  <si>
    <t>28.09.2024 12:30</t>
  </si>
  <si>
    <t>28.09.2024 12:45</t>
  </si>
  <si>
    <t>28.09.2024 13:00</t>
  </si>
  <si>
    <t>28.09.2024 13:15</t>
  </si>
  <si>
    <t>28.09.2024 13:30</t>
  </si>
  <si>
    <t>28.09.2024 13:45</t>
  </si>
  <si>
    <t>28.09.2024 14:00</t>
  </si>
  <si>
    <t>28.09.2024 14:15</t>
  </si>
  <si>
    <t>28.09.2024 14:30</t>
  </si>
  <si>
    <t>28.09.2024 14:45</t>
  </si>
  <si>
    <t>28.09.2024 15:00</t>
  </si>
  <si>
    <t>28.09.2024 15:15</t>
  </si>
  <si>
    <t>28.09.2024 15:30</t>
  </si>
  <si>
    <t>28.09.2024 15:45</t>
  </si>
  <si>
    <t>28.09.2024 16:00</t>
  </si>
  <si>
    <t>28.09.2024 16:15</t>
  </si>
  <si>
    <t>28.09.2024 16:30</t>
  </si>
  <si>
    <t>28.09.2024 16:45</t>
  </si>
  <si>
    <t>28.09.2024 17:00</t>
  </si>
  <si>
    <t>28.09.2024 17:15</t>
  </si>
  <si>
    <t>28.09.2024 17:30</t>
  </si>
  <si>
    <t>28.09.2024 17:45</t>
  </si>
  <si>
    <t>28.09.2024 18:00</t>
  </si>
  <si>
    <t>28.09.2024 18:15</t>
  </si>
  <si>
    <t>28.09.2024 18:30</t>
  </si>
  <si>
    <t>28.09.2024 18:45</t>
  </si>
  <si>
    <t>28.09.2024 19:00</t>
  </si>
  <si>
    <t>28.09.2024 19:15</t>
  </si>
  <si>
    <t>28.09.2024 19:30</t>
  </si>
  <si>
    <t>28.09.2024 19:45</t>
  </si>
  <si>
    <t>28.09.2024 20:00</t>
  </si>
  <si>
    <t>28.09.2024 20:15</t>
  </si>
  <si>
    <t>28.09.2024 20:30</t>
  </si>
  <si>
    <t>28.09.2024 20:45</t>
  </si>
  <si>
    <t>28.09.2024 21:00</t>
  </si>
  <si>
    <t>28.09.2024 21:15</t>
  </si>
  <si>
    <t>28.09.2024 21:30</t>
  </si>
  <si>
    <t>28.09.2024 21:45</t>
  </si>
  <si>
    <t>28.09.2024 22:00</t>
  </si>
  <si>
    <t>28.09.2024 22:15</t>
  </si>
  <si>
    <t>28.09.2024 22:30</t>
  </si>
  <si>
    <t>28.09.2024 22:45</t>
  </si>
  <si>
    <t>28.09.2024 23:00</t>
  </si>
  <si>
    <t>28.09.2024 23:15</t>
  </si>
  <si>
    <t>28.09.2024 23:30</t>
  </si>
  <si>
    <t>28.09.2024 23:45</t>
  </si>
  <si>
    <t>29.09.2024 00:00</t>
  </si>
  <si>
    <t>29.09.2024 00:15</t>
  </si>
  <si>
    <t>29.09.2024 00:30</t>
  </si>
  <si>
    <t>29.09.2024 00:45</t>
  </si>
  <si>
    <t>29.09.2024 01:00</t>
  </si>
  <si>
    <t>29.09.2024 01:15</t>
  </si>
  <si>
    <t>29.09.2024 01:30</t>
  </si>
  <si>
    <t>29.09.2024 01:45</t>
  </si>
  <si>
    <t>29.09.2024 02:00</t>
  </si>
  <si>
    <t>29.09.2024 02:15</t>
  </si>
  <si>
    <t>29.09.2024 02:30</t>
  </si>
  <si>
    <t>29.09.2024 02:45</t>
  </si>
  <si>
    <t>29.09.2024 03:00</t>
  </si>
  <si>
    <t>29.09.2024 03:15</t>
  </si>
  <si>
    <t>29.09.2024 03:30</t>
  </si>
  <si>
    <t>29.09.2024 03:45</t>
  </si>
  <si>
    <t>29.09.2024 04:00</t>
  </si>
  <si>
    <t>29.09.2024 04:15</t>
  </si>
  <si>
    <t>29.09.2024 04:30</t>
  </si>
  <si>
    <t>29.09.2024 04:45</t>
  </si>
  <si>
    <t>29.09.2024 05:00</t>
  </si>
  <si>
    <t>29.09.2024 05:15</t>
  </si>
  <si>
    <t>29.09.2024 05:30</t>
  </si>
  <si>
    <t>29.09.2024 05:45</t>
  </si>
  <si>
    <t>29.09.2024 06:00</t>
  </si>
  <si>
    <t>29.09.2024 06:15</t>
  </si>
  <si>
    <t>29.09.2024 06:30</t>
  </si>
  <si>
    <t>29.09.2024 06:45</t>
  </si>
  <si>
    <t>29.09.2024 07:00</t>
  </si>
  <si>
    <t>29.09.2024 07:15</t>
  </si>
  <si>
    <t>29.09.2024 07:30</t>
  </si>
  <si>
    <t>29.09.2024 07:45</t>
  </si>
  <si>
    <t>29.09.2024 08:00</t>
  </si>
  <si>
    <t>29.09.2024 08:15</t>
  </si>
  <si>
    <t>29.09.2024 08:30</t>
  </si>
  <si>
    <t>29.09.2024 08:45</t>
  </si>
  <si>
    <t>29.09.2024 09:00</t>
  </si>
  <si>
    <t>29.09.2024 09:15</t>
  </si>
  <si>
    <t>29.09.2024 09:30</t>
  </si>
  <si>
    <t>29.09.2024 09:45</t>
  </si>
  <si>
    <t>29.09.2024 10:00</t>
  </si>
  <si>
    <t>29.09.2024 10:15</t>
  </si>
  <si>
    <t>29.09.2024 10:30</t>
  </si>
  <si>
    <t>29.09.2024 10:45</t>
  </si>
  <si>
    <t>29.09.2024 11:00</t>
  </si>
  <si>
    <t>29.09.2024 11:15</t>
  </si>
  <si>
    <t>29.09.2024 11:30</t>
  </si>
  <si>
    <t>29.09.2024 11:45</t>
  </si>
  <si>
    <t>29.09.2024 12:00</t>
  </si>
  <si>
    <t>29.09.2024 12:15</t>
  </si>
  <si>
    <t>29.09.2024 12:30</t>
  </si>
  <si>
    <t>29.09.2024 12:45</t>
  </si>
  <si>
    <t>29.09.2024 13:00</t>
  </si>
  <si>
    <t>29.09.2024 13:15</t>
  </si>
  <si>
    <t>29.09.2024 13:30</t>
  </si>
  <si>
    <t>29.09.2024 13:45</t>
  </si>
  <si>
    <t>29.09.2024 14:00</t>
  </si>
  <si>
    <t>29.09.2024 14:15</t>
  </si>
  <si>
    <t>29.09.2024 14:30</t>
  </si>
  <si>
    <t>29.09.2024 14:45</t>
  </si>
  <si>
    <t>29.09.2024 15:00</t>
  </si>
  <si>
    <t>29.09.2024 15:15</t>
  </si>
  <si>
    <t>29.09.2024 15:30</t>
  </si>
  <si>
    <t>29.09.2024 15:45</t>
  </si>
  <si>
    <t>29.09.2024 16:00</t>
  </si>
  <si>
    <t>29.09.2024 16:15</t>
  </si>
  <si>
    <t>29.09.2024 16:30</t>
  </si>
  <si>
    <t>29.09.2024 16:45</t>
  </si>
  <si>
    <t>29.09.2024 17:00</t>
  </si>
  <si>
    <t>29.09.2024 17:15</t>
  </si>
  <si>
    <t>29.09.2024 17:30</t>
  </si>
  <si>
    <t>29.09.2024 17:45</t>
  </si>
  <si>
    <t>29.09.2024 18:00</t>
  </si>
  <si>
    <t>29.09.2024 18:15</t>
  </si>
  <si>
    <t>29.09.2024 18:30</t>
  </si>
  <si>
    <t>29.09.2024 18:45</t>
  </si>
  <si>
    <t>29.09.2024 19:00</t>
  </si>
  <si>
    <t>29.09.2024 19:15</t>
  </si>
  <si>
    <t>29.09.2024 19:30</t>
  </si>
  <si>
    <t>29.09.2024 19:45</t>
  </si>
  <si>
    <t>29.09.2024 20:00</t>
  </si>
  <si>
    <t>29.09.2024 20:15</t>
  </si>
  <si>
    <t>29.09.2024 20:30</t>
  </si>
  <si>
    <t>29.09.2024 20:45</t>
  </si>
  <si>
    <t>29.09.2024 21:00</t>
  </si>
  <si>
    <t>29.09.2024 21:15</t>
  </si>
  <si>
    <t>29.09.2024 21:30</t>
  </si>
  <si>
    <t>29.09.2024 21:45</t>
  </si>
  <si>
    <t>29.09.2024 22:00</t>
  </si>
  <si>
    <t>29.09.2024 22:15</t>
  </si>
  <si>
    <t>29.09.2024 22:30</t>
  </si>
  <si>
    <t>29.09.2024 22:45</t>
  </si>
  <si>
    <t>29.09.2024 23:00</t>
  </si>
  <si>
    <t>29.09.2024 23:15</t>
  </si>
  <si>
    <t>29.09.2024 23:30</t>
  </si>
  <si>
    <t>29.09.2024 23:45</t>
  </si>
  <si>
    <t>30.09.2024 00:00</t>
  </si>
  <si>
    <t>30.09.2024 00:15</t>
  </si>
  <si>
    <t>30.09.2024 00:30</t>
  </si>
  <si>
    <t>30.09.2024 00:45</t>
  </si>
  <si>
    <t>30.09.2024 01:00</t>
  </si>
  <si>
    <t>30.09.2024 01:15</t>
  </si>
  <si>
    <t>30.09.2024 01:30</t>
  </si>
  <si>
    <t>30.09.2024 01:45</t>
  </si>
  <si>
    <t>30.09.2024 02:00</t>
  </si>
  <si>
    <t>30.09.2024 02:15</t>
  </si>
  <si>
    <t>30.09.2024 02:30</t>
  </si>
  <si>
    <t>30.09.2024 02:45</t>
  </si>
  <si>
    <t>30.09.2024 03:00</t>
  </si>
  <si>
    <t>30.09.2024 03:15</t>
  </si>
  <si>
    <t>30.09.2024 03:30</t>
  </si>
  <si>
    <t>30.09.2024 03:45</t>
  </si>
  <si>
    <t>30.09.2024 04:00</t>
  </si>
  <si>
    <t>30.09.2024 04:15</t>
  </si>
  <si>
    <t>30.09.2024 04:30</t>
  </si>
  <si>
    <t>30.09.2024 04:45</t>
  </si>
  <si>
    <t>30.09.2024 05:00</t>
  </si>
  <si>
    <t>30.09.2024 05:15</t>
  </si>
  <si>
    <t>30.09.2024 05:30</t>
  </si>
  <si>
    <t>30.09.2024 05:45</t>
  </si>
  <si>
    <t>30.09.2024 06:00</t>
  </si>
  <si>
    <t>30.09.2024 06:15</t>
  </si>
  <si>
    <t>30.09.2024 06:30</t>
  </si>
  <si>
    <t>30.09.2024 06:45</t>
  </si>
  <si>
    <t>30.09.2024 07:00</t>
  </si>
  <si>
    <t>30.09.2024 07:15</t>
  </si>
  <si>
    <t>30.09.2024 07:30</t>
  </si>
  <si>
    <t>30.09.2024 07:45</t>
  </si>
  <si>
    <t>30.09.2024 08:00</t>
  </si>
  <si>
    <t>30.09.2024 08:15</t>
  </si>
  <si>
    <t>30.09.2024 08:30</t>
  </si>
  <si>
    <t>30.09.2024 08:45</t>
  </si>
  <si>
    <t>30.09.2024 09:00</t>
  </si>
  <si>
    <t>30.09.2024 09:15</t>
  </si>
  <si>
    <t>30.09.2024 09:30</t>
  </si>
  <si>
    <t>30.09.2024 09:45</t>
  </si>
  <si>
    <t>30.09.2024 10:00</t>
  </si>
  <si>
    <t>30.09.2024 10:15</t>
  </si>
  <si>
    <t>30.09.2024 10:30</t>
  </si>
  <si>
    <t>30.09.2024 10:45</t>
  </si>
  <si>
    <t>30.09.2024 11:00</t>
  </si>
  <si>
    <t>30.09.2024 11:15</t>
  </si>
  <si>
    <t>30.09.2024 11:30</t>
  </si>
  <si>
    <t>30.09.2024 11:45</t>
  </si>
  <si>
    <t>30.09.2024 12:00</t>
  </si>
  <si>
    <t>30.09.2024 12:15</t>
  </si>
  <si>
    <t>30.09.2024 12:30</t>
  </si>
  <si>
    <t>30.09.2024 12:45</t>
  </si>
  <si>
    <t>30.09.2024 13:00</t>
  </si>
  <si>
    <t>30.09.2024 13:15</t>
  </si>
  <si>
    <t>30.09.2024 13:30</t>
  </si>
  <si>
    <t>30.09.2024 13:45</t>
  </si>
  <si>
    <t>30.09.2024 14:00</t>
  </si>
  <si>
    <t>30.09.2024 14:15</t>
  </si>
  <si>
    <t>30.09.2024 14:30</t>
  </si>
  <si>
    <t>30.09.2024 14:45</t>
  </si>
  <si>
    <t>30.09.2024 15:00</t>
  </si>
  <si>
    <t>30.09.2024 15:15</t>
  </si>
  <si>
    <t>30.09.2024 15:30</t>
  </si>
  <si>
    <t>30.09.2024 15:45</t>
  </si>
  <si>
    <t>30.09.2024 16:00</t>
  </si>
  <si>
    <t>30.09.2024 16:15</t>
  </si>
  <si>
    <t>30.09.2024 16:30</t>
  </si>
  <si>
    <t>30.09.2024 16:45</t>
  </si>
  <si>
    <t>30.09.2024 17:00</t>
  </si>
  <si>
    <t>30.09.2024 17:15</t>
  </si>
  <si>
    <t>30.09.2024 17:30</t>
  </si>
  <si>
    <t>30.09.2024 17:45</t>
  </si>
  <si>
    <t>30.09.2024 18:00</t>
  </si>
  <si>
    <t>30.09.2024 18:15</t>
  </si>
  <si>
    <t>30.09.2024 18:30</t>
  </si>
  <si>
    <t>30.09.2024 18:45</t>
  </si>
  <si>
    <t>30.09.2024 19:00</t>
  </si>
  <si>
    <t>30.09.2024 19:15</t>
  </si>
  <si>
    <t>30.09.2024 19:30</t>
  </si>
  <si>
    <t>30.09.2024 19:45</t>
  </si>
  <si>
    <t>30.09.2024 20:00</t>
  </si>
  <si>
    <t>30.09.2024 20:15</t>
  </si>
  <si>
    <t>30.09.2024 20:30</t>
  </si>
  <si>
    <t>30.09.2024 20:45</t>
  </si>
  <si>
    <t>30.09.2024 21:00</t>
  </si>
  <si>
    <t>30.09.2024 21:15</t>
  </si>
  <si>
    <t>30.09.2024 21:30</t>
  </si>
  <si>
    <t>30.09.2024 21:45</t>
  </si>
  <si>
    <t>30.09.2024 22:00</t>
  </si>
  <si>
    <t>30.09.2024 22:15</t>
  </si>
  <si>
    <t>30.09.2024 22:30</t>
  </si>
  <si>
    <t>30.09.2024 22:45</t>
  </si>
  <si>
    <t>30.09.2024 23:00</t>
  </si>
  <si>
    <t>30.09.2024 23:15</t>
  </si>
  <si>
    <t>30.09.2024 23:30</t>
  </si>
  <si>
    <t>30.09.2024 23:45</t>
  </si>
  <si>
    <t>01.10.2024 00:00</t>
  </si>
  <si>
    <t>01.10.2024 00:15</t>
  </si>
  <si>
    <t>01.10.2024 00:30</t>
  </si>
  <si>
    <t>01.10.2024 00:45</t>
  </si>
  <si>
    <t>01.10.2024 01:00</t>
  </si>
  <si>
    <t>01.10.2024 01:15</t>
  </si>
  <si>
    <t>01.10.2024 01:30</t>
  </si>
  <si>
    <t>01.10.2024 01:45</t>
  </si>
  <si>
    <t>01.10.2024 02:00</t>
  </si>
  <si>
    <t>01.10.2024 02:15</t>
  </si>
  <si>
    <t>01.10.2024 02:30</t>
  </si>
  <si>
    <t>01.10.2024 02:45</t>
  </si>
  <si>
    <t>01.10.2024 03:00</t>
  </si>
  <si>
    <t>01.10.2024 03:15</t>
  </si>
  <si>
    <t>01.10.2024 03:30</t>
  </si>
  <si>
    <t>01.10.2024 03:45</t>
  </si>
  <si>
    <t>01.10.2024 04:00</t>
  </si>
  <si>
    <t>01.10.2024 04:15</t>
  </si>
  <si>
    <t>01.10.2024 04:30</t>
  </si>
  <si>
    <t>01.10.2024 04:45</t>
  </si>
  <si>
    <t>01.10.2024 05:00</t>
  </si>
  <si>
    <t>01.10.2024 05:15</t>
  </si>
  <si>
    <t>01.10.2024 05:30</t>
  </si>
  <si>
    <t>01.10.2024 05:45</t>
  </si>
  <si>
    <t>01.10.2024 06:00</t>
  </si>
  <si>
    <t>01.10.2024 06:15</t>
  </si>
  <si>
    <t>01.10.2024 06:30</t>
  </si>
  <si>
    <t>01.10.2024 06:45</t>
  </si>
  <si>
    <t>01.10.2024 07:00</t>
  </si>
  <si>
    <t>01.10.2024 07:15</t>
  </si>
  <si>
    <t>01.10.2024 07:30</t>
  </si>
  <si>
    <t>01.10.2024 07:45</t>
  </si>
  <si>
    <t>01.10.2024 08:00</t>
  </si>
  <si>
    <t>01.10.2024 08:15</t>
  </si>
  <si>
    <t>01.10.2024 08:30</t>
  </si>
  <si>
    <t>01.10.2024 08:45</t>
  </si>
  <si>
    <t>01.10.2024 09:00</t>
  </si>
  <si>
    <t>01.10.2024 09:15</t>
  </si>
  <si>
    <t>01.10.2024 09:30</t>
  </si>
  <si>
    <t>01.10.2024 09:45</t>
  </si>
  <si>
    <t>01.10.2024 10:00</t>
  </si>
  <si>
    <t>01.10.2024 10:15</t>
  </si>
  <si>
    <t>01.10.2024 10:30</t>
  </si>
  <si>
    <t>01.10.2024 10:45</t>
  </si>
  <si>
    <t>01.10.2024 11:00</t>
  </si>
  <si>
    <t>01.10.2024 11:15</t>
  </si>
  <si>
    <t>01.10.2024 11:30</t>
  </si>
  <si>
    <t>01.10.2024 11:45</t>
  </si>
  <si>
    <t>01.10.2024 12:00</t>
  </si>
  <si>
    <t>01.10.2024 12:15</t>
  </si>
  <si>
    <t>01.10.2024 12:30</t>
  </si>
  <si>
    <t>01.10.2024 12:45</t>
  </si>
  <si>
    <t>01.10.2024 13:00</t>
  </si>
  <si>
    <t>01.10.2024 13:15</t>
  </si>
  <si>
    <t>01.10.2024 13:30</t>
  </si>
  <si>
    <t>01.10.2024 13:45</t>
  </si>
  <si>
    <t>01.10.2024 14:00</t>
  </si>
  <si>
    <t>01.10.2024 14:15</t>
  </si>
  <si>
    <t>01.10.2024 14:30</t>
  </si>
  <si>
    <t>01.10.2024 14:45</t>
  </si>
  <si>
    <t>01.10.2024 15:00</t>
  </si>
  <si>
    <t>01.10.2024 15:15</t>
  </si>
  <si>
    <t>01.10.2024 15:30</t>
  </si>
  <si>
    <t>01.10.2024 15:45</t>
  </si>
  <si>
    <t>01.10.2024 16:00</t>
  </si>
  <si>
    <t>01.10.2024 16:15</t>
  </si>
  <si>
    <t>01.10.2024 16:30</t>
  </si>
  <si>
    <t>01.10.2024 16:45</t>
  </si>
  <si>
    <t>01.10.2024 17:00</t>
  </si>
  <si>
    <t>01.10.2024 17:15</t>
  </si>
  <si>
    <t>01.10.2024 17:30</t>
  </si>
  <si>
    <t>01.10.2024 17:45</t>
  </si>
  <si>
    <t>01.10.2024 18:00</t>
  </si>
  <si>
    <t>01.10.2024 18:15</t>
  </si>
  <si>
    <t>01.10.2024 18:30</t>
  </si>
  <si>
    <t>01.10.2024 18:45</t>
  </si>
  <si>
    <t>01.10.2024 19:00</t>
  </si>
  <si>
    <t>01.10.2024 19:15</t>
  </si>
  <si>
    <t>01.10.2024 19:30</t>
  </si>
  <si>
    <t>01.10.2024 19:45</t>
  </si>
  <si>
    <t>01.10.2024 20:00</t>
  </si>
  <si>
    <t>01.10.2024 20:15</t>
  </si>
  <si>
    <t>01.10.2024 20:30</t>
  </si>
  <si>
    <t>01.10.2024 20:45</t>
  </si>
  <si>
    <t>01.10.2024 21:00</t>
  </si>
  <si>
    <t>01.10.2024 21:15</t>
  </si>
  <si>
    <t>01.10.2024 21:30</t>
  </si>
  <si>
    <t>01.10.2024 21:45</t>
  </si>
  <si>
    <t>01.10.2024 22:00</t>
  </si>
  <si>
    <t>01.10.2024 22:15</t>
  </si>
  <si>
    <t>01.10.2024 22:30</t>
  </si>
  <si>
    <t>01.10.2024 22:45</t>
  </si>
  <si>
    <t>01.10.2024 23:00</t>
  </si>
  <si>
    <t>01.10.2024 23:15</t>
  </si>
  <si>
    <t>01.10.2024 23:30</t>
  </si>
  <si>
    <t>01.10.2024 23:45</t>
  </si>
  <si>
    <t>02.10.2024 00:00</t>
  </si>
  <si>
    <t>02.10.2024 00:15</t>
  </si>
  <si>
    <t>02.10.2024 00:30</t>
  </si>
  <si>
    <t>02.10.2024 00:45</t>
  </si>
  <si>
    <t>02.10.2024 01:00</t>
  </si>
  <si>
    <t>02.10.2024 01:15</t>
  </si>
  <si>
    <t>02.10.2024 01:30</t>
  </si>
  <si>
    <t>02.10.2024 01:45</t>
  </si>
  <si>
    <t>02.10.2024 02:00</t>
  </si>
  <si>
    <t>02.10.2024 02:15</t>
  </si>
  <si>
    <t>02.10.2024 02:30</t>
  </si>
  <si>
    <t>02.10.2024 02:45</t>
  </si>
  <si>
    <t>02.10.2024 03:00</t>
  </si>
  <si>
    <t>02.10.2024 03:15</t>
  </si>
  <si>
    <t>02.10.2024 03:30</t>
  </si>
  <si>
    <t>02.10.2024 03:45</t>
  </si>
  <si>
    <t>02.10.2024 04:00</t>
  </si>
  <si>
    <t>02.10.2024 04:15</t>
  </si>
  <si>
    <t>02.10.2024 04:30</t>
  </si>
  <si>
    <t>02.10.2024 04:45</t>
  </si>
  <si>
    <t>02.10.2024 05:00</t>
  </si>
  <si>
    <t>02.10.2024 05:15</t>
  </si>
  <si>
    <t>02.10.2024 05:30</t>
  </si>
  <si>
    <t>02.10.2024 05:45</t>
  </si>
  <si>
    <t>02.10.2024 06:00</t>
  </si>
  <si>
    <t>02.10.2024 06:15</t>
  </si>
  <si>
    <t>02.10.2024 06:30</t>
  </si>
  <si>
    <t>02.10.2024 06:45</t>
  </si>
  <si>
    <t>02.10.2024 07:00</t>
  </si>
  <si>
    <t>02.10.2024 07:15</t>
  </si>
  <si>
    <t>02.10.2024 07:30</t>
  </si>
  <si>
    <t>02.10.2024 07:45</t>
  </si>
  <si>
    <t>02.10.2024 08:00</t>
  </si>
  <si>
    <t>02.10.2024 08:15</t>
  </si>
  <si>
    <t>02.10.2024 08:30</t>
  </si>
  <si>
    <t>02.10.2024 08:45</t>
  </si>
  <si>
    <t>02.10.2024 09:00</t>
  </si>
  <si>
    <t>02.10.2024 09:15</t>
  </si>
  <si>
    <t>02.10.2024 09:30</t>
  </si>
  <si>
    <t>02.10.2024 09:45</t>
  </si>
  <si>
    <t>02.10.2024 10:00</t>
  </si>
  <si>
    <t>02.10.2024 10:15</t>
  </si>
  <si>
    <t>02.10.2024 10:30</t>
  </si>
  <si>
    <t>02.10.2024 10:45</t>
  </si>
  <si>
    <t>02.10.2024 11:00</t>
  </si>
  <si>
    <t>02.10.2024 11:15</t>
  </si>
  <si>
    <t>02.10.2024 11:30</t>
  </si>
  <si>
    <t>02.10.2024 11:45</t>
  </si>
  <si>
    <t>02.10.2024 12:00</t>
  </si>
  <si>
    <t>02.10.2024 12:15</t>
  </si>
  <si>
    <t>02.10.2024 12:30</t>
  </si>
  <si>
    <t>02.10.2024 12:45</t>
  </si>
  <si>
    <t>02.10.2024 13:00</t>
  </si>
  <si>
    <t>02.10.2024 13:15</t>
  </si>
  <si>
    <t>02.10.2024 13:30</t>
  </si>
  <si>
    <t>02.10.2024 13:45</t>
  </si>
  <si>
    <t>02.10.2024 14:00</t>
  </si>
  <si>
    <t>02.10.2024 14:15</t>
  </si>
  <si>
    <t>02.10.2024 14:30</t>
  </si>
  <si>
    <t>02.10.2024 14:45</t>
  </si>
  <si>
    <t>02.10.2024 15:00</t>
  </si>
  <si>
    <t>02.10.2024 15:15</t>
  </si>
  <si>
    <t>02.10.2024 15:30</t>
  </si>
  <si>
    <t>02.10.2024 15:45</t>
  </si>
  <si>
    <t>02.10.2024 16:00</t>
  </si>
  <si>
    <t>02.10.2024 16:15</t>
  </si>
  <si>
    <t>02.10.2024 16:30</t>
  </si>
  <si>
    <t>02.10.2024 16:45</t>
  </si>
  <si>
    <t>02.10.2024 17:00</t>
  </si>
  <si>
    <t>02.10.2024 17:15</t>
  </si>
  <si>
    <t>02.10.2024 17:30</t>
  </si>
  <si>
    <t>02.10.2024 17:45</t>
  </si>
  <si>
    <t>02.10.2024 18:00</t>
  </si>
  <si>
    <t>02.10.2024 18:15</t>
  </si>
  <si>
    <t>02.10.2024 18:30</t>
  </si>
  <si>
    <t>02.10.2024 18:45</t>
  </si>
  <si>
    <t>02.10.2024 19:00</t>
  </si>
  <si>
    <t>02.10.2024 19:15</t>
  </si>
  <si>
    <t>02.10.2024 19:30</t>
  </si>
  <si>
    <t>02.10.2024 19:45</t>
  </si>
  <si>
    <t>02.10.2024 20:00</t>
  </si>
  <si>
    <t>02.10.2024 20:15</t>
  </si>
  <si>
    <t>02.10.2024 20:30</t>
  </si>
  <si>
    <t>02.10.2024 20:45</t>
  </si>
  <si>
    <t>02.10.2024 21:00</t>
  </si>
  <si>
    <t>02.10.2024 21:15</t>
  </si>
  <si>
    <t>02.10.2024 21:30</t>
  </si>
  <si>
    <t>02.10.2024 21:45</t>
  </si>
  <si>
    <t>02.10.2024 22:00</t>
  </si>
  <si>
    <t>02.10.2024 22:15</t>
  </si>
  <si>
    <t>02.10.2024 22:30</t>
  </si>
  <si>
    <t>02.10.2024 22:45</t>
  </si>
  <si>
    <t>02.10.2024 23:00</t>
  </si>
  <si>
    <t>02.10.2024 23:15</t>
  </si>
  <si>
    <t>02.10.2024 23:30</t>
  </si>
  <si>
    <t>02.10.2024 23:45</t>
  </si>
  <si>
    <t>03.10.2024 00:00</t>
  </si>
  <si>
    <t>03.10.2024 00:15</t>
  </si>
  <si>
    <t>03.10.2024 00:30</t>
  </si>
  <si>
    <t>03.10.2024 00:45</t>
  </si>
  <si>
    <t>03.10.2024 01:00</t>
  </si>
  <si>
    <t>03.10.2024 01:15</t>
  </si>
  <si>
    <t>03.10.2024 01:30</t>
  </si>
  <si>
    <t>03.10.2024 01:45</t>
  </si>
  <si>
    <t>03.10.2024 02:00</t>
  </si>
  <si>
    <t>03.10.2024 02:15</t>
  </si>
  <si>
    <t>03.10.2024 02:30</t>
  </si>
  <si>
    <t>03.10.2024 02:45</t>
  </si>
  <si>
    <t>03.10.2024 03:00</t>
  </si>
  <si>
    <t>03.10.2024 03:15</t>
  </si>
  <si>
    <t>03.10.2024 03:30</t>
  </si>
  <si>
    <t>03.10.2024 03:45</t>
  </si>
  <si>
    <t>03.10.2024 04:00</t>
  </si>
  <si>
    <t>03.10.2024 04:15</t>
  </si>
  <si>
    <t>03.10.2024 04:30</t>
  </si>
  <si>
    <t>03.10.2024 04:45</t>
  </si>
  <si>
    <t>03.10.2024 05:00</t>
  </si>
  <si>
    <t>03.10.2024 05:15</t>
  </si>
  <si>
    <t>03.10.2024 05:30</t>
  </si>
  <si>
    <t>03.10.2024 05:45</t>
  </si>
  <si>
    <t>03.10.2024 06:00</t>
  </si>
  <si>
    <t>03.10.2024 06:15</t>
  </si>
  <si>
    <t>03.10.2024 06:30</t>
  </si>
  <si>
    <t>03.10.2024 06:45</t>
  </si>
  <si>
    <t>03.10.2024 07:00</t>
  </si>
  <si>
    <t>03.10.2024 07:15</t>
  </si>
  <si>
    <t>03.10.2024 07:30</t>
  </si>
  <si>
    <t>03.10.2024 07:45</t>
  </si>
  <si>
    <t>03.10.2024 08:00</t>
  </si>
  <si>
    <t>03.10.2024 08:15</t>
  </si>
  <si>
    <t>03.10.2024 08:30</t>
  </si>
  <si>
    <t>03.10.2024 08:45</t>
  </si>
  <si>
    <t>03.10.2024 09:00</t>
  </si>
  <si>
    <t>03.10.2024 09:15</t>
  </si>
  <si>
    <t>03.10.2024 09:30</t>
  </si>
  <si>
    <t>03.10.2024 09:45</t>
  </si>
  <si>
    <t>03.10.2024 10:00</t>
  </si>
  <si>
    <t>03.10.2024 10:15</t>
  </si>
  <si>
    <t>03.10.2024 10:30</t>
  </si>
  <si>
    <t>03.10.2024 10:45</t>
  </si>
  <si>
    <t>03.10.2024 11:00</t>
  </si>
  <si>
    <t>03.10.2024 11:15</t>
  </si>
  <si>
    <t>03.10.2024 11:30</t>
  </si>
  <si>
    <t>03.10.2024 11:45</t>
  </si>
  <si>
    <t>03.10.2024 12:00</t>
  </si>
  <si>
    <t>03.10.2024 12:15</t>
  </si>
  <si>
    <t>03.10.2024 12:30</t>
  </si>
  <si>
    <t>03.10.2024 12:45</t>
  </si>
  <si>
    <t>03.10.2024 13:00</t>
  </si>
  <si>
    <t>03.10.2024 13:15</t>
  </si>
  <si>
    <t>03.10.2024 13:30</t>
  </si>
  <si>
    <t>03.10.2024 13:45</t>
  </si>
  <si>
    <t>03.10.2024 14:00</t>
  </si>
  <si>
    <t>03.10.2024 14:15</t>
  </si>
  <si>
    <t>03.10.2024 14:30</t>
  </si>
  <si>
    <t>03.10.2024 14:45</t>
  </si>
  <si>
    <t>03.10.2024 15:00</t>
  </si>
  <si>
    <t>03.10.2024 15:15</t>
  </si>
  <si>
    <t>03.10.2024 15:30</t>
  </si>
  <si>
    <t>03.10.2024 15:45</t>
  </si>
  <si>
    <t>03.10.2024 16:00</t>
  </si>
  <si>
    <t>03.10.2024 16:15</t>
  </si>
  <si>
    <t>03.10.2024 16:30</t>
  </si>
  <si>
    <t>03.10.2024 16:45</t>
  </si>
  <si>
    <t>03.10.2024 17:00</t>
  </si>
  <si>
    <t>03.10.2024 17:15</t>
  </si>
  <si>
    <t>03.10.2024 17:30</t>
  </si>
  <si>
    <t>03.10.2024 17:45</t>
  </si>
  <si>
    <t>03.10.2024 18:00</t>
  </si>
  <si>
    <t>03.10.2024 18:15</t>
  </si>
  <si>
    <t>03.10.2024 18:30</t>
  </si>
  <si>
    <t>03.10.2024 18:45</t>
  </si>
  <si>
    <t>03.10.2024 19:00</t>
  </si>
  <si>
    <t>03.10.2024 19:15</t>
  </si>
  <si>
    <t>03.10.2024 19:30</t>
  </si>
  <si>
    <t>03.10.2024 19:45</t>
  </si>
  <si>
    <t>03.10.2024 20:00</t>
  </si>
  <si>
    <t>03.10.2024 20:15</t>
  </si>
  <si>
    <t>03.10.2024 20:30</t>
  </si>
  <si>
    <t>03.10.2024 20:45</t>
  </si>
  <si>
    <t>03.10.2024 21:00</t>
  </si>
  <si>
    <t>03.10.2024 21:15</t>
  </si>
  <si>
    <t>03.10.2024 21:30</t>
  </si>
  <si>
    <t>03.10.2024 21:45</t>
  </si>
  <si>
    <t>03.10.2024 22:00</t>
  </si>
  <si>
    <t>03.10.2024 22:15</t>
  </si>
  <si>
    <t>03.10.2024 22:30</t>
  </si>
  <si>
    <t>03.10.2024 22:45</t>
  </si>
  <si>
    <t>03.10.2024 23:00</t>
  </si>
  <si>
    <t>03.10.2024 23:15</t>
  </si>
  <si>
    <t>03.10.2024 23:30</t>
  </si>
  <si>
    <t>03.10.2024 23:45</t>
  </si>
  <si>
    <t>04.10.2024 00:00</t>
  </si>
  <si>
    <t>04.10.2024 00:15</t>
  </si>
  <si>
    <t>04.10.2024 00:30</t>
  </si>
  <si>
    <t>04.10.2024 00:45</t>
  </si>
  <si>
    <t>04.10.2024 01:00</t>
  </si>
  <si>
    <t>04.10.2024 01:15</t>
  </si>
  <si>
    <t>04.10.2024 01:30</t>
  </si>
  <si>
    <t>04.10.2024 01:45</t>
  </si>
  <si>
    <t>04.10.2024 02:00</t>
  </si>
  <si>
    <t>04.10.2024 02:15</t>
  </si>
  <si>
    <t>04.10.2024 02:30</t>
  </si>
  <si>
    <t>04.10.2024 02:45</t>
  </si>
  <si>
    <t>04.10.2024 03:00</t>
  </si>
  <si>
    <t>04.10.2024 03:15</t>
  </si>
  <si>
    <t>04.10.2024 03:30</t>
  </si>
  <si>
    <t>04.10.2024 03:45</t>
  </si>
  <si>
    <t>04.10.2024 04:00</t>
  </si>
  <si>
    <t>04.10.2024 04:15</t>
  </si>
  <si>
    <t>04.10.2024 04:30</t>
  </si>
  <si>
    <t>04.10.2024 04:45</t>
  </si>
  <si>
    <t>04.10.2024 05:00</t>
  </si>
  <si>
    <t>04.10.2024 05:15</t>
  </si>
  <si>
    <t>04.10.2024 05:30</t>
  </si>
  <si>
    <t>04.10.2024 05:45</t>
  </si>
  <si>
    <t>04.10.2024 06:00</t>
  </si>
  <si>
    <t>04.10.2024 06:15</t>
  </si>
  <si>
    <t>04.10.2024 06:30</t>
  </si>
  <si>
    <t>04.10.2024 06:45</t>
  </si>
  <si>
    <t>04.10.2024 07:00</t>
  </si>
  <si>
    <t>04.10.2024 07:15</t>
  </si>
  <si>
    <t>04.10.2024 07:30</t>
  </si>
  <si>
    <t>04.10.2024 07:45</t>
  </si>
  <si>
    <t>04.10.2024 08:00</t>
  </si>
  <si>
    <t>04.10.2024 08:15</t>
  </si>
  <si>
    <t>04.10.2024 08:30</t>
  </si>
  <si>
    <t>04.10.2024 08:45</t>
  </si>
  <si>
    <t>04.10.2024 09:00</t>
  </si>
  <si>
    <t>04.10.2024 09:15</t>
  </si>
  <si>
    <t>04.10.2024 09:30</t>
  </si>
  <si>
    <t>04.10.2024 09:45</t>
  </si>
  <si>
    <t>04.10.2024 10:00</t>
  </si>
  <si>
    <t>04.10.2024 10:15</t>
  </si>
  <si>
    <t>04.10.2024 10:30</t>
  </si>
  <si>
    <t>04.10.2024 10:45</t>
  </si>
  <si>
    <t>04.10.2024 11:00</t>
  </si>
  <si>
    <t>04.10.2024 11:15</t>
  </si>
  <si>
    <t>04.10.2024 11:30</t>
  </si>
  <si>
    <t>04.10.2024 11:45</t>
  </si>
  <si>
    <t>04.10.2024 12:00</t>
  </si>
  <si>
    <t>04.10.2024 12:15</t>
  </si>
  <si>
    <t>04.10.2024 12:30</t>
  </si>
  <si>
    <t>04.10.2024 12:45</t>
  </si>
  <si>
    <t>04.10.2024 13:00</t>
  </si>
  <si>
    <t>04.10.2024 13:15</t>
  </si>
  <si>
    <t>04.10.2024 13:30</t>
  </si>
  <si>
    <t>04.10.2024 13:45</t>
  </si>
  <si>
    <t>04.10.2024 14:00</t>
  </si>
  <si>
    <t>04.10.2024 14:15</t>
  </si>
  <si>
    <t>04.10.2024 14:30</t>
  </si>
  <si>
    <t>04.10.2024 14:45</t>
  </si>
  <si>
    <t>04.10.2024 15:00</t>
  </si>
  <si>
    <t>04.10.2024 15:15</t>
  </si>
  <si>
    <t>04.10.2024 15:30</t>
  </si>
  <si>
    <t>04.10.2024 15:45</t>
  </si>
  <si>
    <t>04.10.2024 16:00</t>
  </si>
  <si>
    <t>04.10.2024 16:15</t>
  </si>
  <si>
    <t>04.10.2024 16:30</t>
  </si>
  <si>
    <t>04.10.2024 16:45</t>
  </si>
  <si>
    <t>04.10.2024 17:00</t>
  </si>
  <si>
    <t>04.10.2024 17:15</t>
  </si>
  <si>
    <t>04.10.2024 17:30</t>
  </si>
  <si>
    <t>04.10.2024 17:45</t>
  </si>
  <si>
    <t>04.10.2024 18:00</t>
  </si>
  <si>
    <t>04.10.2024 18:15</t>
  </si>
  <si>
    <t>04.10.2024 18:30</t>
  </si>
  <si>
    <t>04.10.2024 18:45</t>
  </si>
  <si>
    <t>04.10.2024 19:00</t>
  </si>
  <si>
    <t>04.10.2024 19:15</t>
  </si>
  <si>
    <t>04.10.2024 19:30</t>
  </si>
  <si>
    <t>04.10.2024 19:45</t>
  </si>
  <si>
    <t>04.10.2024 20:00</t>
  </si>
  <si>
    <t>04.10.2024 20:15</t>
  </si>
  <si>
    <t>04.10.2024 20:30</t>
  </si>
  <si>
    <t>04.10.2024 20:45</t>
  </si>
  <si>
    <t>04.10.2024 21:00</t>
  </si>
  <si>
    <t>04.10.2024 21:15</t>
  </si>
  <si>
    <t>04.10.2024 21:30</t>
  </si>
  <si>
    <t>04.10.2024 21:45</t>
  </si>
  <si>
    <t>04.10.2024 22:00</t>
  </si>
  <si>
    <t>04.10.2024 22:15</t>
  </si>
  <si>
    <t>04.10.2024 22:30</t>
  </si>
  <si>
    <t>04.10.2024 22:45</t>
  </si>
  <si>
    <t>04.10.2024 23:00</t>
  </si>
  <si>
    <t>04.10.2024 23:15</t>
  </si>
  <si>
    <t>04.10.2024 23:30</t>
  </si>
  <si>
    <t>04.10.2024 23:45</t>
  </si>
  <si>
    <t>05.10.2024 00:00</t>
  </si>
  <si>
    <t>05.10.2024 00:15</t>
  </si>
  <si>
    <t>05.10.2024 00:30</t>
  </si>
  <si>
    <t>05.10.2024 00:45</t>
  </si>
  <si>
    <t>05.10.2024 01:00</t>
  </si>
  <si>
    <t>05.10.2024 01:15</t>
  </si>
  <si>
    <t>05.10.2024 01:30</t>
  </si>
  <si>
    <t>05.10.2024 01:45</t>
  </si>
  <si>
    <t>05.10.2024 02:00</t>
  </si>
  <si>
    <t>05.10.2024 02:15</t>
  </si>
  <si>
    <t>05.10.2024 02:30</t>
  </si>
  <si>
    <t>05.10.2024 02:45</t>
  </si>
  <si>
    <t>05.10.2024 03:00</t>
  </si>
  <si>
    <t>05.10.2024 03:15</t>
  </si>
  <si>
    <t>05.10.2024 03:30</t>
  </si>
  <si>
    <t>05.10.2024 03:45</t>
  </si>
  <si>
    <t>05.10.2024 04:00</t>
  </si>
  <si>
    <t>05.10.2024 04:15</t>
  </si>
  <si>
    <t>05.10.2024 04:30</t>
  </si>
  <si>
    <t>05.10.2024 04:45</t>
  </si>
  <si>
    <t>05.10.2024 05:00</t>
  </si>
  <si>
    <t>05.10.2024 05:15</t>
  </si>
  <si>
    <t>05.10.2024 05:30</t>
  </si>
  <si>
    <t>05.10.2024 05:45</t>
  </si>
  <si>
    <t>05.10.2024 06:00</t>
  </si>
  <si>
    <t>05.10.2024 06:15</t>
  </si>
  <si>
    <t>05.10.2024 06:30</t>
  </si>
  <si>
    <t>05.10.2024 06:45</t>
  </si>
  <si>
    <t>05.10.2024 07:00</t>
  </si>
  <si>
    <t>05.10.2024 07:15</t>
  </si>
  <si>
    <t>05.10.2024 07:30</t>
  </si>
  <si>
    <t>05.10.2024 07:45</t>
  </si>
  <si>
    <t>05.10.2024 08:00</t>
  </si>
  <si>
    <t>05.10.2024 08:15</t>
  </si>
  <si>
    <t>05.10.2024 08:30</t>
  </si>
  <si>
    <t>05.10.2024 08:45</t>
  </si>
  <si>
    <t>05.10.2024 09:00</t>
  </si>
  <si>
    <t>05.10.2024 09:15</t>
  </si>
  <si>
    <t>05.10.2024 09:30</t>
  </si>
  <si>
    <t>05.10.2024 09:45</t>
  </si>
  <si>
    <t>05.10.2024 10:00</t>
  </si>
  <si>
    <t>05.10.2024 10:15</t>
  </si>
  <si>
    <t>05.10.2024 10:30</t>
  </si>
  <si>
    <t>05.10.2024 10:45</t>
  </si>
  <si>
    <t>05.10.2024 11:00</t>
  </si>
  <si>
    <t>05.10.2024 11:15</t>
  </si>
  <si>
    <t>05.10.2024 11:30</t>
  </si>
  <si>
    <t>05.10.2024 11:45</t>
  </si>
  <si>
    <t>05.10.2024 12:00</t>
  </si>
  <si>
    <t>05.10.2024 12:15</t>
  </si>
  <si>
    <t>05.10.2024 12:30</t>
  </si>
  <si>
    <t>05.10.2024 12:45</t>
  </si>
  <si>
    <t>05.10.2024 13:00</t>
  </si>
  <si>
    <t>05.10.2024 13:15</t>
  </si>
  <si>
    <t>05.10.2024 13:30</t>
  </si>
  <si>
    <t>05.10.2024 13:45</t>
  </si>
  <si>
    <t>05.10.2024 14:00</t>
  </si>
  <si>
    <t>05.10.2024 14:15</t>
  </si>
  <si>
    <t>05.10.2024 14:30</t>
  </si>
  <si>
    <t>05.10.2024 14:45</t>
  </si>
  <si>
    <t>05.10.2024 15:00</t>
  </si>
  <si>
    <t>05.10.2024 15:15</t>
  </si>
  <si>
    <t>05.10.2024 15:30</t>
  </si>
  <si>
    <t>05.10.2024 15:45</t>
  </si>
  <si>
    <t>05.10.2024 16:00</t>
  </si>
  <si>
    <t>05.10.2024 16:15</t>
  </si>
  <si>
    <t>05.10.2024 16:30</t>
  </si>
  <si>
    <t>05.10.2024 16:45</t>
  </si>
  <si>
    <t>05.10.2024 17:00</t>
  </si>
  <si>
    <t>05.10.2024 17:15</t>
  </si>
  <si>
    <t>05.10.2024 17:30</t>
  </si>
  <si>
    <t>05.10.2024 17:45</t>
  </si>
  <si>
    <t>05.10.2024 18:00</t>
  </si>
  <si>
    <t>05.10.2024 18:15</t>
  </si>
  <si>
    <t>05.10.2024 18:30</t>
  </si>
  <si>
    <t>05.10.2024 18:45</t>
  </si>
  <si>
    <t>05.10.2024 19:00</t>
  </si>
  <si>
    <t>05.10.2024 19:15</t>
  </si>
  <si>
    <t>05.10.2024 19:30</t>
  </si>
  <si>
    <t>05.10.2024 19:45</t>
  </si>
  <si>
    <t>05.10.2024 20:00</t>
  </si>
  <si>
    <t>05.10.2024 20:15</t>
  </si>
  <si>
    <t>05.10.2024 20:30</t>
  </si>
  <si>
    <t>05.10.2024 20:45</t>
  </si>
  <si>
    <t>05.10.2024 21:00</t>
  </si>
  <si>
    <t>05.10.2024 21:15</t>
  </si>
  <si>
    <t>05.10.2024 21:30</t>
  </si>
  <si>
    <t>05.10.2024 21:45</t>
  </si>
  <si>
    <t>05.10.2024 22:00</t>
  </si>
  <si>
    <t>05.10.2024 22:15</t>
  </si>
  <si>
    <t>05.10.2024 22:30</t>
  </si>
  <si>
    <t>05.10.2024 22:45</t>
  </si>
  <si>
    <t>05.10.2024 23:00</t>
  </si>
  <si>
    <t>05.10.2024 23:15</t>
  </si>
  <si>
    <t>05.10.2024 23:30</t>
  </si>
  <si>
    <t>05.10.2024 23:45</t>
  </si>
  <si>
    <t>06.10.2024 00:00</t>
  </si>
  <si>
    <t>06.10.2024 00:15</t>
  </si>
  <si>
    <t>06.10.2024 00:30</t>
  </si>
  <si>
    <t>06.10.2024 00:45</t>
  </si>
  <si>
    <t>06.10.2024 01:00</t>
  </si>
  <si>
    <t>06.10.2024 01:15</t>
  </si>
  <si>
    <t>06.10.2024 01:30</t>
  </si>
  <si>
    <t>06.10.2024 01:45</t>
  </si>
  <si>
    <t>06.10.2024 02:00</t>
  </si>
  <si>
    <t>06.10.2024 02:15</t>
  </si>
  <si>
    <t>06.10.2024 02:30</t>
  </si>
  <si>
    <t>06.10.2024 02:45</t>
  </si>
  <si>
    <t>06.10.2024 03:00</t>
  </si>
  <si>
    <t>06.10.2024 03:15</t>
  </si>
  <si>
    <t>06.10.2024 03:30</t>
  </si>
  <si>
    <t>06.10.2024 03:45</t>
  </si>
  <si>
    <t>06.10.2024 04:00</t>
  </si>
  <si>
    <t>06.10.2024 04:15</t>
  </si>
  <si>
    <t>06.10.2024 04:30</t>
  </si>
  <si>
    <t>06.10.2024 04:45</t>
  </si>
  <si>
    <t>06.10.2024 05:00</t>
  </si>
  <si>
    <t>06.10.2024 05:15</t>
  </si>
  <si>
    <t>06.10.2024 05:30</t>
  </si>
  <si>
    <t>06.10.2024 05:45</t>
  </si>
  <si>
    <t>06.10.2024 06:00</t>
  </si>
  <si>
    <t>06.10.2024 06:15</t>
  </si>
  <si>
    <t>06.10.2024 06:30</t>
  </si>
  <si>
    <t>06.10.2024 06:45</t>
  </si>
  <si>
    <t>06.10.2024 07:00</t>
  </si>
  <si>
    <t>06.10.2024 07:15</t>
  </si>
  <si>
    <t>06.10.2024 07:30</t>
  </si>
  <si>
    <t>06.10.2024 07:45</t>
  </si>
  <si>
    <t>06.10.2024 08:00</t>
  </si>
  <si>
    <t>06.10.2024 08:15</t>
  </si>
  <si>
    <t>06.10.2024 08:30</t>
  </si>
  <si>
    <t>06.10.2024 08:45</t>
  </si>
  <si>
    <t>06.10.2024 09:00</t>
  </si>
  <si>
    <t>06.10.2024 09:15</t>
  </si>
  <si>
    <t>06.10.2024 09:30</t>
  </si>
  <si>
    <t>06.10.2024 09:45</t>
  </si>
  <si>
    <t>06.10.2024 10:00</t>
  </si>
  <si>
    <t>06.10.2024 10:15</t>
  </si>
  <si>
    <t>06.10.2024 10:30</t>
  </si>
  <si>
    <t>06.10.2024 10:45</t>
  </si>
  <si>
    <t>06.10.2024 11:00</t>
  </si>
  <si>
    <t>06.10.2024 11:15</t>
  </si>
  <si>
    <t>06.10.2024 11:30</t>
  </si>
  <si>
    <t>06.10.2024 11:45</t>
  </si>
  <si>
    <t>06.10.2024 12:00</t>
  </si>
  <si>
    <t>06.10.2024 12:15</t>
  </si>
  <si>
    <t>06.10.2024 12:30</t>
  </si>
  <si>
    <t>06.10.2024 12:45</t>
  </si>
  <si>
    <t>06.10.2024 13:00</t>
  </si>
  <si>
    <t>06.10.2024 13:15</t>
  </si>
  <si>
    <t>06.10.2024 13:30</t>
  </si>
  <si>
    <t>06.10.2024 13:45</t>
  </si>
  <si>
    <t>06.10.2024 14:00</t>
  </si>
  <si>
    <t>06.10.2024 14:15</t>
  </si>
  <si>
    <t>06.10.2024 14:30</t>
  </si>
  <si>
    <t>06.10.2024 14:45</t>
  </si>
  <si>
    <t>06.10.2024 15:00</t>
  </si>
  <si>
    <t>06.10.2024 15:15</t>
  </si>
  <si>
    <t>06.10.2024 15:30</t>
  </si>
  <si>
    <t>06.10.2024 15:45</t>
  </si>
  <si>
    <t>06.10.2024 16:00</t>
  </si>
  <si>
    <t>06.10.2024 16:15</t>
  </si>
  <si>
    <t>06.10.2024 16:30</t>
  </si>
  <si>
    <t>06.10.2024 16:45</t>
  </si>
  <si>
    <t>06.10.2024 17:00</t>
  </si>
  <si>
    <t>06.10.2024 17:15</t>
  </si>
  <si>
    <t>06.10.2024 17:30</t>
  </si>
  <si>
    <t>06.10.2024 17:45</t>
  </si>
  <si>
    <t>06.10.2024 18:00</t>
  </si>
  <si>
    <t>06.10.2024 18:15</t>
  </si>
  <si>
    <t>06.10.2024 18:30</t>
  </si>
  <si>
    <t>06.10.2024 18:45</t>
  </si>
  <si>
    <t>06.10.2024 19:00</t>
  </si>
  <si>
    <t>06.10.2024 19:15</t>
  </si>
  <si>
    <t>06.10.2024 19:30</t>
  </si>
  <si>
    <t>06.10.2024 19:45</t>
  </si>
  <si>
    <t>06.10.2024 20:00</t>
  </si>
  <si>
    <t>06.10.2024 20:15</t>
  </si>
  <si>
    <t>06.10.2024 20:30</t>
  </si>
  <si>
    <t>06.10.2024 20:45</t>
  </si>
  <si>
    <t>06.10.2024 21:00</t>
  </si>
  <si>
    <t>06.10.2024 21:15</t>
  </si>
  <si>
    <t>06.10.2024 21:30</t>
  </si>
  <si>
    <t>06.10.2024 21:45</t>
  </si>
  <si>
    <t>06.10.2024 22:00</t>
  </si>
  <si>
    <t>06.10.2024 22:15</t>
  </si>
  <si>
    <t>06.10.2024 22:30</t>
  </si>
  <si>
    <t>06.10.2024 22:45</t>
  </si>
  <si>
    <t>06.10.2024 23:00</t>
  </si>
  <si>
    <t>06.10.2024 23:15</t>
  </si>
  <si>
    <t>06.10.2024 23:30</t>
  </si>
  <si>
    <t>06.10.2024 23:45</t>
  </si>
  <si>
    <t>07.10.2024 00:00</t>
  </si>
  <si>
    <t>07.10.2024 00:15</t>
  </si>
  <si>
    <t>07.10.2024 00:30</t>
  </si>
  <si>
    <t>07.10.2024 00:45</t>
  </si>
  <si>
    <t>07.10.2024 01:00</t>
  </si>
  <si>
    <t>07.10.2024 01:15</t>
  </si>
  <si>
    <t>07.10.2024 01:30</t>
  </si>
  <si>
    <t>07.10.2024 01:45</t>
  </si>
  <si>
    <t>07.10.2024 02:00</t>
  </si>
  <si>
    <t>07.10.2024 02:15</t>
  </si>
  <si>
    <t>07.10.2024 02:30</t>
  </si>
  <si>
    <t>07.10.2024 02:45</t>
  </si>
  <si>
    <t>07.10.2024 03:00</t>
  </si>
  <si>
    <t>07.10.2024 03:15</t>
  </si>
  <si>
    <t>07.10.2024 03:30</t>
  </si>
  <si>
    <t>07.10.2024 03:45</t>
  </si>
  <si>
    <t>07.10.2024 04:00</t>
  </si>
  <si>
    <t>07.10.2024 04:15</t>
  </si>
  <si>
    <t>07.10.2024 04:30</t>
  </si>
  <si>
    <t>07.10.2024 04:45</t>
  </si>
  <si>
    <t>07.10.2024 05:00</t>
  </si>
  <si>
    <t>07.10.2024 05:15</t>
  </si>
  <si>
    <t>07.10.2024 05:30</t>
  </si>
  <si>
    <t>07.10.2024 05:45</t>
  </si>
  <si>
    <t>07.10.2024 06:00</t>
  </si>
  <si>
    <t>07.10.2024 06:15</t>
  </si>
  <si>
    <t>07.10.2024 06:30</t>
  </si>
  <si>
    <t>07.10.2024 06:45</t>
  </si>
  <si>
    <t>07.10.2024 07:00</t>
  </si>
  <si>
    <t>07.10.2024 07:15</t>
  </si>
  <si>
    <t>07.10.2024 07:30</t>
  </si>
  <si>
    <t>07.10.2024 07:45</t>
  </si>
  <si>
    <t>07.10.2024 08:00</t>
  </si>
  <si>
    <t>07.10.2024 08:15</t>
  </si>
  <si>
    <t>07.10.2024 08:30</t>
  </si>
  <si>
    <t>07.10.2024 08:45</t>
  </si>
  <si>
    <t>07.10.2024 09:00</t>
  </si>
  <si>
    <t>07.10.2024 09:15</t>
  </si>
  <si>
    <t>07.10.2024 09:30</t>
  </si>
  <si>
    <t>07.10.2024 09:45</t>
  </si>
  <si>
    <t>07.10.2024 10:00</t>
  </si>
  <si>
    <t>07.10.2024 10:15</t>
  </si>
  <si>
    <t>07.10.2024 10:30</t>
  </si>
  <si>
    <t>07.10.2024 10:45</t>
  </si>
  <si>
    <t>07.10.2024 11:00</t>
  </si>
  <si>
    <t>07.10.2024 11:15</t>
  </si>
  <si>
    <t>07.10.2024 11:30</t>
  </si>
  <si>
    <t>07.10.2024 11:45</t>
  </si>
  <si>
    <t>07.10.2024 12:00</t>
  </si>
  <si>
    <t>07.10.2024 12:15</t>
  </si>
  <si>
    <t>07.10.2024 12:30</t>
  </si>
  <si>
    <t>07.10.2024 12:45</t>
  </si>
  <si>
    <t>07.10.2024 13:00</t>
  </si>
  <si>
    <t>07.10.2024 13:15</t>
  </si>
  <si>
    <t>07.10.2024 13:30</t>
  </si>
  <si>
    <t>07.10.2024 13:45</t>
  </si>
  <si>
    <t>07.10.2024 14:00</t>
  </si>
  <si>
    <t>07.10.2024 14:15</t>
  </si>
  <si>
    <t>07.10.2024 14:30</t>
  </si>
  <si>
    <t>07.10.2024 14:45</t>
  </si>
  <si>
    <t>07.10.2024 15:00</t>
  </si>
  <si>
    <t>07.10.2024 15:15</t>
  </si>
  <si>
    <t>07.10.2024 15:30</t>
  </si>
  <si>
    <t>07.10.2024 15:45</t>
  </si>
  <si>
    <t>07.10.2024 16:00</t>
  </si>
  <si>
    <t>07.10.2024 16:15</t>
  </si>
  <si>
    <t>07.10.2024 16:30</t>
  </si>
  <si>
    <t>07.10.2024 16:45</t>
  </si>
  <si>
    <t>07.10.2024 17:00</t>
  </si>
  <si>
    <t>07.10.2024 17:15</t>
  </si>
  <si>
    <t>07.10.2024 17:30</t>
  </si>
  <si>
    <t>07.10.2024 17:45</t>
  </si>
  <si>
    <t>07.10.2024 18:00</t>
  </si>
  <si>
    <t>07.10.2024 18:15</t>
  </si>
  <si>
    <t>07.10.2024 18:30</t>
  </si>
  <si>
    <t>07.10.2024 18:45</t>
  </si>
  <si>
    <t>07.10.2024 19:00</t>
  </si>
  <si>
    <t>07.10.2024 19:15</t>
  </si>
  <si>
    <t>07.10.2024 19:30</t>
  </si>
  <si>
    <t>07.10.2024 19:45</t>
  </si>
  <si>
    <t>07.10.2024 20:00</t>
  </si>
  <si>
    <t>07.10.2024 20:15</t>
  </si>
  <si>
    <t>07.10.2024 20:30</t>
  </si>
  <si>
    <t>07.10.2024 20:45</t>
  </si>
  <si>
    <t>07.10.2024 21:00</t>
  </si>
  <si>
    <t>07.10.2024 21:15</t>
  </si>
  <si>
    <t>07.10.2024 21:30</t>
  </si>
  <si>
    <t>07.10.2024 21:45</t>
  </si>
  <si>
    <t>07.10.2024 22:00</t>
  </si>
  <si>
    <t>07.10.2024 22:15</t>
  </si>
  <si>
    <t>07.10.2024 22:30</t>
  </si>
  <si>
    <t>07.10.2024 22:45</t>
  </si>
  <si>
    <t>07.10.2024 23:00</t>
  </si>
  <si>
    <t>07.10.2024 23:15</t>
  </si>
  <si>
    <t>07.10.2024 23:30</t>
  </si>
  <si>
    <t>07.10.2024 23:45</t>
  </si>
  <si>
    <t>08.10.2024 00:00</t>
  </si>
  <si>
    <t>08.10.2024 00:15</t>
  </si>
  <si>
    <t>08.10.2024 00:30</t>
  </si>
  <si>
    <t>08.10.2024 00:45</t>
  </si>
  <si>
    <t>08.10.2024 01:00</t>
  </si>
  <si>
    <t>08.10.2024 01:15</t>
  </si>
  <si>
    <t>08.10.2024 01:30</t>
  </si>
  <si>
    <t>08.10.2024 01:45</t>
  </si>
  <si>
    <t>08.10.2024 02:00</t>
  </si>
  <si>
    <t>08.10.2024 02:15</t>
  </si>
  <si>
    <t>08.10.2024 02:30</t>
  </si>
  <si>
    <t>08.10.2024 02:45</t>
  </si>
  <si>
    <t>08.10.2024 03:00</t>
  </si>
  <si>
    <t>08.10.2024 03:15</t>
  </si>
  <si>
    <t>08.10.2024 03:30</t>
  </si>
  <si>
    <t>08.10.2024 03:45</t>
  </si>
  <si>
    <t>08.10.2024 04:00</t>
  </si>
  <si>
    <t>08.10.2024 04:15</t>
  </si>
  <si>
    <t>08.10.2024 04:30</t>
  </si>
  <si>
    <t>08.10.2024 04:45</t>
  </si>
  <si>
    <t>08.10.2024 05:00</t>
  </si>
  <si>
    <t>08.10.2024 05:15</t>
  </si>
  <si>
    <t>08.10.2024 05:30</t>
  </si>
  <si>
    <t>08.10.2024 05:45</t>
  </si>
  <si>
    <t>08.10.2024 06:00</t>
  </si>
  <si>
    <t>08.10.2024 06:15</t>
  </si>
  <si>
    <t>08.10.2024 06:30</t>
  </si>
  <si>
    <t>08.10.2024 06:45</t>
  </si>
  <si>
    <t>08.10.2024 07:00</t>
  </si>
  <si>
    <t>08.10.2024 07:15</t>
  </si>
  <si>
    <t>08.10.2024 07:30</t>
  </si>
  <si>
    <t>08.10.2024 07:45</t>
  </si>
  <si>
    <t>08.10.2024 08:00</t>
  </si>
  <si>
    <t>08.10.2024 08:15</t>
  </si>
  <si>
    <t>08.10.2024 08:30</t>
  </si>
  <si>
    <t>08.10.2024 08:45</t>
  </si>
  <si>
    <t>08.10.2024 09:00</t>
  </si>
  <si>
    <t>08.10.2024 09:15</t>
  </si>
  <si>
    <t>08.10.2024 09:30</t>
  </si>
  <si>
    <t>08.10.2024 09:45</t>
  </si>
  <si>
    <t>08.10.2024 10:00</t>
  </si>
  <si>
    <t>08.10.2024 10:15</t>
  </si>
  <si>
    <t>08.10.2024 10:30</t>
  </si>
  <si>
    <t>08.10.2024 10:45</t>
  </si>
  <si>
    <t>08.10.2024 11:00</t>
  </si>
  <si>
    <t>08.10.2024 11:15</t>
  </si>
  <si>
    <t>08.10.2024 11:30</t>
  </si>
  <si>
    <t>08.10.2024 11:45</t>
  </si>
  <si>
    <t>08.10.2024 12:00</t>
  </si>
  <si>
    <t>08.10.2024 12:15</t>
  </si>
  <si>
    <t>08.10.2024 12:30</t>
  </si>
  <si>
    <t>08.10.2024 12:45</t>
  </si>
  <si>
    <t>08.10.2024 13:00</t>
  </si>
  <si>
    <t>08.10.2024 13:15</t>
  </si>
  <si>
    <t>08.10.2024 13:30</t>
  </si>
  <si>
    <t>08.10.2024 13:45</t>
  </si>
  <si>
    <t>08.10.2024 14:00</t>
  </si>
  <si>
    <t>08.10.2024 14:15</t>
  </si>
  <si>
    <t>08.10.2024 14:30</t>
  </si>
  <si>
    <t>08.10.2024 14:45</t>
  </si>
  <si>
    <t>08.10.2024 15:00</t>
  </si>
  <si>
    <t>08.10.2024 15:15</t>
  </si>
  <si>
    <t>08.10.2024 15:30</t>
  </si>
  <si>
    <t>08.10.2024 15:45</t>
  </si>
  <si>
    <t>08.10.2024 16:00</t>
  </si>
  <si>
    <t>08.10.2024 16:15</t>
  </si>
  <si>
    <t>08.10.2024 16:30</t>
  </si>
  <si>
    <t>08.10.2024 16:45</t>
  </si>
  <si>
    <t>08.10.2024 17:00</t>
  </si>
  <si>
    <t>08.10.2024 17:15</t>
  </si>
  <si>
    <t>08.10.2024 17:30</t>
  </si>
  <si>
    <t>08.10.2024 17:45</t>
  </si>
  <si>
    <t>08.10.2024 18:00</t>
  </si>
  <si>
    <t>08.10.2024 18:15</t>
  </si>
  <si>
    <t>08.10.2024 18:30</t>
  </si>
  <si>
    <t>08.10.2024 18:45</t>
  </si>
  <si>
    <t>08.10.2024 19:00</t>
  </si>
  <si>
    <t>08.10.2024 19:15</t>
  </si>
  <si>
    <t>08.10.2024 19:30</t>
  </si>
  <si>
    <t>08.10.2024 19:45</t>
  </si>
  <si>
    <t>08.10.2024 20:00</t>
  </si>
  <si>
    <t>08.10.2024 20:15</t>
  </si>
  <si>
    <t>08.10.2024 20:30</t>
  </si>
  <si>
    <t>08.10.2024 20:45</t>
  </si>
  <si>
    <t>08.10.2024 21:00</t>
  </si>
  <si>
    <t>08.10.2024 21:15</t>
  </si>
  <si>
    <t>08.10.2024 21:30</t>
  </si>
  <si>
    <t>08.10.2024 21:45</t>
  </si>
  <si>
    <t>08.10.2024 22:00</t>
  </si>
  <si>
    <t>08.10.2024 22:15</t>
  </si>
  <si>
    <t>08.10.2024 22:30</t>
  </si>
  <si>
    <t>08.10.2024 22:45</t>
  </si>
  <si>
    <t>08.10.2024 23:00</t>
  </si>
  <si>
    <t>08.10.2024 23:15</t>
  </si>
  <si>
    <t>08.10.2024 23:30</t>
  </si>
  <si>
    <t>08.10.2024 23:45</t>
  </si>
  <si>
    <t>09.10.2024 00:00</t>
  </si>
  <si>
    <t>09.10.2024 00:15</t>
  </si>
  <si>
    <t>09.10.2024 00:30</t>
  </si>
  <si>
    <t>09.10.2024 00:45</t>
  </si>
  <si>
    <t>09.10.2024 01:00</t>
  </si>
  <si>
    <t>09.10.2024 01:15</t>
  </si>
  <si>
    <t>09.10.2024 01:30</t>
  </si>
  <si>
    <t>09.10.2024 01:45</t>
  </si>
  <si>
    <t>09.10.2024 02:00</t>
  </si>
  <si>
    <t>09.10.2024 02:15</t>
  </si>
  <si>
    <t>09.10.2024 02:30</t>
  </si>
  <si>
    <t>09.10.2024 02:45</t>
  </si>
  <si>
    <t>09.10.2024 03:00</t>
  </si>
  <si>
    <t>09.10.2024 03:15</t>
  </si>
  <si>
    <t>09.10.2024 03:30</t>
  </si>
  <si>
    <t>09.10.2024 03:45</t>
  </si>
  <si>
    <t>09.10.2024 04:00</t>
  </si>
  <si>
    <t>09.10.2024 04:15</t>
  </si>
  <si>
    <t>09.10.2024 04:30</t>
  </si>
  <si>
    <t>09.10.2024 04:45</t>
  </si>
  <si>
    <t>09.10.2024 05:00</t>
  </si>
  <si>
    <t>09.10.2024 05:15</t>
  </si>
  <si>
    <t>09.10.2024 05:30</t>
  </si>
  <si>
    <t>09.10.2024 05:45</t>
  </si>
  <si>
    <t>09.10.2024 06:00</t>
  </si>
  <si>
    <t>09.10.2024 06:15</t>
  </si>
  <si>
    <t>09.10.2024 06:30</t>
  </si>
  <si>
    <t>09.10.2024 06:45</t>
  </si>
  <si>
    <t>09.10.2024 07:00</t>
  </si>
  <si>
    <t>09.10.2024 07:15</t>
  </si>
  <si>
    <t>09.10.2024 07:30</t>
  </si>
  <si>
    <t>09.10.2024 07:45</t>
  </si>
  <si>
    <t>09.10.2024 08:00</t>
  </si>
  <si>
    <t>09.10.2024 08:15</t>
  </si>
  <si>
    <t>09.10.2024 08:30</t>
  </si>
  <si>
    <t>09.10.2024 08:45</t>
  </si>
  <si>
    <t>09.10.2024 09:00</t>
  </si>
  <si>
    <t>09.10.2024 09:15</t>
  </si>
  <si>
    <t>09.10.2024 09:30</t>
  </si>
  <si>
    <t>09.10.2024 09:45</t>
  </si>
  <si>
    <t>09.10.2024 10:00</t>
  </si>
  <si>
    <t>09.10.2024 10:15</t>
  </si>
  <si>
    <t>09.10.2024 10:30</t>
  </si>
  <si>
    <t>09.10.2024 10:45</t>
  </si>
  <si>
    <t>09.10.2024 11:00</t>
  </si>
  <si>
    <t>09.10.2024 11:15</t>
  </si>
  <si>
    <t>09.10.2024 11:30</t>
  </si>
  <si>
    <t>09.10.2024 11:45</t>
  </si>
  <si>
    <t>09.10.2024 12:00</t>
  </si>
  <si>
    <t>09.10.2024 12:15</t>
  </si>
  <si>
    <t>09.10.2024 12:30</t>
  </si>
  <si>
    <t>09.10.2024 12:45</t>
  </si>
  <si>
    <t>09.10.2024 13:00</t>
  </si>
  <si>
    <t>09.10.2024 13:15</t>
  </si>
  <si>
    <t>09.10.2024 13:30</t>
  </si>
  <si>
    <t>09.10.2024 13:45</t>
  </si>
  <si>
    <t>09.10.2024 14:00</t>
  </si>
  <si>
    <t>09.10.2024 14:15</t>
  </si>
  <si>
    <t>09.10.2024 14:30</t>
  </si>
  <si>
    <t>09.10.2024 14:45</t>
  </si>
  <si>
    <t>09.10.2024 15:00</t>
  </si>
  <si>
    <t>09.10.2024 15:15</t>
  </si>
  <si>
    <t>09.10.2024 15:30</t>
  </si>
  <si>
    <t>09.10.2024 15:45</t>
  </si>
  <si>
    <t>09.10.2024 16:00</t>
  </si>
  <si>
    <t>09.10.2024 16:15</t>
  </si>
  <si>
    <t>09.10.2024 16:30</t>
  </si>
  <si>
    <t>09.10.2024 16:45</t>
  </si>
  <si>
    <t>09.10.2024 17:00</t>
  </si>
  <si>
    <t>09.10.2024 17:15</t>
  </si>
  <si>
    <t>09.10.2024 17:30</t>
  </si>
  <si>
    <t>09.10.2024 17:45</t>
  </si>
  <si>
    <t>09.10.2024 18:00</t>
  </si>
  <si>
    <t>09.10.2024 18:15</t>
  </si>
  <si>
    <t>09.10.2024 18:30</t>
  </si>
  <si>
    <t>09.10.2024 18:45</t>
  </si>
  <si>
    <t>09.10.2024 19:00</t>
  </si>
  <si>
    <t>09.10.2024 19:15</t>
  </si>
  <si>
    <t>09.10.2024 19:30</t>
  </si>
  <si>
    <t>09.10.2024 19:45</t>
  </si>
  <si>
    <t>09.10.2024 20:00</t>
  </si>
  <si>
    <t>09.10.2024 20:15</t>
  </si>
  <si>
    <t>09.10.2024 20:30</t>
  </si>
  <si>
    <t>09.10.2024 20:45</t>
  </si>
  <si>
    <t>09.10.2024 21:00</t>
  </si>
  <si>
    <t>09.10.2024 21:15</t>
  </si>
  <si>
    <t>09.10.2024 21:30</t>
  </si>
  <si>
    <t>09.10.2024 21:45</t>
  </si>
  <si>
    <t>09.10.2024 22:00</t>
  </si>
  <si>
    <t>09.10.2024 22:15</t>
  </si>
  <si>
    <t>09.10.2024 22:30</t>
  </si>
  <si>
    <t>09.10.2024 22:45</t>
  </si>
  <si>
    <t>09.10.2024 23:00</t>
  </si>
  <si>
    <t>09.10.2024 23:15</t>
  </si>
  <si>
    <t>09.10.2024 23:30</t>
  </si>
  <si>
    <t>09.10.2024 23:45</t>
  </si>
  <si>
    <t>10.10.2024 00:00</t>
  </si>
  <si>
    <t>10.10.2024 00:15</t>
  </si>
  <si>
    <t>10.10.2024 00:30</t>
  </si>
  <si>
    <t>10.10.2024 00:45</t>
  </si>
  <si>
    <t>10.10.2024 01:00</t>
  </si>
  <si>
    <t>10.10.2024 01:15</t>
  </si>
  <si>
    <t>10.10.2024 01:30</t>
  </si>
  <si>
    <t>10.10.2024 01:45</t>
  </si>
  <si>
    <t>10.10.2024 02:00</t>
  </si>
  <si>
    <t>10.10.2024 02:15</t>
  </si>
  <si>
    <t>10.10.2024 02:30</t>
  </si>
  <si>
    <t>10.10.2024 02:45</t>
  </si>
  <si>
    <t>10.10.2024 03:00</t>
  </si>
  <si>
    <t>10.10.2024 03:15</t>
  </si>
  <si>
    <t>10.10.2024 03:30</t>
  </si>
  <si>
    <t>10.10.2024 03:45</t>
  </si>
  <si>
    <t>10.10.2024 04:00</t>
  </si>
  <si>
    <t>10.10.2024 04:15</t>
  </si>
  <si>
    <t>10.10.2024 04:30</t>
  </si>
  <si>
    <t>10.10.2024 04:45</t>
  </si>
  <si>
    <t>10.10.2024 05:00</t>
  </si>
  <si>
    <t>10.10.2024 05:15</t>
  </si>
  <si>
    <t>10.10.2024 05:30</t>
  </si>
  <si>
    <t>10.10.2024 05:45</t>
  </si>
  <si>
    <t>10.10.2024 06:00</t>
  </si>
  <si>
    <t>10.10.2024 06:15</t>
  </si>
  <si>
    <t>10.10.2024 06:30</t>
  </si>
  <si>
    <t>10.10.2024 06:45</t>
  </si>
  <si>
    <t>10.10.2024 07:00</t>
  </si>
  <si>
    <t>10.10.2024 07:15</t>
  </si>
  <si>
    <t>10.10.2024 07:30</t>
  </si>
  <si>
    <t>10.10.2024 07:45</t>
  </si>
  <si>
    <t>10.10.2024 08:00</t>
  </si>
  <si>
    <t>10.10.2024 08:15</t>
  </si>
  <si>
    <t>10.10.2024 08:30</t>
  </si>
  <si>
    <t>10.10.2024 08:45</t>
  </si>
  <si>
    <t>10.10.2024 09:00</t>
  </si>
  <si>
    <t>10.10.2024 09:15</t>
  </si>
  <si>
    <t>10.10.2024 09:30</t>
  </si>
  <si>
    <t>10.10.2024 09:45</t>
  </si>
  <si>
    <t>10.10.2024 10:00</t>
  </si>
  <si>
    <t>10.10.2024 10:15</t>
  </si>
  <si>
    <t>10.10.2024 10:30</t>
  </si>
  <si>
    <t>10.10.2024 10:45</t>
  </si>
  <si>
    <t>10.10.2024 11:00</t>
  </si>
  <si>
    <t>10.10.2024 11:15</t>
  </si>
  <si>
    <t>10.10.2024 11:30</t>
  </si>
  <si>
    <t>10.10.2024 11:45</t>
  </si>
  <si>
    <t>10.10.2024 12:00</t>
  </si>
  <si>
    <t>10.10.2024 12:15</t>
  </si>
  <si>
    <t>10.10.2024 12:30</t>
  </si>
  <si>
    <t>10.10.2024 12:45</t>
  </si>
  <si>
    <t>10.10.2024 13:00</t>
  </si>
  <si>
    <t>10.10.2024 13:15</t>
  </si>
  <si>
    <t>10.10.2024 13:30</t>
  </si>
  <si>
    <t>10.10.2024 13:45</t>
  </si>
  <si>
    <t>10.10.2024 14:00</t>
  </si>
  <si>
    <t>10.10.2024 14:15</t>
  </si>
  <si>
    <t>10.10.2024 14:30</t>
  </si>
  <si>
    <t>10.10.2024 14:45</t>
  </si>
  <si>
    <t>10.10.2024 15:00</t>
  </si>
  <si>
    <t>10.10.2024 15:15</t>
  </si>
  <si>
    <t>10.10.2024 15:30</t>
  </si>
  <si>
    <t>10.10.2024 15:45</t>
  </si>
  <si>
    <t>10.10.2024 16:00</t>
  </si>
  <si>
    <t>10.10.2024 16:15</t>
  </si>
  <si>
    <t>10.10.2024 16:30</t>
  </si>
  <si>
    <t>10.10.2024 16:45</t>
  </si>
  <si>
    <t>10.10.2024 17:00</t>
  </si>
  <si>
    <t>10.10.2024 17:15</t>
  </si>
  <si>
    <t>10.10.2024 17:30</t>
  </si>
  <si>
    <t>10.10.2024 17:45</t>
  </si>
  <si>
    <t>10.10.2024 18:00</t>
  </si>
  <si>
    <t>10.10.2024 18:15</t>
  </si>
  <si>
    <t>10.10.2024 18:30</t>
  </si>
  <si>
    <t>10.10.2024 18:45</t>
  </si>
  <si>
    <t>10.10.2024 19:00</t>
  </si>
  <si>
    <t>10.10.2024 19:15</t>
  </si>
  <si>
    <t>10.10.2024 19:30</t>
  </si>
  <si>
    <t>10.10.2024 19:45</t>
  </si>
  <si>
    <t>10.10.2024 20:00</t>
  </si>
  <si>
    <t>10.10.2024 20:15</t>
  </si>
  <si>
    <t>10.10.2024 20:30</t>
  </si>
  <si>
    <t>10.10.2024 20:45</t>
  </si>
  <si>
    <t>10.10.2024 21:00</t>
  </si>
  <si>
    <t>10.10.2024 21:15</t>
  </si>
  <si>
    <t>10.10.2024 21:30</t>
  </si>
  <si>
    <t>10.10.2024 21:45</t>
  </si>
  <si>
    <t>10.10.2024 22:00</t>
  </si>
  <si>
    <t>10.10.2024 22:15</t>
  </si>
  <si>
    <t>10.10.2024 22:30</t>
  </si>
  <si>
    <t>10.10.2024 22:45</t>
  </si>
  <si>
    <t>10.10.2024 23:00</t>
  </si>
  <si>
    <t>10.10.2024 23:15</t>
  </si>
  <si>
    <t>10.10.2024 23:30</t>
  </si>
  <si>
    <t>10.10.2024 23:45</t>
  </si>
  <si>
    <t>11.10.2024 00:00</t>
  </si>
  <si>
    <t>11.10.2024 00:15</t>
  </si>
  <si>
    <t>11.10.2024 00:30</t>
  </si>
  <si>
    <t>11.10.2024 00:45</t>
  </si>
  <si>
    <t>11.10.2024 01:00</t>
  </si>
  <si>
    <t>11.10.2024 01:15</t>
  </si>
  <si>
    <t>11.10.2024 01:30</t>
  </si>
  <si>
    <t>11.10.2024 01:45</t>
  </si>
  <si>
    <t>11.10.2024 02:00</t>
  </si>
  <si>
    <t>11.10.2024 02:15</t>
  </si>
  <si>
    <t>11.10.2024 02:30</t>
  </si>
  <si>
    <t>11.10.2024 02:45</t>
  </si>
  <si>
    <t>11.10.2024 03:00</t>
  </si>
  <si>
    <t>11.10.2024 03:15</t>
  </si>
  <si>
    <t>11.10.2024 03:30</t>
  </si>
  <si>
    <t>11.10.2024 03:45</t>
  </si>
  <si>
    <t>11.10.2024 04:00</t>
  </si>
  <si>
    <t>11.10.2024 04:15</t>
  </si>
  <si>
    <t>11.10.2024 04:30</t>
  </si>
  <si>
    <t>11.10.2024 04:45</t>
  </si>
  <si>
    <t>11.10.2024 05:00</t>
  </si>
  <si>
    <t>11.10.2024 05:15</t>
  </si>
  <si>
    <t>11.10.2024 05:30</t>
  </si>
  <si>
    <t>11.10.2024 05:45</t>
  </si>
  <si>
    <t>11.10.2024 06:00</t>
  </si>
  <si>
    <t>11.10.2024 06:15</t>
  </si>
  <si>
    <t>11.10.2024 06:30</t>
  </si>
  <si>
    <t>11.10.2024 06:45</t>
  </si>
  <si>
    <t>11.10.2024 07:00</t>
  </si>
  <si>
    <t>11.10.2024 07:15</t>
  </si>
  <si>
    <t>11.10.2024 07:30</t>
  </si>
  <si>
    <t>11.10.2024 07:45</t>
  </si>
  <si>
    <t>11.10.2024 08:00</t>
  </si>
  <si>
    <t>11.10.2024 08:15</t>
  </si>
  <si>
    <t>11.10.2024 08:30</t>
  </si>
  <si>
    <t>11.10.2024 08:45</t>
  </si>
  <si>
    <t>11.10.2024 09:00</t>
  </si>
  <si>
    <t>11.10.2024 09:15</t>
  </si>
  <si>
    <t>11.10.2024 09:30</t>
  </si>
  <si>
    <t>11.10.2024 09:45</t>
  </si>
  <si>
    <t>11.10.2024 10:00</t>
  </si>
  <si>
    <t>11.10.2024 10:15</t>
  </si>
  <si>
    <t>11.10.2024 10:30</t>
  </si>
  <si>
    <t>11.10.2024 10:45</t>
  </si>
  <si>
    <t>11.10.2024 11:00</t>
  </si>
  <si>
    <t>11.10.2024 11:15</t>
  </si>
  <si>
    <t>11.10.2024 11:30</t>
  </si>
  <si>
    <t>11.10.2024 11:45</t>
  </si>
  <si>
    <t>11.10.2024 12:00</t>
  </si>
  <si>
    <t>11.10.2024 12:15</t>
  </si>
  <si>
    <t>11.10.2024 12:30</t>
  </si>
  <si>
    <t>11.10.2024 12:45</t>
  </si>
  <si>
    <t>11.10.2024 13:00</t>
  </si>
  <si>
    <t>11.10.2024 13:15</t>
  </si>
  <si>
    <t>11.10.2024 13:30</t>
  </si>
  <si>
    <t>11.10.2024 13:45</t>
  </si>
  <si>
    <t>11.10.2024 14:00</t>
  </si>
  <si>
    <t>11.10.2024 14:15</t>
  </si>
  <si>
    <t>11.10.2024 14:30</t>
  </si>
  <si>
    <t>11.10.2024 14:45</t>
  </si>
  <si>
    <t>11.10.2024 15:00</t>
  </si>
  <si>
    <t>11.10.2024 15:15</t>
  </si>
  <si>
    <t>11.10.2024 15:30</t>
  </si>
  <si>
    <t>11.10.2024 15:45</t>
  </si>
  <si>
    <t>11.10.2024 16:00</t>
  </si>
  <si>
    <t>11.10.2024 16:15</t>
  </si>
  <si>
    <t>11.10.2024 16:30</t>
  </si>
  <si>
    <t>11.10.2024 16:45</t>
  </si>
  <si>
    <t>11.10.2024 17:00</t>
  </si>
  <si>
    <t>11.10.2024 17:15</t>
  </si>
  <si>
    <t>11.10.2024 17:30</t>
  </si>
  <si>
    <t>11.10.2024 17:45</t>
  </si>
  <si>
    <t>11.10.2024 18:00</t>
  </si>
  <si>
    <t>11.10.2024 18:15</t>
  </si>
  <si>
    <t>11.10.2024 18:30</t>
  </si>
  <si>
    <t>11.10.2024 18:45</t>
  </si>
  <si>
    <t>11.10.2024 19:00</t>
  </si>
  <si>
    <t>11.10.2024 19:15</t>
  </si>
  <si>
    <t>11.10.2024 19:30</t>
  </si>
  <si>
    <t>11.10.2024 19:45</t>
  </si>
  <si>
    <t>11.10.2024 20:00</t>
  </si>
  <si>
    <t>11.10.2024 20:15</t>
  </si>
  <si>
    <t>11.10.2024 20:30</t>
  </si>
  <si>
    <t>11.10.2024 20:45</t>
  </si>
  <si>
    <t>11.10.2024 21:00</t>
  </si>
  <si>
    <t>11.10.2024 21:15</t>
  </si>
  <si>
    <t>11.10.2024 21:30</t>
  </si>
  <si>
    <t>11.10.2024 21:45</t>
  </si>
  <si>
    <t>11.10.2024 22:00</t>
  </si>
  <si>
    <t>11.10.2024 22:15</t>
  </si>
  <si>
    <t>11.10.2024 22:30</t>
  </si>
  <si>
    <t>11.10.2024 22:45</t>
  </si>
  <si>
    <t>11.10.2024 23:00</t>
  </si>
  <si>
    <t>11.10.2024 23:15</t>
  </si>
  <si>
    <t>11.10.2024 23:30</t>
  </si>
  <si>
    <t>11.10.2024 23:45</t>
  </si>
  <si>
    <t>12.10.2024 00:00</t>
  </si>
  <si>
    <t>12.10.2024 00:15</t>
  </si>
  <si>
    <t>12.10.2024 00:30</t>
  </si>
  <si>
    <t>12.10.2024 00:45</t>
  </si>
  <si>
    <t>12.10.2024 01:00</t>
  </si>
  <si>
    <t>12.10.2024 01:15</t>
  </si>
  <si>
    <t>12.10.2024 01:30</t>
  </si>
  <si>
    <t>12.10.2024 01:45</t>
  </si>
  <si>
    <t>12.10.2024 02:00</t>
  </si>
  <si>
    <t>12.10.2024 02:15</t>
  </si>
  <si>
    <t>12.10.2024 02:30</t>
  </si>
  <si>
    <t>12.10.2024 02:45</t>
  </si>
  <si>
    <t>12.10.2024 03:00</t>
  </si>
  <si>
    <t>12.10.2024 03:15</t>
  </si>
  <si>
    <t>12.10.2024 03:30</t>
  </si>
  <si>
    <t>12.10.2024 03:45</t>
  </si>
  <si>
    <t>12.10.2024 04:00</t>
  </si>
  <si>
    <t>12.10.2024 04:15</t>
  </si>
  <si>
    <t>12.10.2024 04:30</t>
  </si>
  <si>
    <t>12.10.2024 04:45</t>
  </si>
  <si>
    <t>12.10.2024 05:00</t>
  </si>
  <si>
    <t>12.10.2024 05:15</t>
  </si>
  <si>
    <t>12.10.2024 05:30</t>
  </si>
  <si>
    <t>12.10.2024 05:45</t>
  </si>
  <si>
    <t>12.10.2024 06:00</t>
  </si>
  <si>
    <t>12.10.2024 06:15</t>
  </si>
  <si>
    <t>12.10.2024 06:30</t>
  </si>
  <si>
    <t>12.10.2024 06:45</t>
  </si>
  <si>
    <t>12.10.2024 07:00</t>
  </si>
  <si>
    <t>12.10.2024 07:15</t>
  </si>
  <si>
    <t>12.10.2024 07:30</t>
  </si>
  <si>
    <t>12.10.2024 07:45</t>
  </si>
  <si>
    <t>12.10.2024 08:00</t>
  </si>
  <si>
    <t>12.10.2024 08:15</t>
  </si>
  <si>
    <t>12.10.2024 08:30</t>
  </si>
  <si>
    <t>12.10.2024 08:45</t>
  </si>
  <si>
    <t>12.10.2024 09:00</t>
  </si>
  <si>
    <t>12.10.2024 09:15</t>
  </si>
  <si>
    <t>12.10.2024 09:30</t>
  </si>
  <si>
    <t>12.10.2024 09:45</t>
  </si>
  <si>
    <t>12.10.2024 10:00</t>
  </si>
  <si>
    <t>12.10.2024 10:15</t>
  </si>
  <si>
    <t>12.10.2024 10:30</t>
  </si>
  <si>
    <t>12.10.2024 10:45</t>
  </si>
  <si>
    <t>12.10.2024 11:00</t>
  </si>
  <si>
    <t>12.10.2024 11:15</t>
  </si>
  <si>
    <t>12.10.2024 11:30</t>
  </si>
  <si>
    <t>12.10.2024 11:45</t>
  </si>
  <si>
    <t>12.10.2024 12:00</t>
  </si>
  <si>
    <t>12.10.2024 12:15</t>
  </si>
  <si>
    <t>12.10.2024 12:30</t>
  </si>
  <si>
    <t>12.10.2024 12:45</t>
  </si>
  <si>
    <t>12.10.2024 13:00</t>
  </si>
  <si>
    <t>12.10.2024 13:15</t>
  </si>
  <si>
    <t>12.10.2024 13:30</t>
  </si>
  <si>
    <t>12.10.2024 13:45</t>
  </si>
  <si>
    <t>12.10.2024 14:00</t>
  </si>
  <si>
    <t>12.10.2024 14:15</t>
  </si>
  <si>
    <t>12.10.2024 14:30</t>
  </si>
  <si>
    <t>12.10.2024 14:45</t>
  </si>
  <si>
    <t>12.10.2024 15:00</t>
  </si>
  <si>
    <t>12.10.2024 15:15</t>
  </si>
  <si>
    <t>12.10.2024 15:30</t>
  </si>
  <si>
    <t>12.10.2024 15:45</t>
  </si>
  <si>
    <t>12.10.2024 16:00</t>
  </si>
  <si>
    <t>12.10.2024 16:15</t>
  </si>
  <si>
    <t>12.10.2024 16:30</t>
  </si>
  <si>
    <t>12.10.2024 16:45</t>
  </si>
  <si>
    <t>12.10.2024 17:00</t>
  </si>
  <si>
    <t>12.10.2024 17:15</t>
  </si>
  <si>
    <t>12.10.2024 17:30</t>
  </si>
  <si>
    <t>12.10.2024 17:45</t>
  </si>
  <si>
    <t>12.10.2024 18:00</t>
  </si>
  <si>
    <t>12.10.2024 18:15</t>
  </si>
  <si>
    <t>12.10.2024 18:30</t>
  </si>
  <si>
    <t>12.10.2024 18:45</t>
  </si>
  <si>
    <t>12.10.2024 19:00</t>
  </si>
  <si>
    <t>12.10.2024 19:15</t>
  </si>
  <si>
    <t>12.10.2024 19:30</t>
  </si>
  <si>
    <t>12.10.2024 19:45</t>
  </si>
  <si>
    <t>12.10.2024 20:00</t>
  </si>
  <si>
    <t>12.10.2024 20:15</t>
  </si>
  <si>
    <t>12.10.2024 20:30</t>
  </si>
  <si>
    <t>12.10.2024 20:45</t>
  </si>
  <si>
    <t>12.10.2024 21:00</t>
  </si>
  <si>
    <t>12.10.2024 21:15</t>
  </si>
  <si>
    <t>12.10.2024 21:30</t>
  </si>
  <si>
    <t>12.10.2024 21:45</t>
  </si>
  <si>
    <t>12.10.2024 22:00</t>
  </si>
  <si>
    <t>12.10.2024 22:15</t>
  </si>
  <si>
    <t>12.10.2024 22:30</t>
  </si>
  <si>
    <t>12.10.2024 22:45</t>
  </si>
  <si>
    <t>12.10.2024 23:00</t>
  </si>
  <si>
    <t>12.10.2024 23:15</t>
  </si>
  <si>
    <t>12.10.2024 23:30</t>
  </si>
  <si>
    <t>12.10.2024 23:45</t>
  </si>
  <si>
    <t>13.10.2024 00:00</t>
  </si>
  <si>
    <t>13.10.2024 00:15</t>
  </si>
  <si>
    <t>13.10.2024 00:30</t>
  </si>
  <si>
    <t>13.10.2024 00:45</t>
  </si>
  <si>
    <t>13.10.2024 01:00</t>
  </si>
  <si>
    <t>13.10.2024 01:15</t>
  </si>
  <si>
    <t>13.10.2024 01:30</t>
  </si>
  <si>
    <t>13.10.2024 01:45</t>
  </si>
  <si>
    <t>13.10.2024 02:00</t>
  </si>
  <si>
    <t>13.10.2024 02:15</t>
  </si>
  <si>
    <t>13.10.2024 02:30</t>
  </si>
  <si>
    <t>13.10.2024 02:45</t>
  </si>
  <si>
    <t>13.10.2024 03:00</t>
  </si>
  <si>
    <t>13.10.2024 03:15</t>
  </si>
  <si>
    <t>13.10.2024 03:30</t>
  </si>
  <si>
    <t>13.10.2024 03:45</t>
  </si>
  <si>
    <t>13.10.2024 04:00</t>
  </si>
  <si>
    <t>13.10.2024 04:15</t>
  </si>
  <si>
    <t>13.10.2024 04:30</t>
  </si>
  <si>
    <t>13.10.2024 04:45</t>
  </si>
  <si>
    <t>13.10.2024 05:00</t>
  </si>
  <si>
    <t>13.10.2024 05:15</t>
  </si>
  <si>
    <t>13.10.2024 05:30</t>
  </si>
  <si>
    <t>13.10.2024 05:45</t>
  </si>
  <si>
    <t>13.10.2024 06:00</t>
  </si>
  <si>
    <t>13.10.2024 06:15</t>
  </si>
  <si>
    <t>13.10.2024 06:30</t>
  </si>
  <si>
    <t>13.10.2024 06:45</t>
  </si>
  <si>
    <t>13.10.2024 07:00</t>
  </si>
  <si>
    <t>13.10.2024 07:15</t>
  </si>
  <si>
    <t>13.10.2024 07:30</t>
  </si>
  <si>
    <t>13.10.2024 07:45</t>
  </si>
  <si>
    <t>13.10.2024 08:00</t>
  </si>
  <si>
    <t>13.10.2024 08:15</t>
  </si>
  <si>
    <t>13.10.2024 08:30</t>
  </si>
  <si>
    <t>13.10.2024 08:45</t>
  </si>
  <si>
    <t>13.10.2024 09:00</t>
  </si>
  <si>
    <t>13.10.2024 09:15</t>
  </si>
  <si>
    <t>13.10.2024 09:30</t>
  </si>
  <si>
    <t>13.10.2024 09:45</t>
  </si>
  <si>
    <t>13.10.2024 10:00</t>
  </si>
  <si>
    <t>13.10.2024 10:15</t>
  </si>
  <si>
    <t>13.10.2024 10:30</t>
  </si>
  <si>
    <t>13.10.2024 10:45</t>
  </si>
  <si>
    <t>13.10.2024 11:00</t>
  </si>
  <si>
    <t>13.10.2024 11:15</t>
  </si>
  <si>
    <t>13.10.2024 11:30</t>
  </si>
  <si>
    <t>13.10.2024 11:45</t>
  </si>
  <si>
    <t>13.10.2024 12:00</t>
  </si>
  <si>
    <t>13.10.2024 12:15</t>
  </si>
  <si>
    <t>13.10.2024 12:30</t>
  </si>
  <si>
    <t>13.10.2024 12:45</t>
  </si>
  <si>
    <t>13.10.2024 13:00</t>
  </si>
  <si>
    <t>13.10.2024 13:15</t>
  </si>
  <si>
    <t>13.10.2024 13:30</t>
  </si>
  <si>
    <t>13.10.2024 13:45</t>
  </si>
  <si>
    <t>13.10.2024 14:00</t>
  </si>
  <si>
    <t>13.10.2024 14:15</t>
  </si>
  <si>
    <t>13.10.2024 14:30</t>
  </si>
  <si>
    <t>13.10.2024 14:45</t>
  </si>
  <si>
    <t>13.10.2024 15:00</t>
  </si>
  <si>
    <t>13.10.2024 15:15</t>
  </si>
  <si>
    <t>13.10.2024 15:30</t>
  </si>
  <si>
    <t>13.10.2024 15:45</t>
  </si>
  <si>
    <t>13.10.2024 16:00</t>
  </si>
  <si>
    <t>13.10.2024 16:15</t>
  </si>
  <si>
    <t>13.10.2024 16:30</t>
  </si>
  <si>
    <t>13.10.2024 16:45</t>
  </si>
  <si>
    <t>13.10.2024 17:00</t>
  </si>
  <si>
    <t>13.10.2024 17:15</t>
  </si>
  <si>
    <t>13.10.2024 17:30</t>
  </si>
  <si>
    <t>13.10.2024 17:45</t>
  </si>
  <si>
    <t>13.10.2024 18:00</t>
  </si>
  <si>
    <t>13.10.2024 18:15</t>
  </si>
  <si>
    <t>13.10.2024 18:30</t>
  </si>
  <si>
    <t>13.10.2024 18:45</t>
  </si>
  <si>
    <t>13.10.2024 19:00</t>
  </si>
  <si>
    <t>13.10.2024 19:15</t>
  </si>
  <si>
    <t>13.10.2024 19:30</t>
  </si>
  <si>
    <t>13.10.2024 19:45</t>
  </si>
  <si>
    <t>13.10.2024 20:00</t>
  </si>
  <si>
    <t>13.10.2024 20:15</t>
  </si>
  <si>
    <t>13.10.2024 20:30</t>
  </si>
  <si>
    <t>13.10.2024 20:45</t>
  </si>
  <si>
    <t>13.10.2024 21:00</t>
  </si>
  <si>
    <t>13.10.2024 21:15</t>
  </si>
  <si>
    <t>13.10.2024 21:30</t>
  </si>
  <si>
    <t>13.10.2024 21:45</t>
  </si>
  <si>
    <t>13.10.2024 22:00</t>
  </si>
  <si>
    <t>13.10.2024 22:15</t>
  </si>
  <si>
    <t>13.10.2024 22:30</t>
  </si>
  <si>
    <t>13.10.2024 22:45</t>
  </si>
  <si>
    <t>13.10.2024 23:00</t>
  </si>
  <si>
    <t>13.10.2024 23:15</t>
  </si>
  <si>
    <t>13.10.2024 23:30</t>
  </si>
  <si>
    <t>13.10.2024 23:45</t>
  </si>
  <si>
    <t>14.10.2024 00:00</t>
  </si>
  <si>
    <t>14.10.2024 00:15</t>
  </si>
  <si>
    <t>14.10.2024 00:30</t>
  </si>
  <si>
    <t>14.10.2024 00:45</t>
  </si>
  <si>
    <t>14.10.2024 01:00</t>
  </si>
  <si>
    <t>14.10.2024 01:15</t>
  </si>
  <si>
    <t>14.10.2024 01:30</t>
  </si>
  <si>
    <t>14.10.2024 01:45</t>
  </si>
  <si>
    <t>14.10.2024 02:00</t>
  </si>
  <si>
    <t>14.10.2024 02:15</t>
  </si>
  <si>
    <t>14.10.2024 02:30</t>
  </si>
  <si>
    <t>14.10.2024 02:45</t>
  </si>
  <si>
    <t>14.10.2024 03:00</t>
  </si>
  <si>
    <t>14.10.2024 03:15</t>
  </si>
  <si>
    <t>14.10.2024 03:30</t>
  </si>
  <si>
    <t>14.10.2024 03:45</t>
  </si>
  <si>
    <t>14.10.2024 04:00</t>
  </si>
  <si>
    <t>14.10.2024 04:15</t>
  </si>
  <si>
    <t>14.10.2024 04:30</t>
  </si>
  <si>
    <t>14.10.2024 04:45</t>
  </si>
  <si>
    <t>14.10.2024 05:00</t>
  </si>
  <si>
    <t>14.10.2024 05:15</t>
  </si>
  <si>
    <t>14.10.2024 05:30</t>
  </si>
  <si>
    <t>14.10.2024 05:45</t>
  </si>
  <si>
    <t>14.10.2024 06:00</t>
  </si>
  <si>
    <t>14.10.2024 06:15</t>
  </si>
  <si>
    <t>14.10.2024 06:30</t>
  </si>
  <si>
    <t>14.10.2024 06:45</t>
  </si>
  <si>
    <t>14.10.2024 07:00</t>
  </si>
  <si>
    <t>14.10.2024 07:15</t>
  </si>
  <si>
    <t>14.10.2024 07:30</t>
  </si>
  <si>
    <t>14.10.2024 07:45</t>
  </si>
  <si>
    <t>14.10.2024 08:00</t>
  </si>
  <si>
    <t>14.10.2024 08:15</t>
  </si>
  <si>
    <t>14.10.2024 08:30</t>
  </si>
  <si>
    <t>14.10.2024 08:45</t>
  </si>
  <si>
    <t>14.10.2024 09:00</t>
  </si>
  <si>
    <t>14.10.2024 09:15</t>
  </si>
  <si>
    <t>14.10.2024 09:30</t>
  </si>
  <si>
    <t>14.10.2024 09:45</t>
  </si>
  <si>
    <t>14.10.2024 10:00</t>
  </si>
  <si>
    <t>14.10.2024 10:15</t>
  </si>
  <si>
    <t>14.10.2024 10:30</t>
  </si>
  <si>
    <t>14.10.2024 10:45</t>
  </si>
  <si>
    <t>14.10.2024 11:00</t>
  </si>
  <si>
    <t>14.10.2024 11:15</t>
  </si>
  <si>
    <t>14.10.2024 11:30</t>
  </si>
  <si>
    <t>14.10.2024 11:45</t>
  </si>
  <si>
    <t>14.10.2024 12:00</t>
  </si>
  <si>
    <t>14.10.2024 12:15</t>
  </si>
  <si>
    <t>14.10.2024 12:30</t>
  </si>
  <si>
    <t>14.10.2024 12:45</t>
  </si>
  <si>
    <t>14.10.2024 13:00</t>
  </si>
  <si>
    <t>14.10.2024 13:15</t>
  </si>
  <si>
    <t>14.10.2024 13:30</t>
  </si>
  <si>
    <t>14.10.2024 13:45</t>
  </si>
  <si>
    <t>14.10.2024 14:00</t>
  </si>
  <si>
    <t>14.10.2024 14:15</t>
  </si>
  <si>
    <t>14.10.2024 14:30</t>
  </si>
  <si>
    <t>14.10.2024 14:45</t>
  </si>
  <si>
    <t>14.10.2024 15:00</t>
  </si>
  <si>
    <t>14.10.2024 15:15</t>
  </si>
  <si>
    <t>14.10.2024 15:30</t>
  </si>
  <si>
    <t>14.10.2024 15:45</t>
  </si>
  <si>
    <t>14.10.2024 16:00</t>
  </si>
  <si>
    <t>14.10.2024 16:15</t>
  </si>
  <si>
    <t>14.10.2024 16:30</t>
  </si>
  <si>
    <t>14.10.2024 16:45</t>
  </si>
  <si>
    <t>14.10.2024 17:00</t>
  </si>
  <si>
    <t>14.10.2024 17:15</t>
  </si>
  <si>
    <t>14.10.2024 17:30</t>
  </si>
  <si>
    <t>14.10.2024 17:45</t>
  </si>
  <si>
    <t>14.10.2024 18:00</t>
  </si>
  <si>
    <t>14.10.2024 18:15</t>
  </si>
  <si>
    <t>14.10.2024 18:30</t>
  </si>
  <si>
    <t>14.10.2024 18:45</t>
  </si>
  <si>
    <t>14.10.2024 19:00</t>
  </si>
  <si>
    <t>14.10.2024 19:15</t>
  </si>
  <si>
    <t>14.10.2024 19:30</t>
  </si>
  <si>
    <t>14.10.2024 19:45</t>
  </si>
  <si>
    <t>14.10.2024 20:00</t>
  </si>
  <si>
    <t>14.10.2024 20:15</t>
  </si>
  <si>
    <t>14.10.2024 20:30</t>
  </si>
  <si>
    <t>14.10.2024 20:45</t>
  </si>
  <si>
    <t>14.10.2024 21:00</t>
  </si>
  <si>
    <t>14.10.2024 21:15</t>
  </si>
  <si>
    <t>14.10.2024 21:30</t>
  </si>
  <si>
    <t>14.10.2024 21:45</t>
  </si>
  <si>
    <t>14.10.2024 22:00</t>
  </si>
  <si>
    <t>14.10.2024 22:15</t>
  </si>
  <si>
    <t>14.10.2024 22:30</t>
  </si>
  <si>
    <t>14.10.2024 22:45</t>
  </si>
  <si>
    <t>14.10.2024 23:00</t>
  </si>
  <si>
    <t>14.10.2024 23:15</t>
  </si>
  <si>
    <t>14.10.2024 23:30</t>
  </si>
  <si>
    <t>14.10.2024 23:45</t>
  </si>
  <si>
    <t>15.10.2024 00:00</t>
  </si>
  <si>
    <t>15.10.2024 00:15</t>
  </si>
  <si>
    <t>15.10.2024 00:30</t>
  </si>
  <si>
    <t>15.10.2024 00:45</t>
  </si>
  <si>
    <t>15.10.2024 01:00</t>
  </si>
  <si>
    <t>15.10.2024 01:15</t>
  </si>
  <si>
    <t>15.10.2024 01:30</t>
  </si>
  <si>
    <t>15.10.2024 01:45</t>
  </si>
  <si>
    <t>15.10.2024 02:00</t>
  </si>
  <si>
    <t>15.10.2024 02:15</t>
  </si>
  <si>
    <t>15.10.2024 02:30</t>
  </si>
  <si>
    <t>15.10.2024 02:45</t>
  </si>
  <si>
    <t>15.10.2024 03:00</t>
  </si>
  <si>
    <t>15.10.2024 03:15</t>
  </si>
  <si>
    <t>15.10.2024 03:30</t>
  </si>
  <si>
    <t>15.10.2024 03:45</t>
  </si>
  <si>
    <t>15.10.2024 04:00</t>
  </si>
  <si>
    <t>15.10.2024 04:15</t>
  </si>
  <si>
    <t>15.10.2024 04:30</t>
  </si>
  <si>
    <t>15.10.2024 04:45</t>
  </si>
  <si>
    <t>15.10.2024 05:00</t>
  </si>
  <si>
    <t>15.10.2024 05:15</t>
  </si>
  <si>
    <t>15.10.2024 05:30</t>
  </si>
  <si>
    <t>15.10.2024 05:45</t>
  </si>
  <si>
    <t>15.10.2024 06:00</t>
  </si>
  <si>
    <t>15.10.2024 06:15</t>
  </si>
  <si>
    <t>15.10.2024 06:30</t>
  </si>
  <si>
    <t>15.10.2024 06:45</t>
  </si>
  <si>
    <t>15.10.2024 07:00</t>
  </si>
  <si>
    <t>15.10.2024 07:15</t>
  </si>
  <si>
    <t>15.10.2024 07:30</t>
  </si>
  <si>
    <t>15.10.2024 07:45</t>
  </si>
  <si>
    <t>15.10.2024 08:00</t>
  </si>
  <si>
    <t>15.10.2024 08:15</t>
  </si>
  <si>
    <t>15.10.2024 08:30</t>
  </si>
  <si>
    <t>15.10.2024 08:45</t>
  </si>
  <si>
    <t>15.10.2024 09:00</t>
  </si>
  <si>
    <t>15.10.2024 09:15</t>
  </si>
  <si>
    <t>15.10.2024 09:30</t>
  </si>
  <si>
    <t>15.10.2024 09:45</t>
  </si>
  <si>
    <t>15.10.2024 10:00</t>
  </si>
  <si>
    <t>15.10.2024 10:15</t>
  </si>
  <si>
    <t>15.10.2024 10:30</t>
  </si>
  <si>
    <t>15.10.2024 10:45</t>
  </si>
  <si>
    <t>15.10.2024 11:00</t>
  </si>
  <si>
    <t>15.10.2024 11:15</t>
  </si>
  <si>
    <t>15.10.2024 11:30</t>
  </si>
  <si>
    <t>15.10.2024 11:45</t>
  </si>
  <si>
    <t>15.10.2024 12:00</t>
  </si>
  <si>
    <t>15.10.2024 12:15</t>
  </si>
  <si>
    <t>15.10.2024 12:30</t>
  </si>
  <si>
    <t>15.10.2024 12:45</t>
  </si>
  <si>
    <t>15.10.2024 13:00</t>
  </si>
  <si>
    <t>15.10.2024 13:15</t>
  </si>
  <si>
    <t>15.10.2024 13:30</t>
  </si>
  <si>
    <t>15.10.2024 13:45</t>
  </si>
  <si>
    <t>15.10.2024 14:00</t>
  </si>
  <si>
    <t>15.10.2024 14:15</t>
  </si>
  <si>
    <t>15.10.2024 14:30</t>
  </si>
  <si>
    <t>15.10.2024 14:45</t>
  </si>
  <si>
    <t>15.10.2024 15:00</t>
  </si>
  <si>
    <t>15.10.2024 15:15</t>
  </si>
  <si>
    <t>15.10.2024 15:30</t>
  </si>
  <si>
    <t>15.10.2024 15:45</t>
  </si>
  <si>
    <t>15.10.2024 16:00</t>
  </si>
  <si>
    <t>15.10.2024 16:15</t>
  </si>
  <si>
    <t>15.10.2024 16:30</t>
  </si>
  <si>
    <t>15.10.2024 16:45</t>
  </si>
  <si>
    <t>15.10.2024 17:00</t>
  </si>
  <si>
    <t>15.10.2024 17:15</t>
  </si>
  <si>
    <t>15.10.2024 17:30</t>
  </si>
  <si>
    <t>15.10.2024 17:45</t>
  </si>
  <si>
    <t>15.10.2024 18:00</t>
  </si>
  <si>
    <t>15.10.2024 18:15</t>
  </si>
  <si>
    <t>15.10.2024 18:30</t>
  </si>
  <si>
    <t>15.10.2024 18:45</t>
  </si>
  <si>
    <t>15.10.2024 19:00</t>
  </si>
  <si>
    <t>15.10.2024 19:15</t>
  </si>
  <si>
    <t>15.10.2024 19:30</t>
  </si>
  <si>
    <t>15.10.2024 19:45</t>
  </si>
  <si>
    <t>15.10.2024 20:00</t>
  </si>
  <si>
    <t>15.10.2024 20:15</t>
  </si>
  <si>
    <t>15.10.2024 20:30</t>
  </si>
  <si>
    <t>15.10.2024 20:45</t>
  </si>
  <si>
    <t>15.10.2024 21:00</t>
  </si>
  <si>
    <t>15.10.2024 21:15</t>
  </si>
  <si>
    <t>15.10.2024 21:30</t>
  </si>
  <si>
    <t>15.10.2024 21:45</t>
  </si>
  <si>
    <t>15.10.2024 22:00</t>
  </si>
  <si>
    <t>15.10.2024 22:15</t>
  </si>
  <si>
    <t>15.10.2024 22:30</t>
  </si>
  <si>
    <t>15.10.2024 22:45</t>
  </si>
  <si>
    <t>15.10.2024 23:00</t>
  </si>
  <si>
    <t>15.10.2024 23:15</t>
  </si>
  <si>
    <t>15.10.2024 23:30</t>
  </si>
  <si>
    <t>15.10.2024 23:45</t>
  </si>
  <si>
    <t>16.10.2024 00:00</t>
  </si>
  <si>
    <t>16.10.2024 00:15</t>
  </si>
  <si>
    <t>16.10.2024 00:30</t>
  </si>
  <si>
    <t>16.10.2024 00:45</t>
  </si>
  <si>
    <t>16.10.2024 01:00</t>
  </si>
  <si>
    <t>16.10.2024 01:15</t>
  </si>
  <si>
    <t>16.10.2024 01:30</t>
  </si>
  <si>
    <t>16.10.2024 01:45</t>
  </si>
  <si>
    <t>16.10.2024 02:00</t>
  </si>
  <si>
    <t>16.10.2024 02:15</t>
  </si>
  <si>
    <t>16.10.2024 02:30</t>
  </si>
  <si>
    <t>16.10.2024 02:45</t>
  </si>
  <si>
    <t>16.10.2024 03:00</t>
  </si>
  <si>
    <t>16.10.2024 03:15</t>
  </si>
  <si>
    <t>16.10.2024 03:30</t>
  </si>
  <si>
    <t>16.10.2024 03:45</t>
  </si>
  <si>
    <t>16.10.2024 04:00</t>
  </si>
  <si>
    <t>16.10.2024 04:15</t>
  </si>
  <si>
    <t>16.10.2024 04:30</t>
  </si>
  <si>
    <t>16.10.2024 04:45</t>
  </si>
  <si>
    <t>16.10.2024 05:00</t>
  </si>
  <si>
    <t>16.10.2024 05:15</t>
  </si>
  <si>
    <t>16.10.2024 05:30</t>
  </si>
  <si>
    <t>16.10.2024 05:45</t>
  </si>
  <si>
    <t>16.10.2024 06:00</t>
  </si>
  <si>
    <t>16.10.2024 06:15</t>
  </si>
  <si>
    <t>16.10.2024 06:30</t>
  </si>
  <si>
    <t>16.10.2024 06:45</t>
  </si>
  <si>
    <t>16.10.2024 07:00</t>
  </si>
  <si>
    <t>16.10.2024 07:15</t>
  </si>
  <si>
    <t>16.10.2024 07:30</t>
  </si>
  <si>
    <t>16.10.2024 07:45</t>
  </si>
  <si>
    <t>16.10.2024 08:00</t>
  </si>
  <si>
    <t>16.10.2024 08:15</t>
  </si>
  <si>
    <t>16.10.2024 08:30</t>
  </si>
  <si>
    <t>16.10.2024 08:45</t>
  </si>
  <si>
    <t>16.10.2024 09:00</t>
  </si>
  <si>
    <t>16.10.2024 09:15</t>
  </si>
  <si>
    <t>16.10.2024 09:30</t>
  </si>
  <si>
    <t>16.10.2024 09:45</t>
  </si>
  <si>
    <t>16.10.2024 10:00</t>
  </si>
  <si>
    <t>16.10.2024 10:15</t>
  </si>
  <si>
    <t>16.10.2024 10:30</t>
  </si>
  <si>
    <t>16.10.2024 10:45</t>
  </si>
  <si>
    <t>16.10.2024 11:00</t>
  </si>
  <si>
    <t>16.10.2024 11:15</t>
  </si>
  <si>
    <t>16.10.2024 11:30</t>
  </si>
  <si>
    <t>16.10.2024 11:45</t>
  </si>
  <si>
    <t>16.10.2024 12:00</t>
  </si>
  <si>
    <t>16.10.2024 12:15</t>
  </si>
  <si>
    <t>16.10.2024 12:30</t>
  </si>
  <si>
    <t>16.10.2024 12:45</t>
  </si>
  <si>
    <t>16.10.2024 13:00</t>
  </si>
  <si>
    <t>16.10.2024 13:15</t>
  </si>
  <si>
    <t>16.10.2024 13:30</t>
  </si>
  <si>
    <t>16.10.2024 13:45</t>
  </si>
  <si>
    <t>16.10.2024 14:00</t>
  </si>
  <si>
    <t>16.10.2024 14:15</t>
  </si>
  <si>
    <t>16.10.2024 14:30</t>
  </si>
  <si>
    <t>16.10.2024 14:45</t>
  </si>
  <si>
    <t>16.10.2024 15:00</t>
  </si>
  <si>
    <t>16.10.2024 15:15</t>
  </si>
  <si>
    <t>16.10.2024 15:30</t>
  </si>
  <si>
    <t>16.10.2024 15:45</t>
  </si>
  <si>
    <t>16.10.2024 16:00</t>
  </si>
  <si>
    <t>16.10.2024 16:15</t>
  </si>
  <si>
    <t>16.10.2024 16:30</t>
  </si>
  <si>
    <t>16.10.2024 16:45</t>
  </si>
  <si>
    <t>16.10.2024 17:00</t>
  </si>
  <si>
    <t>16.10.2024 17:15</t>
  </si>
  <si>
    <t>16.10.2024 17:30</t>
  </si>
  <si>
    <t>16.10.2024 17:45</t>
  </si>
  <si>
    <t>16.10.2024 18:00</t>
  </si>
  <si>
    <t>16.10.2024 18:15</t>
  </si>
  <si>
    <t>16.10.2024 18:30</t>
  </si>
  <si>
    <t>16.10.2024 18:45</t>
  </si>
  <si>
    <t>16.10.2024 19:00</t>
  </si>
  <si>
    <t>16.10.2024 19:15</t>
  </si>
  <si>
    <t>16.10.2024 19:30</t>
  </si>
  <si>
    <t>16.10.2024 19:45</t>
  </si>
  <si>
    <t>16.10.2024 20:00</t>
  </si>
  <si>
    <t>16.10.2024 20:15</t>
  </si>
  <si>
    <t>16.10.2024 20:30</t>
  </si>
  <si>
    <t>16.10.2024 20:45</t>
  </si>
  <si>
    <t>16.10.2024 21:00</t>
  </si>
  <si>
    <t>16.10.2024 21:15</t>
  </si>
  <si>
    <t>16.10.2024 21:30</t>
  </si>
  <si>
    <t>16.10.2024 21:45</t>
  </si>
  <si>
    <t>16.10.2024 22:00</t>
  </si>
  <si>
    <t>16.10.2024 22:15</t>
  </si>
  <si>
    <t>16.10.2024 22:30</t>
  </si>
  <si>
    <t>16.10.2024 22:45</t>
  </si>
  <si>
    <t>16.10.2024 23:00</t>
  </si>
  <si>
    <t>16.10.2024 23:15</t>
  </si>
  <si>
    <t>16.10.2024 23:30</t>
  </si>
  <si>
    <t>16.10.2024 23:45</t>
  </si>
  <si>
    <t>17.10.2024 00:00</t>
  </si>
  <si>
    <t>17.10.2024 00:15</t>
  </si>
  <si>
    <t>17.10.2024 00:30</t>
  </si>
  <si>
    <t>17.10.2024 00:45</t>
  </si>
  <si>
    <t>17.10.2024 01:00</t>
  </si>
  <si>
    <t>17.10.2024 01:15</t>
  </si>
  <si>
    <t>17.10.2024 01:30</t>
  </si>
  <si>
    <t>17.10.2024 01:45</t>
  </si>
  <si>
    <t>17.10.2024 02:00</t>
  </si>
  <si>
    <t>17.10.2024 02:15</t>
  </si>
  <si>
    <t>17.10.2024 02:30</t>
  </si>
  <si>
    <t>17.10.2024 02:45</t>
  </si>
  <si>
    <t>17.10.2024 03:00</t>
  </si>
  <si>
    <t>17.10.2024 03:15</t>
  </si>
  <si>
    <t>17.10.2024 03:30</t>
  </si>
  <si>
    <t>17.10.2024 03:45</t>
  </si>
  <si>
    <t>17.10.2024 04:00</t>
  </si>
  <si>
    <t>17.10.2024 04:15</t>
  </si>
  <si>
    <t>17.10.2024 04:30</t>
  </si>
  <si>
    <t>17.10.2024 04:45</t>
  </si>
  <si>
    <t>17.10.2024 05:00</t>
  </si>
  <si>
    <t>17.10.2024 05:15</t>
  </si>
  <si>
    <t>17.10.2024 05:30</t>
  </si>
  <si>
    <t>17.10.2024 05:45</t>
  </si>
  <si>
    <t>17.10.2024 06:00</t>
  </si>
  <si>
    <t>17.10.2024 06:15</t>
  </si>
  <si>
    <t>17.10.2024 06:30</t>
  </si>
  <si>
    <t>17.10.2024 06:45</t>
  </si>
  <si>
    <t>17.10.2024 07:00</t>
  </si>
  <si>
    <t>17.10.2024 07:15</t>
  </si>
  <si>
    <t>17.10.2024 07:30</t>
  </si>
  <si>
    <t>17.10.2024 07:45</t>
  </si>
  <si>
    <t>17.10.2024 08:00</t>
  </si>
  <si>
    <t>17.10.2024 08:15</t>
  </si>
  <si>
    <t>17.10.2024 08:30</t>
  </si>
  <si>
    <t>17.10.2024 08:45</t>
  </si>
  <si>
    <t>17.10.2024 09:00</t>
  </si>
  <si>
    <t>17.10.2024 09:15</t>
  </si>
  <si>
    <t>17.10.2024 09:30</t>
  </si>
  <si>
    <t>17.10.2024 09:45</t>
  </si>
  <si>
    <t>17.10.2024 10:00</t>
  </si>
  <si>
    <t>17.10.2024 10:15</t>
  </si>
  <si>
    <t>17.10.2024 10:30</t>
  </si>
  <si>
    <t>17.10.2024 10:45</t>
  </si>
  <si>
    <t>17.10.2024 11:00</t>
  </si>
  <si>
    <t>17.10.2024 11:15</t>
  </si>
  <si>
    <t>17.10.2024 11:30</t>
  </si>
  <si>
    <t>17.10.2024 11:45</t>
  </si>
  <si>
    <t>17.10.2024 12:00</t>
  </si>
  <si>
    <t>17.10.2024 12:15</t>
  </si>
  <si>
    <t>17.10.2024 12:30</t>
  </si>
  <si>
    <t>17.10.2024 12:45</t>
  </si>
  <si>
    <t>17.10.2024 13:00</t>
  </si>
  <si>
    <t>17.10.2024 13:15</t>
  </si>
  <si>
    <t>17.10.2024 13:30</t>
  </si>
  <si>
    <t>17.10.2024 13:45</t>
  </si>
  <si>
    <t>17.10.2024 14:00</t>
  </si>
  <si>
    <t>17.10.2024 14:15</t>
  </si>
  <si>
    <t>17.10.2024 14:30</t>
  </si>
  <si>
    <t>17.10.2024 14:45</t>
  </si>
  <si>
    <t>17.10.2024 15:00</t>
  </si>
  <si>
    <t>17.10.2024 15:15</t>
  </si>
  <si>
    <t>17.10.2024 15:30</t>
  </si>
  <si>
    <t>17.10.2024 15:45</t>
  </si>
  <si>
    <t>17.10.2024 16:00</t>
  </si>
  <si>
    <t>17.10.2024 16:15</t>
  </si>
  <si>
    <t>17.10.2024 16:30</t>
  </si>
  <si>
    <t>17.10.2024 16:45</t>
  </si>
  <si>
    <t>17.10.2024 17:00</t>
  </si>
  <si>
    <t>17.10.2024 17:15</t>
  </si>
  <si>
    <t>17.10.2024 17:30</t>
  </si>
  <si>
    <t>17.10.2024 17:45</t>
  </si>
  <si>
    <t>17.10.2024 18:00</t>
  </si>
  <si>
    <t>17.10.2024 18:15</t>
  </si>
  <si>
    <t>17.10.2024 18:30</t>
  </si>
  <si>
    <t>17.10.2024 18:45</t>
  </si>
  <si>
    <t>17.10.2024 19:00</t>
  </si>
  <si>
    <t>17.10.2024 19:15</t>
  </si>
  <si>
    <t>17.10.2024 19:30</t>
  </si>
  <si>
    <t>17.10.2024 19:45</t>
  </si>
  <si>
    <t>17.10.2024 20:00</t>
  </si>
  <si>
    <t>17.10.2024 20:15</t>
  </si>
  <si>
    <t>17.10.2024 20:30</t>
  </si>
  <si>
    <t>17.10.2024 20:45</t>
  </si>
  <si>
    <t>17.10.2024 21:00</t>
  </si>
  <si>
    <t>17.10.2024 21:15</t>
  </si>
  <si>
    <t>17.10.2024 21:30</t>
  </si>
  <si>
    <t>17.10.2024 21:45</t>
  </si>
  <si>
    <t>17.10.2024 22:00</t>
  </si>
  <si>
    <t>17.10.2024 22:15</t>
  </si>
  <si>
    <t>17.10.2024 22:30</t>
  </si>
  <si>
    <t>17.10.2024 22:45</t>
  </si>
  <si>
    <t>17.10.2024 23:00</t>
  </si>
  <si>
    <t>17.10.2024 23:15</t>
  </si>
  <si>
    <t>17.10.2024 23:30</t>
  </si>
  <si>
    <t>17.10.2024 23:45</t>
  </si>
  <si>
    <t>18.10.2024 00:00</t>
  </si>
  <si>
    <t>18.10.2024 00:15</t>
  </si>
  <si>
    <t>18.10.2024 00:30</t>
  </si>
  <si>
    <t>18.10.2024 00:45</t>
  </si>
  <si>
    <t>18.10.2024 01:00</t>
  </si>
  <si>
    <t>18.10.2024 01:15</t>
  </si>
  <si>
    <t>18.10.2024 01:30</t>
  </si>
  <si>
    <t>18.10.2024 01:45</t>
  </si>
  <si>
    <t>18.10.2024 02:00</t>
  </si>
  <si>
    <t>18.10.2024 02:15</t>
  </si>
  <si>
    <t>18.10.2024 02:30</t>
  </si>
  <si>
    <t>18.10.2024 02:45</t>
  </si>
  <si>
    <t>18.10.2024 03:00</t>
  </si>
  <si>
    <t>18.10.2024 03:15</t>
  </si>
  <si>
    <t>18.10.2024 03:30</t>
  </si>
  <si>
    <t>18.10.2024 03:45</t>
  </si>
  <si>
    <t>18.10.2024 04:00</t>
  </si>
  <si>
    <t>18.10.2024 04:15</t>
  </si>
  <si>
    <t>18.10.2024 04:30</t>
  </si>
  <si>
    <t>18.10.2024 04:45</t>
  </si>
  <si>
    <t>18.10.2024 05:00</t>
  </si>
  <si>
    <t>18.10.2024 05:15</t>
  </si>
  <si>
    <t>18.10.2024 05:30</t>
  </si>
  <si>
    <t>18.10.2024 05:45</t>
  </si>
  <si>
    <t>18.10.2024 06:00</t>
  </si>
  <si>
    <t>18.10.2024 06:15</t>
  </si>
  <si>
    <t>18.10.2024 06:30</t>
  </si>
  <si>
    <t>18.10.2024 06:45</t>
  </si>
  <si>
    <t>18.10.2024 07:00</t>
  </si>
  <si>
    <t>18.10.2024 07:15</t>
  </si>
  <si>
    <t>18.10.2024 07:30</t>
  </si>
  <si>
    <t>18.10.2024 07:45</t>
  </si>
  <si>
    <t>18.10.2024 08:00</t>
  </si>
  <si>
    <t>18.10.2024 08:15</t>
  </si>
  <si>
    <t>18.10.2024 08:30</t>
  </si>
  <si>
    <t>18.10.2024 08:45</t>
  </si>
  <si>
    <t>18.10.2024 09:00</t>
  </si>
  <si>
    <t>18.10.2024 09:15</t>
  </si>
  <si>
    <t>18.10.2024 09:30</t>
  </si>
  <si>
    <t>18.10.2024 09:45</t>
  </si>
  <si>
    <t>18.10.2024 10:00</t>
  </si>
  <si>
    <t>18.10.2024 10:15</t>
  </si>
  <si>
    <t>18.10.2024 10:30</t>
  </si>
  <si>
    <t>18.10.2024 10:45</t>
  </si>
  <si>
    <t>18.10.2024 11:00</t>
  </si>
  <si>
    <t>18.10.2024 11:15</t>
  </si>
  <si>
    <t>18.10.2024 11:30</t>
  </si>
  <si>
    <t>18.10.2024 11:45</t>
  </si>
  <si>
    <t>18.10.2024 12:00</t>
  </si>
  <si>
    <t>18.10.2024 12:15</t>
  </si>
  <si>
    <t>18.10.2024 12:30</t>
  </si>
  <si>
    <t>18.10.2024 12:45</t>
  </si>
  <si>
    <t>18.10.2024 13:00</t>
  </si>
  <si>
    <t>18.10.2024 13:15</t>
  </si>
  <si>
    <t>18.10.2024 13:30</t>
  </si>
  <si>
    <t>18.10.2024 13:45</t>
  </si>
  <si>
    <t>18.10.2024 14:00</t>
  </si>
  <si>
    <t>18.10.2024 14:15</t>
  </si>
  <si>
    <t>18.10.2024 14:30</t>
  </si>
  <si>
    <t>18.10.2024 14:45</t>
  </si>
  <si>
    <t>18.10.2024 15:00</t>
  </si>
  <si>
    <t>18.10.2024 15:15</t>
  </si>
  <si>
    <t>18.10.2024 15:30</t>
  </si>
  <si>
    <t>18.10.2024 15:45</t>
  </si>
  <si>
    <t>18.10.2024 16:00</t>
  </si>
  <si>
    <t>18.10.2024 16:15</t>
  </si>
  <si>
    <t>18.10.2024 16:30</t>
  </si>
  <si>
    <t>18.10.2024 16:45</t>
  </si>
  <si>
    <t>18.10.2024 17:00</t>
  </si>
  <si>
    <t>18.10.2024 17:15</t>
  </si>
  <si>
    <t>18.10.2024 17:30</t>
  </si>
  <si>
    <t>18.10.2024 17:45</t>
  </si>
  <si>
    <t>18.10.2024 18:00</t>
  </si>
  <si>
    <t>18.10.2024 18:15</t>
  </si>
  <si>
    <t>18.10.2024 18:30</t>
  </si>
  <si>
    <t>18.10.2024 18:45</t>
  </si>
  <si>
    <t>18.10.2024 19:00</t>
  </si>
  <si>
    <t>18.10.2024 19:15</t>
  </si>
  <si>
    <t>18.10.2024 19:30</t>
  </si>
  <si>
    <t>18.10.2024 19:45</t>
  </si>
  <si>
    <t>18.10.2024 20:00</t>
  </si>
  <si>
    <t>18.10.2024 20:15</t>
  </si>
  <si>
    <t>18.10.2024 20:30</t>
  </si>
  <si>
    <t>18.10.2024 20:45</t>
  </si>
  <si>
    <t>18.10.2024 21:00</t>
  </si>
  <si>
    <t>18.10.2024 21:15</t>
  </si>
  <si>
    <t>18.10.2024 21:30</t>
  </si>
  <si>
    <t>18.10.2024 21:45</t>
  </si>
  <si>
    <t>18.10.2024 22:00</t>
  </si>
  <si>
    <t>18.10.2024 22:15</t>
  </si>
  <si>
    <t>18.10.2024 22:30</t>
  </si>
  <si>
    <t>18.10.2024 22:45</t>
  </si>
  <si>
    <t>18.10.2024 23:00</t>
  </si>
  <si>
    <t>18.10.2024 23:15</t>
  </si>
  <si>
    <t>18.10.2024 23:30</t>
  </si>
  <si>
    <t>18.10.2024 23:45</t>
  </si>
  <si>
    <t>19.10.2024 00:00</t>
  </si>
  <si>
    <t>19.10.2024 00:15</t>
  </si>
  <si>
    <t>19.10.2024 00:30</t>
  </si>
  <si>
    <t>19.10.2024 00:45</t>
  </si>
  <si>
    <t>19.10.2024 01:00</t>
  </si>
  <si>
    <t>19.10.2024 01:15</t>
  </si>
  <si>
    <t>19.10.2024 01:30</t>
  </si>
  <si>
    <t>19.10.2024 01:45</t>
  </si>
  <si>
    <t>19.10.2024 02:00</t>
  </si>
  <si>
    <t>19.10.2024 02:15</t>
  </si>
  <si>
    <t>19.10.2024 02:30</t>
  </si>
  <si>
    <t>19.10.2024 02:45</t>
  </si>
  <si>
    <t>19.10.2024 03:00</t>
  </si>
  <si>
    <t>19.10.2024 03:15</t>
  </si>
  <si>
    <t>19.10.2024 03:30</t>
  </si>
  <si>
    <t>19.10.2024 03:45</t>
  </si>
  <si>
    <t>19.10.2024 04:00</t>
  </si>
  <si>
    <t>19.10.2024 04:15</t>
  </si>
  <si>
    <t>19.10.2024 04:30</t>
  </si>
  <si>
    <t>19.10.2024 04:45</t>
  </si>
  <si>
    <t>19.10.2024 05:00</t>
  </si>
  <si>
    <t>19.10.2024 05:15</t>
  </si>
  <si>
    <t>19.10.2024 05:30</t>
  </si>
  <si>
    <t>19.10.2024 05:45</t>
  </si>
  <si>
    <t>19.10.2024 06:00</t>
  </si>
  <si>
    <t>19.10.2024 06:15</t>
  </si>
  <si>
    <t>19.10.2024 06:30</t>
  </si>
  <si>
    <t>19.10.2024 06:45</t>
  </si>
  <si>
    <t>19.10.2024 07:00</t>
  </si>
  <si>
    <t>19.10.2024 07:15</t>
  </si>
  <si>
    <t>19.10.2024 07:30</t>
  </si>
  <si>
    <t>19.10.2024 07:45</t>
  </si>
  <si>
    <t>19.10.2024 08:00</t>
  </si>
  <si>
    <t>19.10.2024 08:15</t>
  </si>
  <si>
    <t>19.10.2024 08:30</t>
  </si>
  <si>
    <t>19.10.2024 08:45</t>
  </si>
  <si>
    <t>19.10.2024 09:00</t>
  </si>
  <si>
    <t>19.10.2024 09:15</t>
  </si>
  <si>
    <t>19.10.2024 09:30</t>
  </si>
  <si>
    <t>19.10.2024 09:45</t>
  </si>
  <si>
    <t>19.10.2024 10:00</t>
  </si>
  <si>
    <t>19.10.2024 10:15</t>
  </si>
  <si>
    <t>19.10.2024 10:30</t>
  </si>
  <si>
    <t>19.10.2024 10:45</t>
  </si>
  <si>
    <t>19.10.2024 11:00</t>
  </si>
  <si>
    <t>19.10.2024 11:15</t>
  </si>
  <si>
    <t>19.10.2024 11:30</t>
  </si>
  <si>
    <t>19.10.2024 11:45</t>
  </si>
  <si>
    <t>19.10.2024 12:00</t>
  </si>
  <si>
    <t>19.10.2024 12:15</t>
  </si>
  <si>
    <t>19.10.2024 12:30</t>
  </si>
  <si>
    <t>19.10.2024 12:45</t>
  </si>
  <si>
    <t>19.10.2024 13:00</t>
  </si>
  <si>
    <t>19.10.2024 13:15</t>
  </si>
  <si>
    <t>19.10.2024 13:30</t>
  </si>
  <si>
    <t>19.10.2024 13:45</t>
  </si>
  <si>
    <t>19.10.2024 14:00</t>
  </si>
  <si>
    <t>19.10.2024 14:15</t>
  </si>
  <si>
    <t>19.10.2024 14:30</t>
  </si>
  <si>
    <t>19.10.2024 14:45</t>
  </si>
  <si>
    <t>19.10.2024 15:00</t>
  </si>
  <si>
    <t>19.10.2024 15:15</t>
  </si>
  <si>
    <t>19.10.2024 15:30</t>
  </si>
  <si>
    <t>19.10.2024 15:45</t>
  </si>
  <si>
    <t>19.10.2024 16:00</t>
  </si>
  <si>
    <t>19.10.2024 16:15</t>
  </si>
  <si>
    <t>19.10.2024 16:30</t>
  </si>
  <si>
    <t>19.10.2024 16:45</t>
  </si>
  <si>
    <t>19.10.2024 17:00</t>
  </si>
  <si>
    <t>19.10.2024 17:15</t>
  </si>
  <si>
    <t>19.10.2024 17:30</t>
  </si>
  <si>
    <t>19.10.2024 17:45</t>
  </si>
  <si>
    <t>19.10.2024 18:00</t>
  </si>
  <si>
    <t>19.10.2024 18:15</t>
  </si>
  <si>
    <t>19.10.2024 18:30</t>
  </si>
  <si>
    <t>19.10.2024 18:45</t>
  </si>
  <si>
    <t>19.10.2024 19:00</t>
  </si>
  <si>
    <t>19.10.2024 19:15</t>
  </si>
  <si>
    <t>19.10.2024 19:30</t>
  </si>
  <si>
    <t>19.10.2024 19:45</t>
  </si>
  <si>
    <t>19.10.2024 20:00</t>
  </si>
  <si>
    <t>19.10.2024 20:15</t>
  </si>
  <si>
    <t>19.10.2024 20:30</t>
  </si>
  <si>
    <t>19.10.2024 20:45</t>
  </si>
  <si>
    <t>19.10.2024 21:00</t>
  </si>
  <si>
    <t>19.10.2024 21:15</t>
  </si>
  <si>
    <t>19.10.2024 21:30</t>
  </si>
  <si>
    <t>19.10.2024 21:45</t>
  </si>
  <si>
    <t>19.10.2024 22:00</t>
  </si>
  <si>
    <t>19.10.2024 22:15</t>
  </si>
  <si>
    <t>19.10.2024 22:30</t>
  </si>
  <si>
    <t>19.10.2024 22:45</t>
  </si>
  <si>
    <t>19.10.2024 23:00</t>
  </si>
  <si>
    <t>19.10.2024 23:15</t>
  </si>
  <si>
    <t>19.10.2024 23:30</t>
  </si>
  <si>
    <t>19.10.2024 23:45</t>
  </si>
  <si>
    <t>20.10.2024 00:00</t>
  </si>
  <si>
    <t>20.10.2024 00:15</t>
  </si>
  <si>
    <t>20.10.2024 00:30</t>
  </si>
  <si>
    <t>20.10.2024 00:45</t>
  </si>
  <si>
    <t>20.10.2024 01:00</t>
  </si>
  <si>
    <t>20.10.2024 01:15</t>
  </si>
  <si>
    <t>20.10.2024 01:30</t>
  </si>
  <si>
    <t>20.10.2024 01:45</t>
  </si>
  <si>
    <t>20.10.2024 02:00</t>
  </si>
  <si>
    <t>20.10.2024 02:15</t>
  </si>
  <si>
    <t>20.10.2024 02:30</t>
  </si>
  <si>
    <t>20.10.2024 02:45</t>
  </si>
  <si>
    <t>20.10.2024 03:00</t>
  </si>
  <si>
    <t>20.10.2024 03:15</t>
  </si>
  <si>
    <t>20.10.2024 03:30</t>
  </si>
  <si>
    <t>20.10.2024 03:45</t>
  </si>
  <si>
    <t>20.10.2024 04:00</t>
  </si>
  <si>
    <t>20.10.2024 04:15</t>
  </si>
  <si>
    <t>20.10.2024 04:30</t>
  </si>
  <si>
    <t>20.10.2024 04:45</t>
  </si>
  <si>
    <t>20.10.2024 05:00</t>
  </si>
  <si>
    <t>20.10.2024 05:15</t>
  </si>
  <si>
    <t>20.10.2024 05:30</t>
  </si>
  <si>
    <t>20.10.2024 05:45</t>
  </si>
  <si>
    <t>20.10.2024 06:00</t>
  </si>
  <si>
    <t>20.10.2024 06:15</t>
  </si>
  <si>
    <t>20.10.2024 06:30</t>
  </si>
  <si>
    <t>20.10.2024 06:45</t>
  </si>
  <si>
    <t>20.10.2024 07:00</t>
  </si>
  <si>
    <t>20.10.2024 07:15</t>
  </si>
  <si>
    <t>20.10.2024 07:30</t>
  </si>
  <si>
    <t>20.10.2024 07:45</t>
  </si>
  <si>
    <t>20.10.2024 08:00</t>
  </si>
  <si>
    <t>20.10.2024 08:15</t>
  </si>
  <si>
    <t>20.10.2024 08:30</t>
  </si>
  <si>
    <t>20.10.2024 08:45</t>
  </si>
  <si>
    <t>20.10.2024 09:00</t>
  </si>
  <si>
    <t>20.10.2024 09:15</t>
  </si>
  <si>
    <t>20.10.2024 09:30</t>
  </si>
  <si>
    <t>20.10.2024 09:45</t>
  </si>
  <si>
    <t>20.10.2024 10:00</t>
  </si>
  <si>
    <t>20.10.2024 10:15</t>
  </si>
  <si>
    <t>20.10.2024 10:30</t>
  </si>
  <si>
    <t>20.10.2024 10:45</t>
  </si>
  <si>
    <t>20.10.2024 11:00</t>
  </si>
  <si>
    <t>20.10.2024 11:15</t>
  </si>
  <si>
    <t>20.10.2024 11:30</t>
  </si>
  <si>
    <t>20.10.2024 11:45</t>
  </si>
  <si>
    <t>20.10.2024 12:00</t>
  </si>
  <si>
    <t>20.10.2024 12:15</t>
  </si>
  <si>
    <t>20.10.2024 12:30</t>
  </si>
  <si>
    <t>20.10.2024 12:45</t>
  </si>
  <si>
    <t>20.10.2024 13:00</t>
  </si>
  <si>
    <t>20.10.2024 13:15</t>
  </si>
  <si>
    <t>20.10.2024 13:30</t>
  </si>
  <si>
    <t>20.10.2024 13:45</t>
  </si>
  <si>
    <t>20.10.2024 14:00</t>
  </si>
  <si>
    <t>20.10.2024 14:15</t>
  </si>
  <si>
    <t>20.10.2024 14:30</t>
  </si>
  <si>
    <t>20.10.2024 14:45</t>
  </si>
  <si>
    <t>20.10.2024 15:00</t>
  </si>
  <si>
    <t>20.10.2024 15:15</t>
  </si>
  <si>
    <t>20.10.2024 15:30</t>
  </si>
  <si>
    <t>20.10.2024 15:45</t>
  </si>
  <si>
    <t>20.10.2024 16:00</t>
  </si>
  <si>
    <t>20.10.2024 16:15</t>
  </si>
  <si>
    <t>20.10.2024 16:30</t>
  </si>
  <si>
    <t>20.10.2024 16:45</t>
  </si>
  <si>
    <t>20.10.2024 17:00</t>
  </si>
  <si>
    <t>20.10.2024 17:15</t>
  </si>
  <si>
    <t>20.10.2024 17:30</t>
  </si>
  <si>
    <t>20.10.2024 17:45</t>
  </si>
  <si>
    <t>20.10.2024 18:00</t>
  </si>
  <si>
    <t>20.10.2024 18:15</t>
  </si>
  <si>
    <t>20.10.2024 18:30</t>
  </si>
  <si>
    <t>20.10.2024 18:45</t>
  </si>
  <si>
    <t>20.10.2024 19:00</t>
  </si>
  <si>
    <t>20.10.2024 19:15</t>
  </si>
  <si>
    <t>20.10.2024 19:30</t>
  </si>
  <si>
    <t>20.10.2024 19:45</t>
  </si>
  <si>
    <t>20.10.2024 20:00</t>
  </si>
  <si>
    <t>20.10.2024 20:15</t>
  </si>
  <si>
    <t>20.10.2024 20:30</t>
  </si>
  <si>
    <t>20.10.2024 20:45</t>
  </si>
  <si>
    <t>20.10.2024 21:00</t>
  </si>
  <si>
    <t>20.10.2024 21:15</t>
  </si>
  <si>
    <t>20.10.2024 21:30</t>
  </si>
  <si>
    <t>20.10.2024 21:45</t>
  </si>
  <si>
    <t>20.10.2024 22:00</t>
  </si>
  <si>
    <t>20.10.2024 22:15</t>
  </si>
  <si>
    <t>20.10.2024 22:30</t>
  </si>
  <si>
    <t>20.10.2024 22:45</t>
  </si>
  <si>
    <t>20.10.2024 23:00</t>
  </si>
  <si>
    <t>20.10.2024 23:15</t>
  </si>
  <si>
    <t>20.10.2024 23:30</t>
  </si>
  <si>
    <t>20.10.2024 23:45</t>
  </si>
  <si>
    <t>21.10.2024 00:00</t>
  </si>
  <si>
    <t>21.10.2024 00:15</t>
  </si>
  <si>
    <t>21.10.2024 00:30</t>
  </si>
  <si>
    <t>21.10.2024 00:45</t>
  </si>
  <si>
    <t>21.10.2024 01:00</t>
  </si>
  <si>
    <t>21.10.2024 01:15</t>
  </si>
  <si>
    <t>21.10.2024 01:30</t>
  </si>
  <si>
    <t>21.10.2024 01:45</t>
  </si>
  <si>
    <t>21.10.2024 02:00</t>
  </si>
  <si>
    <t>21.10.2024 02:15</t>
  </si>
  <si>
    <t>21.10.2024 02:30</t>
  </si>
  <si>
    <t>21.10.2024 02:45</t>
  </si>
  <si>
    <t>21.10.2024 03:00</t>
  </si>
  <si>
    <t>21.10.2024 03:15</t>
  </si>
  <si>
    <t>21.10.2024 03:30</t>
  </si>
  <si>
    <t>21.10.2024 03:45</t>
  </si>
  <si>
    <t>21.10.2024 04:00</t>
  </si>
  <si>
    <t>21.10.2024 04:15</t>
  </si>
  <si>
    <t>21.10.2024 04:30</t>
  </si>
  <si>
    <t>21.10.2024 04:45</t>
  </si>
  <si>
    <t>21.10.2024 05:00</t>
  </si>
  <si>
    <t>21.10.2024 05:15</t>
  </si>
  <si>
    <t>21.10.2024 05:30</t>
  </si>
  <si>
    <t>21.10.2024 05:45</t>
  </si>
  <si>
    <t>21.10.2024 06:00</t>
  </si>
  <si>
    <t>21.10.2024 06:15</t>
  </si>
  <si>
    <t>21.10.2024 06:30</t>
  </si>
  <si>
    <t>21.10.2024 06:45</t>
  </si>
  <si>
    <t>21.10.2024 07:00</t>
  </si>
  <si>
    <t>21.10.2024 07:15</t>
  </si>
  <si>
    <t>21.10.2024 07:30</t>
  </si>
  <si>
    <t>21.10.2024 07:45</t>
  </si>
  <si>
    <t>21.10.2024 08:00</t>
  </si>
  <si>
    <t>21.10.2024 08:15</t>
  </si>
  <si>
    <t>21.10.2024 08:30</t>
  </si>
  <si>
    <t>21.10.2024 08:45</t>
  </si>
  <si>
    <t>21.10.2024 09:00</t>
  </si>
  <si>
    <t>21.10.2024 09:15</t>
  </si>
  <si>
    <t>21.10.2024 09:30</t>
  </si>
  <si>
    <t>21.10.2024 09:45</t>
  </si>
  <si>
    <t>21.10.2024 10:00</t>
  </si>
  <si>
    <t>21.10.2024 10:15</t>
  </si>
  <si>
    <t>21.10.2024 10:30</t>
  </si>
  <si>
    <t>21.10.2024 10:45</t>
  </si>
  <si>
    <t>21.10.2024 11:00</t>
  </si>
  <si>
    <t>21.10.2024 11:15</t>
  </si>
  <si>
    <t>21.10.2024 11:30</t>
  </si>
  <si>
    <t>21.10.2024 11:45</t>
  </si>
  <si>
    <t>21.10.2024 12:00</t>
  </si>
  <si>
    <t>21.10.2024 12:15</t>
  </si>
  <si>
    <t>21.10.2024 12:30</t>
  </si>
  <si>
    <t>21.10.2024 12:45</t>
  </si>
  <si>
    <t>21.10.2024 13:00</t>
  </si>
  <si>
    <t>21.10.2024 13:15</t>
  </si>
  <si>
    <t>21.10.2024 13:30</t>
  </si>
  <si>
    <t>21.10.2024 13:45</t>
  </si>
  <si>
    <t>21.10.2024 14:00</t>
  </si>
  <si>
    <t>21.10.2024 14:15</t>
  </si>
  <si>
    <t>21.10.2024 14:30</t>
  </si>
  <si>
    <t>21.10.2024 14:45</t>
  </si>
  <si>
    <t>21.10.2024 15:00</t>
  </si>
  <si>
    <t>21.10.2024 15:15</t>
  </si>
  <si>
    <t>21.10.2024 15:30</t>
  </si>
  <si>
    <t>21.10.2024 15:45</t>
  </si>
  <si>
    <t>21.10.2024 16:00</t>
  </si>
  <si>
    <t>21.10.2024 16:15</t>
  </si>
  <si>
    <t>21.10.2024 16:30</t>
  </si>
  <si>
    <t>21.10.2024 16:45</t>
  </si>
  <si>
    <t>21.10.2024 17:00</t>
  </si>
  <si>
    <t>21.10.2024 17:15</t>
  </si>
  <si>
    <t>21.10.2024 17:30</t>
  </si>
  <si>
    <t>21.10.2024 17:45</t>
  </si>
  <si>
    <t>21.10.2024 18:00</t>
  </si>
  <si>
    <t>21.10.2024 18:15</t>
  </si>
  <si>
    <t>21.10.2024 18:30</t>
  </si>
  <si>
    <t>21.10.2024 18:45</t>
  </si>
  <si>
    <t>21.10.2024 19:00</t>
  </si>
  <si>
    <t>21.10.2024 19:15</t>
  </si>
  <si>
    <t>21.10.2024 19:30</t>
  </si>
  <si>
    <t>21.10.2024 19:45</t>
  </si>
  <si>
    <t>21.10.2024 20:00</t>
  </si>
  <si>
    <t>21.10.2024 20:15</t>
  </si>
  <si>
    <t>21.10.2024 20:30</t>
  </si>
  <si>
    <t>21.10.2024 20:45</t>
  </si>
  <si>
    <t>21.10.2024 21:00</t>
  </si>
  <si>
    <t>21.10.2024 21:15</t>
  </si>
  <si>
    <t>21.10.2024 21:30</t>
  </si>
  <si>
    <t>21.10.2024 21:45</t>
  </si>
  <si>
    <t>21.10.2024 22:00</t>
  </si>
  <si>
    <t>21.10.2024 22:15</t>
  </si>
  <si>
    <t>21.10.2024 22:30</t>
  </si>
  <si>
    <t>21.10.2024 22:45</t>
  </si>
  <si>
    <t>21.10.2024 23:00</t>
  </si>
  <si>
    <t>21.10.2024 23:15</t>
  </si>
  <si>
    <t>21.10.2024 23:30</t>
  </si>
  <si>
    <t>21.10.2024 23:45</t>
  </si>
  <si>
    <t>22.10.2024 00:00</t>
  </si>
  <si>
    <t>22.10.2024 00:15</t>
  </si>
  <si>
    <t>22.10.2024 00:30</t>
  </si>
  <si>
    <t>22.10.2024 00:45</t>
  </si>
  <si>
    <t>22.10.2024 01:00</t>
  </si>
  <si>
    <t>22.10.2024 01:15</t>
  </si>
  <si>
    <t>22.10.2024 01:30</t>
  </si>
  <si>
    <t>22.10.2024 01:45</t>
  </si>
  <si>
    <t>22.10.2024 02:00</t>
  </si>
  <si>
    <t>22.10.2024 02:15</t>
  </si>
  <si>
    <t>22.10.2024 02:30</t>
  </si>
  <si>
    <t>22.10.2024 02:45</t>
  </si>
  <si>
    <t>22.10.2024 03:00</t>
  </si>
  <si>
    <t>22.10.2024 03:15</t>
  </si>
  <si>
    <t>22.10.2024 03:30</t>
  </si>
  <si>
    <t>22.10.2024 03:45</t>
  </si>
  <si>
    <t>22.10.2024 04:00</t>
  </si>
  <si>
    <t>22.10.2024 04:15</t>
  </si>
  <si>
    <t>22.10.2024 04:30</t>
  </si>
  <si>
    <t>22.10.2024 04:45</t>
  </si>
  <si>
    <t>22.10.2024 05:00</t>
  </si>
  <si>
    <t>22.10.2024 05:15</t>
  </si>
  <si>
    <t>22.10.2024 05:30</t>
  </si>
  <si>
    <t>22.10.2024 05:45</t>
  </si>
  <si>
    <t>22.10.2024 06:00</t>
  </si>
  <si>
    <t>22.10.2024 06:15</t>
  </si>
  <si>
    <t>22.10.2024 06:30</t>
  </si>
  <si>
    <t>22.10.2024 06:45</t>
  </si>
  <si>
    <t>22.10.2024 07:00</t>
  </si>
  <si>
    <t>22.10.2024 07:15</t>
  </si>
  <si>
    <t>22.10.2024 07:30</t>
  </si>
  <si>
    <t>22.10.2024 07:45</t>
  </si>
  <si>
    <t>22.10.2024 08:00</t>
  </si>
  <si>
    <t>22.10.2024 08:15</t>
  </si>
  <si>
    <t>22.10.2024 08:30</t>
  </si>
  <si>
    <t>22.10.2024 08:45</t>
  </si>
  <si>
    <t>22.10.2024 09:00</t>
  </si>
  <si>
    <t>22.10.2024 09:15</t>
  </si>
  <si>
    <t>22.10.2024 09:30</t>
  </si>
  <si>
    <t>22.10.2024 09:45</t>
  </si>
  <si>
    <t>22.10.2024 10:00</t>
  </si>
  <si>
    <t>22.10.2024 10:15</t>
  </si>
  <si>
    <t>22.10.2024 10:30</t>
  </si>
  <si>
    <t>22.10.2024 10:45</t>
  </si>
  <si>
    <t>22.10.2024 11:00</t>
  </si>
  <si>
    <t>22.10.2024 11:15</t>
  </si>
  <si>
    <t>22.10.2024 11:30</t>
  </si>
  <si>
    <t>22.10.2024 11:45</t>
  </si>
  <si>
    <t>22.10.2024 12:00</t>
  </si>
  <si>
    <t>22.10.2024 12:15</t>
  </si>
  <si>
    <t>22.10.2024 12:30</t>
  </si>
  <si>
    <t>22.10.2024 12:45</t>
  </si>
  <si>
    <t>22.10.2024 13:00</t>
  </si>
  <si>
    <t>22.10.2024 13:15</t>
  </si>
  <si>
    <t>22.10.2024 13:30</t>
  </si>
  <si>
    <t>22.10.2024 13:45</t>
  </si>
  <si>
    <t>22.10.2024 14:00</t>
  </si>
  <si>
    <t>22.10.2024 14:15</t>
  </si>
  <si>
    <t>22.10.2024 14:30</t>
  </si>
  <si>
    <t>22.10.2024 14:45</t>
  </si>
  <si>
    <t>22.10.2024 15:00</t>
  </si>
  <si>
    <t>22.10.2024 15:15</t>
  </si>
  <si>
    <t>22.10.2024 15:30</t>
  </si>
  <si>
    <t>22.10.2024 15:45</t>
  </si>
  <si>
    <t>22.10.2024 16:00</t>
  </si>
  <si>
    <t>22.10.2024 16:15</t>
  </si>
  <si>
    <t>22.10.2024 16:30</t>
  </si>
  <si>
    <t>22.10.2024 16:45</t>
  </si>
  <si>
    <t>22.10.2024 17:00</t>
  </si>
  <si>
    <t>22.10.2024 17:15</t>
  </si>
  <si>
    <t>22.10.2024 17:30</t>
  </si>
  <si>
    <t>22.10.2024 17:45</t>
  </si>
  <si>
    <t>22.10.2024 18:00</t>
  </si>
  <si>
    <t>22.10.2024 18:15</t>
  </si>
  <si>
    <t>22.10.2024 18:30</t>
  </si>
  <si>
    <t>22.10.2024 18:45</t>
  </si>
  <si>
    <t>22.10.2024 19:00</t>
  </si>
  <si>
    <t>22.10.2024 19:15</t>
  </si>
  <si>
    <t>22.10.2024 19:30</t>
  </si>
  <si>
    <t>22.10.2024 19:45</t>
  </si>
  <si>
    <t>22.10.2024 20:00</t>
  </si>
  <si>
    <t>22.10.2024 20:15</t>
  </si>
  <si>
    <t>22.10.2024 20:30</t>
  </si>
  <si>
    <t>22.10.2024 20:45</t>
  </si>
  <si>
    <t>22.10.2024 21:00</t>
  </si>
  <si>
    <t>22.10.2024 21:15</t>
  </si>
  <si>
    <t>22.10.2024 21:30</t>
  </si>
  <si>
    <t>22.10.2024 21:45</t>
  </si>
  <si>
    <t>22.10.2024 22:00</t>
  </si>
  <si>
    <t>22.10.2024 22:15</t>
  </si>
  <si>
    <t>22.10.2024 22:30</t>
  </si>
  <si>
    <t>22.10.2024 22:45</t>
  </si>
  <si>
    <t>22.10.2024 23:00</t>
  </si>
  <si>
    <t>22.10.2024 23:15</t>
  </si>
  <si>
    <t>22.10.2024 23:30</t>
  </si>
  <si>
    <t>22.10.2024 23:45</t>
  </si>
  <si>
    <t>23.10.2024 00:00</t>
  </si>
  <si>
    <t>23.10.2024 00:15</t>
  </si>
  <si>
    <t>23.10.2024 00:30</t>
  </si>
  <si>
    <t>23.10.2024 00:45</t>
  </si>
  <si>
    <t>23.10.2024 01:00</t>
  </si>
  <si>
    <t>23.10.2024 01:15</t>
  </si>
  <si>
    <t>23.10.2024 01:30</t>
  </si>
  <si>
    <t>23.10.2024 01:45</t>
  </si>
  <si>
    <t>23.10.2024 02:00</t>
  </si>
  <si>
    <t>23.10.2024 02:15</t>
  </si>
  <si>
    <t>23.10.2024 02:30</t>
  </si>
  <si>
    <t>23.10.2024 02:45</t>
  </si>
  <si>
    <t>23.10.2024 03:00</t>
  </si>
  <si>
    <t>23.10.2024 03:15</t>
  </si>
  <si>
    <t>23.10.2024 03:30</t>
  </si>
  <si>
    <t>23.10.2024 03:45</t>
  </si>
  <si>
    <t>23.10.2024 04:00</t>
  </si>
  <si>
    <t>23.10.2024 04:15</t>
  </si>
  <si>
    <t>23.10.2024 04:30</t>
  </si>
  <si>
    <t>23.10.2024 04:45</t>
  </si>
  <si>
    <t>23.10.2024 05:00</t>
  </si>
  <si>
    <t>23.10.2024 05:15</t>
  </si>
  <si>
    <t>23.10.2024 05:30</t>
  </si>
  <si>
    <t>23.10.2024 05:45</t>
  </si>
  <si>
    <t>23.10.2024 06:00</t>
  </si>
  <si>
    <t>23.10.2024 06:15</t>
  </si>
  <si>
    <t>23.10.2024 06:30</t>
  </si>
  <si>
    <t>23.10.2024 06:45</t>
  </si>
  <si>
    <t>23.10.2024 07:00</t>
  </si>
  <si>
    <t>23.10.2024 07:15</t>
  </si>
  <si>
    <t>23.10.2024 07:30</t>
  </si>
  <si>
    <t>23.10.2024 07:45</t>
  </si>
  <si>
    <t>23.10.2024 08:00</t>
  </si>
  <si>
    <t>23.10.2024 08:15</t>
  </si>
  <si>
    <t>23.10.2024 08:30</t>
  </si>
  <si>
    <t>23.10.2024 08:45</t>
  </si>
  <si>
    <t>23.10.2024 09:00</t>
  </si>
  <si>
    <t>23.10.2024 09:15</t>
  </si>
  <si>
    <t>23.10.2024 09:30</t>
  </si>
  <si>
    <t>23.10.2024 09:45</t>
  </si>
  <si>
    <t>23.10.2024 10:00</t>
  </si>
  <si>
    <t>23.10.2024 10:15</t>
  </si>
  <si>
    <t>23.10.2024 10:30</t>
  </si>
  <si>
    <t>23.10.2024 10:45</t>
  </si>
  <si>
    <t>23.10.2024 11:00</t>
  </si>
  <si>
    <t>23.10.2024 11:15</t>
  </si>
  <si>
    <t>23.10.2024 11:30</t>
  </si>
  <si>
    <t>23.10.2024 11:45</t>
  </si>
  <si>
    <t>23.10.2024 12:00</t>
  </si>
  <si>
    <t>23.10.2024 12:15</t>
  </si>
  <si>
    <t>23.10.2024 12:30</t>
  </si>
  <si>
    <t>23.10.2024 12:45</t>
  </si>
  <si>
    <t>23.10.2024 13:00</t>
  </si>
  <si>
    <t>23.10.2024 13:15</t>
  </si>
  <si>
    <t>23.10.2024 13:30</t>
  </si>
  <si>
    <t>23.10.2024 13:45</t>
  </si>
  <si>
    <t>23.10.2024 14:00</t>
  </si>
  <si>
    <t>23.10.2024 14:15</t>
  </si>
  <si>
    <t>23.10.2024 14:30</t>
  </si>
  <si>
    <t>23.10.2024 14:45</t>
  </si>
  <si>
    <t>23.10.2024 15:00</t>
  </si>
  <si>
    <t>23.10.2024 15:15</t>
  </si>
  <si>
    <t>23.10.2024 15:30</t>
  </si>
  <si>
    <t>23.10.2024 15:45</t>
  </si>
  <si>
    <t>23.10.2024 16:00</t>
  </si>
  <si>
    <t>23.10.2024 16:15</t>
  </si>
  <si>
    <t>23.10.2024 16:30</t>
  </si>
  <si>
    <t>23.10.2024 16:45</t>
  </si>
  <si>
    <t>23.10.2024 17:00</t>
  </si>
  <si>
    <t>23.10.2024 17:15</t>
  </si>
  <si>
    <t>23.10.2024 17:30</t>
  </si>
  <si>
    <t>23.10.2024 17:45</t>
  </si>
  <si>
    <t>23.10.2024 18:00</t>
  </si>
  <si>
    <t>23.10.2024 18:15</t>
  </si>
  <si>
    <t>23.10.2024 18:30</t>
  </si>
  <si>
    <t>23.10.2024 18:45</t>
  </si>
  <si>
    <t>23.10.2024 19:00</t>
  </si>
  <si>
    <t>23.10.2024 19:15</t>
  </si>
  <si>
    <t>23.10.2024 19:30</t>
  </si>
  <si>
    <t>23.10.2024 19:45</t>
  </si>
  <si>
    <t>23.10.2024 20:00</t>
  </si>
  <si>
    <t>23.10.2024 20:15</t>
  </si>
  <si>
    <t>23.10.2024 20:30</t>
  </si>
  <si>
    <t>23.10.2024 20:45</t>
  </si>
  <si>
    <t>23.10.2024 21:00</t>
  </si>
  <si>
    <t>23.10.2024 21:15</t>
  </si>
  <si>
    <t>23.10.2024 21:30</t>
  </si>
  <si>
    <t>23.10.2024 21:45</t>
  </si>
  <si>
    <t>23.10.2024 22:00</t>
  </si>
  <si>
    <t>23.10.2024 22:15</t>
  </si>
  <si>
    <t>23.10.2024 22:30</t>
  </si>
  <si>
    <t>23.10.2024 22:45</t>
  </si>
  <si>
    <t>23.10.2024 23:00</t>
  </si>
  <si>
    <t>23.10.2024 23:15</t>
  </si>
  <si>
    <t>23.10.2024 23:30</t>
  </si>
  <si>
    <t>23.10.2024 23:45</t>
  </si>
  <si>
    <t>24.10.2024 00:00</t>
  </si>
  <si>
    <t>24.10.2024 00:15</t>
  </si>
  <si>
    <t>24.10.2024 00:30</t>
  </si>
  <si>
    <t>24.10.2024 00:45</t>
  </si>
  <si>
    <t>24.10.2024 01:00</t>
  </si>
  <si>
    <t>24.10.2024 01:15</t>
  </si>
  <si>
    <t>24.10.2024 01:30</t>
  </si>
  <si>
    <t>24.10.2024 01:45</t>
  </si>
  <si>
    <t>24.10.2024 02:00</t>
  </si>
  <si>
    <t>24.10.2024 02:15</t>
  </si>
  <si>
    <t>24.10.2024 02:30</t>
  </si>
  <si>
    <t>24.10.2024 02:45</t>
  </si>
  <si>
    <t>24.10.2024 03:00</t>
  </si>
  <si>
    <t>24.10.2024 03:15</t>
  </si>
  <si>
    <t>24.10.2024 03:30</t>
  </si>
  <si>
    <t>24.10.2024 03:45</t>
  </si>
  <si>
    <t>24.10.2024 04:00</t>
  </si>
  <si>
    <t>24.10.2024 04:15</t>
  </si>
  <si>
    <t>24.10.2024 04:30</t>
  </si>
  <si>
    <t>24.10.2024 04:45</t>
  </si>
  <si>
    <t>24.10.2024 05:00</t>
  </si>
  <si>
    <t>24.10.2024 05:15</t>
  </si>
  <si>
    <t>24.10.2024 05:30</t>
  </si>
  <si>
    <t>24.10.2024 05:45</t>
  </si>
  <si>
    <t>24.10.2024 06:00</t>
  </si>
  <si>
    <t>24.10.2024 06:15</t>
  </si>
  <si>
    <t>24.10.2024 06:30</t>
  </si>
  <si>
    <t>24.10.2024 06:45</t>
  </si>
  <si>
    <t>24.10.2024 07:00</t>
  </si>
  <si>
    <t>24.10.2024 07:15</t>
  </si>
  <si>
    <t>24.10.2024 07:30</t>
  </si>
  <si>
    <t>24.10.2024 07:45</t>
  </si>
  <si>
    <t>24.10.2024 08:00</t>
  </si>
  <si>
    <t>24.10.2024 08:15</t>
  </si>
  <si>
    <t>24.10.2024 08:30</t>
  </si>
  <si>
    <t>24.10.2024 08:45</t>
  </si>
  <si>
    <t>24.10.2024 09:00</t>
  </si>
  <si>
    <t>24.10.2024 09:15</t>
  </si>
  <si>
    <t>24.10.2024 09:30</t>
  </si>
  <si>
    <t>24.10.2024 09:45</t>
  </si>
  <si>
    <t>24.10.2024 10:00</t>
  </si>
  <si>
    <t>24.10.2024 10:15</t>
  </si>
  <si>
    <t>24.10.2024 10:30</t>
  </si>
  <si>
    <t>24.10.2024 10:45</t>
  </si>
  <si>
    <t>24.10.2024 11:00</t>
  </si>
  <si>
    <t>24.10.2024 11:15</t>
  </si>
  <si>
    <t>24.10.2024 11:30</t>
  </si>
  <si>
    <t>24.10.2024 11:45</t>
  </si>
  <si>
    <t>24.10.2024 12:00</t>
  </si>
  <si>
    <t>24.10.2024 12:15</t>
  </si>
  <si>
    <t>24.10.2024 12:30</t>
  </si>
  <si>
    <t>24.10.2024 12:45</t>
  </si>
  <si>
    <t>24.10.2024 13:00</t>
  </si>
  <si>
    <t>24.10.2024 13:15</t>
  </si>
  <si>
    <t>24.10.2024 13:30</t>
  </si>
  <si>
    <t>24.10.2024 13:45</t>
  </si>
  <si>
    <t>24.10.2024 14:00</t>
  </si>
  <si>
    <t>24.10.2024 14:15</t>
  </si>
  <si>
    <t>24.10.2024 14:30</t>
  </si>
  <si>
    <t>24.10.2024 14:45</t>
  </si>
  <si>
    <t>24.10.2024 15:00</t>
  </si>
  <si>
    <t>24.10.2024 15:15</t>
  </si>
  <si>
    <t>24.10.2024 15:30</t>
  </si>
  <si>
    <t>24.10.2024 15:45</t>
  </si>
  <si>
    <t>24.10.2024 16:00</t>
  </si>
  <si>
    <t>24.10.2024 16:15</t>
  </si>
  <si>
    <t>24.10.2024 16:30</t>
  </si>
  <si>
    <t>24.10.2024 16:45</t>
  </si>
  <si>
    <t>24.10.2024 17:00</t>
  </si>
  <si>
    <t>24.10.2024 17:15</t>
  </si>
  <si>
    <t>24.10.2024 17:30</t>
  </si>
  <si>
    <t>24.10.2024 17:45</t>
  </si>
  <si>
    <t>24.10.2024 18:00</t>
  </si>
  <si>
    <t>24.10.2024 18:15</t>
  </si>
  <si>
    <t>24.10.2024 18:30</t>
  </si>
  <si>
    <t>24.10.2024 18:45</t>
  </si>
  <si>
    <t>24.10.2024 19:00</t>
  </si>
  <si>
    <t>24.10.2024 19:15</t>
  </si>
  <si>
    <t>24.10.2024 19:30</t>
  </si>
  <si>
    <t>24.10.2024 19:45</t>
  </si>
  <si>
    <t>24.10.2024 20:00</t>
  </si>
  <si>
    <t>24.10.2024 20:15</t>
  </si>
  <si>
    <t>24.10.2024 20:30</t>
  </si>
  <si>
    <t>24.10.2024 20:45</t>
  </si>
  <si>
    <t>24.10.2024 21:00</t>
  </si>
  <si>
    <t>24.10.2024 21:15</t>
  </si>
  <si>
    <t>24.10.2024 21:30</t>
  </si>
  <si>
    <t>24.10.2024 21:45</t>
  </si>
  <si>
    <t>24.10.2024 22:00</t>
  </si>
  <si>
    <t>24.10.2024 22:15</t>
  </si>
  <si>
    <t>24.10.2024 22:30</t>
  </si>
  <si>
    <t>24.10.2024 22:45</t>
  </si>
  <si>
    <t>24.10.2024 23:00</t>
  </si>
  <si>
    <t>24.10.2024 23:15</t>
  </si>
  <si>
    <t>24.10.2024 23:30</t>
  </si>
  <si>
    <t>24.10.2024 23:45</t>
  </si>
  <si>
    <t>25.10.2024 00:00</t>
  </si>
  <si>
    <t>25.10.2024 00:15</t>
  </si>
  <si>
    <t>25.10.2024 00:30</t>
  </si>
  <si>
    <t>25.10.2024 00:45</t>
  </si>
  <si>
    <t>25.10.2024 01:00</t>
  </si>
  <si>
    <t>25.10.2024 01:15</t>
  </si>
  <si>
    <t>25.10.2024 01:30</t>
  </si>
  <si>
    <t>25.10.2024 01:45</t>
  </si>
  <si>
    <t>25.10.2024 02:00</t>
  </si>
  <si>
    <t>25.10.2024 02:15</t>
  </si>
  <si>
    <t>25.10.2024 02:30</t>
  </si>
  <si>
    <t>25.10.2024 02:45</t>
  </si>
  <si>
    <t>25.10.2024 03:00</t>
  </si>
  <si>
    <t>25.10.2024 03:15</t>
  </si>
  <si>
    <t>25.10.2024 03:30</t>
  </si>
  <si>
    <t>25.10.2024 03:45</t>
  </si>
  <si>
    <t>25.10.2024 04:00</t>
  </si>
  <si>
    <t>25.10.2024 04:15</t>
  </si>
  <si>
    <t>25.10.2024 04:30</t>
  </si>
  <si>
    <t>25.10.2024 04:45</t>
  </si>
  <si>
    <t>25.10.2024 05:00</t>
  </si>
  <si>
    <t>25.10.2024 05:15</t>
  </si>
  <si>
    <t>25.10.2024 05:30</t>
  </si>
  <si>
    <t>25.10.2024 05:45</t>
  </si>
  <si>
    <t>25.10.2024 06:00</t>
  </si>
  <si>
    <t>25.10.2024 06:15</t>
  </si>
  <si>
    <t>25.10.2024 06:30</t>
  </si>
  <si>
    <t>25.10.2024 06:45</t>
  </si>
  <si>
    <t>25.10.2024 07:00</t>
  </si>
  <si>
    <t>25.10.2024 07:15</t>
  </si>
  <si>
    <t>25.10.2024 07:30</t>
  </si>
  <si>
    <t>25.10.2024 07:45</t>
  </si>
  <si>
    <t>25.10.2024 08:00</t>
  </si>
  <si>
    <t>25.10.2024 08:15</t>
  </si>
  <si>
    <t>25.10.2024 08:30</t>
  </si>
  <si>
    <t>25.10.2024 08:45</t>
  </si>
  <si>
    <t>25.10.2024 09:00</t>
  </si>
  <si>
    <t>25.10.2024 09:15</t>
  </si>
  <si>
    <t>25.10.2024 09:30</t>
  </si>
  <si>
    <t>25.10.2024 09:45</t>
  </si>
  <si>
    <t>25.10.2024 10:00</t>
  </si>
  <si>
    <t>25.10.2024 10:15</t>
  </si>
  <si>
    <t>25.10.2024 10:30</t>
  </si>
  <si>
    <t>25.10.2024 10:45</t>
  </si>
  <si>
    <t>25.10.2024 11:00</t>
  </si>
  <si>
    <t>25.10.2024 11:15</t>
  </si>
  <si>
    <t>25.10.2024 11:30</t>
  </si>
  <si>
    <t>25.10.2024 11:45</t>
  </si>
  <si>
    <t>25.10.2024 12:00</t>
  </si>
  <si>
    <t>25.10.2024 12:15</t>
  </si>
  <si>
    <t>25.10.2024 12:30</t>
  </si>
  <si>
    <t>25.10.2024 12:45</t>
  </si>
  <si>
    <t>25.10.2024 13:00</t>
  </si>
  <si>
    <t>25.10.2024 13:15</t>
  </si>
  <si>
    <t>25.10.2024 13:30</t>
  </si>
  <si>
    <t>25.10.2024 13:45</t>
  </si>
  <si>
    <t>25.10.2024 14:00</t>
  </si>
  <si>
    <t>25.10.2024 14:15</t>
  </si>
  <si>
    <t>25.10.2024 14:30</t>
  </si>
  <si>
    <t>25.10.2024 14:45</t>
  </si>
  <si>
    <t>25.10.2024 15:00</t>
  </si>
  <si>
    <t>25.10.2024 15:15</t>
  </si>
  <si>
    <t>25.10.2024 15:30</t>
  </si>
  <si>
    <t>25.10.2024 15:45</t>
  </si>
  <si>
    <t>25.10.2024 16:00</t>
  </si>
  <si>
    <t>25.10.2024 16:15</t>
  </si>
  <si>
    <t>25.10.2024 16:30</t>
  </si>
  <si>
    <t>25.10.2024 16:45</t>
  </si>
  <si>
    <t>25.10.2024 17:00</t>
  </si>
  <si>
    <t>25.10.2024 17:15</t>
  </si>
  <si>
    <t>25.10.2024 17:30</t>
  </si>
  <si>
    <t>25.10.2024 17:45</t>
  </si>
  <si>
    <t>25.10.2024 18:00</t>
  </si>
  <si>
    <t>25.10.2024 18:15</t>
  </si>
  <si>
    <t>25.10.2024 18:30</t>
  </si>
  <si>
    <t>25.10.2024 18:45</t>
  </si>
  <si>
    <t>25.10.2024 19:00</t>
  </si>
  <si>
    <t>25.10.2024 19:15</t>
  </si>
  <si>
    <t>25.10.2024 19:30</t>
  </si>
  <si>
    <t>25.10.2024 19:45</t>
  </si>
  <si>
    <t>25.10.2024 20:00</t>
  </si>
  <si>
    <t>25.10.2024 20:15</t>
  </si>
  <si>
    <t>25.10.2024 20:30</t>
  </si>
  <si>
    <t>25.10.2024 20:45</t>
  </si>
  <si>
    <t>25.10.2024 21:00</t>
  </si>
  <si>
    <t>25.10.2024 21:15</t>
  </si>
  <si>
    <t>25.10.2024 21:30</t>
  </si>
  <si>
    <t>25.10.2024 21:45</t>
  </si>
  <si>
    <t>25.10.2024 22:00</t>
  </si>
  <si>
    <t>25.10.2024 22:15</t>
  </si>
  <si>
    <t>25.10.2024 22:30</t>
  </si>
  <si>
    <t>25.10.2024 22:45</t>
  </si>
  <si>
    <t>25.10.2024 23:00</t>
  </si>
  <si>
    <t>25.10.2024 23:15</t>
  </si>
  <si>
    <t>25.10.2024 23:30</t>
  </si>
  <si>
    <t>25.10.2024 23:45</t>
  </si>
  <si>
    <t>26.10.2024 00:00</t>
  </si>
  <si>
    <t>26.10.2024 00:15</t>
  </si>
  <si>
    <t>26.10.2024 00:30</t>
  </si>
  <si>
    <t>26.10.2024 00:45</t>
  </si>
  <si>
    <t>26.10.2024 01:00</t>
  </si>
  <si>
    <t>26.10.2024 01:15</t>
  </si>
  <si>
    <t>26.10.2024 01:30</t>
  </si>
  <si>
    <t>26.10.2024 01:45</t>
  </si>
  <si>
    <t>26.10.2024 02:00</t>
  </si>
  <si>
    <t>26.10.2024 02:15</t>
  </si>
  <si>
    <t>26.10.2024 02:30</t>
  </si>
  <si>
    <t>26.10.2024 02:45</t>
  </si>
  <si>
    <t>26.10.2024 03:00</t>
  </si>
  <si>
    <t>26.10.2024 03:15</t>
  </si>
  <si>
    <t>26.10.2024 03:30</t>
  </si>
  <si>
    <t>26.10.2024 03:45</t>
  </si>
  <si>
    <t>26.10.2024 04:00</t>
  </si>
  <si>
    <t>26.10.2024 04:15</t>
  </si>
  <si>
    <t>26.10.2024 04:30</t>
  </si>
  <si>
    <t>26.10.2024 04:45</t>
  </si>
  <si>
    <t>26.10.2024 05:00</t>
  </si>
  <si>
    <t>26.10.2024 05:15</t>
  </si>
  <si>
    <t>26.10.2024 05:30</t>
  </si>
  <si>
    <t>26.10.2024 05:45</t>
  </si>
  <si>
    <t>26.10.2024 06:00</t>
  </si>
  <si>
    <t>26.10.2024 06:15</t>
  </si>
  <si>
    <t>26.10.2024 06:30</t>
  </si>
  <si>
    <t>26.10.2024 06:45</t>
  </si>
  <si>
    <t>26.10.2024 07:00</t>
  </si>
  <si>
    <t>26.10.2024 07:15</t>
  </si>
  <si>
    <t>26.10.2024 07:30</t>
  </si>
  <si>
    <t>26.10.2024 07:45</t>
  </si>
  <si>
    <t>26.10.2024 08:00</t>
  </si>
  <si>
    <t>26.10.2024 08:15</t>
  </si>
  <si>
    <t>26.10.2024 08:30</t>
  </si>
  <si>
    <t>26.10.2024 08:45</t>
  </si>
  <si>
    <t>26.10.2024 09:00</t>
  </si>
  <si>
    <t>26.10.2024 09:15</t>
  </si>
  <si>
    <t>26.10.2024 09:30</t>
  </si>
  <si>
    <t>26.10.2024 09:45</t>
  </si>
  <si>
    <t>26.10.2024 10:00</t>
  </si>
  <si>
    <t>26.10.2024 10:15</t>
  </si>
  <si>
    <t>26.10.2024 10:30</t>
  </si>
  <si>
    <t>26.10.2024 10:45</t>
  </si>
  <si>
    <t>26.10.2024 11:00</t>
  </si>
  <si>
    <t>26.10.2024 11:15</t>
  </si>
  <si>
    <t>26.10.2024 11:30</t>
  </si>
  <si>
    <t>26.10.2024 11:45</t>
  </si>
  <si>
    <t>26.10.2024 12:00</t>
  </si>
  <si>
    <t>26.10.2024 12:15</t>
  </si>
  <si>
    <t>26.10.2024 12:30</t>
  </si>
  <si>
    <t>26.10.2024 12:45</t>
  </si>
  <si>
    <t>26.10.2024 13:00</t>
  </si>
  <si>
    <t>26.10.2024 13:15</t>
  </si>
  <si>
    <t>26.10.2024 13:30</t>
  </si>
  <si>
    <t>26.10.2024 13:45</t>
  </si>
  <si>
    <t>26.10.2024 14:00</t>
  </si>
  <si>
    <t>26.10.2024 14:15</t>
  </si>
  <si>
    <t>26.10.2024 14:30</t>
  </si>
  <si>
    <t>26.10.2024 14:45</t>
  </si>
  <si>
    <t>26.10.2024 15:00</t>
  </si>
  <si>
    <t>26.10.2024 15:15</t>
  </si>
  <si>
    <t>26.10.2024 15:30</t>
  </si>
  <si>
    <t>26.10.2024 15:45</t>
  </si>
  <si>
    <t>26.10.2024 16:00</t>
  </si>
  <si>
    <t>26.10.2024 16:15</t>
  </si>
  <si>
    <t>26.10.2024 16:30</t>
  </si>
  <si>
    <t>26.10.2024 16:45</t>
  </si>
  <si>
    <t>26.10.2024 17:00</t>
  </si>
  <si>
    <t>26.10.2024 17:15</t>
  </si>
  <si>
    <t>26.10.2024 17:30</t>
  </si>
  <si>
    <t>26.10.2024 17:45</t>
  </si>
  <si>
    <t>26.10.2024 18:00</t>
  </si>
  <si>
    <t>26.10.2024 18:15</t>
  </si>
  <si>
    <t>26.10.2024 18:30</t>
  </si>
  <si>
    <t>26.10.2024 18:45</t>
  </si>
  <si>
    <t>26.10.2024 19:00</t>
  </si>
  <si>
    <t>26.10.2024 19:15</t>
  </si>
  <si>
    <t>26.10.2024 19:30</t>
  </si>
  <si>
    <t>26.10.2024 19:45</t>
  </si>
  <si>
    <t>26.10.2024 20:00</t>
  </si>
  <si>
    <t>26.10.2024 20:15</t>
  </si>
  <si>
    <t>26.10.2024 20:30</t>
  </si>
  <si>
    <t>26.10.2024 20:45</t>
  </si>
  <si>
    <t>26.10.2024 21:00</t>
  </si>
  <si>
    <t>26.10.2024 21:15</t>
  </si>
  <si>
    <t>26.10.2024 21:30</t>
  </si>
  <si>
    <t>26.10.2024 21:45</t>
  </si>
  <si>
    <t>26.10.2024 22:00</t>
  </si>
  <si>
    <t>26.10.2024 22:15</t>
  </si>
  <si>
    <t>26.10.2024 22:30</t>
  </si>
  <si>
    <t>26.10.2024 22:45</t>
  </si>
  <si>
    <t>26.10.2024 23:00</t>
  </si>
  <si>
    <t>26.10.2024 23:15</t>
  </si>
  <si>
    <t>26.10.2024 23:30</t>
  </si>
  <si>
    <t>26.10.2024 23:45</t>
  </si>
  <si>
    <t>27.10.2024 00:00</t>
  </si>
  <si>
    <t>27.10.2024 00:15</t>
  </si>
  <si>
    <t>27.10.2024 00:30</t>
  </si>
  <si>
    <t>27.10.2024 00:45</t>
  </si>
  <si>
    <t>27.10.2024 01:00</t>
  </si>
  <si>
    <t>27.10.2024 01:15</t>
  </si>
  <si>
    <t>27.10.2024 01:30</t>
  </si>
  <si>
    <t>27.10.2024 01:45</t>
  </si>
  <si>
    <t>27.10.2024 02:00</t>
  </si>
  <si>
    <t>27.10.2024 02:15</t>
  </si>
  <si>
    <t>27.10.2024 02:30</t>
  </si>
  <si>
    <t>27.10.2024 02:45</t>
  </si>
  <si>
    <t>27.10.2024 03:00</t>
  </si>
  <si>
    <t>27.10.2024 03:15</t>
  </si>
  <si>
    <t>27.10.2024 03:30</t>
  </si>
  <si>
    <t>27.10.2024 03:45</t>
  </si>
  <si>
    <t>27.10.2024 04:00</t>
  </si>
  <si>
    <t>27.10.2024 04:15</t>
  </si>
  <si>
    <t>27.10.2024 04:30</t>
  </si>
  <si>
    <t>27.10.2024 04:45</t>
  </si>
  <si>
    <t>27.10.2024 05:00</t>
  </si>
  <si>
    <t>27.10.2024 05:15</t>
  </si>
  <si>
    <t>27.10.2024 05:30</t>
  </si>
  <si>
    <t>27.10.2024 05:45</t>
  </si>
  <si>
    <t>27.10.2024 06:00</t>
  </si>
  <si>
    <t>27.10.2024 06:15</t>
  </si>
  <si>
    <t>27.10.2024 06:30</t>
  </si>
  <si>
    <t>27.10.2024 06:45</t>
  </si>
  <si>
    <t>27.10.2024 07:00</t>
  </si>
  <si>
    <t>27.10.2024 07:15</t>
  </si>
  <si>
    <t>27.10.2024 07:30</t>
  </si>
  <si>
    <t>27.10.2024 07:45</t>
  </si>
  <si>
    <t>27.10.2024 08:00</t>
  </si>
  <si>
    <t>27.10.2024 08:15</t>
  </si>
  <si>
    <t>27.10.2024 08:30</t>
  </si>
  <si>
    <t>27.10.2024 08:45</t>
  </si>
  <si>
    <t>27.10.2024 09:00</t>
  </si>
  <si>
    <t>27.10.2024 09:15</t>
  </si>
  <si>
    <t>27.10.2024 09:30</t>
  </si>
  <si>
    <t>27.10.2024 09:45</t>
  </si>
  <si>
    <t>27.10.2024 10:00</t>
  </si>
  <si>
    <t>27.10.2024 10:15</t>
  </si>
  <si>
    <t>27.10.2024 10:30</t>
  </si>
  <si>
    <t>27.10.2024 10:45</t>
  </si>
  <si>
    <t>27.10.2024 11:00</t>
  </si>
  <si>
    <t>27.10.2024 11:15</t>
  </si>
  <si>
    <t>27.10.2024 11:30</t>
  </si>
  <si>
    <t>27.10.2024 11:45</t>
  </si>
  <si>
    <t>27.10.2024 12:00</t>
  </si>
  <si>
    <t>27.10.2024 12:15</t>
  </si>
  <si>
    <t>27.10.2024 12:30</t>
  </si>
  <si>
    <t>27.10.2024 12:45</t>
  </si>
  <si>
    <t>27.10.2024 13:00</t>
  </si>
  <si>
    <t>27.10.2024 13:15</t>
  </si>
  <si>
    <t>27.10.2024 13:30</t>
  </si>
  <si>
    <t>27.10.2024 13:45</t>
  </si>
  <si>
    <t>27.10.2024 14:00</t>
  </si>
  <si>
    <t>27.10.2024 14:15</t>
  </si>
  <si>
    <t>27.10.2024 14:30</t>
  </si>
  <si>
    <t>27.10.2024 14:45</t>
  </si>
  <si>
    <t>27.10.2024 15:00</t>
  </si>
  <si>
    <t>27.10.2024 15:15</t>
  </si>
  <si>
    <t>27.10.2024 15:30</t>
  </si>
  <si>
    <t>27.10.2024 15:45</t>
  </si>
  <si>
    <t>27.10.2024 16:00</t>
  </si>
  <si>
    <t>27.10.2024 16:15</t>
  </si>
  <si>
    <t>27.10.2024 16:30</t>
  </si>
  <si>
    <t>27.10.2024 16:45</t>
  </si>
  <si>
    <t>27.10.2024 17:00</t>
  </si>
  <si>
    <t>27.10.2024 17:15</t>
  </si>
  <si>
    <t>27.10.2024 17:30</t>
  </si>
  <si>
    <t>27.10.2024 17:45</t>
  </si>
  <si>
    <t>27.10.2024 18:00</t>
  </si>
  <si>
    <t>27.10.2024 18:15</t>
  </si>
  <si>
    <t>27.10.2024 18:30</t>
  </si>
  <si>
    <t>27.10.2024 18:45</t>
  </si>
  <si>
    <t>27.10.2024 19:00</t>
  </si>
  <si>
    <t>27.10.2024 19:15</t>
  </si>
  <si>
    <t>27.10.2024 19:30</t>
  </si>
  <si>
    <t>27.10.2024 19:45</t>
  </si>
  <si>
    <t>27.10.2024 20:00</t>
  </si>
  <si>
    <t>27.10.2024 20:15</t>
  </si>
  <si>
    <t>27.10.2024 20:30</t>
  </si>
  <si>
    <t>27.10.2024 20:45</t>
  </si>
  <si>
    <t>27.10.2024 21:00</t>
  </si>
  <si>
    <t>27.10.2024 21:15</t>
  </si>
  <si>
    <t>27.10.2024 21:30</t>
  </si>
  <si>
    <t>27.10.2024 21:45</t>
  </si>
  <si>
    <t>27.10.2024 22:00</t>
  </si>
  <si>
    <t>27.10.2024 22:15</t>
  </si>
  <si>
    <t>27.10.2024 22:30</t>
  </si>
  <si>
    <t>27.10.2024 22:45</t>
  </si>
  <si>
    <t>27.10.2024 23:00</t>
  </si>
  <si>
    <t>27.10.2024 23:15</t>
  </si>
  <si>
    <t>27.10.2024 23:30</t>
  </si>
  <si>
    <t>27.10.2024 23:45</t>
  </si>
  <si>
    <t>28.10.2024 00:00</t>
  </si>
  <si>
    <t>28.10.2024 00:15</t>
  </si>
  <si>
    <t>28.10.2024 00:30</t>
  </si>
  <si>
    <t>28.10.2024 00:45</t>
  </si>
  <si>
    <t>28.10.2024 01:00</t>
  </si>
  <si>
    <t>28.10.2024 01:15</t>
  </si>
  <si>
    <t>28.10.2024 01:30</t>
  </si>
  <si>
    <t>28.10.2024 01:45</t>
  </si>
  <si>
    <t>28.10.2024 02:00</t>
  </si>
  <si>
    <t>28.10.2024 02:15</t>
  </si>
  <si>
    <t>28.10.2024 02:30</t>
  </si>
  <si>
    <t>28.10.2024 02:45</t>
  </si>
  <si>
    <t>28.10.2024 03:00</t>
  </si>
  <si>
    <t>28.10.2024 03:15</t>
  </si>
  <si>
    <t>28.10.2024 03:30</t>
  </si>
  <si>
    <t>28.10.2024 03:45</t>
  </si>
  <si>
    <t>28.10.2024 04:00</t>
  </si>
  <si>
    <t>28.10.2024 04:15</t>
  </si>
  <si>
    <t>28.10.2024 04:30</t>
  </si>
  <si>
    <t>28.10.2024 04:45</t>
  </si>
  <si>
    <t>28.10.2024 05:00</t>
  </si>
  <si>
    <t>28.10.2024 05:15</t>
  </si>
  <si>
    <t>28.10.2024 05:30</t>
  </si>
  <si>
    <t>28.10.2024 05:45</t>
  </si>
  <si>
    <t>28.10.2024 06:00</t>
  </si>
  <si>
    <t>28.10.2024 06:15</t>
  </si>
  <si>
    <t>28.10.2024 06:30</t>
  </si>
  <si>
    <t>28.10.2024 06:45</t>
  </si>
  <si>
    <t>28.10.2024 07:00</t>
  </si>
  <si>
    <t>28.10.2024 07:15</t>
  </si>
  <si>
    <t>28.10.2024 07:30</t>
  </si>
  <si>
    <t>28.10.2024 07:45</t>
  </si>
  <si>
    <t>28.10.2024 08:00</t>
  </si>
  <si>
    <t>28.10.2024 08:15</t>
  </si>
  <si>
    <t>28.10.2024 08:30</t>
  </si>
  <si>
    <t>28.10.2024 08:45</t>
  </si>
  <si>
    <t>28.10.2024 09:00</t>
  </si>
  <si>
    <t>28.10.2024 09:15</t>
  </si>
  <si>
    <t>28.10.2024 09:30</t>
  </si>
  <si>
    <t>28.10.2024 09:45</t>
  </si>
  <si>
    <t>28.10.2024 10:00</t>
  </si>
  <si>
    <t>28.10.2024 10:15</t>
  </si>
  <si>
    <t>28.10.2024 10:30</t>
  </si>
  <si>
    <t>28.10.2024 10:45</t>
  </si>
  <si>
    <t>28.10.2024 11:00</t>
  </si>
  <si>
    <t>28.10.2024 11:15</t>
  </si>
  <si>
    <t>28.10.2024 11:30</t>
  </si>
  <si>
    <t>28.10.2024 11:45</t>
  </si>
  <si>
    <t>28.10.2024 12:00</t>
  </si>
  <si>
    <t>28.10.2024 12:15</t>
  </si>
  <si>
    <t>28.10.2024 12:30</t>
  </si>
  <si>
    <t>28.10.2024 12:45</t>
  </si>
  <si>
    <t>28.10.2024 13:00</t>
  </si>
  <si>
    <t>28.10.2024 13:15</t>
  </si>
  <si>
    <t>28.10.2024 13:30</t>
  </si>
  <si>
    <t>28.10.2024 13:45</t>
  </si>
  <si>
    <t>28.10.2024 14:00</t>
  </si>
  <si>
    <t>28.10.2024 14:15</t>
  </si>
  <si>
    <t>28.10.2024 14:30</t>
  </si>
  <si>
    <t>28.10.2024 14:45</t>
  </si>
  <si>
    <t>28.10.2024 15:00</t>
  </si>
  <si>
    <t>28.10.2024 15:15</t>
  </si>
  <si>
    <t>28.10.2024 15:30</t>
  </si>
  <si>
    <t>28.10.2024 15:45</t>
  </si>
  <si>
    <t>28.10.2024 16:00</t>
  </si>
  <si>
    <t>28.10.2024 16:15</t>
  </si>
  <si>
    <t>28.10.2024 16:30</t>
  </si>
  <si>
    <t>28.10.2024 16:45</t>
  </si>
  <si>
    <t>28.10.2024 17:00</t>
  </si>
  <si>
    <t>28.10.2024 17:15</t>
  </si>
  <si>
    <t>28.10.2024 17:30</t>
  </si>
  <si>
    <t>28.10.2024 17:45</t>
  </si>
  <si>
    <t>28.10.2024 18:00</t>
  </si>
  <si>
    <t>28.10.2024 18:15</t>
  </si>
  <si>
    <t>28.10.2024 18:30</t>
  </si>
  <si>
    <t>28.10.2024 18:45</t>
  </si>
  <si>
    <t>28.10.2024 19:00</t>
  </si>
  <si>
    <t>28.10.2024 19:15</t>
  </si>
  <si>
    <t>28.10.2024 19:30</t>
  </si>
  <si>
    <t>28.10.2024 19:45</t>
  </si>
  <si>
    <t>28.10.2024 20:00</t>
  </si>
  <si>
    <t>28.10.2024 20:15</t>
  </si>
  <si>
    <t>28.10.2024 20:30</t>
  </si>
  <si>
    <t>28.10.2024 20:45</t>
  </si>
  <si>
    <t>28.10.2024 21:00</t>
  </si>
  <si>
    <t>28.10.2024 21:15</t>
  </si>
  <si>
    <t>28.10.2024 21:30</t>
  </si>
  <si>
    <t>28.10.2024 21:45</t>
  </si>
  <si>
    <t>28.10.2024 22:00</t>
  </si>
  <si>
    <t>28.10.2024 22:15</t>
  </si>
  <si>
    <t>28.10.2024 22:30</t>
  </si>
  <si>
    <t>28.10.2024 22:45</t>
  </si>
  <si>
    <t>28.10.2024 23:00</t>
  </si>
  <si>
    <t>28.10.2024 23:15</t>
  </si>
  <si>
    <t>28.10.2024 23:30</t>
  </si>
  <si>
    <t>28.10.2024 23:45</t>
  </si>
  <si>
    <t>29.10.2024 00:00</t>
  </si>
  <si>
    <t>29.10.2024 00:15</t>
  </si>
  <si>
    <t>29.10.2024 00:30</t>
  </si>
  <si>
    <t>29.10.2024 00:45</t>
  </si>
  <si>
    <t>29.10.2024 01:00</t>
  </si>
  <si>
    <t>29.10.2024 01:15</t>
  </si>
  <si>
    <t>29.10.2024 01:30</t>
  </si>
  <si>
    <t>29.10.2024 01:45</t>
  </si>
  <si>
    <t>29.10.2024 02:00</t>
  </si>
  <si>
    <t>29.10.2024 02:15</t>
  </si>
  <si>
    <t>29.10.2024 02:30</t>
  </si>
  <si>
    <t>29.10.2024 02:45</t>
  </si>
  <si>
    <t>29.10.2024 03:00</t>
  </si>
  <si>
    <t>29.10.2024 03:15</t>
  </si>
  <si>
    <t>29.10.2024 03:30</t>
  </si>
  <si>
    <t>29.10.2024 03:45</t>
  </si>
  <si>
    <t>29.10.2024 04:00</t>
  </si>
  <si>
    <t>29.10.2024 04:15</t>
  </si>
  <si>
    <t>29.10.2024 04:30</t>
  </si>
  <si>
    <t>29.10.2024 04:45</t>
  </si>
  <si>
    <t>29.10.2024 05:00</t>
  </si>
  <si>
    <t>29.10.2024 05:15</t>
  </si>
  <si>
    <t>29.10.2024 05:30</t>
  </si>
  <si>
    <t>29.10.2024 05:45</t>
  </si>
  <si>
    <t>29.10.2024 06:00</t>
  </si>
  <si>
    <t>29.10.2024 06:15</t>
  </si>
  <si>
    <t>29.10.2024 06:30</t>
  </si>
  <si>
    <t>29.10.2024 06:45</t>
  </si>
  <si>
    <t>29.10.2024 07:00</t>
  </si>
  <si>
    <t>29.10.2024 07:15</t>
  </si>
  <si>
    <t>29.10.2024 07:30</t>
  </si>
  <si>
    <t>29.10.2024 07:45</t>
  </si>
  <si>
    <t>29.10.2024 08:00</t>
  </si>
  <si>
    <t>29.10.2024 08:15</t>
  </si>
  <si>
    <t>29.10.2024 08:30</t>
  </si>
  <si>
    <t>29.10.2024 08:45</t>
  </si>
  <si>
    <t>29.10.2024 09:00</t>
  </si>
  <si>
    <t>29.10.2024 09:15</t>
  </si>
  <si>
    <t>29.10.2024 09:30</t>
  </si>
  <si>
    <t>29.10.2024 09:45</t>
  </si>
  <si>
    <t>29.10.2024 10:00</t>
  </si>
  <si>
    <t>29.10.2024 10:15</t>
  </si>
  <si>
    <t>29.10.2024 10:30</t>
  </si>
  <si>
    <t>29.10.2024 10:45</t>
  </si>
  <si>
    <t>29.10.2024 11:00</t>
  </si>
  <si>
    <t>29.10.2024 11:15</t>
  </si>
  <si>
    <t>29.10.2024 11:30</t>
  </si>
  <si>
    <t>29.10.2024 11:45</t>
  </si>
  <si>
    <t>29.10.2024 12:00</t>
  </si>
  <si>
    <t>29.10.2024 12:15</t>
  </si>
  <si>
    <t>29.10.2024 12:30</t>
  </si>
  <si>
    <t>29.10.2024 12:45</t>
  </si>
  <si>
    <t>29.10.2024 13:00</t>
  </si>
  <si>
    <t>29.10.2024 13:15</t>
  </si>
  <si>
    <t>29.10.2024 13:30</t>
  </si>
  <si>
    <t>29.10.2024 13:45</t>
  </si>
  <si>
    <t>29.10.2024 14:00</t>
  </si>
  <si>
    <t>29.10.2024 14:15</t>
  </si>
  <si>
    <t>29.10.2024 14:30</t>
  </si>
  <si>
    <t>29.10.2024 14:45</t>
  </si>
  <si>
    <t>29.10.2024 15:00</t>
  </si>
  <si>
    <t>29.10.2024 15:15</t>
  </si>
  <si>
    <t>29.10.2024 15:30</t>
  </si>
  <si>
    <t>29.10.2024 15:45</t>
  </si>
  <si>
    <t>29.10.2024 16:00</t>
  </si>
  <si>
    <t>29.10.2024 16:15</t>
  </si>
  <si>
    <t>29.10.2024 16:30</t>
  </si>
  <si>
    <t>29.10.2024 16:45</t>
  </si>
  <si>
    <t>29.10.2024 17:00</t>
  </si>
  <si>
    <t>29.10.2024 17:15</t>
  </si>
  <si>
    <t>29.10.2024 17:30</t>
  </si>
  <si>
    <t>29.10.2024 17:45</t>
  </si>
  <si>
    <t>29.10.2024 18:00</t>
  </si>
  <si>
    <t>29.10.2024 18:15</t>
  </si>
  <si>
    <t>29.10.2024 18:30</t>
  </si>
  <si>
    <t>29.10.2024 18:45</t>
  </si>
  <si>
    <t>29.10.2024 19:00</t>
  </si>
  <si>
    <t>29.10.2024 19:15</t>
  </si>
  <si>
    <t>29.10.2024 19:30</t>
  </si>
  <si>
    <t>29.10.2024 19:45</t>
  </si>
  <si>
    <t>29.10.2024 20:00</t>
  </si>
  <si>
    <t>29.10.2024 20:15</t>
  </si>
  <si>
    <t>29.10.2024 20:30</t>
  </si>
  <si>
    <t>29.10.2024 20:45</t>
  </si>
  <si>
    <t>29.10.2024 21:00</t>
  </si>
  <si>
    <t>29.10.2024 21:15</t>
  </si>
  <si>
    <t>29.10.2024 21:30</t>
  </si>
  <si>
    <t>29.10.2024 21:45</t>
  </si>
  <si>
    <t>29.10.2024 22:00</t>
  </si>
  <si>
    <t>29.10.2024 22:15</t>
  </si>
  <si>
    <t>29.10.2024 22:30</t>
  </si>
  <si>
    <t>29.10.2024 22:45</t>
  </si>
  <si>
    <t>29.10.2024 23:00</t>
  </si>
  <si>
    <t>29.10.2024 23:15</t>
  </si>
  <si>
    <t>29.10.2024 23:30</t>
  </si>
  <si>
    <t>29.10.2024 23:45</t>
  </si>
  <si>
    <t>30.10.2024 00:00</t>
  </si>
  <si>
    <t>30.10.2024 00:15</t>
  </si>
  <si>
    <t>30.10.2024 00:30</t>
  </si>
  <si>
    <t>30.10.2024 00:45</t>
  </si>
  <si>
    <t>30.10.2024 01:00</t>
  </si>
  <si>
    <t>30.10.2024 01:15</t>
  </si>
  <si>
    <t>30.10.2024 01:30</t>
  </si>
  <si>
    <t>30.10.2024 01:45</t>
  </si>
  <si>
    <t>30.10.2024 02:00</t>
  </si>
  <si>
    <t>30.10.2024 02:15</t>
  </si>
  <si>
    <t>30.10.2024 02:30</t>
  </si>
  <si>
    <t>30.10.2024 02:45</t>
  </si>
  <si>
    <t>30.10.2024 03:00</t>
  </si>
  <si>
    <t>30.10.2024 03:15</t>
  </si>
  <si>
    <t>30.10.2024 03:30</t>
  </si>
  <si>
    <t>30.10.2024 03:45</t>
  </si>
  <si>
    <t>30.10.2024 04:00</t>
  </si>
  <si>
    <t>30.10.2024 04:15</t>
  </si>
  <si>
    <t>30.10.2024 04:30</t>
  </si>
  <si>
    <t>30.10.2024 04:45</t>
  </si>
  <si>
    <t>30.10.2024 05:00</t>
  </si>
  <si>
    <t>30.10.2024 05:15</t>
  </si>
  <si>
    <t>30.10.2024 05:30</t>
  </si>
  <si>
    <t>30.10.2024 05:45</t>
  </si>
  <si>
    <t>30.10.2024 06:00</t>
  </si>
  <si>
    <t>30.10.2024 06:15</t>
  </si>
  <si>
    <t>30.10.2024 06:30</t>
  </si>
  <si>
    <t>30.10.2024 06:45</t>
  </si>
  <si>
    <t>30.10.2024 07:00</t>
  </si>
  <si>
    <t>30.10.2024 07:15</t>
  </si>
  <si>
    <t>30.10.2024 07:30</t>
  </si>
  <si>
    <t>30.10.2024 07:45</t>
  </si>
  <si>
    <t>30.10.2024 08:00</t>
  </si>
  <si>
    <t>30.10.2024 08:15</t>
  </si>
  <si>
    <t>30.10.2024 08:30</t>
  </si>
  <si>
    <t>30.10.2024 08:45</t>
  </si>
  <si>
    <t>30.10.2024 09:00</t>
  </si>
  <si>
    <t>30.10.2024 09:15</t>
  </si>
  <si>
    <t>30.10.2024 09:30</t>
  </si>
  <si>
    <t>30.10.2024 09:45</t>
  </si>
  <si>
    <t>30.10.2024 10:00</t>
  </si>
  <si>
    <t>30.10.2024 10:15</t>
  </si>
  <si>
    <t>30.10.2024 10:30</t>
  </si>
  <si>
    <t>30.10.2024 10:45</t>
  </si>
  <si>
    <t>30.10.2024 11:00</t>
  </si>
  <si>
    <t>30.10.2024 11:15</t>
  </si>
  <si>
    <t>30.10.2024 11:30</t>
  </si>
  <si>
    <t>30.10.2024 11:45</t>
  </si>
  <si>
    <t>30.10.2024 12:00</t>
  </si>
  <si>
    <t>30.10.2024 12:15</t>
  </si>
  <si>
    <t>30.10.2024 12:30</t>
  </si>
  <si>
    <t>30.10.2024 12:45</t>
  </si>
  <si>
    <t>30.10.2024 13:00</t>
  </si>
  <si>
    <t>30.10.2024 13:15</t>
  </si>
  <si>
    <t>30.10.2024 13:30</t>
  </si>
  <si>
    <t>30.10.2024 13:45</t>
  </si>
  <si>
    <t>30.10.2024 14:00</t>
  </si>
  <si>
    <t>30.10.2024 14:15</t>
  </si>
  <si>
    <t>30.10.2024 14:30</t>
  </si>
  <si>
    <t>30.10.2024 14:45</t>
  </si>
  <si>
    <t>30.10.2024 15:00</t>
  </si>
  <si>
    <t>30.10.2024 15:15</t>
  </si>
  <si>
    <t>30.10.2024 15:30</t>
  </si>
  <si>
    <t>30.10.2024 15:45</t>
  </si>
  <si>
    <t>30.10.2024 16:00</t>
  </si>
  <si>
    <t>30.10.2024 16:15</t>
  </si>
  <si>
    <t>30.10.2024 16:30</t>
  </si>
  <si>
    <t>30.10.2024 16:45</t>
  </si>
  <si>
    <t>30.10.2024 17:00</t>
  </si>
  <si>
    <t>30.10.2024 17:15</t>
  </si>
  <si>
    <t>30.10.2024 17:30</t>
  </si>
  <si>
    <t>30.10.2024 17:45</t>
  </si>
  <si>
    <t>30.10.2024 18:00</t>
  </si>
  <si>
    <t>30.10.2024 18:15</t>
  </si>
  <si>
    <t>30.10.2024 18:30</t>
  </si>
  <si>
    <t>30.10.2024 18:45</t>
  </si>
  <si>
    <t>30.10.2024 19:00</t>
  </si>
  <si>
    <t>30.10.2024 19:15</t>
  </si>
  <si>
    <t>30.10.2024 19:30</t>
  </si>
  <si>
    <t>30.10.2024 19:45</t>
  </si>
  <si>
    <t>30.10.2024 20:00</t>
  </si>
  <si>
    <t>30.10.2024 20:15</t>
  </si>
  <si>
    <t>30.10.2024 20:30</t>
  </si>
  <si>
    <t>30.10.2024 20:45</t>
  </si>
  <si>
    <t>30.10.2024 21:00</t>
  </si>
  <si>
    <t>30.10.2024 21:15</t>
  </si>
  <si>
    <t>30.10.2024 21:30</t>
  </si>
  <si>
    <t>30.10.2024 21:45</t>
  </si>
  <si>
    <t>30.10.2024 22:00</t>
  </si>
  <si>
    <t>30.10.2024 22:15</t>
  </si>
  <si>
    <t>30.10.2024 22:30</t>
  </si>
  <si>
    <t>30.10.2024 22:45</t>
  </si>
  <si>
    <t>30.10.2024 23:00</t>
  </si>
  <si>
    <t>30.10.2024 23:15</t>
  </si>
  <si>
    <t>30.10.2024 23:30</t>
  </si>
  <si>
    <t>30.10.2024 23:45</t>
  </si>
  <si>
    <t>31.10.2024 00:00</t>
  </si>
  <si>
    <t>31.10.2024 00:15</t>
  </si>
  <si>
    <t>31.10.2024 00:30</t>
  </si>
  <si>
    <t>31.10.2024 00:45</t>
  </si>
  <si>
    <t>31.10.2024 01:00</t>
  </si>
  <si>
    <t>31.10.2024 01:15</t>
  </si>
  <si>
    <t>31.10.2024 01:30</t>
  </si>
  <si>
    <t>31.10.2024 01:45</t>
  </si>
  <si>
    <t>31.10.2024 02:00</t>
  </si>
  <si>
    <t>31.10.2024 02:15</t>
  </si>
  <si>
    <t>31.10.2024 02:30</t>
  </si>
  <si>
    <t>31.10.2024 02:45</t>
  </si>
  <si>
    <t>31.10.2024 03:00</t>
  </si>
  <si>
    <t>31.10.2024 03:15</t>
  </si>
  <si>
    <t>31.10.2024 03:30</t>
  </si>
  <si>
    <t>31.10.2024 03:45</t>
  </si>
  <si>
    <t>31.10.2024 04:00</t>
  </si>
  <si>
    <t>31.10.2024 04:15</t>
  </si>
  <si>
    <t>31.10.2024 04:30</t>
  </si>
  <si>
    <t>31.10.2024 04:45</t>
  </si>
  <si>
    <t>31.10.2024 05:00</t>
  </si>
  <si>
    <t>31.10.2024 05:15</t>
  </si>
  <si>
    <t>31.10.2024 05:30</t>
  </si>
  <si>
    <t>31.10.2024 05:45</t>
  </si>
  <si>
    <t>31.10.2024 06:00</t>
  </si>
  <si>
    <t>31.10.2024 06:15</t>
  </si>
  <si>
    <t>31.10.2024 06:30</t>
  </si>
  <si>
    <t>31.10.2024 06:45</t>
  </si>
  <si>
    <t>31.10.2024 07:00</t>
  </si>
  <si>
    <t>31.10.2024 07:15</t>
  </si>
  <si>
    <t>31.10.2024 07:30</t>
  </si>
  <si>
    <t>31.10.2024 07:45</t>
  </si>
  <si>
    <t>31.10.2024 08:00</t>
  </si>
  <si>
    <t>31.10.2024 08:15</t>
  </si>
  <si>
    <t>31.10.2024 08:30</t>
  </si>
  <si>
    <t>31.10.2024 08:45</t>
  </si>
  <si>
    <t>31.10.2024 09:00</t>
  </si>
  <si>
    <t>31.10.2024 09:15</t>
  </si>
  <si>
    <t>31.10.2024 09:30</t>
  </si>
  <si>
    <t>31.10.2024 09:45</t>
  </si>
  <si>
    <t>31.10.2024 10:00</t>
  </si>
  <si>
    <t>31.10.2024 10:15</t>
  </si>
  <si>
    <t>31.10.2024 10:30</t>
  </si>
  <si>
    <t>31.10.2024 10:45</t>
  </si>
  <si>
    <t>31.10.2024 11:00</t>
  </si>
  <si>
    <t>31.10.2024 11:15</t>
  </si>
  <si>
    <t>31.10.2024 11:30</t>
  </si>
  <si>
    <t>31.10.2024 11:45</t>
  </si>
  <si>
    <t>31.10.2024 12:00</t>
  </si>
  <si>
    <t>31.10.2024 12:15</t>
  </si>
  <si>
    <t>31.10.2024 12:30</t>
  </si>
  <si>
    <t>31.10.2024 12:45</t>
  </si>
  <si>
    <t>31.10.2024 13:00</t>
  </si>
  <si>
    <t>31.10.2024 13:15</t>
  </si>
  <si>
    <t>31.10.2024 13:30</t>
  </si>
  <si>
    <t>31.10.2024 13:45</t>
  </si>
  <si>
    <t>31.10.2024 14:00</t>
  </si>
  <si>
    <t>31.10.2024 14:15</t>
  </si>
  <si>
    <t>31.10.2024 14:30</t>
  </si>
  <si>
    <t>31.10.2024 14:45</t>
  </si>
  <si>
    <t>31.10.2024 15:00</t>
  </si>
  <si>
    <t>31.10.2024 15:15</t>
  </si>
  <si>
    <t>31.10.2024 15:30</t>
  </si>
  <si>
    <t>31.10.2024 15:45</t>
  </si>
  <si>
    <t>31.10.2024 16:00</t>
  </si>
  <si>
    <t>31.10.2024 16:15</t>
  </si>
  <si>
    <t>31.10.2024 16:30</t>
  </si>
  <si>
    <t>31.10.2024 16:45</t>
  </si>
  <si>
    <t>31.10.2024 17:00</t>
  </si>
  <si>
    <t>31.10.2024 17:15</t>
  </si>
  <si>
    <t>31.10.2024 17:30</t>
  </si>
  <si>
    <t>31.10.2024 17:45</t>
  </si>
  <si>
    <t>31.10.2024 18:00</t>
  </si>
  <si>
    <t>31.10.2024 18:15</t>
  </si>
  <si>
    <t>31.10.2024 18:30</t>
  </si>
  <si>
    <t>31.10.2024 18:45</t>
  </si>
  <si>
    <t>31.10.2024 19:00</t>
  </si>
  <si>
    <t>31.10.2024 19:15</t>
  </si>
  <si>
    <t>31.10.2024 19:30</t>
  </si>
  <si>
    <t>31.10.2024 19:45</t>
  </si>
  <si>
    <t>31.10.2024 20:00</t>
  </si>
  <si>
    <t>31.10.2024 20:15</t>
  </si>
  <si>
    <t>31.10.2024 20:30</t>
  </si>
  <si>
    <t>31.10.2024 20:45</t>
  </si>
  <si>
    <t>31.10.2024 21:00</t>
  </si>
  <si>
    <t>31.10.2024 21:15</t>
  </si>
  <si>
    <t>31.10.2024 21:30</t>
  </si>
  <si>
    <t>31.10.2024 21:45</t>
  </si>
  <si>
    <t>31.10.2024 22:00</t>
  </si>
  <si>
    <t>31.10.2024 22:15</t>
  </si>
  <si>
    <t>31.10.2024 22:30</t>
  </si>
  <si>
    <t>31.10.2024 22:45</t>
  </si>
  <si>
    <t>31.10.2024 23:00</t>
  </si>
  <si>
    <t>31.10.2024 23:15</t>
  </si>
  <si>
    <t>31.10.2024 23:30</t>
  </si>
  <si>
    <t>31.10.2024 23:45</t>
  </si>
  <si>
    <t>01.11.2024 00:00</t>
  </si>
  <si>
    <t>01.11.2024 00:15</t>
  </si>
  <si>
    <t>01.11.2024 00:30</t>
  </si>
  <si>
    <t>01.11.2024 00:45</t>
  </si>
  <si>
    <t>01.11.2024 01:00</t>
  </si>
  <si>
    <t>01.11.2024 01:15</t>
  </si>
  <si>
    <t>01.11.2024 01:30</t>
  </si>
  <si>
    <t>01.11.2024 01:45</t>
  </si>
  <si>
    <t>01.11.2024 02:00</t>
  </si>
  <si>
    <t>01.11.2024 02:15</t>
  </si>
  <si>
    <t>01.11.2024 02:30</t>
  </si>
  <si>
    <t>01.11.2024 02:45</t>
  </si>
  <si>
    <t>01.11.2024 03:00</t>
  </si>
  <si>
    <t>01.11.2024 03:15</t>
  </si>
  <si>
    <t>01.11.2024 03:30</t>
  </si>
  <si>
    <t>01.11.2024 03:45</t>
  </si>
  <si>
    <t>01.11.2024 04:00</t>
  </si>
  <si>
    <t>01.11.2024 04:15</t>
  </si>
  <si>
    <t>01.11.2024 04:30</t>
  </si>
  <si>
    <t>01.11.2024 04:45</t>
  </si>
  <si>
    <t>01.11.2024 05:00</t>
  </si>
  <si>
    <t>01.11.2024 05:15</t>
  </si>
  <si>
    <t>01.11.2024 05:30</t>
  </si>
  <si>
    <t>01.11.2024 05:45</t>
  </si>
  <si>
    <t>01.11.2024 06:00</t>
  </si>
  <si>
    <t>01.11.2024 06:15</t>
  </si>
  <si>
    <t>01.11.2024 06:30</t>
  </si>
  <si>
    <t>01.11.2024 06:45</t>
  </si>
  <si>
    <t>01.11.2024 07:00</t>
  </si>
  <si>
    <t>01.11.2024 07:15</t>
  </si>
  <si>
    <t>01.11.2024 07:30</t>
  </si>
  <si>
    <t>01.11.2024 07:45</t>
  </si>
  <si>
    <t>01.11.2024 08:00</t>
  </si>
  <si>
    <t>01.11.2024 08:15</t>
  </si>
  <si>
    <t>01.11.2024 08:30</t>
  </si>
  <si>
    <t>01.11.2024 08:45</t>
  </si>
  <si>
    <t>01.11.2024 09:00</t>
  </si>
  <si>
    <t>01.11.2024 09:15</t>
  </si>
  <si>
    <t>01.11.2024 09:30</t>
  </si>
  <si>
    <t>01.11.2024 09:45</t>
  </si>
  <si>
    <t>01.11.2024 10:00</t>
  </si>
  <si>
    <t>01.11.2024 10:15</t>
  </si>
  <si>
    <t>01.11.2024 10:30</t>
  </si>
  <si>
    <t>01.11.2024 10:45</t>
  </si>
  <si>
    <t>01.11.2024 11:00</t>
  </si>
  <si>
    <t>01.11.2024 11:15</t>
  </si>
  <si>
    <t>01.11.2024 11:30</t>
  </si>
  <si>
    <t>01.11.2024 11:45</t>
  </si>
  <si>
    <t>01.11.2024 12:00</t>
  </si>
  <si>
    <t>01.11.2024 12:15</t>
  </si>
  <si>
    <t>01.11.2024 12:30</t>
  </si>
  <si>
    <t>01.11.2024 12:45</t>
  </si>
  <si>
    <t>01.11.2024 13:00</t>
  </si>
  <si>
    <t>01.11.2024 13:15</t>
  </si>
  <si>
    <t>01.11.2024 13:30</t>
  </si>
  <si>
    <t>01.11.2024 13:45</t>
  </si>
  <si>
    <t>01.11.2024 14:00</t>
  </si>
  <si>
    <t>01.11.2024 14:15</t>
  </si>
  <si>
    <t>01.11.2024 14:30</t>
  </si>
  <si>
    <t>01.11.2024 14:45</t>
  </si>
  <si>
    <t>01.11.2024 15:00</t>
  </si>
  <si>
    <t>01.11.2024 15:15</t>
  </si>
  <si>
    <t>01.11.2024 15:30</t>
  </si>
  <si>
    <t>01.11.2024 15:45</t>
  </si>
  <si>
    <t>01.11.2024 16:00</t>
  </si>
  <si>
    <t>01.11.2024 16:15</t>
  </si>
  <si>
    <t>01.11.2024 16:30</t>
  </si>
  <si>
    <t>01.11.2024 16:45</t>
  </si>
  <si>
    <t>01.11.2024 17:00</t>
  </si>
  <si>
    <t>01.11.2024 17:15</t>
  </si>
  <si>
    <t>01.11.2024 17:30</t>
  </si>
  <si>
    <t>01.11.2024 17:45</t>
  </si>
  <si>
    <t>01.11.2024 18:00</t>
  </si>
  <si>
    <t>01.11.2024 18:15</t>
  </si>
  <si>
    <t>01.11.2024 18:30</t>
  </si>
  <si>
    <t>01.11.2024 18:45</t>
  </si>
  <si>
    <t>01.11.2024 19:00</t>
  </si>
  <si>
    <t>01.11.2024 19:15</t>
  </si>
  <si>
    <t>01.11.2024 19:30</t>
  </si>
  <si>
    <t>01.11.2024 19:45</t>
  </si>
  <si>
    <t>01.11.2024 20:00</t>
  </si>
  <si>
    <t>01.11.2024 20:15</t>
  </si>
  <si>
    <t>01.11.2024 20:30</t>
  </si>
  <si>
    <t>01.11.2024 20:45</t>
  </si>
  <si>
    <t>01.11.2024 21:00</t>
  </si>
  <si>
    <t>01.11.2024 21:15</t>
  </si>
  <si>
    <t>01.11.2024 21:30</t>
  </si>
  <si>
    <t>01.11.2024 21:45</t>
  </si>
  <si>
    <t>01.11.2024 22:00</t>
  </si>
  <si>
    <t>01.11.2024 22:15</t>
  </si>
  <si>
    <t>01.11.2024 22:30</t>
  </si>
  <si>
    <t>01.11.2024 22:45</t>
  </si>
  <si>
    <t>01.11.2024 23:00</t>
  </si>
  <si>
    <t>01.11.2024 23:15</t>
  </si>
  <si>
    <t>01.11.2024 23:30</t>
  </si>
  <si>
    <t>01.11.2024 23:45</t>
  </si>
  <si>
    <t>02.11.2024 00:00</t>
  </si>
  <si>
    <t>02.11.2024 00:15</t>
  </si>
  <si>
    <t>02.11.2024 00:30</t>
  </si>
  <si>
    <t>02.11.2024 00:45</t>
  </si>
  <si>
    <t>02.11.2024 01:00</t>
  </si>
  <si>
    <t>02.11.2024 01:15</t>
  </si>
  <si>
    <t>02.11.2024 01:30</t>
  </si>
  <si>
    <t>02.11.2024 01:45</t>
  </si>
  <si>
    <t>02.11.2024 02:00</t>
  </si>
  <si>
    <t>02.11.2024 02:15</t>
  </si>
  <si>
    <t>02.11.2024 02:30</t>
  </si>
  <si>
    <t>02.11.2024 02:45</t>
  </si>
  <si>
    <t>02.11.2024 03:00</t>
  </si>
  <si>
    <t>02.11.2024 03:15</t>
  </si>
  <si>
    <t>02.11.2024 03:30</t>
  </si>
  <si>
    <t>02.11.2024 03:45</t>
  </si>
  <si>
    <t>02.11.2024 04:00</t>
  </si>
  <si>
    <t>02.11.2024 04:15</t>
  </si>
  <si>
    <t>02.11.2024 04:30</t>
  </si>
  <si>
    <t>02.11.2024 04:45</t>
  </si>
  <si>
    <t>02.11.2024 05:00</t>
  </si>
  <si>
    <t>02.11.2024 05:15</t>
  </si>
  <si>
    <t>02.11.2024 05:30</t>
  </si>
  <si>
    <t>02.11.2024 05:45</t>
  </si>
  <si>
    <t>02.11.2024 06:00</t>
  </si>
  <si>
    <t>02.11.2024 06:15</t>
  </si>
  <si>
    <t>02.11.2024 06:30</t>
  </si>
  <si>
    <t>02.11.2024 06:45</t>
  </si>
  <si>
    <t>02.11.2024 07:00</t>
  </si>
  <si>
    <t>02.11.2024 07:15</t>
  </si>
  <si>
    <t>02.11.2024 07:30</t>
  </si>
  <si>
    <t>02.11.2024 07:45</t>
  </si>
  <si>
    <t>02.11.2024 08:00</t>
  </si>
  <si>
    <t>02.11.2024 08:15</t>
  </si>
  <si>
    <t>02.11.2024 08:30</t>
  </si>
  <si>
    <t>02.11.2024 08:45</t>
  </si>
  <si>
    <t>02.11.2024 09:00</t>
  </si>
  <si>
    <t>02.11.2024 09:15</t>
  </si>
  <si>
    <t>02.11.2024 09:30</t>
  </si>
  <si>
    <t>02.11.2024 09:45</t>
  </si>
  <si>
    <t>02.11.2024 10:00</t>
  </si>
  <si>
    <t>02.11.2024 10:15</t>
  </si>
  <si>
    <t>02.11.2024 10:30</t>
  </si>
  <si>
    <t>02.11.2024 10:45</t>
  </si>
  <si>
    <t>02.11.2024 11:00</t>
  </si>
  <si>
    <t>02.11.2024 11:15</t>
  </si>
  <si>
    <t>02.11.2024 11:30</t>
  </si>
  <si>
    <t>02.11.2024 11:45</t>
  </si>
  <si>
    <t>02.11.2024 12:00</t>
  </si>
  <si>
    <t>02.11.2024 12:15</t>
  </si>
  <si>
    <t>02.11.2024 12:30</t>
  </si>
  <si>
    <t>02.11.2024 12:45</t>
  </si>
  <si>
    <t>02.11.2024 13:00</t>
  </si>
  <si>
    <t>02.11.2024 13:15</t>
  </si>
  <si>
    <t>02.11.2024 13:30</t>
  </si>
  <si>
    <t>02.11.2024 13:45</t>
  </si>
  <si>
    <t>02.11.2024 14:00</t>
  </si>
  <si>
    <t>02.11.2024 14:15</t>
  </si>
  <si>
    <t>02.11.2024 14:30</t>
  </si>
  <si>
    <t>02.11.2024 14:45</t>
  </si>
  <si>
    <t>02.11.2024 15:00</t>
  </si>
  <si>
    <t>02.11.2024 15:15</t>
  </si>
  <si>
    <t>02.11.2024 15:30</t>
  </si>
  <si>
    <t>02.11.2024 15:45</t>
  </si>
  <si>
    <t>02.11.2024 16:00</t>
  </si>
  <si>
    <t>02.11.2024 16:15</t>
  </si>
  <si>
    <t>02.11.2024 16:30</t>
  </si>
  <si>
    <t>02.11.2024 16:45</t>
  </si>
  <si>
    <t>02.11.2024 17:00</t>
  </si>
  <si>
    <t>02.11.2024 17:15</t>
  </si>
  <si>
    <t>02.11.2024 17:30</t>
  </si>
  <si>
    <t>02.11.2024 17:45</t>
  </si>
  <si>
    <t>02.11.2024 18:00</t>
  </si>
  <si>
    <t>02.11.2024 18:15</t>
  </si>
  <si>
    <t>02.11.2024 18:30</t>
  </si>
  <si>
    <t>02.11.2024 18:45</t>
  </si>
  <si>
    <t>02.11.2024 19:00</t>
  </si>
  <si>
    <t>02.11.2024 19:15</t>
  </si>
  <si>
    <t>02.11.2024 19:30</t>
  </si>
  <si>
    <t>02.11.2024 19:45</t>
  </si>
  <si>
    <t>02.11.2024 20:00</t>
  </si>
  <si>
    <t>02.11.2024 20:15</t>
  </si>
  <si>
    <t>02.11.2024 20:30</t>
  </si>
  <si>
    <t>02.11.2024 20:45</t>
  </si>
  <si>
    <t>02.11.2024 21:00</t>
  </si>
  <si>
    <t>02.11.2024 21:15</t>
  </si>
  <si>
    <t>02.11.2024 21:30</t>
  </si>
  <si>
    <t>02.11.2024 21:45</t>
  </si>
  <si>
    <t>02.11.2024 22:00</t>
  </si>
  <si>
    <t>02.11.2024 22:15</t>
  </si>
  <si>
    <t>02.11.2024 22:30</t>
  </si>
  <si>
    <t>02.11.2024 22:45</t>
  </si>
  <si>
    <t>02.11.2024 23:00</t>
  </si>
  <si>
    <t>02.11.2024 23:15</t>
  </si>
  <si>
    <t>02.11.2024 23:30</t>
  </si>
  <si>
    <t>02.11.2024 23:45</t>
  </si>
  <si>
    <t>03.11.2024 00:00</t>
  </si>
  <si>
    <t>03.11.2024 00:15</t>
  </si>
  <si>
    <t>03.11.2024 00:30</t>
  </si>
  <si>
    <t>03.11.2024 00:45</t>
  </si>
  <si>
    <t>03.11.2024 01:00</t>
  </si>
  <si>
    <t>03.11.2024 01:15</t>
  </si>
  <si>
    <t>03.11.2024 01:30</t>
  </si>
  <si>
    <t>03.11.2024 01:45</t>
  </si>
  <si>
    <t>03.11.2024 02:00</t>
  </si>
  <si>
    <t>03.11.2024 02:15</t>
  </si>
  <si>
    <t>03.11.2024 02:30</t>
  </si>
  <si>
    <t>03.11.2024 02:45</t>
  </si>
  <si>
    <t>03.11.2024 03:00</t>
  </si>
  <si>
    <t>03.11.2024 03:15</t>
  </si>
  <si>
    <t>03.11.2024 03:30</t>
  </si>
  <si>
    <t>03.11.2024 03:45</t>
  </si>
  <si>
    <t>03.11.2024 04:00</t>
  </si>
  <si>
    <t>03.11.2024 04:15</t>
  </si>
  <si>
    <t>03.11.2024 04:30</t>
  </si>
  <si>
    <t>03.11.2024 04:45</t>
  </si>
  <si>
    <t>03.11.2024 05:00</t>
  </si>
  <si>
    <t>03.11.2024 05:15</t>
  </si>
  <si>
    <t>03.11.2024 05:30</t>
  </si>
  <si>
    <t>03.11.2024 05:45</t>
  </si>
  <si>
    <t>03.11.2024 06:00</t>
  </si>
  <si>
    <t>03.11.2024 06:15</t>
  </si>
  <si>
    <t>03.11.2024 06:30</t>
  </si>
  <si>
    <t>03.11.2024 06:45</t>
  </si>
  <si>
    <t>03.11.2024 07:00</t>
  </si>
  <si>
    <t>03.11.2024 07:15</t>
  </si>
  <si>
    <t>03.11.2024 07:30</t>
  </si>
  <si>
    <t>03.11.2024 07:45</t>
  </si>
  <si>
    <t>03.11.2024 08:00</t>
  </si>
  <si>
    <t>03.11.2024 08:15</t>
  </si>
  <si>
    <t>03.11.2024 08:30</t>
  </si>
  <si>
    <t>03.11.2024 08:45</t>
  </si>
  <si>
    <t>03.11.2024 09:00</t>
  </si>
  <si>
    <t>03.11.2024 09:15</t>
  </si>
  <si>
    <t>03.11.2024 09:30</t>
  </si>
  <si>
    <t>03.11.2024 09:45</t>
  </si>
  <si>
    <t>03.11.2024 10:00</t>
  </si>
  <si>
    <t>03.11.2024 10:15</t>
  </si>
  <si>
    <t>03.11.2024 10:30</t>
  </si>
  <si>
    <t>03.11.2024 10:45</t>
  </si>
  <si>
    <t>03.11.2024 11:00</t>
  </si>
  <si>
    <t>03.11.2024 11:15</t>
  </si>
  <si>
    <t>03.11.2024 11:30</t>
  </si>
  <si>
    <t>03.11.2024 11:45</t>
  </si>
  <si>
    <t>03.11.2024 12:00</t>
  </si>
  <si>
    <t>03.11.2024 12:15</t>
  </si>
  <si>
    <t>03.11.2024 12:30</t>
  </si>
  <si>
    <t>03.11.2024 12:45</t>
  </si>
  <si>
    <t>03.11.2024 13:00</t>
  </si>
  <si>
    <t>03.11.2024 13:15</t>
  </si>
  <si>
    <t>03.11.2024 13:30</t>
  </si>
  <si>
    <t>03.11.2024 13:45</t>
  </si>
  <si>
    <t>03.11.2024 14:00</t>
  </si>
  <si>
    <t>03.11.2024 14:15</t>
  </si>
  <si>
    <t>03.11.2024 14:30</t>
  </si>
  <si>
    <t>03.11.2024 14:45</t>
  </si>
  <si>
    <t>03.11.2024 15:00</t>
  </si>
  <si>
    <t>03.11.2024 15:15</t>
  </si>
  <si>
    <t>03.11.2024 15:30</t>
  </si>
  <si>
    <t>03.11.2024 15:45</t>
  </si>
  <si>
    <t>03.11.2024 16:00</t>
  </si>
  <si>
    <t>03.11.2024 16:15</t>
  </si>
  <si>
    <t>03.11.2024 16:30</t>
  </si>
  <si>
    <t>03.11.2024 16:45</t>
  </si>
  <si>
    <t>03.11.2024 17:00</t>
  </si>
  <si>
    <t>03.11.2024 17:15</t>
  </si>
  <si>
    <t>03.11.2024 17:30</t>
  </si>
  <si>
    <t>03.11.2024 17:45</t>
  </si>
  <si>
    <t>03.11.2024 18:00</t>
  </si>
  <si>
    <t>03.11.2024 18:15</t>
  </si>
  <si>
    <t>03.11.2024 18:30</t>
  </si>
  <si>
    <t>03.11.2024 18:45</t>
  </si>
  <si>
    <t>03.11.2024 19:00</t>
  </si>
  <si>
    <t>03.11.2024 19:15</t>
  </si>
  <si>
    <t>03.11.2024 19:30</t>
  </si>
  <si>
    <t>03.11.2024 19:45</t>
  </si>
  <si>
    <t>03.11.2024 20:00</t>
  </si>
  <si>
    <t>03.11.2024 20:15</t>
  </si>
  <si>
    <t>03.11.2024 20:30</t>
  </si>
  <si>
    <t>03.11.2024 20:45</t>
  </si>
  <si>
    <t>03.11.2024 21:00</t>
  </si>
  <si>
    <t>03.11.2024 21:15</t>
  </si>
  <si>
    <t>03.11.2024 21:30</t>
  </si>
  <si>
    <t>03.11.2024 21:45</t>
  </si>
  <si>
    <t>03.11.2024 22:00</t>
  </si>
  <si>
    <t>03.11.2024 22:15</t>
  </si>
  <si>
    <t>03.11.2024 22:30</t>
  </si>
  <si>
    <t>03.11.2024 22:45</t>
  </si>
  <si>
    <t>03.11.2024 23:00</t>
  </si>
  <si>
    <t>03.11.2024 23:15</t>
  </si>
  <si>
    <t>03.11.2024 23:30</t>
  </si>
  <si>
    <t>03.11.2024 23:45</t>
  </si>
  <si>
    <t>04.11.2024 00:00</t>
  </si>
  <si>
    <t>04.11.2024 00:15</t>
  </si>
  <si>
    <t>04.11.2024 00:30</t>
  </si>
  <si>
    <t>04.11.2024 00:45</t>
  </si>
  <si>
    <t>04.11.2024 01:00</t>
  </si>
  <si>
    <t>04.11.2024 01:15</t>
  </si>
  <si>
    <t>04.11.2024 01:30</t>
  </si>
  <si>
    <t>04.11.2024 01:45</t>
  </si>
  <si>
    <t>04.11.2024 02:00</t>
  </si>
  <si>
    <t>04.11.2024 02:15</t>
  </si>
  <si>
    <t>04.11.2024 02:30</t>
  </si>
  <si>
    <t>04.11.2024 02:45</t>
  </si>
  <si>
    <t>04.11.2024 03:00</t>
  </si>
  <si>
    <t>04.11.2024 03:15</t>
  </si>
  <si>
    <t>04.11.2024 03:30</t>
  </si>
  <si>
    <t>04.11.2024 03:45</t>
  </si>
  <si>
    <t>04.11.2024 04:00</t>
  </si>
  <si>
    <t>04.11.2024 04:15</t>
  </si>
  <si>
    <t>04.11.2024 04:30</t>
  </si>
  <si>
    <t>04.11.2024 04:45</t>
  </si>
  <si>
    <t>04.11.2024 05:00</t>
  </si>
  <si>
    <t>04.11.2024 05:15</t>
  </si>
  <si>
    <t>04.11.2024 05:30</t>
  </si>
  <si>
    <t>04.11.2024 05:45</t>
  </si>
  <si>
    <t>04.11.2024 06:00</t>
  </si>
  <si>
    <t>04.11.2024 06:15</t>
  </si>
  <si>
    <t>04.11.2024 06:30</t>
  </si>
  <si>
    <t>04.11.2024 06:45</t>
  </si>
  <si>
    <t>04.11.2024 07:00</t>
  </si>
  <si>
    <t>04.11.2024 07:15</t>
  </si>
  <si>
    <t>04.11.2024 07:30</t>
  </si>
  <si>
    <t>04.11.2024 07:45</t>
  </si>
  <si>
    <t>04.11.2024 08:00</t>
  </si>
  <si>
    <t>04.11.2024 08:15</t>
  </si>
  <si>
    <t>04.11.2024 08:30</t>
  </si>
  <si>
    <t>04.11.2024 08:45</t>
  </si>
  <si>
    <t>04.11.2024 09:00</t>
  </si>
  <si>
    <t>04.11.2024 09:15</t>
  </si>
  <si>
    <t>04.11.2024 09:30</t>
  </si>
  <si>
    <t>04.11.2024 09:45</t>
  </si>
  <si>
    <t>04.11.2024 10:00</t>
  </si>
  <si>
    <t>04.11.2024 10:15</t>
  </si>
  <si>
    <t>04.11.2024 10:30</t>
  </si>
  <si>
    <t>04.11.2024 10:45</t>
  </si>
  <si>
    <t>04.11.2024 11:00</t>
  </si>
  <si>
    <t>04.11.2024 11:15</t>
  </si>
  <si>
    <t>04.11.2024 11:30</t>
  </si>
  <si>
    <t>04.11.2024 11:45</t>
  </si>
  <si>
    <t>04.11.2024 12:00</t>
  </si>
  <si>
    <t>04.11.2024 12:15</t>
  </si>
  <si>
    <t>04.11.2024 12:30</t>
  </si>
  <si>
    <t>04.11.2024 12:45</t>
  </si>
  <si>
    <t>04.11.2024 13:00</t>
  </si>
  <si>
    <t>04.11.2024 13:15</t>
  </si>
  <si>
    <t>04.11.2024 13:30</t>
  </si>
  <si>
    <t>04.11.2024 13:45</t>
  </si>
  <si>
    <t>04.11.2024 14:00</t>
  </si>
  <si>
    <t>04.11.2024 14:15</t>
  </si>
  <si>
    <t>04.11.2024 14:30</t>
  </si>
  <si>
    <t>04.11.2024 14:45</t>
  </si>
  <si>
    <t>04.11.2024 15:00</t>
  </si>
  <si>
    <t>04.11.2024 15:15</t>
  </si>
  <si>
    <t>04.11.2024 15:30</t>
  </si>
  <si>
    <t>04.11.2024 15:45</t>
  </si>
  <si>
    <t>04.11.2024 16:00</t>
  </si>
  <si>
    <t>04.11.2024 16:15</t>
  </si>
  <si>
    <t>04.11.2024 16:30</t>
  </si>
  <si>
    <t>04.11.2024 16:45</t>
  </si>
  <si>
    <t>04.11.2024 17:00</t>
  </si>
  <si>
    <t>04.11.2024 17:15</t>
  </si>
  <si>
    <t>04.11.2024 17:30</t>
  </si>
  <si>
    <t>04.11.2024 17:45</t>
  </si>
  <si>
    <t>04.11.2024 18:00</t>
  </si>
  <si>
    <t>04.11.2024 18:15</t>
  </si>
  <si>
    <t>04.11.2024 18:30</t>
  </si>
  <si>
    <t>04.11.2024 18:45</t>
  </si>
  <si>
    <t>04.11.2024 19:00</t>
  </si>
  <si>
    <t>04.11.2024 19:15</t>
  </si>
  <si>
    <t>04.11.2024 19:30</t>
  </si>
  <si>
    <t>04.11.2024 19:45</t>
  </si>
  <si>
    <t>04.11.2024 20:00</t>
  </si>
  <si>
    <t>04.11.2024 20:15</t>
  </si>
  <si>
    <t>04.11.2024 20:30</t>
  </si>
  <si>
    <t>04.11.2024 20:45</t>
  </si>
  <si>
    <t>04.11.2024 21:00</t>
  </si>
  <si>
    <t>04.11.2024 21:15</t>
  </si>
  <si>
    <t>04.11.2024 21:30</t>
  </si>
  <si>
    <t>04.11.2024 21:45</t>
  </si>
  <si>
    <t>04.11.2024 22:00</t>
  </si>
  <si>
    <t>04.11.2024 22:15</t>
  </si>
  <si>
    <t>04.11.2024 22:30</t>
  </si>
  <si>
    <t>04.11.2024 22:45</t>
  </si>
  <si>
    <t>04.11.2024 23:00</t>
  </si>
  <si>
    <t>04.11.2024 23:15</t>
  </si>
  <si>
    <t>04.11.2024 23:30</t>
  </si>
  <si>
    <t>04.11.2024 23:45</t>
  </si>
  <si>
    <t>05.11.2024 00:00</t>
  </si>
  <si>
    <t>05.11.2024 00:15</t>
  </si>
  <si>
    <t>05.11.2024 00:30</t>
  </si>
  <si>
    <t>05.11.2024 00:45</t>
  </si>
  <si>
    <t>05.11.2024 01:00</t>
  </si>
  <si>
    <t>05.11.2024 01:15</t>
  </si>
  <si>
    <t>05.11.2024 01:30</t>
  </si>
  <si>
    <t>05.11.2024 01:45</t>
  </si>
  <si>
    <t>05.11.2024 02:00</t>
  </si>
  <si>
    <t>05.11.2024 02:15</t>
  </si>
  <si>
    <t>05.11.2024 02:30</t>
  </si>
  <si>
    <t>05.11.2024 02:45</t>
  </si>
  <si>
    <t>05.11.2024 03:00</t>
  </si>
  <si>
    <t>05.11.2024 03:15</t>
  </si>
  <si>
    <t>05.11.2024 03:30</t>
  </si>
  <si>
    <t>05.11.2024 03:45</t>
  </si>
  <si>
    <t>05.11.2024 04:00</t>
  </si>
  <si>
    <t>05.11.2024 04:15</t>
  </si>
  <si>
    <t>05.11.2024 04:30</t>
  </si>
  <si>
    <t>05.11.2024 04:45</t>
  </si>
  <si>
    <t>05.11.2024 05:00</t>
  </si>
  <si>
    <t>05.11.2024 05:15</t>
  </si>
  <si>
    <t>05.11.2024 05:30</t>
  </si>
  <si>
    <t>05.11.2024 05:45</t>
  </si>
  <si>
    <t>05.11.2024 06:00</t>
  </si>
  <si>
    <t>05.11.2024 06:15</t>
  </si>
  <si>
    <t>05.11.2024 06:30</t>
  </si>
  <si>
    <t>05.11.2024 06:45</t>
  </si>
  <si>
    <t>05.11.2024 07:00</t>
  </si>
  <si>
    <t>05.11.2024 07:15</t>
  </si>
  <si>
    <t>05.11.2024 07:30</t>
  </si>
  <si>
    <t>05.11.2024 07:45</t>
  </si>
  <si>
    <t>05.11.2024 08:00</t>
  </si>
  <si>
    <t>05.11.2024 08:15</t>
  </si>
  <si>
    <t>05.11.2024 08:30</t>
  </si>
  <si>
    <t>05.11.2024 08:45</t>
  </si>
  <si>
    <t>05.11.2024 09:00</t>
  </si>
  <si>
    <t>05.11.2024 09:15</t>
  </si>
  <si>
    <t>05.11.2024 09:30</t>
  </si>
  <si>
    <t>05.11.2024 09:45</t>
  </si>
  <si>
    <t>05.11.2024 10:00</t>
  </si>
  <si>
    <t>05.11.2024 10:15</t>
  </si>
  <si>
    <t>05.11.2024 10:30</t>
  </si>
  <si>
    <t>05.11.2024 10:45</t>
  </si>
  <si>
    <t>05.11.2024 11:00</t>
  </si>
  <si>
    <t>05.11.2024 11:15</t>
  </si>
  <si>
    <t>05.11.2024 11:30</t>
  </si>
  <si>
    <t>05.11.2024 11:45</t>
  </si>
  <si>
    <t>05.11.2024 12:00</t>
  </si>
  <si>
    <t>05.11.2024 12:15</t>
  </si>
  <si>
    <t>05.11.2024 12:30</t>
  </si>
  <si>
    <t>05.11.2024 12:45</t>
  </si>
  <si>
    <t>05.11.2024 13:00</t>
  </si>
  <si>
    <t>05.11.2024 13:15</t>
  </si>
  <si>
    <t>05.11.2024 13:30</t>
  </si>
  <si>
    <t>05.11.2024 13:45</t>
  </si>
  <si>
    <t>05.11.2024 14:00</t>
  </si>
  <si>
    <t>05.11.2024 14:15</t>
  </si>
  <si>
    <t>05.11.2024 14:30</t>
  </si>
  <si>
    <t>05.11.2024 14:45</t>
  </si>
  <si>
    <t>05.11.2024 15:00</t>
  </si>
  <si>
    <t>05.11.2024 15:15</t>
  </si>
  <si>
    <t>05.11.2024 15:30</t>
  </si>
  <si>
    <t>05.11.2024 15:45</t>
  </si>
  <si>
    <t>05.11.2024 16:00</t>
  </si>
  <si>
    <t>05.11.2024 16:15</t>
  </si>
  <si>
    <t>05.11.2024 16:30</t>
  </si>
  <si>
    <t>05.11.2024 16:45</t>
  </si>
  <si>
    <t>05.11.2024 17:00</t>
  </si>
  <si>
    <t>05.11.2024 17:15</t>
  </si>
  <si>
    <t>05.11.2024 17:30</t>
  </si>
  <si>
    <t>05.11.2024 17:45</t>
  </si>
  <si>
    <t>05.11.2024 18:00</t>
  </si>
  <si>
    <t>05.11.2024 18:15</t>
  </si>
  <si>
    <t>05.11.2024 18:30</t>
  </si>
  <si>
    <t>05.11.2024 18:45</t>
  </si>
  <si>
    <t>05.11.2024 19:00</t>
  </si>
  <si>
    <t>05.11.2024 19:15</t>
  </si>
  <si>
    <t>05.11.2024 19:30</t>
  </si>
  <si>
    <t>05.11.2024 19:45</t>
  </si>
  <si>
    <t>05.11.2024 20:00</t>
  </si>
  <si>
    <t>05.11.2024 20:15</t>
  </si>
  <si>
    <t>05.11.2024 20:30</t>
  </si>
  <si>
    <t>05.11.2024 20:45</t>
  </si>
  <si>
    <t>05.11.2024 21:00</t>
  </si>
  <si>
    <t>05.11.2024 21:15</t>
  </si>
  <si>
    <t>05.11.2024 21:30</t>
  </si>
  <si>
    <t>05.11.2024 21:45</t>
  </si>
  <si>
    <t>05.11.2024 22:00</t>
  </si>
  <si>
    <t>05.11.2024 22:15</t>
  </si>
  <si>
    <t>05.11.2024 22:30</t>
  </si>
  <si>
    <t>05.11.2024 22:45</t>
  </si>
  <si>
    <t>05.11.2024 23:00</t>
  </si>
  <si>
    <t>05.11.2024 23:15</t>
  </si>
  <si>
    <t>05.11.2024 23:30</t>
  </si>
  <si>
    <t>05.11.2024 23:45</t>
  </si>
  <si>
    <t>06.11.2024 00:00</t>
  </si>
  <si>
    <t>06.11.2024 00:15</t>
  </si>
  <si>
    <t>06.11.2024 00:30</t>
  </si>
  <si>
    <t>06.11.2024 00:45</t>
  </si>
  <si>
    <t>06.11.2024 01:00</t>
  </si>
  <si>
    <t>06.11.2024 01:15</t>
  </si>
  <si>
    <t>06.11.2024 01:30</t>
  </si>
  <si>
    <t>06.11.2024 01:45</t>
  </si>
  <si>
    <t>06.11.2024 02:00</t>
  </si>
  <si>
    <t>06.11.2024 02:15</t>
  </si>
  <si>
    <t>06.11.2024 02:30</t>
  </si>
  <si>
    <t>06.11.2024 02:45</t>
  </si>
  <si>
    <t>06.11.2024 03:00</t>
  </si>
  <si>
    <t>06.11.2024 03:15</t>
  </si>
  <si>
    <t>06.11.2024 03:30</t>
  </si>
  <si>
    <t>06.11.2024 03:45</t>
  </si>
  <si>
    <t>06.11.2024 04:00</t>
  </si>
  <si>
    <t>06.11.2024 04:15</t>
  </si>
  <si>
    <t>06.11.2024 04:30</t>
  </si>
  <si>
    <t>06.11.2024 04:45</t>
  </si>
  <si>
    <t>06.11.2024 05:00</t>
  </si>
  <si>
    <t>06.11.2024 05:15</t>
  </si>
  <si>
    <t>06.11.2024 05:30</t>
  </si>
  <si>
    <t>06.11.2024 05:45</t>
  </si>
  <si>
    <t>06.11.2024 06:00</t>
  </si>
  <si>
    <t>06.11.2024 06:15</t>
  </si>
  <si>
    <t>06.11.2024 06:30</t>
  </si>
  <si>
    <t>06.11.2024 06:45</t>
  </si>
  <si>
    <t>06.11.2024 07:00</t>
  </si>
  <si>
    <t>06.11.2024 07:15</t>
  </si>
  <si>
    <t>06.11.2024 07:30</t>
  </si>
  <si>
    <t>06.11.2024 07:45</t>
  </si>
  <si>
    <t>06.11.2024 08:00</t>
  </si>
  <si>
    <t>06.11.2024 08:15</t>
  </si>
  <si>
    <t>06.11.2024 08:30</t>
  </si>
  <si>
    <t>06.11.2024 08:45</t>
  </si>
  <si>
    <t>06.11.2024 09:00</t>
  </si>
  <si>
    <t>06.11.2024 09:15</t>
  </si>
  <si>
    <t>06.11.2024 09:30</t>
  </si>
  <si>
    <t>06.11.2024 09:45</t>
  </si>
  <si>
    <t>06.11.2024 10:00</t>
  </si>
  <si>
    <t>06.11.2024 10:15</t>
  </si>
  <si>
    <t>06.11.2024 10:30</t>
  </si>
  <si>
    <t>06.11.2024 10:45</t>
  </si>
  <si>
    <t>06.11.2024 11:00</t>
  </si>
  <si>
    <t>06.11.2024 11:15</t>
  </si>
  <si>
    <t>06.11.2024 11:30</t>
  </si>
  <si>
    <t>06.11.2024 11:45</t>
  </si>
  <si>
    <t>06.11.2024 12:00</t>
  </si>
  <si>
    <t>06.11.2024 12:15</t>
  </si>
  <si>
    <t>06.11.2024 12:30</t>
  </si>
  <si>
    <t>06.11.2024 12:45</t>
  </si>
  <si>
    <t>06.11.2024 13:00</t>
  </si>
  <si>
    <t>06.11.2024 13:15</t>
  </si>
  <si>
    <t>06.11.2024 13:30</t>
  </si>
  <si>
    <t>06.11.2024 13:45</t>
  </si>
  <si>
    <t>06.11.2024 14:00</t>
  </si>
  <si>
    <t>06.11.2024 14:15</t>
  </si>
  <si>
    <t>06.11.2024 14:30</t>
  </si>
  <si>
    <t>06.11.2024 14:45</t>
  </si>
  <si>
    <t>06.11.2024 15:00</t>
  </si>
  <si>
    <t>06.11.2024 15:15</t>
  </si>
  <si>
    <t>06.11.2024 15:30</t>
  </si>
  <si>
    <t>06.11.2024 15:45</t>
  </si>
  <si>
    <t>06.11.2024 16:00</t>
  </si>
  <si>
    <t>06.11.2024 16:15</t>
  </si>
  <si>
    <t>06.11.2024 16:30</t>
  </si>
  <si>
    <t>06.11.2024 16:45</t>
  </si>
  <si>
    <t>06.11.2024 17:00</t>
  </si>
  <si>
    <t>06.11.2024 17:15</t>
  </si>
  <si>
    <t>06.11.2024 17:30</t>
  </si>
  <si>
    <t>06.11.2024 17:45</t>
  </si>
  <si>
    <t>06.11.2024 18:00</t>
  </si>
  <si>
    <t>06.11.2024 18:15</t>
  </si>
  <si>
    <t>06.11.2024 18:30</t>
  </si>
  <si>
    <t>06.11.2024 18:45</t>
  </si>
  <si>
    <t>06.11.2024 19:00</t>
  </si>
  <si>
    <t>06.11.2024 19:15</t>
  </si>
  <si>
    <t>06.11.2024 19:30</t>
  </si>
  <si>
    <t>06.11.2024 19:45</t>
  </si>
  <si>
    <t>06.11.2024 20:00</t>
  </si>
  <si>
    <t>06.11.2024 20:15</t>
  </si>
  <si>
    <t>06.11.2024 20:30</t>
  </si>
  <si>
    <t>06.11.2024 20:45</t>
  </si>
  <si>
    <t>06.11.2024 21:00</t>
  </si>
  <si>
    <t>06.11.2024 21:15</t>
  </si>
  <si>
    <t>06.11.2024 21:30</t>
  </si>
  <si>
    <t>06.11.2024 21:45</t>
  </si>
  <si>
    <t>06.11.2024 22:00</t>
  </si>
  <si>
    <t>06.11.2024 22:15</t>
  </si>
  <si>
    <t>06.11.2024 22:30</t>
  </si>
  <si>
    <t>06.11.2024 22:45</t>
  </si>
  <si>
    <t>06.11.2024 23:00</t>
  </si>
  <si>
    <t>06.11.2024 23:15</t>
  </si>
  <si>
    <t>06.11.2024 23:30</t>
  </si>
  <si>
    <t>06.11.2024 23:45</t>
  </si>
  <si>
    <t>07.11.2024 00:00</t>
  </si>
  <si>
    <t>07.11.2024 00:15</t>
  </si>
  <si>
    <t>07.11.2024 00:30</t>
  </si>
  <si>
    <t>07.11.2024 00:45</t>
  </si>
  <si>
    <t>07.11.2024 01:00</t>
  </si>
  <si>
    <t>07.11.2024 01:15</t>
  </si>
  <si>
    <t>07.11.2024 01:30</t>
  </si>
  <si>
    <t>07.11.2024 01:45</t>
  </si>
  <si>
    <t>07.11.2024 02:00</t>
  </si>
  <si>
    <t>07.11.2024 02:15</t>
  </si>
  <si>
    <t>07.11.2024 02:30</t>
  </si>
  <si>
    <t>07.11.2024 02:45</t>
  </si>
  <si>
    <t>07.11.2024 03:00</t>
  </si>
  <si>
    <t>07.11.2024 03:15</t>
  </si>
  <si>
    <t>07.11.2024 03:30</t>
  </si>
  <si>
    <t>07.11.2024 03:45</t>
  </si>
  <si>
    <t>07.11.2024 04:00</t>
  </si>
  <si>
    <t>07.11.2024 04:15</t>
  </si>
  <si>
    <t>07.11.2024 04:30</t>
  </si>
  <si>
    <t>07.11.2024 04:45</t>
  </si>
  <si>
    <t>07.11.2024 05:00</t>
  </si>
  <si>
    <t>07.11.2024 05:15</t>
  </si>
  <si>
    <t>07.11.2024 05:30</t>
  </si>
  <si>
    <t>07.11.2024 05:45</t>
  </si>
  <si>
    <t>07.11.2024 06:00</t>
  </si>
  <si>
    <t>07.11.2024 06:15</t>
  </si>
  <si>
    <t>07.11.2024 06:30</t>
  </si>
  <si>
    <t>07.11.2024 06:45</t>
  </si>
  <si>
    <t>07.11.2024 07:00</t>
  </si>
  <si>
    <t>07.11.2024 07:15</t>
  </si>
  <si>
    <t>07.11.2024 07:30</t>
  </si>
  <si>
    <t>07.11.2024 07:45</t>
  </si>
  <si>
    <t>07.11.2024 08:00</t>
  </si>
  <si>
    <t>07.11.2024 08:15</t>
  </si>
  <si>
    <t>07.11.2024 08:30</t>
  </si>
  <si>
    <t>07.11.2024 08:45</t>
  </si>
  <si>
    <t>07.11.2024 09:00</t>
  </si>
  <si>
    <t>07.11.2024 09:15</t>
  </si>
  <si>
    <t>07.11.2024 09:30</t>
  </si>
  <si>
    <t>07.11.2024 09:45</t>
  </si>
  <si>
    <t>07.11.2024 10:00</t>
  </si>
  <si>
    <t>07.11.2024 10:15</t>
  </si>
  <si>
    <t>07.11.2024 10:30</t>
  </si>
  <si>
    <t>07.11.2024 10:45</t>
  </si>
  <si>
    <t>07.11.2024 11:00</t>
  </si>
  <si>
    <t>07.11.2024 11:15</t>
  </si>
  <si>
    <t>07.11.2024 11:30</t>
  </si>
  <si>
    <t>07.11.2024 11:45</t>
  </si>
  <si>
    <t>07.11.2024 12:00</t>
  </si>
  <si>
    <t>07.11.2024 12:15</t>
  </si>
  <si>
    <t>07.11.2024 12:30</t>
  </si>
  <si>
    <t>07.11.2024 12:45</t>
  </si>
  <si>
    <t>07.11.2024 13:00</t>
  </si>
  <si>
    <t>07.11.2024 13:15</t>
  </si>
  <si>
    <t>07.11.2024 13:30</t>
  </si>
  <si>
    <t>07.11.2024 13:45</t>
  </si>
  <si>
    <t>07.11.2024 14:00</t>
  </si>
  <si>
    <t>07.11.2024 14:15</t>
  </si>
  <si>
    <t>07.11.2024 14:30</t>
  </si>
  <si>
    <t>07.11.2024 14:45</t>
  </si>
  <si>
    <t>07.11.2024 15:00</t>
  </si>
  <si>
    <t>07.11.2024 15:15</t>
  </si>
  <si>
    <t>07.11.2024 15:30</t>
  </si>
  <si>
    <t>07.11.2024 15:45</t>
  </si>
  <si>
    <t>07.11.2024 16:00</t>
  </si>
  <si>
    <t>07.11.2024 16:15</t>
  </si>
  <si>
    <t>07.11.2024 16:30</t>
  </si>
  <si>
    <t>07.11.2024 16:45</t>
  </si>
  <si>
    <t>07.11.2024 17:00</t>
  </si>
  <si>
    <t>07.11.2024 17:15</t>
  </si>
  <si>
    <t>07.11.2024 17:30</t>
  </si>
  <si>
    <t>07.11.2024 17:45</t>
  </si>
  <si>
    <t>07.11.2024 18:00</t>
  </si>
  <si>
    <t>07.11.2024 18:15</t>
  </si>
  <si>
    <t>07.11.2024 18:30</t>
  </si>
  <si>
    <t>07.11.2024 18:45</t>
  </si>
  <si>
    <t>07.11.2024 19:00</t>
  </si>
  <si>
    <t>07.11.2024 19:15</t>
  </si>
  <si>
    <t>07.11.2024 19:30</t>
  </si>
  <si>
    <t>07.11.2024 19:45</t>
  </si>
  <si>
    <t>07.11.2024 20:00</t>
  </si>
  <si>
    <t>07.11.2024 20:15</t>
  </si>
  <si>
    <t>07.11.2024 20:30</t>
  </si>
  <si>
    <t>07.11.2024 20:45</t>
  </si>
  <si>
    <t>07.11.2024 21:00</t>
  </si>
  <si>
    <t>07.11.2024 21:15</t>
  </si>
  <si>
    <t>07.11.2024 21:30</t>
  </si>
  <si>
    <t>07.11.2024 21:45</t>
  </si>
  <si>
    <t>07.11.2024 22:00</t>
  </si>
  <si>
    <t>07.11.2024 22:15</t>
  </si>
  <si>
    <t>07.11.2024 22:30</t>
  </si>
  <si>
    <t>07.11.2024 22:45</t>
  </si>
  <si>
    <t>07.11.2024 23:00</t>
  </si>
  <si>
    <t>07.11.2024 23:15</t>
  </si>
  <si>
    <t>07.11.2024 23:30</t>
  </si>
  <si>
    <t>07.11.2024 23:45</t>
  </si>
  <si>
    <t>08.11.2024 00:00</t>
  </si>
  <si>
    <t>08.11.2024 00:15</t>
  </si>
  <si>
    <t>08.11.2024 00:30</t>
  </si>
  <si>
    <t>08.11.2024 00:45</t>
  </si>
  <si>
    <t>08.11.2024 01:00</t>
  </si>
  <si>
    <t>08.11.2024 01:15</t>
  </si>
  <si>
    <t>08.11.2024 01:30</t>
  </si>
  <si>
    <t>08.11.2024 01:45</t>
  </si>
  <si>
    <t>08.11.2024 02:00</t>
  </si>
  <si>
    <t>08.11.2024 02:15</t>
  </si>
  <si>
    <t>08.11.2024 02:30</t>
  </si>
  <si>
    <t>08.11.2024 02:45</t>
  </si>
  <si>
    <t>08.11.2024 03:00</t>
  </si>
  <si>
    <t>08.11.2024 03:15</t>
  </si>
  <si>
    <t>08.11.2024 03:30</t>
  </si>
  <si>
    <t>08.11.2024 03:45</t>
  </si>
  <si>
    <t>08.11.2024 04:00</t>
  </si>
  <si>
    <t>08.11.2024 04:15</t>
  </si>
  <si>
    <t>08.11.2024 04:30</t>
  </si>
  <si>
    <t>08.11.2024 04:45</t>
  </si>
  <si>
    <t>08.11.2024 05:00</t>
  </si>
  <si>
    <t>08.11.2024 05:15</t>
  </si>
  <si>
    <t>08.11.2024 05:30</t>
  </si>
  <si>
    <t>08.11.2024 05:45</t>
  </si>
  <si>
    <t>08.11.2024 06:00</t>
  </si>
  <si>
    <t>08.11.2024 06:15</t>
  </si>
  <si>
    <t>08.11.2024 06:30</t>
  </si>
  <si>
    <t>08.11.2024 06:45</t>
  </si>
  <si>
    <t>08.11.2024 07:00</t>
  </si>
  <si>
    <t>08.11.2024 07:15</t>
  </si>
  <si>
    <t>08.11.2024 07:30</t>
  </si>
  <si>
    <t>08.11.2024 07:45</t>
  </si>
  <si>
    <t>08.11.2024 08:00</t>
  </si>
  <si>
    <t>08.11.2024 08:15</t>
  </si>
  <si>
    <t>08.11.2024 08:30</t>
  </si>
  <si>
    <t>08.11.2024 08:45</t>
  </si>
  <si>
    <t>08.11.2024 09:00</t>
  </si>
  <si>
    <t>08.11.2024 09:15</t>
  </si>
  <si>
    <t>08.11.2024 09:30</t>
  </si>
  <si>
    <t>08.11.2024 09:45</t>
  </si>
  <si>
    <t>08.11.2024 10:00</t>
  </si>
  <si>
    <t>08.11.2024 10:15</t>
  </si>
  <si>
    <t>08.11.2024 10:30</t>
  </si>
  <si>
    <t>08.11.2024 10:45</t>
  </si>
  <si>
    <t>08.11.2024 11:00</t>
  </si>
  <si>
    <t>08.11.2024 11:15</t>
  </si>
  <si>
    <t>08.11.2024 11:30</t>
  </si>
  <si>
    <t>08.11.2024 11:45</t>
  </si>
  <si>
    <t>08.11.2024 12:00</t>
  </si>
  <si>
    <t>08.11.2024 12:15</t>
  </si>
  <si>
    <t>08.11.2024 12:30</t>
  </si>
  <si>
    <t>08.11.2024 12:45</t>
  </si>
  <si>
    <t>08.11.2024 13:00</t>
  </si>
  <si>
    <t>08.11.2024 13:15</t>
  </si>
  <si>
    <t>08.11.2024 13:30</t>
  </si>
  <si>
    <t>08.11.2024 13:45</t>
  </si>
  <si>
    <t>08.11.2024 14:00</t>
  </si>
  <si>
    <t>08.11.2024 14:15</t>
  </si>
  <si>
    <t>08.11.2024 14:30</t>
  </si>
  <si>
    <t>08.11.2024 14:45</t>
  </si>
  <si>
    <t>08.11.2024 15:00</t>
  </si>
  <si>
    <t>08.11.2024 15:15</t>
  </si>
  <si>
    <t>08.11.2024 15:30</t>
  </si>
  <si>
    <t>08.11.2024 15:45</t>
  </si>
  <si>
    <t>08.11.2024 16:00</t>
  </si>
  <si>
    <t>08.11.2024 16:15</t>
  </si>
  <si>
    <t>08.11.2024 16:30</t>
  </si>
  <si>
    <t>08.11.2024 16:45</t>
  </si>
  <si>
    <t>08.11.2024 17:00</t>
  </si>
  <si>
    <t>08.11.2024 17:15</t>
  </si>
  <si>
    <t>08.11.2024 17:30</t>
  </si>
  <si>
    <t>08.11.2024 17:45</t>
  </si>
  <si>
    <t>08.11.2024 18:00</t>
  </si>
  <si>
    <t>08.11.2024 18:15</t>
  </si>
  <si>
    <t>08.11.2024 18:30</t>
  </si>
  <si>
    <t>08.11.2024 18:45</t>
  </si>
  <si>
    <t>08.11.2024 19:00</t>
  </si>
  <si>
    <t>08.11.2024 19:15</t>
  </si>
  <si>
    <t>08.11.2024 19:30</t>
  </si>
  <si>
    <t>08.11.2024 19:45</t>
  </si>
  <si>
    <t>08.11.2024 20:00</t>
  </si>
  <si>
    <t>08.11.2024 20:15</t>
  </si>
  <si>
    <t>08.11.2024 20:30</t>
  </si>
  <si>
    <t>08.11.2024 20:45</t>
  </si>
  <si>
    <t>08.11.2024 21:00</t>
  </si>
  <si>
    <t>08.11.2024 21:15</t>
  </si>
  <si>
    <t>08.11.2024 21:30</t>
  </si>
  <si>
    <t>08.11.2024 21:45</t>
  </si>
  <si>
    <t>08.11.2024 22:00</t>
  </si>
  <si>
    <t>08.11.2024 22:15</t>
  </si>
  <si>
    <t>08.11.2024 22:30</t>
  </si>
  <si>
    <t>08.11.2024 22:45</t>
  </si>
  <si>
    <t>08.11.2024 23:00</t>
  </si>
  <si>
    <t>08.11.2024 23:15</t>
  </si>
  <si>
    <t>08.11.2024 23:30</t>
  </si>
  <si>
    <t>08.11.2024 23:45</t>
  </si>
  <si>
    <t>09.11.2024 00:00</t>
  </si>
  <si>
    <t>09.11.2024 00:15</t>
  </si>
  <si>
    <t>09.11.2024 00:30</t>
  </si>
  <si>
    <t>09.11.2024 00:45</t>
  </si>
  <si>
    <t>09.11.2024 01:00</t>
  </si>
  <si>
    <t>09.11.2024 01:15</t>
  </si>
  <si>
    <t>09.11.2024 01:30</t>
  </si>
  <si>
    <t>09.11.2024 01:45</t>
  </si>
  <si>
    <t>09.11.2024 02:00</t>
  </si>
  <si>
    <t>09.11.2024 02:15</t>
  </si>
  <si>
    <t>09.11.2024 02:30</t>
  </si>
  <si>
    <t>09.11.2024 02:45</t>
  </si>
  <si>
    <t>09.11.2024 03:00</t>
  </si>
  <si>
    <t>09.11.2024 03:15</t>
  </si>
  <si>
    <t>09.11.2024 03:30</t>
  </si>
  <si>
    <t>09.11.2024 03:45</t>
  </si>
  <si>
    <t>09.11.2024 04:00</t>
  </si>
  <si>
    <t>09.11.2024 04:15</t>
  </si>
  <si>
    <t>09.11.2024 04:30</t>
  </si>
  <si>
    <t>09.11.2024 04:45</t>
  </si>
  <si>
    <t>09.11.2024 05:00</t>
  </si>
  <si>
    <t>09.11.2024 05:15</t>
  </si>
  <si>
    <t>09.11.2024 05:30</t>
  </si>
  <si>
    <t>09.11.2024 05:45</t>
  </si>
  <si>
    <t>09.11.2024 06:00</t>
  </si>
  <si>
    <t>09.11.2024 06:15</t>
  </si>
  <si>
    <t>09.11.2024 06:30</t>
  </si>
  <si>
    <t>09.11.2024 06:45</t>
  </si>
  <si>
    <t>09.11.2024 07:00</t>
  </si>
  <si>
    <t>09.11.2024 07:15</t>
  </si>
  <si>
    <t>09.11.2024 07:30</t>
  </si>
  <si>
    <t>09.11.2024 07:45</t>
  </si>
  <si>
    <t>09.11.2024 08:00</t>
  </si>
  <si>
    <t>09.11.2024 08:15</t>
  </si>
  <si>
    <t>09.11.2024 08:30</t>
  </si>
  <si>
    <t>09.11.2024 08:45</t>
  </si>
  <si>
    <t>09.11.2024 09:00</t>
  </si>
  <si>
    <t>09.11.2024 09:15</t>
  </si>
  <si>
    <t>09.11.2024 09:30</t>
  </si>
  <si>
    <t>09.11.2024 09:45</t>
  </si>
  <si>
    <t>09.11.2024 10:00</t>
  </si>
  <si>
    <t>09.11.2024 10:15</t>
  </si>
  <si>
    <t>09.11.2024 10:30</t>
  </si>
  <si>
    <t>09.11.2024 10:45</t>
  </si>
  <si>
    <t>09.11.2024 11:00</t>
  </si>
  <si>
    <t>09.11.2024 11:15</t>
  </si>
  <si>
    <t>09.11.2024 11:30</t>
  </si>
  <si>
    <t>09.11.2024 11:45</t>
  </si>
  <si>
    <t>09.11.2024 12:00</t>
  </si>
  <si>
    <t>09.11.2024 12:15</t>
  </si>
  <si>
    <t>09.11.2024 12:30</t>
  </si>
  <si>
    <t>09.11.2024 12:45</t>
  </si>
  <si>
    <t>09.11.2024 13:00</t>
  </si>
  <si>
    <t>09.11.2024 13:15</t>
  </si>
  <si>
    <t>09.11.2024 13:30</t>
  </si>
  <si>
    <t>09.11.2024 13:45</t>
  </si>
  <si>
    <t>09.11.2024 14:00</t>
  </si>
  <si>
    <t>09.11.2024 14:15</t>
  </si>
  <si>
    <t>09.11.2024 14:30</t>
  </si>
  <si>
    <t>09.11.2024 14:45</t>
  </si>
  <si>
    <t>09.11.2024 15:00</t>
  </si>
  <si>
    <t>09.11.2024 15:15</t>
  </si>
  <si>
    <t>09.11.2024 15:30</t>
  </si>
  <si>
    <t>09.11.2024 15:45</t>
  </si>
  <si>
    <t>09.11.2024 16:00</t>
  </si>
  <si>
    <t>09.11.2024 16:15</t>
  </si>
  <si>
    <t>09.11.2024 16:30</t>
  </si>
  <si>
    <t>09.11.2024 16:45</t>
  </si>
  <si>
    <t>09.11.2024 17:00</t>
  </si>
  <si>
    <t>09.11.2024 17:15</t>
  </si>
  <si>
    <t>09.11.2024 17:30</t>
  </si>
  <si>
    <t>09.11.2024 17:45</t>
  </si>
  <si>
    <t>09.11.2024 18:00</t>
  </si>
  <si>
    <t>09.11.2024 18:15</t>
  </si>
  <si>
    <t>09.11.2024 18:30</t>
  </si>
  <si>
    <t>09.11.2024 18:45</t>
  </si>
  <si>
    <t>09.11.2024 19:00</t>
  </si>
  <si>
    <t>09.11.2024 19:15</t>
  </si>
  <si>
    <t>09.11.2024 19:30</t>
  </si>
  <si>
    <t>09.11.2024 19:45</t>
  </si>
  <si>
    <t>09.11.2024 20:00</t>
  </si>
  <si>
    <t>09.11.2024 20:15</t>
  </si>
  <si>
    <t>09.11.2024 20:30</t>
  </si>
  <si>
    <t>09.11.2024 20:45</t>
  </si>
  <si>
    <t>09.11.2024 21:00</t>
  </si>
  <si>
    <t>09.11.2024 21:15</t>
  </si>
  <si>
    <t>09.11.2024 21:30</t>
  </si>
  <si>
    <t>09.11.2024 21:45</t>
  </si>
  <si>
    <t>09.11.2024 22:00</t>
  </si>
  <si>
    <t>09.11.2024 22:15</t>
  </si>
  <si>
    <t>09.11.2024 22:30</t>
  </si>
  <si>
    <t>09.11.2024 22:45</t>
  </si>
  <si>
    <t>09.11.2024 23:00</t>
  </si>
  <si>
    <t>09.11.2024 23:15</t>
  </si>
  <si>
    <t>09.11.2024 23:30</t>
  </si>
  <si>
    <t>09.11.2024 23:45</t>
  </si>
  <si>
    <t>10.11.2024 00:00</t>
  </si>
  <si>
    <t>10.11.2024 00:15</t>
  </si>
  <si>
    <t>10.11.2024 00:30</t>
  </si>
  <si>
    <t>10.11.2024 00:45</t>
  </si>
  <si>
    <t>10.11.2024 01:00</t>
  </si>
  <si>
    <t>10.11.2024 01:15</t>
  </si>
  <si>
    <t>10.11.2024 01:30</t>
  </si>
  <si>
    <t>10.11.2024 01:45</t>
  </si>
  <si>
    <t>10.11.2024 02:00</t>
  </si>
  <si>
    <t>10.11.2024 02:15</t>
  </si>
  <si>
    <t>10.11.2024 02:30</t>
  </si>
  <si>
    <t>10.11.2024 02:45</t>
  </si>
  <si>
    <t>10.11.2024 03:00</t>
  </si>
  <si>
    <t>10.11.2024 03:15</t>
  </si>
  <si>
    <t>10.11.2024 03:30</t>
  </si>
  <si>
    <t>10.11.2024 03:45</t>
  </si>
  <si>
    <t>10.11.2024 04:00</t>
  </si>
  <si>
    <t>10.11.2024 04:15</t>
  </si>
  <si>
    <t>10.11.2024 04:30</t>
  </si>
  <si>
    <t>10.11.2024 04:45</t>
  </si>
  <si>
    <t>10.11.2024 05:00</t>
  </si>
  <si>
    <t>10.11.2024 05:15</t>
  </si>
  <si>
    <t>10.11.2024 05:30</t>
  </si>
  <si>
    <t>10.11.2024 05:45</t>
  </si>
  <si>
    <t>10.11.2024 06:00</t>
  </si>
  <si>
    <t>10.11.2024 06:15</t>
  </si>
  <si>
    <t>10.11.2024 06:30</t>
  </si>
  <si>
    <t>10.11.2024 06:45</t>
  </si>
  <si>
    <t>10.11.2024 07:00</t>
  </si>
  <si>
    <t>10.11.2024 07:15</t>
  </si>
  <si>
    <t>10.11.2024 07:30</t>
  </si>
  <si>
    <t>10.11.2024 07:45</t>
  </si>
  <si>
    <t>10.11.2024 08:00</t>
  </si>
  <si>
    <t>10.11.2024 08:15</t>
  </si>
  <si>
    <t>10.11.2024 08:30</t>
  </si>
  <si>
    <t>10.11.2024 08:45</t>
  </si>
  <si>
    <t>10.11.2024 09:00</t>
  </si>
  <si>
    <t>10.11.2024 09:15</t>
  </si>
  <si>
    <t>10.11.2024 09:30</t>
  </si>
  <si>
    <t>10.11.2024 09:45</t>
  </si>
  <si>
    <t>10.11.2024 10:00</t>
  </si>
  <si>
    <t>10.11.2024 10:15</t>
  </si>
  <si>
    <t>10.11.2024 10:30</t>
  </si>
  <si>
    <t>10.11.2024 10:45</t>
  </si>
  <si>
    <t>10.11.2024 11:00</t>
  </si>
  <si>
    <t>10.11.2024 11:15</t>
  </si>
  <si>
    <t>10.11.2024 11:30</t>
  </si>
  <si>
    <t>10.11.2024 11:45</t>
  </si>
  <si>
    <t>10.11.2024 12:00</t>
  </si>
  <si>
    <t>10.11.2024 12:15</t>
  </si>
  <si>
    <t>10.11.2024 12:30</t>
  </si>
  <si>
    <t>10.11.2024 12:45</t>
  </si>
  <si>
    <t>10.11.2024 13:00</t>
  </si>
  <si>
    <t>10.11.2024 13:15</t>
  </si>
  <si>
    <t>10.11.2024 13:30</t>
  </si>
  <si>
    <t>10.11.2024 13:45</t>
  </si>
  <si>
    <t>10.11.2024 14:00</t>
  </si>
  <si>
    <t>10.11.2024 14:15</t>
  </si>
  <si>
    <t>10.11.2024 14:30</t>
  </si>
  <si>
    <t>10.11.2024 14:45</t>
  </si>
  <si>
    <t>10.11.2024 15:00</t>
  </si>
  <si>
    <t>10.11.2024 15:15</t>
  </si>
  <si>
    <t>10.11.2024 15:30</t>
  </si>
  <si>
    <t>10.11.2024 15:45</t>
  </si>
  <si>
    <t>10.11.2024 16:00</t>
  </si>
  <si>
    <t>10.11.2024 16:15</t>
  </si>
  <si>
    <t>10.11.2024 16:30</t>
  </si>
  <si>
    <t>10.11.2024 16:45</t>
  </si>
  <si>
    <t>10.11.2024 17:00</t>
  </si>
  <si>
    <t>10.11.2024 17:15</t>
  </si>
  <si>
    <t>10.11.2024 17:30</t>
  </si>
  <si>
    <t>10.11.2024 17:45</t>
  </si>
  <si>
    <t>10.11.2024 18:00</t>
  </si>
  <si>
    <t>10.11.2024 18:15</t>
  </si>
  <si>
    <t>10.11.2024 18:30</t>
  </si>
  <si>
    <t>10.11.2024 18:45</t>
  </si>
  <si>
    <t>10.11.2024 19:00</t>
  </si>
  <si>
    <t>10.11.2024 19:15</t>
  </si>
  <si>
    <t>10.11.2024 19:30</t>
  </si>
  <si>
    <t>10.11.2024 19:45</t>
  </si>
  <si>
    <t>10.11.2024 20:00</t>
  </si>
  <si>
    <t>10.11.2024 20:15</t>
  </si>
  <si>
    <t>10.11.2024 20:30</t>
  </si>
  <si>
    <t>10.11.2024 20:45</t>
  </si>
  <si>
    <t>10.11.2024 21:00</t>
  </si>
  <si>
    <t>10.11.2024 21:15</t>
  </si>
  <si>
    <t>10.11.2024 21:30</t>
  </si>
  <si>
    <t>10.11.2024 21:45</t>
  </si>
  <si>
    <t>10.11.2024 22:00</t>
  </si>
  <si>
    <t>10.11.2024 22:15</t>
  </si>
  <si>
    <t>10.11.2024 22:30</t>
  </si>
  <si>
    <t>10.11.2024 22:45</t>
  </si>
  <si>
    <t>10.11.2024 23:00</t>
  </si>
  <si>
    <t>10.11.2024 23:15</t>
  </si>
  <si>
    <t>10.11.2024 23:30</t>
  </si>
  <si>
    <t>10.11.2024 23:45</t>
  </si>
  <si>
    <t>11.11.2024 00:00</t>
  </si>
  <si>
    <t>11.11.2024 00:15</t>
  </si>
  <si>
    <t>11.11.2024 00:30</t>
  </si>
  <si>
    <t>11.11.2024 00:45</t>
  </si>
  <si>
    <t>11.11.2024 01:00</t>
  </si>
  <si>
    <t>11.11.2024 01:15</t>
  </si>
  <si>
    <t>11.11.2024 01:30</t>
  </si>
  <si>
    <t>11.11.2024 01:45</t>
  </si>
  <si>
    <t>11.11.2024 02:00</t>
  </si>
  <si>
    <t>11.11.2024 02:15</t>
  </si>
  <si>
    <t>11.11.2024 02:30</t>
  </si>
  <si>
    <t>11.11.2024 02:45</t>
  </si>
  <si>
    <t>11.11.2024 03:00</t>
  </si>
  <si>
    <t>11.11.2024 03:15</t>
  </si>
  <si>
    <t>11.11.2024 03:30</t>
  </si>
  <si>
    <t>11.11.2024 03:45</t>
  </si>
  <si>
    <t>11.11.2024 04:00</t>
  </si>
  <si>
    <t>11.11.2024 04:15</t>
  </si>
  <si>
    <t>11.11.2024 04:30</t>
  </si>
  <si>
    <t>11.11.2024 04:45</t>
  </si>
  <si>
    <t>11.11.2024 05:00</t>
  </si>
  <si>
    <t>11.11.2024 05:15</t>
  </si>
  <si>
    <t>11.11.2024 05:30</t>
  </si>
  <si>
    <t>11.11.2024 05:45</t>
  </si>
  <si>
    <t>11.11.2024 06:00</t>
  </si>
  <si>
    <t>11.11.2024 06:15</t>
  </si>
  <si>
    <t>11.11.2024 06:30</t>
  </si>
  <si>
    <t>11.11.2024 06:45</t>
  </si>
  <si>
    <t>11.11.2024 07:00</t>
  </si>
  <si>
    <t>11.11.2024 07:15</t>
  </si>
  <si>
    <t>11.11.2024 07:30</t>
  </si>
  <si>
    <t>11.11.2024 07:45</t>
  </si>
  <si>
    <t>11.11.2024 08:00</t>
  </si>
  <si>
    <t>11.11.2024 08:15</t>
  </si>
  <si>
    <t>11.11.2024 08:30</t>
  </si>
  <si>
    <t>11.11.2024 08:45</t>
  </si>
  <si>
    <t>11.11.2024 09:00</t>
  </si>
  <si>
    <t>11.11.2024 09:15</t>
  </si>
  <si>
    <t>11.11.2024 09:30</t>
  </si>
  <si>
    <t>11.11.2024 09:45</t>
  </si>
  <si>
    <t>11.11.2024 10:00</t>
  </si>
  <si>
    <t>11.11.2024 10:15</t>
  </si>
  <si>
    <t>11.11.2024 10:30</t>
  </si>
  <si>
    <t>11.11.2024 10:45</t>
  </si>
  <si>
    <t>11.11.2024 11:00</t>
  </si>
  <si>
    <t>11.11.2024 11:15</t>
  </si>
  <si>
    <t>11.11.2024 11:30</t>
  </si>
  <si>
    <t>11.11.2024 11:45</t>
  </si>
  <si>
    <t>11.11.2024 12:00</t>
  </si>
  <si>
    <t>11.11.2024 12:15</t>
  </si>
  <si>
    <t>11.11.2024 12:30</t>
  </si>
  <si>
    <t>11.11.2024 12:45</t>
  </si>
  <si>
    <t>11.11.2024 13:00</t>
  </si>
  <si>
    <t>11.11.2024 13:15</t>
  </si>
  <si>
    <t>11.11.2024 13:30</t>
  </si>
  <si>
    <t>11.11.2024 13:45</t>
  </si>
  <si>
    <t>11.11.2024 14:00</t>
  </si>
  <si>
    <t>11.11.2024 14:15</t>
  </si>
  <si>
    <t>11.11.2024 14:30</t>
  </si>
  <si>
    <t>11.11.2024 14:45</t>
  </si>
  <si>
    <t>11.11.2024 15:00</t>
  </si>
  <si>
    <t>11.11.2024 15:15</t>
  </si>
  <si>
    <t>11.11.2024 15:30</t>
  </si>
  <si>
    <t>11.11.2024 15:45</t>
  </si>
  <si>
    <t>11.11.2024 16:00</t>
  </si>
  <si>
    <t>11.11.2024 16:15</t>
  </si>
  <si>
    <t>11.11.2024 16:30</t>
  </si>
  <si>
    <t>11.11.2024 16:45</t>
  </si>
  <si>
    <t>11.11.2024 17:00</t>
  </si>
  <si>
    <t>11.11.2024 17:15</t>
  </si>
  <si>
    <t>11.11.2024 17:30</t>
  </si>
  <si>
    <t>11.11.2024 17:45</t>
  </si>
  <si>
    <t>11.11.2024 18:00</t>
  </si>
  <si>
    <t>11.11.2024 18:15</t>
  </si>
  <si>
    <t>11.11.2024 18:30</t>
  </si>
  <si>
    <t>11.11.2024 18:45</t>
  </si>
  <si>
    <t>11.11.2024 19:00</t>
  </si>
  <si>
    <t>11.11.2024 19:15</t>
  </si>
  <si>
    <t>11.11.2024 19:30</t>
  </si>
  <si>
    <t>11.11.2024 19:45</t>
  </si>
  <si>
    <t>11.11.2024 20:00</t>
  </si>
  <si>
    <t>11.11.2024 20:15</t>
  </si>
  <si>
    <t>11.11.2024 20:30</t>
  </si>
  <si>
    <t>11.11.2024 20:45</t>
  </si>
  <si>
    <t>11.11.2024 21:00</t>
  </si>
  <si>
    <t>11.11.2024 21:15</t>
  </si>
  <si>
    <t>11.11.2024 21:30</t>
  </si>
  <si>
    <t>11.11.2024 21:45</t>
  </si>
  <si>
    <t>11.11.2024 22:00</t>
  </si>
  <si>
    <t>11.11.2024 22:15</t>
  </si>
  <si>
    <t>11.11.2024 22:30</t>
  </si>
  <si>
    <t>11.11.2024 22:45</t>
  </si>
  <si>
    <t>11.11.2024 23:00</t>
  </si>
  <si>
    <t>11.11.2024 23:15</t>
  </si>
  <si>
    <t>11.11.2024 23:30</t>
  </si>
  <si>
    <t>11.11.2024 23:45</t>
  </si>
  <si>
    <t>12.11.2024 00:00</t>
  </si>
  <si>
    <t>12.11.2024 00:15</t>
  </si>
  <si>
    <t>12.11.2024 00:30</t>
  </si>
  <si>
    <t>12.11.2024 00:45</t>
  </si>
  <si>
    <t>12.11.2024 01:00</t>
  </si>
  <si>
    <t>12.11.2024 01:15</t>
  </si>
  <si>
    <t>12.11.2024 01:30</t>
  </si>
  <si>
    <t>12.11.2024 01:45</t>
  </si>
  <si>
    <t>12.11.2024 02:00</t>
  </si>
  <si>
    <t>12.11.2024 02:15</t>
  </si>
  <si>
    <t>12.11.2024 02:30</t>
  </si>
  <si>
    <t>12.11.2024 02:45</t>
  </si>
  <si>
    <t>12.11.2024 03:00</t>
  </si>
  <si>
    <t>12.11.2024 03:15</t>
  </si>
  <si>
    <t>12.11.2024 03:30</t>
  </si>
  <si>
    <t>12.11.2024 03:45</t>
  </si>
  <si>
    <t>12.11.2024 04:00</t>
  </si>
  <si>
    <t>12.11.2024 04:15</t>
  </si>
  <si>
    <t>12.11.2024 04:30</t>
  </si>
  <si>
    <t>12.11.2024 04:45</t>
  </si>
  <si>
    <t>12.11.2024 05:00</t>
  </si>
  <si>
    <t>12.11.2024 05:15</t>
  </si>
  <si>
    <t>12.11.2024 05:30</t>
  </si>
  <si>
    <t>12.11.2024 05:45</t>
  </si>
  <si>
    <t>12.11.2024 06:00</t>
  </si>
  <si>
    <t>12.11.2024 06:15</t>
  </si>
  <si>
    <t>12.11.2024 06:30</t>
  </si>
  <si>
    <t>12.11.2024 06:45</t>
  </si>
  <si>
    <t>12.11.2024 07:00</t>
  </si>
  <si>
    <t>12.11.2024 07:15</t>
  </si>
  <si>
    <t>12.11.2024 07:30</t>
  </si>
  <si>
    <t>12.11.2024 07:45</t>
  </si>
  <si>
    <t>12.11.2024 08:00</t>
  </si>
  <si>
    <t>12.11.2024 08:15</t>
  </si>
  <si>
    <t>12.11.2024 08:30</t>
  </si>
  <si>
    <t>12.11.2024 08:45</t>
  </si>
  <si>
    <t>12.11.2024 09:00</t>
  </si>
  <si>
    <t>12.11.2024 09:15</t>
  </si>
  <si>
    <t>12.11.2024 09:30</t>
  </si>
  <si>
    <t>12.11.2024 09:45</t>
  </si>
  <si>
    <t>12.11.2024 10:00</t>
  </si>
  <si>
    <t>12.11.2024 10:15</t>
  </si>
  <si>
    <t>12.11.2024 10:30</t>
  </si>
  <si>
    <t>12.11.2024 10:45</t>
  </si>
  <si>
    <t>12.11.2024 11:00</t>
  </si>
  <si>
    <t>12.11.2024 11:15</t>
  </si>
  <si>
    <t>12.11.2024 11:30</t>
  </si>
  <si>
    <t>12.11.2024 11:45</t>
  </si>
  <si>
    <t>12.11.2024 12:00</t>
  </si>
  <si>
    <t>12.11.2024 12:15</t>
  </si>
  <si>
    <t>12.11.2024 12:30</t>
  </si>
  <si>
    <t>12.11.2024 12:45</t>
  </si>
  <si>
    <t>12.11.2024 13:00</t>
  </si>
  <si>
    <t>12.11.2024 13:15</t>
  </si>
  <si>
    <t>12.11.2024 13:30</t>
  </si>
  <si>
    <t>12.11.2024 13:45</t>
  </si>
  <si>
    <t>12.11.2024 14:00</t>
  </si>
  <si>
    <t>12.11.2024 14:15</t>
  </si>
  <si>
    <t>12.11.2024 14:30</t>
  </si>
  <si>
    <t>12.11.2024 14:45</t>
  </si>
  <si>
    <t>12.11.2024 15:00</t>
  </si>
  <si>
    <t>12.11.2024 15:15</t>
  </si>
  <si>
    <t>12.11.2024 15:30</t>
  </si>
  <si>
    <t>12.11.2024 15:45</t>
  </si>
  <si>
    <t>12.11.2024 16:00</t>
  </si>
  <si>
    <t>12.11.2024 16:15</t>
  </si>
  <si>
    <t>12.11.2024 16:30</t>
  </si>
  <si>
    <t>12.11.2024 16:45</t>
  </si>
  <si>
    <t>12.11.2024 17:00</t>
  </si>
  <si>
    <t>12.11.2024 17:15</t>
  </si>
  <si>
    <t>12.11.2024 17:30</t>
  </si>
  <si>
    <t>12.11.2024 17:45</t>
  </si>
  <si>
    <t>12.11.2024 18:00</t>
  </si>
  <si>
    <t>12.11.2024 18:15</t>
  </si>
  <si>
    <t>12.11.2024 18:30</t>
  </si>
  <si>
    <t>12.11.2024 18:45</t>
  </si>
  <si>
    <t>12.11.2024 19:00</t>
  </si>
  <si>
    <t>12.11.2024 19:15</t>
  </si>
  <si>
    <t>12.11.2024 19:30</t>
  </si>
  <si>
    <t>12.11.2024 19:45</t>
  </si>
  <si>
    <t>12.11.2024 20:00</t>
  </si>
  <si>
    <t>12.11.2024 20:15</t>
  </si>
  <si>
    <t>12.11.2024 20:30</t>
  </si>
  <si>
    <t>12.11.2024 20:45</t>
  </si>
  <si>
    <t>12.11.2024 21:00</t>
  </si>
  <si>
    <t>12.11.2024 21:15</t>
  </si>
  <si>
    <t>12.11.2024 21:30</t>
  </si>
  <si>
    <t>12.11.2024 21:45</t>
  </si>
  <si>
    <t>12.11.2024 22:00</t>
  </si>
  <si>
    <t>12.11.2024 22:15</t>
  </si>
  <si>
    <t>12.11.2024 22:30</t>
  </si>
  <si>
    <t>12.11.2024 22:45</t>
  </si>
  <si>
    <t>12.11.2024 23:00</t>
  </si>
  <si>
    <t>12.11.2024 23:15</t>
  </si>
  <si>
    <t>12.11.2024 23:30</t>
  </si>
  <si>
    <t>12.11.2024 23:45</t>
  </si>
  <si>
    <t>13.11.2024 00:00</t>
  </si>
  <si>
    <t>13.11.2024 00:15</t>
  </si>
  <si>
    <t>13.11.2024 00:30</t>
  </si>
  <si>
    <t>13.11.2024 00:45</t>
  </si>
  <si>
    <t>13.11.2024 01:00</t>
  </si>
  <si>
    <t>13.11.2024 01:15</t>
  </si>
  <si>
    <t>13.11.2024 01:30</t>
  </si>
  <si>
    <t>13.11.2024 01:45</t>
  </si>
  <si>
    <t>13.11.2024 02:00</t>
  </si>
  <si>
    <t>13.11.2024 02:15</t>
  </si>
  <si>
    <t>13.11.2024 02:30</t>
  </si>
  <si>
    <t>13.11.2024 02:45</t>
  </si>
  <si>
    <t>13.11.2024 03:00</t>
  </si>
  <si>
    <t>13.11.2024 03:15</t>
  </si>
  <si>
    <t>13.11.2024 03:30</t>
  </si>
  <si>
    <t>13.11.2024 03:45</t>
  </si>
  <si>
    <t>13.11.2024 04:00</t>
  </si>
  <si>
    <t>13.11.2024 04:15</t>
  </si>
  <si>
    <t>13.11.2024 04:30</t>
  </si>
  <si>
    <t>13.11.2024 04:45</t>
  </si>
  <si>
    <t>13.11.2024 05:00</t>
  </si>
  <si>
    <t>13.11.2024 05:15</t>
  </si>
  <si>
    <t>13.11.2024 05:30</t>
  </si>
  <si>
    <t>13.11.2024 05:45</t>
  </si>
  <si>
    <t>13.11.2024 06:00</t>
  </si>
  <si>
    <t>13.11.2024 06:15</t>
  </si>
  <si>
    <t>13.11.2024 06:30</t>
  </si>
  <si>
    <t>13.11.2024 06:45</t>
  </si>
  <si>
    <t>13.11.2024 07:00</t>
  </si>
  <si>
    <t>13.11.2024 07:15</t>
  </si>
  <si>
    <t>13.11.2024 07:30</t>
  </si>
  <si>
    <t>13.11.2024 07:45</t>
  </si>
  <si>
    <t>13.11.2024 08:00</t>
  </si>
  <si>
    <t>13.11.2024 08:15</t>
  </si>
  <si>
    <t>13.11.2024 08:30</t>
  </si>
  <si>
    <t>13.11.2024 08:45</t>
  </si>
  <si>
    <t>13.11.2024 09:00</t>
  </si>
  <si>
    <t>13.11.2024 09:15</t>
  </si>
  <si>
    <t>13.11.2024 09:30</t>
  </si>
  <si>
    <t>13.11.2024 09:45</t>
  </si>
  <si>
    <t>13.11.2024 10:00</t>
  </si>
  <si>
    <t>13.11.2024 10:15</t>
  </si>
  <si>
    <t>13.11.2024 10:30</t>
  </si>
  <si>
    <t>13.11.2024 10:45</t>
  </si>
  <si>
    <t>13.11.2024 11:00</t>
  </si>
  <si>
    <t>13.11.2024 11:15</t>
  </si>
  <si>
    <t>13.11.2024 11:30</t>
  </si>
  <si>
    <t>13.11.2024 11:45</t>
  </si>
  <si>
    <t>13.11.2024 12:00</t>
  </si>
  <si>
    <t>13.11.2024 12:15</t>
  </si>
  <si>
    <t>13.11.2024 12:30</t>
  </si>
  <si>
    <t>13.11.2024 12:45</t>
  </si>
  <si>
    <t>13.11.2024 13:00</t>
  </si>
  <si>
    <t>13.11.2024 13:15</t>
  </si>
  <si>
    <t>13.11.2024 13:30</t>
  </si>
  <si>
    <t>13.11.2024 13:45</t>
  </si>
  <si>
    <t>13.11.2024 14:00</t>
  </si>
  <si>
    <t>13.11.2024 14:15</t>
  </si>
  <si>
    <t>13.11.2024 14:30</t>
  </si>
  <si>
    <t>13.11.2024 14:45</t>
  </si>
  <si>
    <t>13.11.2024 15:00</t>
  </si>
  <si>
    <t>13.11.2024 15:15</t>
  </si>
  <si>
    <t>13.11.2024 15:30</t>
  </si>
  <si>
    <t>13.11.2024 15:45</t>
  </si>
  <si>
    <t>13.11.2024 16:00</t>
  </si>
  <si>
    <t>13.11.2024 16:15</t>
  </si>
  <si>
    <t>13.11.2024 16:30</t>
  </si>
  <si>
    <t>13.11.2024 16:45</t>
  </si>
  <si>
    <t>13.11.2024 17:00</t>
  </si>
  <si>
    <t>13.11.2024 17:15</t>
  </si>
  <si>
    <t>13.11.2024 17:30</t>
  </si>
  <si>
    <t>13.11.2024 17:45</t>
  </si>
  <si>
    <t>13.11.2024 18:00</t>
  </si>
  <si>
    <t>13.11.2024 18:15</t>
  </si>
  <si>
    <t>13.11.2024 18:30</t>
  </si>
  <si>
    <t>13.11.2024 18:45</t>
  </si>
  <si>
    <t>13.11.2024 19:00</t>
  </si>
  <si>
    <t>13.11.2024 19:15</t>
  </si>
  <si>
    <t>13.11.2024 19:30</t>
  </si>
  <si>
    <t>13.11.2024 19:45</t>
  </si>
  <si>
    <t>13.11.2024 20:00</t>
  </si>
  <si>
    <t>13.11.2024 20:15</t>
  </si>
  <si>
    <t>13.11.2024 20:30</t>
  </si>
  <si>
    <t>13.11.2024 20:45</t>
  </si>
  <si>
    <t>13.11.2024 21:00</t>
  </si>
  <si>
    <t>13.11.2024 21:15</t>
  </si>
  <si>
    <t>13.11.2024 21:30</t>
  </si>
  <si>
    <t>13.11.2024 21:45</t>
  </si>
  <si>
    <t>13.11.2024 22:00</t>
  </si>
  <si>
    <t>13.11.2024 22:15</t>
  </si>
  <si>
    <t>13.11.2024 22:30</t>
  </si>
  <si>
    <t>13.11.2024 22:45</t>
  </si>
  <si>
    <t>13.11.2024 23:00</t>
  </si>
  <si>
    <t>13.11.2024 23:15</t>
  </si>
  <si>
    <t>13.11.2024 23:30</t>
  </si>
  <si>
    <t>13.11.2024 23:45</t>
  </si>
  <si>
    <t>14.11.2024 00:00</t>
  </si>
  <si>
    <t>14.11.2024 00:15</t>
  </si>
  <si>
    <t>14.11.2024 00:30</t>
  </si>
  <si>
    <t>14.11.2024 00:45</t>
  </si>
  <si>
    <t>14.11.2024 01:00</t>
  </si>
  <si>
    <t>14.11.2024 01:15</t>
  </si>
  <si>
    <t>14.11.2024 01:30</t>
  </si>
  <si>
    <t>14.11.2024 01:45</t>
  </si>
  <si>
    <t>14.11.2024 02:00</t>
  </si>
  <si>
    <t>14.11.2024 02:15</t>
  </si>
  <si>
    <t>14.11.2024 02:30</t>
  </si>
  <si>
    <t>14.11.2024 02:45</t>
  </si>
  <si>
    <t>14.11.2024 03:00</t>
  </si>
  <si>
    <t>14.11.2024 03:15</t>
  </si>
  <si>
    <t>14.11.2024 03:30</t>
  </si>
  <si>
    <t>14.11.2024 03:45</t>
  </si>
  <si>
    <t>14.11.2024 04:00</t>
  </si>
  <si>
    <t>14.11.2024 04:15</t>
  </si>
  <si>
    <t>14.11.2024 04:30</t>
  </si>
  <si>
    <t>14.11.2024 04:45</t>
  </si>
  <si>
    <t>14.11.2024 05:00</t>
  </si>
  <si>
    <t>14.11.2024 05:15</t>
  </si>
  <si>
    <t>14.11.2024 05:30</t>
  </si>
  <si>
    <t>14.11.2024 05:45</t>
  </si>
  <si>
    <t>14.11.2024 06:00</t>
  </si>
  <si>
    <t>14.11.2024 06:15</t>
  </si>
  <si>
    <t>14.11.2024 06:30</t>
  </si>
  <si>
    <t>14.11.2024 06:45</t>
  </si>
  <si>
    <t>14.11.2024 07:00</t>
  </si>
  <si>
    <t>14.11.2024 07:15</t>
  </si>
  <si>
    <t>14.11.2024 07:30</t>
  </si>
  <si>
    <t>14.11.2024 07:45</t>
  </si>
  <si>
    <t>14.11.2024 08:00</t>
  </si>
  <si>
    <t>14.11.2024 08:15</t>
  </si>
  <si>
    <t>14.11.2024 08:30</t>
  </si>
  <si>
    <t>14.11.2024 08:45</t>
  </si>
  <si>
    <t>14.11.2024 09:00</t>
  </si>
  <si>
    <t>14.11.2024 09:15</t>
  </si>
  <si>
    <t>14.11.2024 09:30</t>
  </si>
  <si>
    <t>14.11.2024 09:45</t>
  </si>
  <si>
    <t>14.11.2024 10:00</t>
  </si>
  <si>
    <t>14.11.2024 10:15</t>
  </si>
  <si>
    <t>14.11.2024 10:30</t>
  </si>
  <si>
    <t>14.11.2024 10:45</t>
  </si>
  <si>
    <t>14.11.2024 11:00</t>
  </si>
  <si>
    <t>14.11.2024 11:15</t>
  </si>
  <si>
    <t>14.11.2024 11:30</t>
  </si>
  <si>
    <t>14.11.2024 11:45</t>
  </si>
  <si>
    <t>14.11.2024 12:00</t>
  </si>
  <si>
    <t>14.11.2024 12:15</t>
  </si>
  <si>
    <t>14.11.2024 12:30</t>
  </si>
  <si>
    <t>14.11.2024 12:45</t>
  </si>
  <si>
    <t>14.11.2024 13:00</t>
  </si>
  <si>
    <t>14.11.2024 13:15</t>
  </si>
  <si>
    <t>14.11.2024 13:30</t>
  </si>
  <si>
    <t>14.11.2024 13:45</t>
  </si>
  <si>
    <t>14.11.2024 14:00</t>
  </si>
  <si>
    <t>14.11.2024 14:15</t>
  </si>
  <si>
    <t>14.11.2024 14:30</t>
  </si>
  <si>
    <t>14.11.2024 14:45</t>
  </si>
  <si>
    <t>14.11.2024 15:00</t>
  </si>
  <si>
    <t>14.11.2024 15:15</t>
  </si>
  <si>
    <t>14.11.2024 15:30</t>
  </si>
  <si>
    <t>14.11.2024 15:45</t>
  </si>
  <si>
    <t>14.11.2024 16:00</t>
  </si>
  <si>
    <t>14.11.2024 16:15</t>
  </si>
  <si>
    <t>14.11.2024 16:30</t>
  </si>
  <si>
    <t>14.11.2024 16:45</t>
  </si>
  <si>
    <t>14.11.2024 17:00</t>
  </si>
  <si>
    <t>14.11.2024 17:15</t>
  </si>
  <si>
    <t>14.11.2024 17:30</t>
  </si>
  <si>
    <t>14.11.2024 17:45</t>
  </si>
  <si>
    <t>14.11.2024 18:00</t>
  </si>
  <si>
    <t>14.11.2024 18:15</t>
  </si>
  <si>
    <t>14.11.2024 18:30</t>
  </si>
  <si>
    <t>14.11.2024 18:45</t>
  </si>
  <si>
    <t>14.11.2024 19:00</t>
  </si>
  <si>
    <t>14.11.2024 19:15</t>
  </si>
  <si>
    <t>14.11.2024 19:30</t>
  </si>
  <si>
    <t>14.11.2024 19:45</t>
  </si>
  <si>
    <t>14.11.2024 20:00</t>
  </si>
  <si>
    <t>14.11.2024 20:15</t>
  </si>
  <si>
    <t>14.11.2024 20:30</t>
  </si>
  <si>
    <t>14.11.2024 20:45</t>
  </si>
  <si>
    <t>14.11.2024 21:00</t>
  </si>
  <si>
    <t>14.11.2024 21:15</t>
  </si>
  <si>
    <t>14.11.2024 21:30</t>
  </si>
  <si>
    <t>14.11.2024 21:45</t>
  </si>
  <si>
    <t>14.11.2024 22:00</t>
  </si>
  <si>
    <t>14.11.2024 22:15</t>
  </si>
  <si>
    <t>14.11.2024 22:30</t>
  </si>
  <si>
    <t>14.11.2024 22:45</t>
  </si>
  <si>
    <t>14.11.2024 23:00</t>
  </si>
  <si>
    <t>14.11.2024 23:15</t>
  </si>
  <si>
    <t>14.11.2024 23:30</t>
  </si>
  <si>
    <t>14.11.2024 23:45</t>
  </si>
  <si>
    <t>15.11.2024 00:00</t>
  </si>
  <si>
    <t>15.11.2024 00:15</t>
  </si>
  <si>
    <t>15.11.2024 00:30</t>
  </si>
  <si>
    <t>15.11.2024 00:45</t>
  </si>
  <si>
    <t>15.11.2024 01:00</t>
  </si>
  <si>
    <t>15.11.2024 01:15</t>
  </si>
  <si>
    <t>15.11.2024 01:30</t>
  </si>
  <si>
    <t>15.11.2024 01:45</t>
  </si>
  <si>
    <t>15.11.2024 02:00</t>
  </si>
  <si>
    <t>15.11.2024 02:15</t>
  </si>
  <si>
    <t>15.11.2024 02:30</t>
  </si>
  <si>
    <t>15.11.2024 02:45</t>
  </si>
  <si>
    <t>15.11.2024 03:00</t>
  </si>
  <si>
    <t>15.11.2024 03:15</t>
  </si>
  <si>
    <t>15.11.2024 03:30</t>
  </si>
  <si>
    <t>15.11.2024 03:45</t>
  </si>
  <si>
    <t>15.11.2024 04:00</t>
  </si>
  <si>
    <t>15.11.2024 04:15</t>
  </si>
  <si>
    <t>15.11.2024 04:30</t>
  </si>
  <si>
    <t>15.11.2024 04:45</t>
  </si>
  <si>
    <t>15.11.2024 05:00</t>
  </si>
  <si>
    <t>15.11.2024 05:15</t>
  </si>
  <si>
    <t>15.11.2024 05:30</t>
  </si>
  <si>
    <t>15.11.2024 05:45</t>
  </si>
  <si>
    <t>15.11.2024 06:00</t>
  </si>
  <si>
    <t>15.11.2024 06:15</t>
  </si>
  <si>
    <t>15.11.2024 06:30</t>
  </si>
  <si>
    <t>15.11.2024 06:45</t>
  </si>
  <si>
    <t>15.11.2024 07:00</t>
  </si>
  <si>
    <t>15.11.2024 07:15</t>
  </si>
  <si>
    <t>15.11.2024 07:30</t>
  </si>
  <si>
    <t>15.11.2024 07:45</t>
  </si>
  <si>
    <t>15.11.2024 08:00</t>
  </si>
  <si>
    <t>15.11.2024 08:15</t>
  </si>
  <si>
    <t>15.11.2024 08:30</t>
  </si>
  <si>
    <t>15.11.2024 08:45</t>
  </si>
  <si>
    <t>15.11.2024 09:00</t>
  </si>
  <si>
    <t>15.11.2024 09:15</t>
  </si>
  <si>
    <t>15.11.2024 09:30</t>
  </si>
  <si>
    <t>15.11.2024 09:45</t>
  </si>
  <si>
    <t>15.11.2024 10:00</t>
  </si>
  <si>
    <t>15.11.2024 10:15</t>
  </si>
  <si>
    <t>15.11.2024 10:30</t>
  </si>
  <si>
    <t>15.11.2024 10:45</t>
  </si>
  <si>
    <t>15.11.2024 11:00</t>
  </si>
  <si>
    <t>15.11.2024 11:15</t>
  </si>
  <si>
    <t>15.11.2024 11:30</t>
  </si>
  <si>
    <t>15.11.2024 11:45</t>
  </si>
  <si>
    <t>15.11.2024 12:00</t>
  </si>
  <si>
    <t>15.11.2024 12:15</t>
  </si>
  <si>
    <t>15.11.2024 12:30</t>
  </si>
  <si>
    <t>15.11.2024 12:45</t>
  </si>
  <si>
    <t>15.11.2024 13:00</t>
  </si>
  <si>
    <t>15.11.2024 13:15</t>
  </si>
  <si>
    <t>15.11.2024 13:30</t>
  </si>
  <si>
    <t>15.11.2024 13:45</t>
  </si>
  <si>
    <t>15.11.2024 14:00</t>
  </si>
  <si>
    <t>15.11.2024 14:15</t>
  </si>
  <si>
    <t>15.11.2024 14:30</t>
  </si>
  <si>
    <t>15.11.2024 14:45</t>
  </si>
  <si>
    <t>15.11.2024 15:00</t>
  </si>
  <si>
    <t>15.11.2024 15:15</t>
  </si>
  <si>
    <t>15.11.2024 15:30</t>
  </si>
  <si>
    <t>15.11.2024 15:45</t>
  </si>
  <si>
    <t>15.11.2024 16:00</t>
  </si>
  <si>
    <t>15.11.2024 16:15</t>
  </si>
  <si>
    <t>15.11.2024 16:30</t>
  </si>
  <si>
    <t>15.11.2024 16:45</t>
  </si>
  <si>
    <t>15.11.2024 17:00</t>
  </si>
  <si>
    <t>15.11.2024 17:15</t>
  </si>
  <si>
    <t>15.11.2024 17:30</t>
  </si>
  <si>
    <t>15.11.2024 17:45</t>
  </si>
  <si>
    <t>15.11.2024 18:00</t>
  </si>
  <si>
    <t>15.11.2024 18:15</t>
  </si>
  <si>
    <t>15.11.2024 18:30</t>
  </si>
  <si>
    <t>15.11.2024 18:45</t>
  </si>
  <si>
    <t>15.11.2024 19:00</t>
  </si>
  <si>
    <t>15.11.2024 19:15</t>
  </si>
  <si>
    <t>15.11.2024 19:30</t>
  </si>
  <si>
    <t>15.11.2024 19:45</t>
  </si>
  <si>
    <t>15.11.2024 20:00</t>
  </si>
  <si>
    <t>15.11.2024 20:15</t>
  </si>
  <si>
    <t>15.11.2024 20:30</t>
  </si>
  <si>
    <t>15.11.2024 20:45</t>
  </si>
  <si>
    <t>15.11.2024 21:00</t>
  </si>
  <si>
    <t>15.11.2024 21:15</t>
  </si>
  <si>
    <t>15.11.2024 21:30</t>
  </si>
  <si>
    <t>15.11.2024 21:45</t>
  </si>
  <si>
    <t>15.11.2024 22:00</t>
  </si>
  <si>
    <t>15.11.2024 22:15</t>
  </si>
  <si>
    <t>15.11.2024 22:30</t>
  </si>
  <si>
    <t>15.11.2024 22:45</t>
  </si>
  <si>
    <t>15.11.2024 23:00</t>
  </si>
  <si>
    <t>15.11.2024 23:15</t>
  </si>
  <si>
    <t>15.11.2024 23:30</t>
  </si>
  <si>
    <t>15.11.2024 23:45</t>
  </si>
  <si>
    <t>16.11.2024 00:00</t>
  </si>
  <si>
    <t>16.11.2024 00:15</t>
  </si>
  <si>
    <t>16.11.2024 00:30</t>
  </si>
  <si>
    <t>16.11.2024 00:45</t>
  </si>
  <si>
    <t>16.11.2024 01:00</t>
  </si>
  <si>
    <t>16.11.2024 01:15</t>
  </si>
  <si>
    <t>16.11.2024 01:30</t>
  </si>
  <si>
    <t>16.11.2024 01:45</t>
  </si>
  <si>
    <t>16.11.2024 02:00</t>
  </si>
  <si>
    <t>16.11.2024 02:15</t>
  </si>
  <si>
    <t>16.11.2024 02:30</t>
  </si>
  <si>
    <t>16.11.2024 02:45</t>
  </si>
  <si>
    <t>16.11.2024 03:00</t>
  </si>
  <si>
    <t>16.11.2024 03:15</t>
  </si>
  <si>
    <t>16.11.2024 03:30</t>
  </si>
  <si>
    <t>16.11.2024 03:45</t>
  </si>
  <si>
    <t>16.11.2024 04:00</t>
  </si>
  <si>
    <t>16.11.2024 04:15</t>
  </si>
  <si>
    <t>16.11.2024 04:30</t>
  </si>
  <si>
    <t>16.11.2024 04:45</t>
  </si>
  <si>
    <t>16.11.2024 05:00</t>
  </si>
  <si>
    <t>16.11.2024 05:15</t>
  </si>
  <si>
    <t>16.11.2024 05:30</t>
  </si>
  <si>
    <t>16.11.2024 05:45</t>
  </si>
  <si>
    <t>16.11.2024 06:00</t>
  </si>
  <si>
    <t>16.11.2024 06:15</t>
  </si>
  <si>
    <t>16.11.2024 06:30</t>
  </si>
  <si>
    <t>16.11.2024 06:45</t>
  </si>
  <si>
    <t>16.11.2024 07:00</t>
  </si>
  <si>
    <t>16.11.2024 07:15</t>
  </si>
  <si>
    <t>16.11.2024 07:30</t>
  </si>
  <si>
    <t>16.11.2024 07:45</t>
  </si>
  <si>
    <t>16.11.2024 08:00</t>
  </si>
  <si>
    <t>16.11.2024 08:15</t>
  </si>
  <si>
    <t>16.11.2024 08:30</t>
  </si>
  <si>
    <t>16.11.2024 08:45</t>
  </si>
  <si>
    <t>16.11.2024 09:00</t>
  </si>
  <si>
    <t>16.11.2024 09:15</t>
  </si>
  <si>
    <t>16.11.2024 09:30</t>
  </si>
  <si>
    <t>16.11.2024 09:45</t>
  </si>
  <si>
    <t>16.11.2024 10:00</t>
  </si>
  <si>
    <t>16.11.2024 10:15</t>
  </si>
  <si>
    <t>16.11.2024 10:30</t>
  </si>
  <si>
    <t>16.11.2024 10:45</t>
  </si>
  <si>
    <t>16.11.2024 11:00</t>
  </si>
  <si>
    <t>16.11.2024 11:15</t>
  </si>
  <si>
    <t>16.11.2024 11:30</t>
  </si>
  <si>
    <t>16.11.2024 11:45</t>
  </si>
  <si>
    <t>16.11.2024 12:00</t>
  </si>
  <si>
    <t>16.11.2024 12:15</t>
  </si>
  <si>
    <t>16.11.2024 12:30</t>
  </si>
  <si>
    <t>16.11.2024 12:45</t>
  </si>
  <si>
    <t>16.11.2024 13:00</t>
  </si>
  <si>
    <t>16.11.2024 13:15</t>
  </si>
  <si>
    <t>16.11.2024 13:30</t>
  </si>
  <si>
    <t>16.11.2024 13:45</t>
  </si>
  <si>
    <t>16.11.2024 14:00</t>
  </si>
  <si>
    <t>16.11.2024 14:15</t>
  </si>
  <si>
    <t>16.11.2024 14:30</t>
  </si>
  <si>
    <t>16.11.2024 14:45</t>
  </si>
  <si>
    <t>16.11.2024 15:00</t>
  </si>
  <si>
    <t>16.11.2024 15:15</t>
  </si>
  <si>
    <t>16.11.2024 15:30</t>
  </si>
  <si>
    <t>16.11.2024 15:45</t>
  </si>
  <si>
    <t>16.11.2024 16:00</t>
  </si>
  <si>
    <t>16.11.2024 16:15</t>
  </si>
  <si>
    <t>16.11.2024 16:30</t>
  </si>
  <si>
    <t>16.11.2024 16:45</t>
  </si>
  <si>
    <t>16.11.2024 17:00</t>
  </si>
  <si>
    <t>16.11.2024 17:15</t>
  </si>
  <si>
    <t>16.11.2024 17:30</t>
  </si>
  <si>
    <t>16.11.2024 17:45</t>
  </si>
  <si>
    <t>16.11.2024 18:00</t>
  </si>
  <si>
    <t>16.11.2024 18:15</t>
  </si>
  <si>
    <t>16.11.2024 18:30</t>
  </si>
  <si>
    <t>16.11.2024 18:45</t>
  </si>
  <si>
    <t>16.11.2024 19:00</t>
  </si>
  <si>
    <t>16.11.2024 19:15</t>
  </si>
  <si>
    <t>16.11.2024 19:30</t>
  </si>
  <si>
    <t>16.11.2024 19:45</t>
  </si>
  <si>
    <t>16.11.2024 20:00</t>
  </si>
  <si>
    <t>16.11.2024 20:15</t>
  </si>
  <si>
    <t>16.11.2024 20:30</t>
  </si>
  <si>
    <t>16.11.2024 20:45</t>
  </si>
  <si>
    <t>16.11.2024 21:00</t>
  </si>
  <si>
    <t>16.11.2024 21:15</t>
  </si>
  <si>
    <t>16.11.2024 21:30</t>
  </si>
  <si>
    <t>16.11.2024 21:45</t>
  </si>
  <si>
    <t>16.11.2024 22:00</t>
  </si>
  <si>
    <t>16.11.2024 22:15</t>
  </si>
  <si>
    <t>16.11.2024 22:30</t>
  </si>
  <si>
    <t>16.11.2024 22:45</t>
  </si>
  <si>
    <t>16.11.2024 23:00</t>
  </si>
  <si>
    <t>16.11.2024 23:15</t>
  </si>
  <si>
    <t>16.11.2024 23:30</t>
  </si>
  <si>
    <t>16.11.2024 23:45</t>
  </si>
  <si>
    <t>17.11.2024 00:00</t>
  </si>
  <si>
    <t>17.11.2024 00:15</t>
  </si>
  <si>
    <t>17.11.2024 00:30</t>
  </si>
  <si>
    <t>17.11.2024 00:45</t>
  </si>
  <si>
    <t>17.11.2024 01:00</t>
  </si>
  <si>
    <t>17.11.2024 01:15</t>
  </si>
  <si>
    <t>17.11.2024 01:30</t>
  </si>
  <si>
    <t>17.11.2024 01:45</t>
  </si>
  <si>
    <t>17.11.2024 02:00</t>
  </si>
  <si>
    <t>17.11.2024 02:15</t>
  </si>
  <si>
    <t>17.11.2024 02:30</t>
  </si>
  <si>
    <t>17.11.2024 02:45</t>
  </si>
  <si>
    <t>17.11.2024 03:00</t>
  </si>
  <si>
    <t>17.11.2024 03:15</t>
  </si>
  <si>
    <t>17.11.2024 03:30</t>
  </si>
  <si>
    <t>17.11.2024 03:45</t>
  </si>
  <si>
    <t>17.11.2024 04:00</t>
  </si>
  <si>
    <t>17.11.2024 04:15</t>
  </si>
  <si>
    <t>17.11.2024 04:30</t>
  </si>
  <si>
    <t>17.11.2024 04:45</t>
  </si>
  <si>
    <t>17.11.2024 05:00</t>
  </si>
  <si>
    <t>17.11.2024 05:15</t>
  </si>
  <si>
    <t>17.11.2024 05:30</t>
  </si>
  <si>
    <t>17.11.2024 05:45</t>
  </si>
  <si>
    <t>17.11.2024 06:00</t>
  </si>
  <si>
    <t>17.11.2024 06:15</t>
  </si>
  <si>
    <t>17.11.2024 06:30</t>
  </si>
  <si>
    <t>17.11.2024 06:45</t>
  </si>
  <si>
    <t>17.11.2024 07:00</t>
  </si>
  <si>
    <t>17.11.2024 07:15</t>
  </si>
  <si>
    <t>17.11.2024 07:30</t>
  </si>
  <si>
    <t>17.11.2024 07:45</t>
  </si>
  <si>
    <t>17.11.2024 08:00</t>
  </si>
  <si>
    <t>17.11.2024 08:15</t>
  </si>
  <si>
    <t>17.11.2024 08:30</t>
  </si>
  <si>
    <t>17.11.2024 08:45</t>
  </si>
  <si>
    <t>17.11.2024 09:00</t>
  </si>
  <si>
    <t>17.11.2024 09:15</t>
  </si>
  <si>
    <t>17.11.2024 09:30</t>
  </si>
  <si>
    <t>17.11.2024 09:45</t>
  </si>
  <si>
    <t>17.11.2024 10:00</t>
  </si>
  <si>
    <t>17.11.2024 10:15</t>
  </si>
  <si>
    <t>17.11.2024 10:30</t>
  </si>
  <si>
    <t>17.11.2024 10:45</t>
  </si>
  <si>
    <t>17.11.2024 11:00</t>
  </si>
  <si>
    <t>17.11.2024 11:15</t>
  </si>
  <si>
    <t>17.11.2024 11:30</t>
  </si>
  <si>
    <t>17.11.2024 11:45</t>
  </si>
  <si>
    <t>17.11.2024 12:00</t>
  </si>
  <si>
    <t>17.11.2024 12:15</t>
  </si>
  <si>
    <t>17.11.2024 12:30</t>
  </si>
  <si>
    <t>17.11.2024 12:45</t>
  </si>
  <si>
    <t>17.11.2024 13:00</t>
  </si>
  <si>
    <t>17.11.2024 13:15</t>
  </si>
  <si>
    <t>17.11.2024 13:30</t>
  </si>
  <si>
    <t>17.11.2024 13:45</t>
  </si>
  <si>
    <t>17.11.2024 14:00</t>
  </si>
  <si>
    <t>17.11.2024 14:15</t>
  </si>
  <si>
    <t>17.11.2024 14:30</t>
  </si>
  <si>
    <t>17.11.2024 14:45</t>
  </si>
  <si>
    <t>17.11.2024 15:00</t>
  </si>
  <si>
    <t>17.11.2024 15:15</t>
  </si>
  <si>
    <t>17.11.2024 15:30</t>
  </si>
  <si>
    <t>17.11.2024 15:45</t>
  </si>
  <si>
    <t>17.11.2024 16:00</t>
  </si>
  <si>
    <t>17.11.2024 16:15</t>
  </si>
  <si>
    <t>17.11.2024 16:30</t>
  </si>
  <si>
    <t>17.11.2024 16:45</t>
  </si>
  <si>
    <t>17.11.2024 17:00</t>
  </si>
  <si>
    <t>17.11.2024 17:15</t>
  </si>
  <si>
    <t>17.11.2024 17:30</t>
  </si>
  <si>
    <t>17.11.2024 17:45</t>
  </si>
  <si>
    <t>17.11.2024 18:00</t>
  </si>
  <si>
    <t>17.11.2024 18:15</t>
  </si>
  <si>
    <t>17.11.2024 18:30</t>
  </si>
  <si>
    <t>17.11.2024 18:45</t>
  </si>
  <si>
    <t>17.11.2024 19:00</t>
  </si>
  <si>
    <t>17.11.2024 19:15</t>
  </si>
  <si>
    <t>17.11.2024 19:30</t>
  </si>
  <si>
    <t>17.11.2024 19:45</t>
  </si>
  <si>
    <t>17.11.2024 20:00</t>
  </si>
  <si>
    <t>17.11.2024 20:15</t>
  </si>
  <si>
    <t>17.11.2024 20:30</t>
  </si>
  <si>
    <t>17.11.2024 20:45</t>
  </si>
  <si>
    <t>17.11.2024 21:00</t>
  </si>
  <si>
    <t>17.11.2024 21:15</t>
  </si>
  <si>
    <t>17.11.2024 21:30</t>
  </si>
  <si>
    <t>17.11.2024 21:45</t>
  </si>
  <si>
    <t>17.11.2024 22:00</t>
  </si>
  <si>
    <t>17.11.2024 22:15</t>
  </si>
  <si>
    <t>17.11.2024 22:30</t>
  </si>
  <si>
    <t>17.11.2024 22:45</t>
  </si>
  <si>
    <t>17.11.2024 23:00</t>
  </si>
  <si>
    <t>17.11.2024 23:15</t>
  </si>
  <si>
    <t>17.11.2024 23:30</t>
  </si>
  <si>
    <t>17.11.2024 23:45</t>
  </si>
  <si>
    <t>18.11.2024 00:00</t>
  </si>
  <si>
    <t>18.11.2024 00:15</t>
  </si>
  <si>
    <t>18.11.2024 00:30</t>
  </si>
  <si>
    <t>18.11.2024 00:45</t>
  </si>
  <si>
    <t>18.11.2024 01:00</t>
  </si>
  <si>
    <t>18.11.2024 01:15</t>
  </si>
  <si>
    <t>18.11.2024 01:30</t>
  </si>
  <si>
    <t>18.11.2024 01:45</t>
  </si>
  <si>
    <t>18.11.2024 02:00</t>
  </si>
  <si>
    <t>18.11.2024 02:15</t>
  </si>
  <si>
    <t>18.11.2024 02:30</t>
  </si>
  <si>
    <t>18.11.2024 02:45</t>
  </si>
  <si>
    <t>18.11.2024 03:00</t>
  </si>
  <si>
    <t>18.11.2024 03:15</t>
  </si>
  <si>
    <t>18.11.2024 03:30</t>
  </si>
  <si>
    <t>18.11.2024 03:45</t>
  </si>
  <si>
    <t>18.11.2024 04:00</t>
  </si>
  <si>
    <t>18.11.2024 04:15</t>
  </si>
  <si>
    <t>18.11.2024 04:30</t>
  </si>
  <si>
    <t>18.11.2024 04:45</t>
  </si>
  <si>
    <t>18.11.2024 05:00</t>
  </si>
  <si>
    <t>18.11.2024 05:15</t>
  </si>
  <si>
    <t>18.11.2024 05:30</t>
  </si>
  <si>
    <t>18.11.2024 05:45</t>
  </si>
  <si>
    <t>18.11.2024 06:00</t>
  </si>
  <si>
    <t>18.11.2024 06:15</t>
  </si>
  <si>
    <t>18.11.2024 06:30</t>
  </si>
  <si>
    <t>18.11.2024 06:45</t>
  </si>
  <si>
    <t>18.11.2024 07:00</t>
  </si>
  <si>
    <t>18.11.2024 07:15</t>
  </si>
  <si>
    <t>18.11.2024 07:30</t>
  </si>
  <si>
    <t>18.11.2024 07:45</t>
  </si>
  <si>
    <t>18.11.2024 08:00</t>
  </si>
  <si>
    <t>18.11.2024 08:15</t>
  </si>
  <si>
    <t>18.11.2024 08:30</t>
  </si>
  <si>
    <t>18.11.2024 08:45</t>
  </si>
  <si>
    <t>18.11.2024 09:00</t>
  </si>
  <si>
    <t>18.11.2024 09:15</t>
  </si>
  <si>
    <t>18.11.2024 09:30</t>
  </si>
  <si>
    <t>18.11.2024 09:45</t>
  </si>
  <si>
    <t>18.11.2024 10:00</t>
  </si>
  <si>
    <t>18.11.2024 10:15</t>
  </si>
  <si>
    <t>18.11.2024 10:30</t>
  </si>
  <si>
    <t>18.11.2024 10:45</t>
  </si>
  <si>
    <t>18.11.2024 11:00</t>
  </si>
  <si>
    <t>18.11.2024 11:15</t>
  </si>
  <si>
    <t>18.11.2024 11:30</t>
  </si>
  <si>
    <t>18.11.2024 11:45</t>
  </si>
  <si>
    <t>18.11.2024 12:00</t>
  </si>
  <si>
    <t>18.11.2024 12:15</t>
  </si>
  <si>
    <t>18.11.2024 12:30</t>
  </si>
  <si>
    <t>18.11.2024 12:45</t>
  </si>
  <si>
    <t>18.11.2024 13:00</t>
  </si>
  <si>
    <t>18.11.2024 13:15</t>
  </si>
  <si>
    <t>18.11.2024 13:30</t>
  </si>
  <si>
    <t>18.11.2024 13:45</t>
  </si>
  <si>
    <t>18.11.2024 14:00</t>
  </si>
  <si>
    <t>18.11.2024 14:15</t>
  </si>
  <si>
    <t>18.11.2024 14:30</t>
  </si>
  <si>
    <t>18.11.2024 14:45</t>
  </si>
  <si>
    <t>18.11.2024 15:00</t>
  </si>
  <si>
    <t>18.11.2024 15:15</t>
  </si>
  <si>
    <t>18.11.2024 15:30</t>
  </si>
  <si>
    <t>18.11.2024 15:45</t>
  </si>
  <si>
    <t>18.11.2024 16:00</t>
  </si>
  <si>
    <t>18.11.2024 16:15</t>
  </si>
  <si>
    <t>18.11.2024 16:30</t>
  </si>
  <si>
    <t>18.11.2024 16:45</t>
  </si>
  <si>
    <t>18.11.2024 17:00</t>
  </si>
  <si>
    <t>18.11.2024 17:15</t>
  </si>
  <si>
    <t>18.11.2024 17:30</t>
  </si>
  <si>
    <t>18.11.2024 17:45</t>
  </si>
  <si>
    <t>18.11.2024 18:00</t>
  </si>
  <si>
    <t>18.11.2024 18:15</t>
  </si>
  <si>
    <t>18.11.2024 18:30</t>
  </si>
  <si>
    <t>18.11.2024 18:45</t>
  </si>
  <si>
    <t>18.11.2024 19:00</t>
  </si>
  <si>
    <t>18.11.2024 19:15</t>
  </si>
  <si>
    <t>18.11.2024 19:30</t>
  </si>
  <si>
    <t>18.11.2024 19:45</t>
  </si>
  <si>
    <t>18.11.2024 20:00</t>
  </si>
  <si>
    <t>18.11.2024 20:15</t>
  </si>
  <si>
    <t>18.11.2024 20:30</t>
  </si>
  <si>
    <t>18.11.2024 20:45</t>
  </si>
  <si>
    <t>18.11.2024 21:00</t>
  </si>
  <si>
    <t>18.11.2024 21:15</t>
  </si>
  <si>
    <t>18.11.2024 21:30</t>
  </si>
  <si>
    <t>18.11.2024 21:45</t>
  </si>
  <si>
    <t>18.11.2024 22:00</t>
  </si>
  <si>
    <t>18.11.2024 22:15</t>
  </si>
  <si>
    <t>18.11.2024 22:30</t>
  </si>
  <si>
    <t>18.11.2024 22:45</t>
  </si>
  <si>
    <t>18.11.2024 23:00</t>
  </si>
  <si>
    <t>18.11.2024 23:15</t>
  </si>
  <si>
    <t>18.11.2024 23:30</t>
  </si>
  <si>
    <t>18.11.2024 23:45</t>
  </si>
  <si>
    <t>19.11.2024 00:00</t>
  </si>
  <si>
    <t>19.11.2024 00:15</t>
  </si>
  <si>
    <t>19.11.2024 00:30</t>
  </si>
  <si>
    <t>19.11.2024 00:45</t>
  </si>
  <si>
    <t>19.11.2024 01:00</t>
  </si>
  <si>
    <t>19.11.2024 01:15</t>
  </si>
  <si>
    <t>19.11.2024 01:30</t>
  </si>
  <si>
    <t>19.11.2024 01:45</t>
  </si>
  <si>
    <t>19.11.2024 02:00</t>
  </si>
  <si>
    <t>19.11.2024 02:15</t>
  </si>
  <si>
    <t>19.11.2024 02:30</t>
  </si>
  <si>
    <t>19.11.2024 02:45</t>
  </si>
  <si>
    <t>19.11.2024 03:00</t>
  </si>
  <si>
    <t>19.11.2024 03:15</t>
  </si>
  <si>
    <t>19.11.2024 03:30</t>
  </si>
  <si>
    <t>19.11.2024 03:45</t>
  </si>
  <si>
    <t>19.11.2024 04:00</t>
  </si>
  <si>
    <t>19.11.2024 04:15</t>
  </si>
  <si>
    <t>19.11.2024 04:30</t>
  </si>
  <si>
    <t>19.11.2024 04:45</t>
  </si>
  <si>
    <t>19.11.2024 05:00</t>
  </si>
  <si>
    <t>19.11.2024 05:15</t>
  </si>
  <si>
    <t>19.11.2024 05:30</t>
  </si>
  <si>
    <t>19.11.2024 05:45</t>
  </si>
  <si>
    <t>19.11.2024 06:00</t>
  </si>
  <si>
    <t>19.11.2024 06:15</t>
  </si>
  <si>
    <t>19.11.2024 06:30</t>
  </si>
  <si>
    <t>19.11.2024 06:45</t>
  </si>
  <si>
    <t>19.11.2024 07:00</t>
  </si>
  <si>
    <t>19.11.2024 07:15</t>
  </si>
  <si>
    <t>19.11.2024 07:30</t>
  </si>
  <si>
    <t>19.11.2024 07:45</t>
  </si>
  <si>
    <t>19.11.2024 08:00</t>
  </si>
  <si>
    <t>19.11.2024 08:15</t>
  </si>
  <si>
    <t>19.11.2024 08:30</t>
  </si>
  <si>
    <t>19.11.2024 08:45</t>
  </si>
  <si>
    <t>19.11.2024 09:00</t>
  </si>
  <si>
    <t>19.11.2024 09:15</t>
  </si>
  <si>
    <t>19.11.2024 09:30</t>
  </si>
  <si>
    <t>19.11.2024 09:45</t>
  </si>
  <si>
    <t>19.11.2024 10:00</t>
  </si>
  <si>
    <t>19.11.2024 10:15</t>
  </si>
  <si>
    <t>19.11.2024 10:30</t>
  </si>
  <si>
    <t>19.11.2024 10:45</t>
  </si>
  <si>
    <t>19.11.2024 11:00</t>
  </si>
  <si>
    <t>19.11.2024 11:15</t>
  </si>
  <si>
    <t>19.11.2024 11:30</t>
  </si>
  <si>
    <t>19.11.2024 11:45</t>
  </si>
  <si>
    <t>19.11.2024 12:00</t>
  </si>
  <si>
    <t>19.11.2024 12:15</t>
  </si>
  <si>
    <t>19.11.2024 12:30</t>
  </si>
  <si>
    <t>19.11.2024 12:45</t>
  </si>
  <si>
    <t>19.11.2024 13:00</t>
  </si>
  <si>
    <t>19.11.2024 13:15</t>
  </si>
  <si>
    <t>19.11.2024 13:30</t>
  </si>
  <si>
    <t>19.11.2024 13:45</t>
  </si>
  <si>
    <t>19.11.2024 14:00</t>
  </si>
  <si>
    <t>19.11.2024 14:15</t>
  </si>
  <si>
    <t>19.11.2024 14:30</t>
  </si>
  <si>
    <t>19.11.2024 14:45</t>
  </si>
  <si>
    <t>19.11.2024 15:00</t>
  </si>
  <si>
    <t>19.11.2024 15:15</t>
  </si>
  <si>
    <t>19.11.2024 15:30</t>
  </si>
  <si>
    <t>19.11.2024 15:45</t>
  </si>
  <si>
    <t>19.11.2024 16:00</t>
  </si>
  <si>
    <t>19.11.2024 16:15</t>
  </si>
  <si>
    <t>19.11.2024 16:30</t>
  </si>
  <si>
    <t>19.11.2024 16:45</t>
  </si>
  <si>
    <t>19.11.2024 17:00</t>
  </si>
  <si>
    <t>19.11.2024 17:15</t>
  </si>
  <si>
    <t>19.11.2024 17:30</t>
  </si>
  <si>
    <t>19.11.2024 17:45</t>
  </si>
  <si>
    <t>19.11.2024 18:00</t>
  </si>
  <si>
    <t>19.11.2024 18:15</t>
  </si>
  <si>
    <t>19.11.2024 18:30</t>
  </si>
  <si>
    <t>19.11.2024 18:45</t>
  </si>
  <si>
    <t>19.11.2024 19:00</t>
  </si>
  <si>
    <t>19.11.2024 19:15</t>
  </si>
  <si>
    <t>19.11.2024 19:30</t>
  </si>
  <si>
    <t>19.11.2024 19:45</t>
  </si>
  <si>
    <t>19.11.2024 20:00</t>
  </si>
  <si>
    <t>19.11.2024 20:15</t>
  </si>
  <si>
    <t>19.11.2024 20:30</t>
  </si>
  <si>
    <t>19.11.2024 20:45</t>
  </si>
  <si>
    <t>19.11.2024 21:00</t>
  </si>
  <si>
    <t>19.11.2024 21:15</t>
  </si>
  <si>
    <t>19.11.2024 21:30</t>
  </si>
  <si>
    <t>19.11.2024 21:45</t>
  </si>
  <si>
    <t>19.11.2024 22:00</t>
  </si>
  <si>
    <t>19.11.2024 22:15</t>
  </si>
  <si>
    <t>19.11.2024 22:30</t>
  </si>
  <si>
    <t>19.11.2024 22:45</t>
  </si>
  <si>
    <t>19.11.2024 23:00</t>
  </si>
  <si>
    <t>19.11.2024 23:15</t>
  </si>
  <si>
    <t>19.11.2024 23:30</t>
  </si>
  <si>
    <t>19.11.2024 23:45</t>
  </si>
  <si>
    <t>20.11.2024 00:00</t>
  </si>
  <si>
    <t>20.11.2024 00:15</t>
  </si>
  <si>
    <t>20.11.2024 00:30</t>
  </si>
  <si>
    <t>20.11.2024 00:45</t>
  </si>
  <si>
    <t>20.11.2024 01:00</t>
  </si>
  <si>
    <t>20.11.2024 01:15</t>
  </si>
  <si>
    <t>20.11.2024 01:30</t>
  </si>
  <si>
    <t>20.11.2024 01:45</t>
  </si>
  <si>
    <t>20.11.2024 02:00</t>
  </si>
  <si>
    <t>20.11.2024 02:15</t>
  </si>
  <si>
    <t>20.11.2024 02:30</t>
  </si>
  <si>
    <t>20.11.2024 02:45</t>
  </si>
  <si>
    <t>20.11.2024 03:00</t>
  </si>
  <si>
    <t>20.11.2024 03:15</t>
  </si>
  <si>
    <t>20.11.2024 03:30</t>
  </si>
  <si>
    <t>20.11.2024 03:45</t>
  </si>
  <si>
    <t>20.11.2024 04:00</t>
  </si>
  <si>
    <t>20.11.2024 04:15</t>
  </si>
  <si>
    <t>20.11.2024 04:30</t>
  </si>
  <si>
    <t>20.11.2024 04:45</t>
  </si>
  <si>
    <t>20.11.2024 05:00</t>
  </si>
  <si>
    <t>20.11.2024 05:15</t>
  </si>
  <si>
    <t>20.11.2024 05:30</t>
  </si>
  <si>
    <t>20.11.2024 05:45</t>
  </si>
  <si>
    <t>20.11.2024 06:00</t>
  </si>
  <si>
    <t>20.11.2024 06:15</t>
  </si>
  <si>
    <t>20.11.2024 06:30</t>
  </si>
  <si>
    <t>20.11.2024 06:45</t>
  </si>
  <si>
    <t>20.11.2024 07:00</t>
  </si>
  <si>
    <t>20.11.2024 07:15</t>
  </si>
  <si>
    <t>20.11.2024 07:30</t>
  </si>
  <si>
    <t>20.11.2024 07:45</t>
  </si>
  <si>
    <t>20.11.2024 08:00</t>
  </si>
  <si>
    <t>20.11.2024 08:15</t>
  </si>
  <si>
    <t>20.11.2024 08:30</t>
  </si>
  <si>
    <t>20.11.2024 08:45</t>
  </si>
  <si>
    <t>20.11.2024 09:00</t>
  </si>
  <si>
    <t>20.11.2024 09:15</t>
  </si>
  <si>
    <t>20.11.2024 09:30</t>
  </si>
  <si>
    <t>20.11.2024 09:45</t>
  </si>
  <si>
    <t>20.11.2024 10:00</t>
  </si>
  <si>
    <t>20.11.2024 10:15</t>
  </si>
  <si>
    <t>20.11.2024 10:30</t>
  </si>
  <si>
    <t>20.11.2024 10:45</t>
  </si>
  <si>
    <t>20.11.2024 11:00</t>
  </si>
  <si>
    <t>20.11.2024 11:15</t>
  </si>
  <si>
    <t>20.11.2024 11:30</t>
  </si>
  <si>
    <t>20.11.2024 11:45</t>
  </si>
  <si>
    <t>20.11.2024 12:00</t>
  </si>
  <si>
    <t>20.11.2024 12:15</t>
  </si>
  <si>
    <t>20.11.2024 12:30</t>
  </si>
  <si>
    <t>20.11.2024 12:45</t>
  </si>
  <si>
    <t>20.11.2024 13:00</t>
  </si>
  <si>
    <t>20.11.2024 13:15</t>
  </si>
  <si>
    <t>20.11.2024 13:30</t>
  </si>
  <si>
    <t>20.11.2024 13:45</t>
  </si>
  <si>
    <t>20.11.2024 14:00</t>
  </si>
  <si>
    <t>20.11.2024 14:15</t>
  </si>
  <si>
    <t>20.11.2024 14:30</t>
  </si>
  <si>
    <t>20.11.2024 14:45</t>
  </si>
  <si>
    <t>20.11.2024 15:00</t>
  </si>
  <si>
    <t>20.11.2024 15:15</t>
  </si>
  <si>
    <t>20.11.2024 15:30</t>
  </si>
  <si>
    <t>20.11.2024 15:45</t>
  </si>
  <si>
    <t>20.11.2024 16:00</t>
  </si>
  <si>
    <t>20.11.2024 16:15</t>
  </si>
  <si>
    <t>20.11.2024 16:30</t>
  </si>
  <si>
    <t>20.11.2024 16:45</t>
  </si>
  <si>
    <t>20.11.2024 17:00</t>
  </si>
  <si>
    <t>20.11.2024 17:15</t>
  </si>
  <si>
    <t>20.11.2024 17:30</t>
  </si>
  <si>
    <t>20.11.2024 17:45</t>
  </si>
  <si>
    <t>20.11.2024 18:00</t>
  </si>
  <si>
    <t>20.11.2024 18:15</t>
  </si>
  <si>
    <t>20.11.2024 18:30</t>
  </si>
  <si>
    <t>20.11.2024 18:45</t>
  </si>
  <si>
    <t>20.11.2024 19:00</t>
  </si>
  <si>
    <t>20.11.2024 19:15</t>
  </si>
  <si>
    <t>20.11.2024 19:30</t>
  </si>
  <si>
    <t>20.11.2024 19:45</t>
  </si>
  <si>
    <t>20.11.2024 20:00</t>
  </si>
  <si>
    <t>20.11.2024 20:15</t>
  </si>
  <si>
    <t>20.11.2024 20:30</t>
  </si>
  <si>
    <t>20.11.2024 20:45</t>
  </si>
  <si>
    <t>20.11.2024 21:00</t>
  </si>
  <si>
    <t>20.11.2024 21:15</t>
  </si>
  <si>
    <t>20.11.2024 21:30</t>
  </si>
  <si>
    <t>20.11.2024 21:45</t>
  </si>
  <si>
    <t>20.11.2024 22:00</t>
  </si>
  <si>
    <t>20.11.2024 22:15</t>
  </si>
  <si>
    <t>20.11.2024 22:30</t>
  </si>
  <si>
    <t>20.11.2024 22:45</t>
  </si>
  <si>
    <t>20.11.2024 23:00</t>
  </si>
  <si>
    <t>20.11.2024 23:15</t>
  </si>
  <si>
    <t>20.11.2024 23:30</t>
  </si>
  <si>
    <t>20.11.2024 23:45</t>
  </si>
  <si>
    <t>21.11.2024 00:00</t>
  </si>
  <si>
    <t>21.11.2024 00:15</t>
  </si>
  <si>
    <t>21.11.2024 00:30</t>
  </si>
  <si>
    <t>21.11.2024 00:45</t>
  </si>
  <si>
    <t>21.11.2024 01:00</t>
  </si>
  <si>
    <t>21.11.2024 01:15</t>
  </si>
  <si>
    <t>21.11.2024 01:30</t>
  </si>
  <si>
    <t>21.11.2024 01:45</t>
  </si>
  <si>
    <t>21.11.2024 02:00</t>
  </si>
  <si>
    <t>21.11.2024 02:15</t>
  </si>
  <si>
    <t>21.11.2024 02:30</t>
  </si>
  <si>
    <t>21.11.2024 02:45</t>
  </si>
  <si>
    <t>21.11.2024 03:00</t>
  </si>
  <si>
    <t>21.11.2024 03:15</t>
  </si>
  <si>
    <t>21.11.2024 03:30</t>
  </si>
  <si>
    <t>21.11.2024 03:45</t>
  </si>
  <si>
    <t>21.11.2024 04:00</t>
  </si>
  <si>
    <t>21.11.2024 04:15</t>
  </si>
  <si>
    <t>21.11.2024 04:30</t>
  </si>
  <si>
    <t>21.11.2024 04:45</t>
  </si>
  <si>
    <t>21.11.2024 05:00</t>
  </si>
  <si>
    <t>21.11.2024 05:15</t>
  </si>
  <si>
    <t>21.11.2024 05:30</t>
  </si>
  <si>
    <t>21.11.2024 05:45</t>
  </si>
  <si>
    <t>21.11.2024 06:00</t>
  </si>
  <si>
    <t>21.11.2024 06:15</t>
  </si>
  <si>
    <t>21.11.2024 06:30</t>
  </si>
  <si>
    <t>21.11.2024 06:45</t>
  </si>
  <si>
    <t>21.11.2024 07:00</t>
  </si>
  <si>
    <t>21.11.2024 07:15</t>
  </si>
  <si>
    <t>21.11.2024 07:30</t>
  </si>
  <si>
    <t>21.11.2024 07:45</t>
  </si>
  <si>
    <t>21.11.2024 08:00</t>
  </si>
  <si>
    <t>21.11.2024 08:15</t>
  </si>
  <si>
    <t>21.11.2024 08:30</t>
  </si>
  <si>
    <t>21.11.2024 08:45</t>
  </si>
  <si>
    <t>21.11.2024 09:00</t>
  </si>
  <si>
    <t>21.11.2024 09:15</t>
  </si>
  <si>
    <t>21.11.2024 09:30</t>
  </si>
  <si>
    <t>21.11.2024 09:45</t>
  </si>
  <si>
    <t>21.11.2024 10:00</t>
  </si>
  <si>
    <t>21.11.2024 10:15</t>
  </si>
  <si>
    <t>21.11.2024 10:30</t>
  </si>
  <si>
    <t>21.11.2024 10:45</t>
  </si>
  <si>
    <t>21.11.2024 11:00</t>
  </si>
  <si>
    <t>21.11.2024 11:15</t>
  </si>
  <si>
    <t>21.11.2024 11:30</t>
  </si>
  <si>
    <t>21.11.2024 11:45</t>
  </si>
  <si>
    <t>21.11.2024 12:00</t>
  </si>
  <si>
    <t>21.11.2024 12:15</t>
  </si>
  <si>
    <t>21.11.2024 12:30</t>
  </si>
  <si>
    <t>21.11.2024 12:45</t>
  </si>
  <si>
    <t>21.11.2024 13:00</t>
  </si>
  <si>
    <t>21.11.2024 13:15</t>
  </si>
  <si>
    <t>21.11.2024 13:30</t>
  </si>
  <si>
    <t>21.11.2024 13:45</t>
  </si>
  <si>
    <t>21.11.2024 14:00</t>
  </si>
  <si>
    <t>21.11.2024 14:15</t>
  </si>
  <si>
    <t>21.11.2024 14:30</t>
  </si>
  <si>
    <t>21.11.2024 14:45</t>
  </si>
  <si>
    <t>21.11.2024 15:00</t>
  </si>
  <si>
    <t>21.11.2024 15:15</t>
  </si>
  <si>
    <t>21.11.2024 15:30</t>
  </si>
  <si>
    <t>21.11.2024 15:45</t>
  </si>
  <si>
    <t>21.11.2024 16:00</t>
  </si>
  <si>
    <t>21.11.2024 16:15</t>
  </si>
  <si>
    <t>21.11.2024 16:30</t>
  </si>
  <si>
    <t>21.11.2024 16:45</t>
  </si>
  <si>
    <t>21.11.2024 17:00</t>
  </si>
  <si>
    <t>21.11.2024 17:15</t>
  </si>
  <si>
    <t>21.11.2024 17:30</t>
  </si>
  <si>
    <t>21.11.2024 17:45</t>
  </si>
  <si>
    <t>21.11.2024 18:00</t>
  </si>
  <si>
    <t>21.11.2024 18:15</t>
  </si>
  <si>
    <t>21.11.2024 18:30</t>
  </si>
  <si>
    <t>21.11.2024 18:45</t>
  </si>
  <si>
    <t>21.11.2024 19:00</t>
  </si>
  <si>
    <t>21.11.2024 19:15</t>
  </si>
  <si>
    <t>21.11.2024 19:30</t>
  </si>
  <si>
    <t>21.11.2024 19:45</t>
  </si>
  <si>
    <t>21.11.2024 20:00</t>
  </si>
  <si>
    <t>21.11.2024 20:15</t>
  </si>
  <si>
    <t>21.11.2024 20:30</t>
  </si>
  <si>
    <t>21.11.2024 20:45</t>
  </si>
  <si>
    <t>21.11.2024 21:00</t>
  </si>
  <si>
    <t>21.11.2024 21:15</t>
  </si>
  <si>
    <t>21.11.2024 21:30</t>
  </si>
  <si>
    <t>21.11.2024 21:45</t>
  </si>
  <si>
    <t>21.11.2024 22:00</t>
  </si>
  <si>
    <t>21.11.2024 22:15</t>
  </si>
  <si>
    <t>21.11.2024 22:30</t>
  </si>
  <si>
    <t>21.11.2024 22:45</t>
  </si>
  <si>
    <t>21.11.2024 23:00</t>
  </si>
  <si>
    <t>21.11.2024 23:15</t>
  </si>
  <si>
    <t>21.11.2024 23:30</t>
  </si>
  <si>
    <t>21.11.2024 23:45</t>
  </si>
  <si>
    <t>22.11.2024 00:00</t>
  </si>
  <si>
    <t>22.11.2024 00:15</t>
  </si>
  <si>
    <t>22.11.2024 00:30</t>
  </si>
  <si>
    <t>22.11.2024 00:45</t>
  </si>
  <si>
    <t>22.11.2024 01:00</t>
  </si>
  <si>
    <t>22.11.2024 01:15</t>
  </si>
  <si>
    <t>22.11.2024 01:30</t>
  </si>
  <si>
    <t>22.11.2024 01:45</t>
  </si>
  <si>
    <t>22.11.2024 02:00</t>
  </si>
  <si>
    <t>22.11.2024 02:15</t>
  </si>
  <si>
    <t>22.11.2024 02:30</t>
  </si>
  <si>
    <t>22.11.2024 02:45</t>
  </si>
  <si>
    <t>22.11.2024 03:00</t>
  </si>
  <si>
    <t>22.11.2024 03:15</t>
  </si>
  <si>
    <t>22.11.2024 03:30</t>
  </si>
  <si>
    <t>22.11.2024 03:45</t>
  </si>
  <si>
    <t>22.11.2024 04:00</t>
  </si>
  <si>
    <t>22.11.2024 04:15</t>
  </si>
  <si>
    <t>22.11.2024 04:30</t>
  </si>
  <si>
    <t>22.11.2024 04:45</t>
  </si>
  <si>
    <t>22.11.2024 05:00</t>
  </si>
  <si>
    <t>22.11.2024 05:15</t>
  </si>
  <si>
    <t>22.11.2024 05:30</t>
  </si>
  <si>
    <t>22.11.2024 05:45</t>
  </si>
  <si>
    <t>22.11.2024 06:00</t>
  </si>
  <si>
    <t>22.11.2024 06:15</t>
  </si>
  <si>
    <t>22.11.2024 06:30</t>
  </si>
  <si>
    <t>22.11.2024 06:45</t>
  </si>
  <si>
    <t>22.11.2024 07:00</t>
  </si>
  <si>
    <t>22.11.2024 07:15</t>
  </si>
  <si>
    <t>22.11.2024 07:30</t>
  </si>
  <si>
    <t>22.11.2024 07:45</t>
  </si>
  <si>
    <t>22.11.2024 08:00</t>
  </si>
  <si>
    <t>22.11.2024 08:15</t>
  </si>
  <si>
    <t>22.11.2024 08:30</t>
  </si>
  <si>
    <t>22.11.2024 08:45</t>
  </si>
  <si>
    <t>22.11.2024 09:00</t>
  </si>
  <si>
    <t>22.11.2024 09:15</t>
  </si>
  <si>
    <t>22.11.2024 09:30</t>
  </si>
  <si>
    <t>22.11.2024 09:45</t>
  </si>
  <si>
    <t>22.11.2024 10:00</t>
  </si>
  <si>
    <t>22.11.2024 10:15</t>
  </si>
  <si>
    <t>22.11.2024 10:30</t>
  </si>
  <si>
    <t>22.11.2024 10:45</t>
  </si>
  <si>
    <t>22.11.2024 11:00</t>
  </si>
  <si>
    <t>22.11.2024 11:15</t>
  </si>
  <si>
    <t>22.11.2024 11:30</t>
  </si>
  <si>
    <t>22.11.2024 11:45</t>
  </si>
  <si>
    <t>22.11.2024 12:00</t>
  </si>
  <si>
    <t>22.11.2024 12:15</t>
  </si>
  <si>
    <t>22.11.2024 12:30</t>
  </si>
  <si>
    <t>22.11.2024 12:45</t>
  </si>
  <si>
    <t>22.11.2024 13:00</t>
  </si>
  <si>
    <t>22.11.2024 13:15</t>
  </si>
  <si>
    <t>22.11.2024 13:30</t>
  </si>
  <si>
    <t>22.11.2024 13:45</t>
  </si>
  <si>
    <t>22.11.2024 14:00</t>
  </si>
  <si>
    <t>22.11.2024 14:15</t>
  </si>
  <si>
    <t>22.11.2024 14:30</t>
  </si>
  <si>
    <t>22.11.2024 14:45</t>
  </si>
  <si>
    <t>22.11.2024 15:00</t>
  </si>
  <si>
    <t>22.11.2024 15:15</t>
  </si>
  <si>
    <t>22.11.2024 15:30</t>
  </si>
  <si>
    <t>22.11.2024 15:45</t>
  </si>
  <si>
    <t>22.11.2024 16:00</t>
  </si>
  <si>
    <t>22.11.2024 16:15</t>
  </si>
  <si>
    <t>22.11.2024 16:30</t>
  </si>
  <si>
    <t>22.11.2024 16:45</t>
  </si>
  <si>
    <t>22.11.2024 17:00</t>
  </si>
  <si>
    <t>22.11.2024 17:15</t>
  </si>
  <si>
    <t>22.11.2024 17:30</t>
  </si>
  <si>
    <t>22.11.2024 17:45</t>
  </si>
  <si>
    <t>22.11.2024 18:00</t>
  </si>
  <si>
    <t>22.11.2024 18:15</t>
  </si>
  <si>
    <t>22.11.2024 18:30</t>
  </si>
  <si>
    <t>22.11.2024 18:45</t>
  </si>
  <si>
    <t>22.11.2024 19:00</t>
  </si>
  <si>
    <t>22.11.2024 19:15</t>
  </si>
  <si>
    <t>22.11.2024 19:30</t>
  </si>
  <si>
    <t>22.11.2024 19:45</t>
  </si>
  <si>
    <t>22.11.2024 20:00</t>
  </si>
  <si>
    <t>22.11.2024 20:15</t>
  </si>
  <si>
    <t>22.11.2024 20:30</t>
  </si>
  <si>
    <t>22.11.2024 20:45</t>
  </si>
  <si>
    <t>22.11.2024 21:00</t>
  </si>
  <si>
    <t>22.11.2024 21:15</t>
  </si>
  <si>
    <t>22.11.2024 21:30</t>
  </si>
  <si>
    <t>22.11.2024 21:45</t>
  </si>
  <si>
    <t>22.11.2024 22:00</t>
  </si>
  <si>
    <t>22.11.2024 22:15</t>
  </si>
  <si>
    <t>22.11.2024 22:30</t>
  </si>
  <si>
    <t>22.11.2024 22:45</t>
  </si>
  <si>
    <t>22.11.2024 23:00</t>
  </si>
  <si>
    <t>22.11.2024 23:15</t>
  </si>
  <si>
    <t>22.11.2024 23:30</t>
  </si>
  <si>
    <t>22.11.2024 23:45</t>
  </si>
  <si>
    <t>23.11.2024 00:00</t>
  </si>
  <si>
    <t>23.11.2024 00:15</t>
  </si>
  <si>
    <t>23.11.2024 00:30</t>
  </si>
  <si>
    <t>23.11.2024 00:45</t>
  </si>
  <si>
    <t>23.11.2024 01:00</t>
  </si>
  <si>
    <t>23.11.2024 01:15</t>
  </si>
  <si>
    <t>23.11.2024 01:30</t>
  </si>
  <si>
    <t>23.11.2024 01:45</t>
  </si>
  <si>
    <t>23.11.2024 02:00</t>
  </si>
  <si>
    <t>23.11.2024 02:15</t>
  </si>
  <si>
    <t>23.11.2024 02:30</t>
  </si>
  <si>
    <t>23.11.2024 02:45</t>
  </si>
  <si>
    <t>23.11.2024 03:00</t>
  </si>
  <si>
    <t>23.11.2024 03:15</t>
  </si>
  <si>
    <t>23.11.2024 03:30</t>
  </si>
  <si>
    <t>23.11.2024 03:45</t>
  </si>
  <si>
    <t>23.11.2024 04:00</t>
  </si>
  <si>
    <t>23.11.2024 04:15</t>
  </si>
  <si>
    <t>23.11.2024 04:30</t>
  </si>
  <si>
    <t>23.11.2024 04:45</t>
  </si>
  <si>
    <t>23.11.2024 05:00</t>
  </si>
  <si>
    <t>23.11.2024 05:15</t>
  </si>
  <si>
    <t>23.11.2024 05:30</t>
  </si>
  <si>
    <t>23.11.2024 05:45</t>
  </si>
  <si>
    <t>23.11.2024 06:00</t>
  </si>
  <si>
    <t>23.11.2024 06:15</t>
  </si>
  <si>
    <t>23.11.2024 06:30</t>
  </si>
  <si>
    <t>23.11.2024 06:45</t>
  </si>
  <si>
    <t>23.11.2024 07:00</t>
  </si>
  <si>
    <t>23.11.2024 07:15</t>
  </si>
  <si>
    <t>23.11.2024 07:30</t>
  </si>
  <si>
    <t>23.11.2024 07:45</t>
  </si>
  <si>
    <t>23.11.2024 08:00</t>
  </si>
  <si>
    <t>23.11.2024 08:15</t>
  </si>
  <si>
    <t>23.11.2024 08:30</t>
  </si>
  <si>
    <t>23.11.2024 08:45</t>
  </si>
  <si>
    <t>23.11.2024 09:00</t>
  </si>
  <si>
    <t>23.11.2024 09:15</t>
  </si>
  <si>
    <t>23.11.2024 09:30</t>
  </si>
  <si>
    <t>23.11.2024 09:45</t>
  </si>
  <si>
    <t>23.11.2024 10:00</t>
  </si>
  <si>
    <t>23.11.2024 10:15</t>
  </si>
  <si>
    <t>23.11.2024 10:30</t>
  </si>
  <si>
    <t>23.11.2024 10:45</t>
  </si>
  <si>
    <t>23.11.2024 11:00</t>
  </si>
  <si>
    <t>23.11.2024 11:15</t>
  </si>
  <si>
    <t>23.11.2024 11:30</t>
  </si>
  <si>
    <t>23.11.2024 11:45</t>
  </si>
  <si>
    <t>23.11.2024 12:00</t>
  </si>
  <si>
    <t>23.11.2024 12:15</t>
  </si>
  <si>
    <t>23.11.2024 12:30</t>
  </si>
  <si>
    <t>23.11.2024 12:45</t>
  </si>
  <si>
    <t>23.11.2024 13:00</t>
  </si>
  <si>
    <t>23.11.2024 13:15</t>
  </si>
  <si>
    <t>23.11.2024 13:30</t>
  </si>
  <si>
    <t>23.11.2024 13:45</t>
  </si>
  <si>
    <t>23.11.2024 14:00</t>
  </si>
  <si>
    <t>23.11.2024 14:15</t>
  </si>
  <si>
    <t>23.11.2024 14:30</t>
  </si>
  <si>
    <t>23.11.2024 14:45</t>
  </si>
  <si>
    <t>23.11.2024 15:00</t>
  </si>
  <si>
    <t>23.11.2024 15:15</t>
  </si>
  <si>
    <t>23.11.2024 15:30</t>
  </si>
  <si>
    <t>23.11.2024 15:45</t>
  </si>
  <si>
    <t>23.11.2024 16:00</t>
  </si>
  <si>
    <t>23.11.2024 16:15</t>
  </si>
  <si>
    <t>23.11.2024 16:30</t>
  </si>
  <si>
    <t>23.11.2024 16:45</t>
  </si>
  <si>
    <t>23.11.2024 17:00</t>
  </si>
  <si>
    <t>23.11.2024 17:15</t>
  </si>
  <si>
    <t>23.11.2024 17:30</t>
  </si>
  <si>
    <t>23.11.2024 17:45</t>
  </si>
  <si>
    <t>23.11.2024 18:00</t>
  </si>
  <si>
    <t>23.11.2024 18:15</t>
  </si>
  <si>
    <t>23.11.2024 18:30</t>
  </si>
  <si>
    <t>23.11.2024 18:45</t>
  </si>
  <si>
    <t>23.11.2024 19:00</t>
  </si>
  <si>
    <t>23.11.2024 19:15</t>
  </si>
  <si>
    <t>23.11.2024 19:30</t>
  </si>
  <si>
    <t>23.11.2024 19:45</t>
  </si>
  <si>
    <t>23.11.2024 20:00</t>
  </si>
  <si>
    <t>23.11.2024 20:15</t>
  </si>
  <si>
    <t>23.11.2024 20:30</t>
  </si>
  <si>
    <t>23.11.2024 20:45</t>
  </si>
  <si>
    <t>23.11.2024 21:00</t>
  </si>
  <si>
    <t>23.11.2024 21:15</t>
  </si>
  <si>
    <t>23.11.2024 21:30</t>
  </si>
  <si>
    <t>23.11.2024 21:45</t>
  </si>
  <si>
    <t>23.11.2024 22:00</t>
  </si>
  <si>
    <t>23.11.2024 22:15</t>
  </si>
  <si>
    <t>23.11.2024 22:30</t>
  </si>
  <si>
    <t>23.11.2024 22:45</t>
  </si>
  <si>
    <t>23.11.2024 23:00</t>
  </si>
  <si>
    <t>23.11.2024 23:15</t>
  </si>
  <si>
    <t>23.11.2024 23:30</t>
  </si>
  <si>
    <t>23.11.2024 23:45</t>
  </si>
  <si>
    <t>24.11.2024 00:00</t>
  </si>
  <si>
    <t>24.11.2024 00:15</t>
  </si>
  <si>
    <t>24.11.2024 00:30</t>
  </si>
  <si>
    <t>24.11.2024 00:45</t>
  </si>
  <si>
    <t>24.11.2024 01:00</t>
  </si>
  <si>
    <t>24.11.2024 01:15</t>
  </si>
  <si>
    <t>24.11.2024 01:30</t>
  </si>
  <si>
    <t>24.11.2024 01:45</t>
  </si>
  <si>
    <t>24.11.2024 02:00</t>
  </si>
  <si>
    <t>24.11.2024 02:15</t>
  </si>
  <si>
    <t>24.11.2024 02:30</t>
  </si>
  <si>
    <t>24.11.2024 02:45</t>
  </si>
  <si>
    <t>24.11.2024 03:00</t>
  </si>
  <si>
    <t>24.11.2024 03:15</t>
  </si>
  <si>
    <t>24.11.2024 03:30</t>
  </si>
  <si>
    <t>24.11.2024 03:45</t>
  </si>
  <si>
    <t>24.11.2024 04:00</t>
  </si>
  <si>
    <t>24.11.2024 04:15</t>
  </si>
  <si>
    <t>24.11.2024 04:30</t>
  </si>
  <si>
    <t>24.11.2024 04:45</t>
  </si>
  <si>
    <t>24.11.2024 05:00</t>
  </si>
  <si>
    <t>24.11.2024 05:15</t>
  </si>
  <si>
    <t>24.11.2024 05:30</t>
  </si>
  <si>
    <t>24.11.2024 05:45</t>
  </si>
  <si>
    <t>24.11.2024 06:00</t>
  </si>
  <si>
    <t>24.11.2024 06:15</t>
  </si>
  <si>
    <t>24.11.2024 06:30</t>
  </si>
  <si>
    <t>24.11.2024 06:45</t>
  </si>
  <si>
    <t>24.11.2024 07:00</t>
  </si>
  <si>
    <t>24.11.2024 07:15</t>
  </si>
  <si>
    <t>24.11.2024 07:30</t>
  </si>
  <si>
    <t>24.11.2024 07:45</t>
  </si>
  <si>
    <t>24.11.2024 08:00</t>
  </si>
  <si>
    <t>24.11.2024 08:15</t>
  </si>
  <si>
    <t>24.11.2024 08:30</t>
  </si>
  <si>
    <t>24.11.2024 08:45</t>
  </si>
  <si>
    <t>24.11.2024 09:00</t>
  </si>
  <si>
    <t>24.11.2024 09:15</t>
  </si>
  <si>
    <t>24.11.2024 09:30</t>
  </si>
  <si>
    <t>24.11.2024 09:45</t>
  </si>
  <si>
    <t>24.11.2024 10:00</t>
  </si>
  <si>
    <t>24.11.2024 10:15</t>
  </si>
  <si>
    <t>24.11.2024 10:30</t>
  </si>
  <si>
    <t>24.11.2024 10:45</t>
  </si>
  <si>
    <t>24.11.2024 11:00</t>
  </si>
  <si>
    <t>24.11.2024 11:15</t>
  </si>
  <si>
    <t>24.11.2024 11:30</t>
  </si>
  <si>
    <t>24.11.2024 11:45</t>
  </si>
  <si>
    <t>24.11.2024 12:00</t>
  </si>
  <si>
    <t>24.11.2024 12:15</t>
  </si>
  <si>
    <t>24.11.2024 12:30</t>
  </si>
  <si>
    <t>24.11.2024 12:45</t>
  </si>
  <si>
    <t>24.11.2024 13:00</t>
  </si>
  <si>
    <t>24.11.2024 13:15</t>
  </si>
  <si>
    <t>24.11.2024 13:30</t>
  </si>
  <si>
    <t>24.11.2024 13:45</t>
  </si>
  <si>
    <t>24.11.2024 14:00</t>
  </si>
  <si>
    <t>24.11.2024 14:15</t>
  </si>
  <si>
    <t>24.11.2024 14:30</t>
  </si>
  <si>
    <t>24.11.2024 14:45</t>
  </si>
  <si>
    <t>24.11.2024 15:00</t>
  </si>
  <si>
    <t>24.11.2024 15:15</t>
  </si>
  <si>
    <t>24.11.2024 15:30</t>
  </si>
  <si>
    <t>24.11.2024 15:45</t>
  </si>
  <si>
    <t>24.11.2024 16:00</t>
  </si>
  <si>
    <t>24.11.2024 16:15</t>
  </si>
  <si>
    <t>24.11.2024 16:30</t>
  </si>
  <si>
    <t>24.11.2024 16:45</t>
  </si>
  <si>
    <t>24.11.2024 17:00</t>
  </si>
  <si>
    <t>24.11.2024 17:15</t>
  </si>
  <si>
    <t>24.11.2024 17:30</t>
  </si>
  <si>
    <t>24.11.2024 17:45</t>
  </si>
  <si>
    <t>24.11.2024 18:00</t>
  </si>
  <si>
    <t>24.11.2024 18:15</t>
  </si>
  <si>
    <t>24.11.2024 18:30</t>
  </si>
  <si>
    <t>24.11.2024 18:45</t>
  </si>
  <si>
    <t>24.11.2024 19:00</t>
  </si>
  <si>
    <t>24.11.2024 19:15</t>
  </si>
  <si>
    <t>24.11.2024 19:30</t>
  </si>
  <si>
    <t>24.11.2024 19:45</t>
  </si>
  <si>
    <t>24.11.2024 20:00</t>
  </si>
  <si>
    <t>24.11.2024 20:15</t>
  </si>
  <si>
    <t>24.11.2024 20:30</t>
  </si>
  <si>
    <t>24.11.2024 20:45</t>
  </si>
  <si>
    <t>24.11.2024 21:00</t>
  </si>
  <si>
    <t>24.11.2024 21:15</t>
  </si>
  <si>
    <t>24.11.2024 21:30</t>
  </si>
  <si>
    <t>24.11.2024 21:45</t>
  </si>
  <si>
    <t>24.11.2024 22:00</t>
  </si>
  <si>
    <t>24.11.2024 22:15</t>
  </si>
  <si>
    <t>24.11.2024 22:30</t>
  </si>
  <si>
    <t>24.11.2024 22:45</t>
  </si>
  <si>
    <t>24.11.2024 23:00</t>
  </si>
  <si>
    <t>24.11.2024 23:15</t>
  </si>
  <si>
    <t>24.11.2024 23:30</t>
  </si>
  <si>
    <t>24.11.2024 23:45</t>
  </si>
  <si>
    <t>25.11.2024 00:00</t>
  </si>
  <si>
    <t>25.11.2024 00:15</t>
  </si>
  <si>
    <t>25.11.2024 00:30</t>
  </si>
  <si>
    <t>25.11.2024 00:45</t>
  </si>
  <si>
    <t>25.11.2024 01:00</t>
  </si>
  <si>
    <t>25.11.2024 01:15</t>
  </si>
  <si>
    <t>25.11.2024 01:30</t>
  </si>
  <si>
    <t>25.11.2024 01:45</t>
  </si>
  <si>
    <t>25.11.2024 02:00</t>
  </si>
  <si>
    <t>25.11.2024 02:15</t>
  </si>
  <si>
    <t>25.11.2024 02:30</t>
  </si>
  <si>
    <t>25.11.2024 02:45</t>
  </si>
  <si>
    <t>25.11.2024 03:00</t>
  </si>
  <si>
    <t>25.11.2024 03:15</t>
  </si>
  <si>
    <t>25.11.2024 03:30</t>
  </si>
  <si>
    <t>25.11.2024 03:45</t>
  </si>
  <si>
    <t>25.11.2024 04:00</t>
  </si>
  <si>
    <t>25.11.2024 04:15</t>
  </si>
  <si>
    <t>25.11.2024 04:30</t>
  </si>
  <si>
    <t>25.11.2024 04:45</t>
  </si>
  <si>
    <t>25.11.2024 05:00</t>
  </si>
  <si>
    <t>25.11.2024 05:15</t>
  </si>
  <si>
    <t>25.11.2024 05:30</t>
  </si>
  <si>
    <t>25.11.2024 05:45</t>
  </si>
  <si>
    <t>25.11.2024 06:00</t>
  </si>
  <si>
    <t>25.11.2024 06:15</t>
  </si>
  <si>
    <t>25.11.2024 06:30</t>
  </si>
  <si>
    <t>25.11.2024 06:45</t>
  </si>
  <si>
    <t>25.11.2024 07:00</t>
  </si>
  <si>
    <t>25.11.2024 07:15</t>
  </si>
  <si>
    <t>25.11.2024 07:30</t>
  </si>
  <si>
    <t>25.11.2024 07:45</t>
  </si>
  <si>
    <t>25.11.2024 08:00</t>
  </si>
  <si>
    <t>25.11.2024 08:15</t>
  </si>
  <si>
    <t>25.11.2024 08:30</t>
  </si>
  <si>
    <t>25.11.2024 08:45</t>
  </si>
  <si>
    <t>25.11.2024 09:00</t>
  </si>
  <si>
    <t>25.11.2024 09:15</t>
  </si>
  <si>
    <t>25.11.2024 09:30</t>
  </si>
  <si>
    <t>25.11.2024 09:45</t>
  </si>
  <si>
    <t>25.11.2024 10:00</t>
  </si>
  <si>
    <t>25.11.2024 10:15</t>
  </si>
  <si>
    <t>25.11.2024 10:30</t>
  </si>
  <si>
    <t>25.11.2024 10:45</t>
  </si>
  <si>
    <t>25.11.2024 11:00</t>
  </si>
  <si>
    <t>25.11.2024 11:15</t>
  </si>
  <si>
    <t>25.11.2024 11:30</t>
  </si>
  <si>
    <t>25.11.2024 11:45</t>
  </si>
  <si>
    <t>25.11.2024 12:00</t>
  </si>
  <si>
    <t>25.11.2024 12:15</t>
  </si>
  <si>
    <t>25.11.2024 12:30</t>
  </si>
  <si>
    <t>25.11.2024 12:45</t>
  </si>
  <si>
    <t>25.11.2024 13:00</t>
  </si>
  <si>
    <t>25.11.2024 13:15</t>
  </si>
  <si>
    <t>25.11.2024 13:30</t>
  </si>
  <si>
    <t>25.11.2024 13:45</t>
  </si>
  <si>
    <t>25.11.2024 14:00</t>
  </si>
  <si>
    <t>25.11.2024 14:15</t>
  </si>
  <si>
    <t>25.11.2024 14:30</t>
  </si>
  <si>
    <t>25.11.2024 14:45</t>
  </si>
  <si>
    <t>25.11.2024 15:00</t>
  </si>
  <si>
    <t>25.11.2024 15:15</t>
  </si>
  <si>
    <t>25.11.2024 15:30</t>
  </si>
  <si>
    <t>25.11.2024 15:45</t>
  </si>
  <si>
    <t>25.11.2024 16:00</t>
  </si>
  <si>
    <t>25.11.2024 16:15</t>
  </si>
  <si>
    <t>25.11.2024 16:30</t>
  </si>
  <si>
    <t>25.11.2024 16:45</t>
  </si>
  <si>
    <t>25.11.2024 17:00</t>
  </si>
  <si>
    <t>25.11.2024 17:15</t>
  </si>
  <si>
    <t>25.11.2024 17:30</t>
  </si>
  <si>
    <t>25.11.2024 17:45</t>
  </si>
  <si>
    <t>25.11.2024 18:00</t>
  </si>
  <si>
    <t>25.11.2024 18:15</t>
  </si>
  <si>
    <t>25.11.2024 18:30</t>
  </si>
  <si>
    <t>25.11.2024 18:45</t>
  </si>
  <si>
    <t>25.11.2024 19:00</t>
  </si>
  <si>
    <t>25.11.2024 19:15</t>
  </si>
  <si>
    <t>25.11.2024 19:30</t>
  </si>
  <si>
    <t>25.11.2024 19:45</t>
  </si>
  <si>
    <t>25.11.2024 20:00</t>
  </si>
  <si>
    <t>25.11.2024 20:15</t>
  </si>
  <si>
    <t>25.11.2024 20:30</t>
  </si>
  <si>
    <t>25.11.2024 20:45</t>
  </si>
  <si>
    <t>25.11.2024 21:00</t>
  </si>
  <si>
    <t>25.11.2024 21:15</t>
  </si>
  <si>
    <t>25.11.2024 21:30</t>
  </si>
  <si>
    <t>25.11.2024 21:45</t>
  </si>
  <si>
    <t>25.11.2024 22:00</t>
  </si>
  <si>
    <t>25.11.2024 22:15</t>
  </si>
  <si>
    <t>25.11.2024 22:30</t>
  </si>
  <si>
    <t>25.11.2024 22:45</t>
  </si>
  <si>
    <t>25.11.2024 23:00</t>
  </si>
  <si>
    <t>25.11.2024 23:15</t>
  </si>
  <si>
    <t>25.11.2024 23:30</t>
  </si>
  <si>
    <t>25.11.2024 23:45</t>
  </si>
  <si>
    <t>26.11.2024 00:00</t>
  </si>
  <si>
    <t>26.11.2024 00:15</t>
  </si>
  <si>
    <t>26.11.2024 00:30</t>
  </si>
  <si>
    <t>26.11.2024 00:45</t>
  </si>
  <si>
    <t>26.11.2024 01:00</t>
  </si>
  <si>
    <t>26.11.2024 01:15</t>
  </si>
  <si>
    <t>26.11.2024 01:30</t>
  </si>
  <si>
    <t>26.11.2024 01:45</t>
  </si>
  <si>
    <t>26.11.2024 02:00</t>
  </si>
  <si>
    <t>26.11.2024 02:15</t>
  </si>
  <si>
    <t>26.11.2024 02:30</t>
  </si>
  <si>
    <t>26.11.2024 02:45</t>
  </si>
  <si>
    <t>26.11.2024 03:00</t>
  </si>
  <si>
    <t>26.11.2024 03:15</t>
  </si>
  <si>
    <t>26.11.2024 03:30</t>
  </si>
  <si>
    <t>26.11.2024 03:45</t>
  </si>
  <si>
    <t>26.11.2024 04:00</t>
  </si>
  <si>
    <t>26.11.2024 04:15</t>
  </si>
  <si>
    <t>26.11.2024 04:30</t>
  </si>
  <si>
    <t>26.11.2024 04:45</t>
  </si>
  <si>
    <t>26.11.2024 05:00</t>
  </si>
  <si>
    <t>26.11.2024 05:15</t>
  </si>
  <si>
    <t>26.11.2024 05:30</t>
  </si>
  <si>
    <t>26.11.2024 05:45</t>
  </si>
  <si>
    <t>26.11.2024 06:00</t>
  </si>
  <si>
    <t>26.11.2024 06:15</t>
  </si>
  <si>
    <t>26.11.2024 06:30</t>
  </si>
  <si>
    <t>26.11.2024 06:45</t>
  </si>
  <si>
    <t>26.11.2024 07:00</t>
  </si>
  <si>
    <t>26.11.2024 07:15</t>
  </si>
  <si>
    <t>26.11.2024 07:30</t>
  </si>
  <si>
    <t>26.11.2024 07:45</t>
  </si>
  <si>
    <t>26.11.2024 08:00</t>
  </si>
  <si>
    <t>26.11.2024 08:15</t>
  </si>
  <si>
    <t>26.11.2024 08:30</t>
  </si>
  <si>
    <t>26.11.2024 08:45</t>
  </si>
  <si>
    <t>26.11.2024 09:00</t>
  </si>
  <si>
    <t>26.11.2024 09:15</t>
  </si>
  <si>
    <t>26.11.2024 09:30</t>
  </si>
  <si>
    <t>26.11.2024 09:45</t>
  </si>
  <si>
    <t>26.11.2024 10:00</t>
  </si>
  <si>
    <t>26.11.2024 10:15</t>
  </si>
  <si>
    <t>26.11.2024 10:30</t>
  </si>
  <si>
    <t>26.11.2024 10:45</t>
  </si>
  <si>
    <t>26.11.2024 11:00</t>
  </si>
  <si>
    <t>26.11.2024 11:15</t>
  </si>
  <si>
    <t>26.11.2024 11:30</t>
  </si>
  <si>
    <t>26.11.2024 11:45</t>
  </si>
  <si>
    <t>26.11.2024 12:00</t>
  </si>
  <si>
    <t>26.11.2024 12:15</t>
  </si>
  <si>
    <t>26.11.2024 12:30</t>
  </si>
  <si>
    <t>26.11.2024 12:45</t>
  </si>
  <si>
    <t>26.11.2024 13:00</t>
  </si>
  <si>
    <t>26.11.2024 13:15</t>
  </si>
  <si>
    <t>26.11.2024 13:30</t>
  </si>
  <si>
    <t>26.11.2024 13:45</t>
  </si>
  <si>
    <t>26.11.2024 14:00</t>
  </si>
  <si>
    <t>26.11.2024 14:15</t>
  </si>
  <si>
    <t>26.11.2024 14:30</t>
  </si>
  <si>
    <t>26.11.2024 14:45</t>
  </si>
  <si>
    <t>26.11.2024 15:00</t>
  </si>
  <si>
    <t>26.11.2024 15:15</t>
  </si>
  <si>
    <t>26.11.2024 15:30</t>
  </si>
  <si>
    <t>26.11.2024 15:45</t>
  </si>
  <si>
    <t>26.11.2024 16:00</t>
  </si>
  <si>
    <t>26.11.2024 16:15</t>
  </si>
  <si>
    <t>26.11.2024 16:30</t>
  </si>
  <si>
    <t>26.11.2024 16:45</t>
  </si>
  <si>
    <t>26.11.2024 17:00</t>
  </si>
  <si>
    <t>26.11.2024 17:15</t>
  </si>
  <si>
    <t>26.11.2024 17:30</t>
  </si>
  <si>
    <t>26.11.2024 17:45</t>
  </si>
  <si>
    <t>26.11.2024 18:00</t>
  </si>
  <si>
    <t>26.11.2024 18:15</t>
  </si>
  <si>
    <t>26.11.2024 18:30</t>
  </si>
  <si>
    <t>26.11.2024 18:45</t>
  </si>
  <si>
    <t>26.11.2024 19:00</t>
  </si>
  <si>
    <t>26.11.2024 19:15</t>
  </si>
  <si>
    <t>26.11.2024 19:30</t>
  </si>
  <si>
    <t>26.11.2024 19:45</t>
  </si>
  <si>
    <t>26.11.2024 20:00</t>
  </si>
  <si>
    <t>26.11.2024 20:15</t>
  </si>
  <si>
    <t>26.11.2024 20:30</t>
  </si>
  <si>
    <t>26.11.2024 20:45</t>
  </si>
  <si>
    <t>26.11.2024 21:00</t>
  </si>
  <si>
    <t>26.11.2024 21:15</t>
  </si>
  <si>
    <t>26.11.2024 21:30</t>
  </si>
  <si>
    <t>26.11.2024 21:45</t>
  </si>
  <si>
    <t>26.11.2024 22:00</t>
  </si>
  <si>
    <t>26.11.2024 22:15</t>
  </si>
  <si>
    <t>26.11.2024 22:30</t>
  </si>
  <si>
    <t>26.11.2024 22:45</t>
  </si>
  <si>
    <t>26.11.2024 23:00</t>
  </si>
  <si>
    <t>26.11.2024 23:15</t>
  </si>
  <si>
    <t>26.11.2024 23:30</t>
  </si>
  <si>
    <t>26.11.2024 23:45</t>
  </si>
  <si>
    <t>27.11.2024 00:00</t>
  </si>
  <si>
    <t>27.11.2024 00:15</t>
  </si>
  <si>
    <t>27.11.2024 00:30</t>
  </si>
  <si>
    <t>27.11.2024 00:45</t>
  </si>
  <si>
    <t>27.11.2024 01:00</t>
  </si>
  <si>
    <t>27.11.2024 01:15</t>
  </si>
  <si>
    <t>27.11.2024 01:30</t>
  </si>
  <si>
    <t>27.11.2024 01:45</t>
  </si>
  <si>
    <t>27.11.2024 02:00</t>
  </si>
  <si>
    <t>27.11.2024 02:15</t>
  </si>
  <si>
    <t>27.11.2024 02:30</t>
  </si>
  <si>
    <t>27.11.2024 02:45</t>
  </si>
  <si>
    <t>27.11.2024 03:00</t>
  </si>
  <si>
    <t>27.11.2024 03:15</t>
  </si>
  <si>
    <t>27.11.2024 03:30</t>
  </si>
  <si>
    <t>27.11.2024 03:45</t>
  </si>
  <si>
    <t>27.11.2024 04:00</t>
  </si>
  <si>
    <t>27.11.2024 04:15</t>
  </si>
  <si>
    <t>27.11.2024 04:30</t>
  </si>
  <si>
    <t>27.11.2024 04:45</t>
  </si>
  <si>
    <t>27.11.2024 05:00</t>
  </si>
  <si>
    <t>27.11.2024 05:15</t>
  </si>
  <si>
    <t>27.11.2024 05:30</t>
  </si>
  <si>
    <t>27.11.2024 05:45</t>
  </si>
  <si>
    <t>27.11.2024 06:00</t>
  </si>
  <si>
    <t>27.11.2024 06:15</t>
  </si>
  <si>
    <t>27.11.2024 06:30</t>
  </si>
  <si>
    <t>27.11.2024 06:45</t>
  </si>
  <si>
    <t>27.11.2024 07:00</t>
  </si>
  <si>
    <t>27.11.2024 07:15</t>
  </si>
  <si>
    <t>27.11.2024 07:30</t>
  </si>
  <si>
    <t>27.11.2024 07:45</t>
  </si>
  <si>
    <t>27.11.2024 08:00</t>
  </si>
  <si>
    <t>27.11.2024 08:15</t>
  </si>
  <si>
    <t>27.11.2024 08:30</t>
  </si>
  <si>
    <t>27.11.2024 08:45</t>
  </si>
  <si>
    <t>27.11.2024 09:00</t>
  </si>
  <si>
    <t>27.11.2024 09:15</t>
  </si>
  <si>
    <t>27.11.2024 09:30</t>
  </si>
  <si>
    <t>27.11.2024 09:45</t>
  </si>
  <si>
    <t>27.11.2024 10:00</t>
  </si>
  <si>
    <t>27.11.2024 10:15</t>
  </si>
  <si>
    <t>27.11.2024 10:30</t>
  </si>
  <si>
    <t>27.11.2024 10:45</t>
  </si>
  <si>
    <t>27.11.2024 11:00</t>
  </si>
  <si>
    <t>27.11.2024 11:15</t>
  </si>
  <si>
    <t>27.11.2024 11:30</t>
  </si>
  <si>
    <t>27.11.2024 11:45</t>
  </si>
  <si>
    <t>27.11.2024 12:00</t>
  </si>
  <si>
    <t>27.11.2024 12:15</t>
  </si>
  <si>
    <t>27.11.2024 12:30</t>
  </si>
  <si>
    <t>27.11.2024 12:45</t>
  </si>
  <si>
    <t>27.11.2024 13:00</t>
  </si>
  <si>
    <t>27.11.2024 13:15</t>
  </si>
  <si>
    <t>27.11.2024 13:30</t>
  </si>
  <si>
    <t>27.11.2024 13:45</t>
  </si>
  <si>
    <t>27.11.2024 14:00</t>
  </si>
  <si>
    <t>27.11.2024 14:15</t>
  </si>
  <si>
    <t>27.11.2024 14:30</t>
  </si>
  <si>
    <t>27.11.2024 14:45</t>
  </si>
  <si>
    <t>27.11.2024 15:00</t>
  </si>
  <si>
    <t>27.11.2024 15:15</t>
  </si>
  <si>
    <t>27.11.2024 15:30</t>
  </si>
  <si>
    <t>27.11.2024 15:45</t>
  </si>
  <si>
    <t>27.11.2024 16:00</t>
  </si>
  <si>
    <t>27.11.2024 16:15</t>
  </si>
  <si>
    <t>27.11.2024 16:30</t>
  </si>
  <si>
    <t>27.11.2024 16:45</t>
  </si>
  <si>
    <t>27.11.2024 17:00</t>
  </si>
  <si>
    <t>27.11.2024 17:15</t>
  </si>
  <si>
    <t>27.11.2024 17:30</t>
  </si>
  <si>
    <t>27.11.2024 17:45</t>
  </si>
  <si>
    <t>27.11.2024 18:00</t>
  </si>
  <si>
    <t>27.11.2024 18:15</t>
  </si>
  <si>
    <t>27.11.2024 18:30</t>
  </si>
  <si>
    <t>27.11.2024 18:45</t>
  </si>
  <si>
    <t>27.11.2024 19:00</t>
  </si>
  <si>
    <t>27.11.2024 19:15</t>
  </si>
  <si>
    <t>27.11.2024 19:30</t>
  </si>
  <si>
    <t>27.11.2024 19:45</t>
  </si>
  <si>
    <t>27.11.2024 20:00</t>
  </si>
  <si>
    <t>27.11.2024 20:15</t>
  </si>
  <si>
    <t>27.11.2024 20:30</t>
  </si>
  <si>
    <t>27.11.2024 20:45</t>
  </si>
  <si>
    <t>27.11.2024 21:00</t>
  </si>
  <si>
    <t>27.11.2024 21:15</t>
  </si>
  <si>
    <t>27.11.2024 21:30</t>
  </si>
  <si>
    <t>27.11.2024 21:45</t>
  </si>
  <si>
    <t>27.11.2024 22:00</t>
  </si>
  <si>
    <t>27.11.2024 22:15</t>
  </si>
  <si>
    <t>27.11.2024 22:30</t>
  </si>
  <si>
    <t>27.11.2024 22:45</t>
  </si>
  <si>
    <t>27.11.2024 23:00</t>
  </si>
  <si>
    <t>27.11.2024 23:15</t>
  </si>
  <si>
    <t>27.11.2024 23:30</t>
  </si>
  <si>
    <t>27.11.2024 23:45</t>
  </si>
  <si>
    <t>28.11.2024 00:00</t>
  </si>
  <si>
    <t>28.11.2024 00:15</t>
  </si>
  <si>
    <t>28.11.2024 00:30</t>
  </si>
  <si>
    <t>28.11.2024 00:45</t>
  </si>
  <si>
    <t>28.11.2024 01:00</t>
  </si>
  <si>
    <t>28.11.2024 01:15</t>
  </si>
  <si>
    <t>28.11.2024 01:30</t>
  </si>
  <si>
    <t>28.11.2024 01:45</t>
  </si>
  <si>
    <t>28.11.2024 02:00</t>
  </si>
  <si>
    <t>28.11.2024 02:15</t>
  </si>
  <si>
    <t>28.11.2024 02:30</t>
  </si>
  <si>
    <t>28.11.2024 02:45</t>
  </si>
  <si>
    <t>28.11.2024 03:00</t>
  </si>
  <si>
    <t>28.11.2024 03:15</t>
  </si>
  <si>
    <t>28.11.2024 03:30</t>
  </si>
  <si>
    <t>28.11.2024 03:45</t>
  </si>
  <si>
    <t>28.11.2024 04:00</t>
  </si>
  <si>
    <t>28.11.2024 04:15</t>
  </si>
  <si>
    <t>28.11.2024 04:30</t>
  </si>
  <si>
    <t>28.11.2024 04:45</t>
  </si>
  <si>
    <t>28.11.2024 05:00</t>
  </si>
  <si>
    <t>28.11.2024 05:15</t>
  </si>
  <si>
    <t>28.11.2024 05:30</t>
  </si>
  <si>
    <t>28.11.2024 05:45</t>
  </si>
  <si>
    <t>28.11.2024 06:00</t>
  </si>
  <si>
    <t>28.11.2024 06:15</t>
  </si>
  <si>
    <t>28.11.2024 06:30</t>
  </si>
  <si>
    <t>28.11.2024 06:45</t>
  </si>
  <si>
    <t>28.11.2024 07:00</t>
  </si>
  <si>
    <t>28.11.2024 07:15</t>
  </si>
  <si>
    <t>28.11.2024 07:30</t>
  </si>
  <si>
    <t>28.11.2024 07:45</t>
  </si>
  <si>
    <t>28.11.2024 08:00</t>
  </si>
  <si>
    <t>28.11.2024 08:15</t>
  </si>
  <si>
    <t>28.11.2024 08:30</t>
  </si>
  <si>
    <t>28.11.2024 08:45</t>
  </si>
  <si>
    <t>28.11.2024 09:00</t>
  </si>
  <si>
    <t>28.11.2024 09:15</t>
  </si>
  <si>
    <t>28.11.2024 09:30</t>
  </si>
  <si>
    <t>28.11.2024 09:45</t>
  </si>
  <si>
    <t>28.11.2024 10:00</t>
  </si>
  <si>
    <t>28.11.2024 10:15</t>
  </si>
  <si>
    <t>28.11.2024 10:30</t>
  </si>
  <si>
    <t>28.11.2024 10:45</t>
  </si>
  <si>
    <t>28.11.2024 11:00</t>
  </si>
  <si>
    <t>28.11.2024 11:15</t>
  </si>
  <si>
    <t>28.11.2024 11:30</t>
  </si>
  <si>
    <t>28.11.2024 11:45</t>
  </si>
  <si>
    <t>28.11.2024 12:00</t>
  </si>
  <si>
    <t>28.11.2024 12:15</t>
  </si>
  <si>
    <t>28.11.2024 12:30</t>
  </si>
  <si>
    <t>28.11.2024 12:45</t>
  </si>
  <si>
    <t>28.11.2024 13:00</t>
  </si>
  <si>
    <t>28.11.2024 13:15</t>
  </si>
  <si>
    <t>28.11.2024 13:30</t>
  </si>
  <si>
    <t>28.11.2024 13:45</t>
  </si>
  <si>
    <t>28.11.2024 14:00</t>
  </si>
  <si>
    <t>28.11.2024 14:15</t>
  </si>
  <si>
    <t>28.11.2024 14:30</t>
  </si>
  <si>
    <t>28.11.2024 14:45</t>
  </si>
  <si>
    <t>28.11.2024 15:00</t>
  </si>
  <si>
    <t>28.11.2024 15:15</t>
  </si>
  <si>
    <t>28.11.2024 15:30</t>
  </si>
  <si>
    <t>28.11.2024 15:45</t>
  </si>
  <si>
    <t>28.11.2024 16:00</t>
  </si>
  <si>
    <t>28.11.2024 16:15</t>
  </si>
  <si>
    <t>28.11.2024 16:30</t>
  </si>
  <si>
    <t>28.11.2024 16:45</t>
  </si>
  <si>
    <t>28.11.2024 17:00</t>
  </si>
  <si>
    <t>28.11.2024 17:15</t>
  </si>
  <si>
    <t>28.11.2024 17:30</t>
  </si>
  <si>
    <t>28.11.2024 17:45</t>
  </si>
  <si>
    <t>28.11.2024 18:00</t>
  </si>
  <si>
    <t>28.11.2024 18:15</t>
  </si>
  <si>
    <t>28.11.2024 18:30</t>
  </si>
  <si>
    <t>28.11.2024 18:45</t>
  </si>
  <si>
    <t>28.11.2024 19:00</t>
  </si>
  <si>
    <t>28.11.2024 19:15</t>
  </si>
  <si>
    <t>28.11.2024 19:30</t>
  </si>
  <si>
    <t>28.11.2024 19:45</t>
  </si>
  <si>
    <t>28.11.2024 20:00</t>
  </si>
  <si>
    <t>28.11.2024 20:15</t>
  </si>
  <si>
    <t>28.11.2024 20:30</t>
  </si>
  <si>
    <t>28.11.2024 20:45</t>
  </si>
  <si>
    <t>28.11.2024 21:00</t>
  </si>
  <si>
    <t>28.11.2024 21:15</t>
  </si>
  <si>
    <t>28.11.2024 21:30</t>
  </si>
  <si>
    <t>28.11.2024 21:45</t>
  </si>
  <si>
    <t>28.11.2024 22:00</t>
  </si>
  <si>
    <t>28.11.2024 22:15</t>
  </si>
  <si>
    <t>28.11.2024 22:30</t>
  </si>
  <si>
    <t>28.11.2024 22:45</t>
  </si>
  <si>
    <t>28.11.2024 23:00</t>
  </si>
  <si>
    <t>28.11.2024 23:15</t>
  </si>
  <si>
    <t>28.11.2024 23:30</t>
  </si>
  <si>
    <t>28.11.2024 23:45</t>
  </si>
  <si>
    <t>29.11.2024 00:00</t>
  </si>
  <si>
    <t>29.11.2024 00:15</t>
  </si>
  <si>
    <t>29.11.2024 00:30</t>
  </si>
  <si>
    <t>29.11.2024 00:45</t>
  </si>
  <si>
    <t>29.11.2024 01:00</t>
  </si>
  <si>
    <t>29.11.2024 01:15</t>
  </si>
  <si>
    <t>29.11.2024 01:30</t>
  </si>
  <si>
    <t>29.11.2024 01:45</t>
  </si>
  <si>
    <t>29.11.2024 02:00</t>
  </si>
  <si>
    <t>29.11.2024 02:15</t>
  </si>
  <si>
    <t>29.11.2024 02:30</t>
  </si>
  <si>
    <t>29.11.2024 02:45</t>
  </si>
  <si>
    <t>29.11.2024 03:00</t>
  </si>
  <si>
    <t>29.11.2024 03:15</t>
  </si>
  <si>
    <t>29.11.2024 03:30</t>
  </si>
  <si>
    <t>29.11.2024 03:45</t>
  </si>
  <si>
    <t>29.11.2024 04:00</t>
  </si>
  <si>
    <t>29.11.2024 04:15</t>
  </si>
  <si>
    <t>29.11.2024 04:30</t>
  </si>
  <si>
    <t>29.11.2024 04:45</t>
  </si>
  <si>
    <t>29.11.2024 05:00</t>
  </si>
  <si>
    <t>29.11.2024 05:15</t>
  </si>
  <si>
    <t>29.11.2024 05:30</t>
  </si>
  <si>
    <t>29.11.2024 05:45</t>
  </si>
  <si>
    <t>29.11.2024 06:00</t>
  </si>
  <si>
    <t>29.11.2024 06:15</t>
  </si>
  <si>
    <t>29.11.2024 06:30</t>
  </si>
  <si>
    <t>29.11.2024 06:45</t>
  </si>
  <si>
    <t>29.11.2024 07:00</t>
  </si>
  <si>
    <t>29.11.2024 07:15</t>
  </si>
  <si>
    <t>29.11.2024 07:30</t>
  </si>
  <si>
    <t>29.11.2024 07:45</t>
  </si>
  <si>
    <t>29.11.2024 08:00</t>
  </si>
  <si>
    <t>29.11.2024 08:15</t>
  </si>
  <si>
    <t>29.11.2024 08:30</t>
  </si>
  <si>
    <t>29.11.2024 08:45</t>
  </si>
  <si>
    <t>29.11.2024 09:00</t>
  </si>
  <si>
    <t>29.11.2024 09:15</t>
  </si>
  <si>
    <t>29.11.2024 09:30</t>
  </si>
  <si>
    <t>29.11.2024 09:45</t>
  </si>
  <si>
    <t>29.11.2024 10:00</t>
  </si>
  <si>
    <t>29.11.2024 10:15</t>
  </si>
  <si>
    <t>29.11.2024 10:30</t>
  </si>
  <si>
    <t>29.11.2024 10:45</t>
  </si>
  <si>
    <t>29.11.2024 11:00</t>
  </si>
  <si>
    <t>29.11.2024 11:15</t>
  </si>
  <si>
    <t>29.11.2024 11:30</t>
  </si>
  <si>
    <t>29.11.2024 11:45</t>
  </si>
  <si>
    <t>29.11.2024 12:00</t>
  </si>
  <si>
    <t>29.11.2024 12:15</t>
  </si>
  <si>
    <t>29.11.2024 12:30</t>
  </si>
  <si>
    <t>29.11.2024 12:45</t>
  </si>
  <si>
    <t>29.11.2024 13:00</t>
  </si>
  <si>
    <t>29.11.2024 13:15</t>
  </si>
  <si>
    <t>29.11.2024 13:30</t>
  </si>
  <si>
    <t>29.11.2024 13:45</t>
  </si>
  <si>
    <t>29.11.2024 14:00</t>
  </si>
  <si>
    <t>29.11.2024 14:15</t>
  </si>
  <si>
    <t>29.11.2024 14:30</t>
  </si>
  <si>
    <t>29.11.2024 14:45</t>
  </si>
  <si>
    <t>29.11.2024 15:00</t>
  </si>
  <si>
    <t>29.11.2024 15:15</t>
  </si>
  <si>
    <t>29.11.2024 15:30</t>
  </si>
  <si>
    <t>29.11.2024 15:45</t>
  </si>
  <si>
    <t>29.11.2024 16:00</t>
  </si>
  <si>
    <t>29.11.2024 16:15</t>
  </si>
  <si>
    <t>29.11.2024 16:30</t>
  </si>
  <si>
    <t>29.11.2024 16:45</t>
  </si>
  <si>
    <t>29.11.2024 17:00</t>
  </si>
  <si>
    <t>29.11.2024 17:15</t>
  </si>
  <si>
    <t>29.11.2024 17:30</t>
  </si>
  <si>
    <t>29.11.2024 17:45</t>
  </si>
  <si>
    <t>29.11.2024 18:00</t>
  </si>
  <si>
    <t>29.11.2024 18:15</t>
  </si>
  <si>
    <t>29.11.2024 18:30</t>
  </si>
  <si>
    <t>29.11.2024 18:45</t>
  </si>
  <si>
    <t>29.11.2024 19:00</t>
  </si>
  <si>
    <t>29.11.2024 19:15</t>
  </si>
  <si>
    <t>29.11.2024 19:30</t>
  </si>
  <si>
    <t>29.11.2024 19:45</t>
  </si>
  <si>
    <t>29.11.2024 20:00</t>
  </si>
  <si>
    <t>29.11.2024 20:15</t>
  </si>
  <si>
    <t>29.11.2024 20:30</t>
  </si>
  <si>
    <t>29.11.2024 20:45</t>
  </si>
  <si>
    <t>29.11.2024 21:00</t>
  </si>
  <si>
    <t>29.11.2024 21:15</t>
  </si>
  <si>
    <t>29.11.2024 21:30</t>
  </si>
  <si>
    <t>29.11.2024 21:45</t>
  </si>
  <si>
    <t>29.11.2024 22:00</t>
  </si>
  <si>
    <t>29.11.2024 22:15</t>
  </si>
  <si>
    <t>29.11.2024 22:30</t>
  </si>
  <si>
    <t>29.11.2024 22:45</t>
  </si>
  <si>
    <t>29.11.2024 23:00</t>
  </si>
  <si>
    <t>29.11.2024 23:15</t>
  </si>
  <si>
    <t>29.11.2024 23:30</t>
  </si>
  <si>
    <t>29.11.2024 23:45</t>
  </si>
  <si>
    <t>30.11.2024 00:00</t>
  </si>
  <si>
    <t>30.11.2024 00:15</t>
  </si>
  <si>
    <t>30.11.2024 00:30</t>
  </si>
  <si>
    <t>30.11.2024 00:45</t>
  </si>
  <si>
    <t>30.11.2024 01:00</t>
  </si>
  <si>
    <t>30.11.2024 01:15</t>
  </si>
  <si>
    <t>30.11.2024 01:30</t>
  </si>
  <si>
    <t>30.11.2024 01:45</t>
  </si>
  <si>
    <t>30.11.2024 02:00</t>
  </si>
  <si>
    <t>30.11.2024 02:15</t>
  </si>
  <si>
    <t>30.11.2024 02:30</t>
  </si>
  <si>
    <t>30.11.2024 02:45</t>
  </si>
  <si>
    <t>30.11.2024 03:00</t>
  </si>
  <si>
    <t>30.11.2024 03:15</t>
  </si>
  <si>
    <t>30.11.2024 03:30</t>
  </si>
  <si>
    <t>30.11.2024 03:45</t>
  </si>
  <si>
    <t>30.11.2024 04:00</t>
  </si>
  <si>
    <t>30.11.2024 04:15</t>
  </si>
  <si>
    <t>30.11.2024 04:30</t>
  </si>
  <si>
    <t>30.11.2024 04:45</t>
  </si>
  <si>
    <t>30.11.2024 05:00</t>
  </si>
  <si>
    <t>30.11.2024 05:15</t>
  </si>
  <si>
    <t>30.11.2024 05:30</t>
  </si>
  <si>
    <t>30.11.2024 05:45</t>
  </si>
  <si>
    <t>30.11.2024 06:00</t>
  </si>
  <si>
    <t>30.11.2024 06:15</t>
  </si>
  <si>
    <t>30.11.2024 06:30</t>
  </si>
  <si>
    <t>30.11.2024 06:45</t>
  </si>
  <si>
    <t>30.11.2024 07:00</t>
  </si>
  <si>
    <t>30.11.2024 07:15</t>
  </si>
  <si>
    <t>30.11.2024 07:30</t>
  </si>
  <si>
    <t>30.11.2024 07:45</t>
  </si>
  <si>
    <t>30.11.2024 08:00</t>
  </si>
  <si>
    <t>30.11.2024 08:15</t>
  </si>
  <si>
    <t>30.11.2024 08:30</t>
  </si>
  <si>
    <t>30.11.2024 08:45</t>
  </si>
  <si>
    <t>30.11.2024 09:00</t>
  </si>
  <si>
    <t>30.11.2024 09:15</t>
  </si>
  <si>
    <t>30.11.2024 09:30</t>
  </si>
  <si>
    <t>30.11.2024 09:45</t>
  </si>
  <si>
    <t>30.11.2024 10:00</t>
  </si>
  <si>
    <t>30.11.2024 10:15</t>
  </si>
  <si>
    <t>30.11.2024 10:30</t>
  </si>
  <si>
    <t>30.11.2024 10:45</t>
  </si>
  <si>
    <t>30.11.2024 11:00</t>
  </si>
  <si>
    <t>30.11.2024 11:15</t>
  </si>
  <si>
    <t>30.11.2024 11:30</t>
  </si>
  <si>
    <t>30.11.2024 11:45</t>
  </si>
  <si>
    <t>30.11.2024 12:00</t>
  </si>
  <si>
    <t>30.11.2024 12:15</t>
  </si>
  <si>
    <t>30.11.2024 12:30</t>
  </si>
  <si>
    <t>30.11.2024 12:45</t>
  </si>
  <si>
    <t>30.11.2024 13:00</t>
  </si>
  <si>
    <t>30.11.2024 13:15</t>
  </si>
  <si>
    <t>30.11.2024 13:30</t>
  </si>
  <si>
    <t>30.11.2024 13:45</t>
  </si>
  <si>
    <t>30.11.2024 14:00</t>
  </si>
  <si>
    <t>30.11.2024 14:15</t>
  </si>
  <si>
    <t>30.11.2024 14:30</t>
  </si>
  <si>
    <t>30.11.2024 14:45</t>
  </si>
  <si>
    <t>30.11.2024 15:00</t>
  </si>
  <si>
    <t>30.11.2024 15:15</t>
  </si>
  <si>
    <t>30.11.2024 15:30</t>
  </si>
  <si>
    <t>30.11.2024 15:45</t>
  </si>
  <si>
    <t>30.11.2024 16:00</t>
  </si>
  <si>
    <t>30.11.2024 16:15</t>
  </si>
  <si>
    <t>30.11.2024 16:30</t>
  </si>
  <si>
    <t>30.11.2024 16:45</t>
  </si>
  <si>
    <t>30.11.2024 17:00</t>
  </si>
  <si>
    <t>30.11.2024 17:15</t>
  </si>
  <si>
    <t>30.11.2024 17:30</t>
  </si>
  <si>
    <t>30.11.2024 17:45</t>
  </si>
  <si>
    <t>30.11.2024 18:00</t>
  </si>
  <si>
    <t>30.11.2024 18:15</t>
  </si>
  <si>
    <t>30.11.2024 18:30</t>
  </si>
  <si>
    <t>30.11.2024 18:45</t>
  </si>
  <si>
    <t>30.11.2024 19:00</t>
  </si>
  <si>
    <t>30.11.2024 19:15</t>
  </si>
  <si>
    <t>30.11.2024 19:30</t>
  </si>
  <si>
    <t>30.11.2024 19:45</t>
  </si>
  <si>
    <t>30.11.2024 20:00</t>
  </si>
  <si>
    <t>30.11.2024 20:15</t>
  </si>
  <si>
    <t>30.11.2024 20:30</t>
  </si>
  <si>
    <t>30.11.2024 20:45</t>
  </si>
  <si>
    <t>30.11.2024 21:00</t>
  </si>
  <si>
    <t>30.11.2024 21:15</t>
  </si>
  <si>
    <t>30.11.2024 21:30</t>
  </si>
  <si>
    <t>30.11.2024 21:45</t>
  </si>
  <si>
    <t>30.11.2024 22:00</t>
  </si>
  <si>
    <t>30.11.2024 22:15</t>
  </si>
  <si>
    <t>30.11.2024 22:30</t>
  </si>
  <si>
    <t>30.11.2024 22:45</t>
  </si>
  <si>
    <t>30.11.2024 23:00</t>
  </si>
  <si>
    <t>30.11.2024 23:15</t>
  </si>
  <si>
    <t>30.11.2024 23:30</t>
  </si>
  <si>
    <t>30.11.2024 23:45</t>
  </si>
  <si>
    <t>01.12.2024 00:00</t>
  </si>
  <si>
    <t>01.12.2024 00:15</t>
  </si>
  <si>
    <t>01.12.2024 00:30</t>
  </si>
  <si>
    <t>01.12.2024 00:45</t>
  </si>
  <si>
    <t>01.12.2024 01:00</t>
  </si>
  <si>
    <t>01.12.2024 01:15</t>
  </si>
  <si>
    <t>01.12.2024 01:30</t>
  </si>
  <si>
    <t>01.12.2024 01:45</t>
  </si>
  <si>
    <t>01.12.2024 02:00</t>
  </si>
  <si>
    <t>01.12.2024 02:15</t>
  </si>
  <si>
    <t>01.12.2024 02:30</t>
  </si>
  <si>
    <t>01.12.2024 02:45</t>
  </si>
  <si>
    <t>01.12.2024 03:00</t>
  </si>
  <si>
    <t>01.12.2024 03:15</t>
  </si>
  <si>
    <t>01.12.2024 03:30</t>
  </si>
  <si>
    <t>01.12.2024 03:45</t>
  </si>
  <si>
    <t>01.12.2024 04:00</t>
  </si>
  <si>
    <t>01.12.2024 04:15</t>
  </si>
  <si>
    <t>01.12.2024 04:30</t>
  </si>
  <si>
    <t>01.12.2024 04:45</t>
  </si>
  <si>
    <t>01.12.2024 05:00</t>
  </si>
  <si>
    <t>01.12.2024 05:15</t>
  </si>
  <si>
    <t>01.12.2024 05:30</t>
  </si>
  <si>
    <t>01.12.2024 05:45</t>
  </si>
  <si>
    <t>01.12.2024 06:00</t>
  </si>
  <si>
    <t>01.12.2024 06:15</t>
  </si>
  <si>
    <t>01.12.2024 06:30</t>
  </si>
  <si>
    <t>01.12.2024 06:45</t>
  </si>
  <si>
    <t>01.12.2024 07:00</t>
  </si>
  <si>
    <t>01.12.2024 07:15</t>
  </si>
  <si>
    <t>01.12.2024 07:30</t>
  </si>
  <si>
    <t>01.12.2024 07:45</t>
  </si>
  <si>
    <t>01.12.2024 08:00</t>
  </si>
  <si>
    <t>01.12.2024 08:15</t>
  </si>
  <si>
    <t>01.12.2024 08:30</t>
  </si>
  <si>
    <t>01.12.2024 08:45</t>
  </si>
  <si>
    <t>01.12.2024 09:00</t>
  </si>
  <si>
    <t>01.12.2024 09:15</t>
  </si>
  <si>
    <t>01.12.2024 09:30</t>
  </si>
  <si>
    <t>01.12.2024 09:45</t>
  </si>
  <si>
    <t>01.12.2024 10:00</t>
  </si>
  <si>
    <t>01.12.2024 10:15</t>
  </si>
  <si>
    <t>01.12.2024 10:30</t>
  </si>
  <si>
    <t>01.12.2024 10:45</t>
  </si>
  <si>
    <t>01.12.2024 11:00</t>
  </si>
  <si>
    <t>01.12.2024 11:15</t>
  </si>
  <si>
    <t>01.12.2024 11:30</t>
  </si>
  <si>
    <t>01.12.2024 11:45</t>
  </si>
  <si>
    <t>01.12.2024 12:00</t>
  </si>
  <si>
    <t>01.12.2024 12:15</t>
  </si>
  <si>
    <t>01.12.2024 12:30</t>
  </si>
  <si>
    <t>01.12.2024 12:45</t>
  </si>
  <si>
    <t>01.12.2024 13:00</t>
  </si>
  <si>
    <t>01.12.2024 13:15</t>
  </si>
  <si>
    <t>01.12.2024 13:30</t>
  </si>
  <si>
    <t>01.12.2024 13:45</t>
  </si>
  <si>
    <t>01.12.2024 14:00</t>
  </si>
  <si>
    <t>01.12.2024 14:15</t>
  </si>
  <si>
    <t>01.12.2024 14:30</t>
  </si>
  <si>
    <t>01.12.2024 14:45</t>
  </si>
  <si>
    <t>01.12.2024 15:00</t>
  </si>
  <si>
    <t>01.12.2024 15:15</t>
  </si>
  <si>
    <t>01.12.2024 15:30</t>
  </si>
  <si>
    <t>01.12.2024 15:45</t>
  </si>
  <si>
    <t>01.12.2024 16:00</t>
  </si>
  <si>
    <t>01.12.2024 16:15</t>
  </si>
  <si>
    <t>01.12.2024 16:30</t>
  </si>
  <si>
    <t>01.12.2024 16:45</t>
  </si>
  <si>
    <t>01.12.2024 17:00</t>
  </si>
  <si>
    <t>01.12.2024 17:15</t>
  </si>
  <si>
    <t>01.12.2024 17:30</t>
  </si>
  <si>
    <t>01.12.2024 17:45</t>
  </si>
  <si>
    <t>01.12.2024 18:00</t>
  </si>
  <si>
    <t>01.12.2024 18:15</t>
  </si>
  <si>
    <t>01.12.2024 18:30</t>
  </si>
  <si>
    <t>01.12.2024 18:45</t>
  </si>
  <si>
    <t>01.12.2024 19:00</t>
  </si>
  <si>
    <t>01.12.2024 19:15</t>
  </si>
  <si>
    <t>01.12.2024 19:30</t>
  </si>
  <si>
    <t>01.12.2024 19:45</t>
  </si>
  <si>
    <t>01.12.2024 20:00</t>
  </si>
  <si>
    <t>01.12.2024 20:15</t>
  </si>
  <si>
    <t>01.12.2024 20:30</t>
  </si>
  <si>
    <t>01.12.2024 20:45</t>
  </si>
  <si>
    <t>01.12.2024 21:00</t>
  </si>
  <si>
    <t>01.12.2024 21:15</t>
  </si>
  <si>
    <t>01.12.2024 21:30</t>
  </si>
  <si>
    <t>01.12.2024 21:45</t>
  </si>
  <si>
    <t>01.12.2024 22:00</t>
  </si>
  <si>
    <t>01.12.2024 22:15</t>
  </si>
  <si>
    <t>01.12.2024 22:30</t>
  </si>
  <si>
    <t>01.12.2024 22:45</t>
  </si>
  <si>
    <t>01.12.2024 23:00</t>
  </si>
  <si>
    <t>01.12.2024 23:15</t>
  </si>
  <si>
    <t>01.12.2024 23:30</t>
  </si>
  <si>
    <t>01.12.2024 23:45</t>
  </si>
  <si>
    <t>02.12.2024 00:00</t>
  </si>
  <si>
    <t>02.12.2024 00:15</t>
  </si>
  <si>
    <t>02.12.2024 00:30</t>
  </si>
  <si>
    <t>02.12.2024 00:45</t>
  </si>
  <si>
    <t>02.12.2024 01:00</t>
  </si>
  <si>
    <t>02.12.2024 01:15</t>
  </si>
  <si>
    <t>02.12.2024 01:30</t>
  </si>
  <si>
    <t>02.12.2024 01:45</t>
  </si>
  <si>
    <t>02.12.2024 02:00</t>
  </si>
  <si>
    <t>02.12.2024 02:15</t>
  </si>
  <si>
    <t>02.12.2024 02:30</t>
  </si>
  <si>
    <t>02.12.2024 02:45</t>
  </si>
  <si>
    <t>02.12.2024 03:00</t>
  </si>
  <si>
    <t>02.12.2024 03:15</t>
  </si>
  <si>
    <t>02.12.2024 03:30</t>
  </si>
  <si>
    <t>02.12.2024 03:45</t>
  </si>
  <si>
    <t>02.12.2024 04:00</t>
  </si>
  <si>
    <t>02.12.2024 04:15</t>
  </si>
  <si>
    <t>02.12.2024 04:30</t>
  </si>
  <si>
    <t>02.12.2024 04:45</t>
  </si>
  <si>
    <t>02.12.2024 05:00</t>
  </si>
  <si>
    <t>02.12.2024 05:15</t>
  </si>
  <si>
    <t>02.12.2024 05:30</t>
  </si>
  <si>
    <t>02.12.2024 05:45</t>
  </si>
  <si>
    <t>02.12.2024 06:00</t>
  </si>
  <si>
    <t>02.12.2024 06:15</t>
  </si>
  <si>
    <t>02.12.2024 06:30</t>
  </si>
  <si>
    <t>02.12.2024 06:45</t>
  </si>
  <si>
    <t>02.12.2024 07:00</t>
  </si>
  <si>
    <t>02.12.2024 07:15</t>
  </si>
  <si>
    <t>02.12.2024 07:30</t>
  </si>
  <si>
    <t>02.12.2024 07:45</t>
  </si>
  <si>
    <t>02.12.2024 08:00</t>
  </si>
  <si>
    <t>02.12.2024 08:15</t>
  </si>
  <si>
    <t>02.12.2024 08:30</t>
  </si>
  <si>
    <t>02.12.2024 08:45</t>
  </si>
  <si>
    <t>02.12.2024 09:00</t>
  </si>
  <si>
    <t>02.12.2024 09:15</t>
  </si>
  <si>
    <t>02.12.2024 09:30</t>
  </si>
  <si>
    <t>02.12.2024 09:45</t>
  </si>
  <si>
    <t>02.12.2024 10:00</t>
  </si>
  <si>
    <t>02.12.2024 10:15</t>
  </si>
  <si>
    <t>02.12.2024 10:30</t>
  </si>
  <si>
    <t>02.12.2024 10:45</t>
  </si>
  <si>
    <t>02.12.2024 11:00</t>
  </si>
  <si>
    <t>02.12.2024 11:15</t>
  </si>
  <si>
    <t>02.12.2024 11:30</t>
  </si>
  <si>
    <t>02.12.2024 11:45</t>
  </si>
  <si>
    <t>02.12.2024 12:00</t>
  </si>
  <si>
    <t>02.12.2024 12:15</t>
  </si>
  <si>
    <t>02.12.2024 12:30</t>
  </si>
  <si>
    <t>02.12.2024 12:45</t>
  </si>
  <si>
    <t>02.12.2024 13:00</t>
  </si>
  <si>
    <t>02.12.2024 13:15</t>
  </si>
  <si>
    <t>02.12.2024 13:30</t>
  </si>
  <si>
    <t>02.12.2024 13:45</t>
  </si>
  <si>
    <t>02.12.2024 14:00</t>
  </si>
  <si>
    <t>02.12.2024 14:15</t>
  </si>
  <si>
    <t>02.12.2024 14:30</t>
  </si>
  <si>
    <t>02.12.2024 14:45</t>
  </si>
  <si>
    <t>02.12.2024 15:00</t>
  </si>
  <si>
    <t>02.12.2024 15:15</t>
  </si>
  <si>
    <t>02.12.2024 15:30</t>
  </si>
  <si>
    <t>02.12.2024 15:45</t>
  </si>
  <si>
    <t>02.12.2024 16:00</t>
  </si>
  <si>
    <t>02.12.2024 16:15</t>
  </si>
  <si>
    <t>02.12.2024 16:30</t>
  </si>
  <si>
    <t>02.12.2024 16:45</t>
  </si>
  <si>
    <t>02.12.2024 17:00</t>
  </si>
  <si>
    <t>02.12.2024 17:15</t>
  </si>
  <si>
    <t>02.12.2024 17:30</t>
  </si>
  <si>
    <t>02.12.2024 17:45</t>
  </si>
  <si>
    <t>02.12.2024 18:00</t>
  </si>
  <si>
    <t>02.12.2024 18:15</t>
  </si>
  <si>
    <t>02.12.2024 18:30</t>
  </si>
  <si>
    <t>02.12.2024 18:45</t>
  </si>
  <si>
    <t>02.12.2024 19:00</t>
  </si>
  <si>
    <t>02.12.2024 19:15</t>
  </si>
  <si>
    <t>02.12.2024 19:30</t>
  </si>
  <si>
    <t>02.12.2024 19:45</t>
  </si>
  <si>
    <t>02.12.2024 20:00</t>
  </si>
  <si>
    <t>02.12.2024 20:15</t>
  </si>
  <si>
    <t>02.12.2024 20:30</t>
  </si>
  <si>
    <t>02.12.2024 20:45</t>
  </si>
  <si>
    <t>02.12.2024 21:00</t>
  </si>
  <si>
    <t>02.12.2024 21:15</t>
  </si>
  <si>
    <t>02.12.2024 21:30</t>
  </si>
  <si>
    <t>02.12.2024 21:45</t>
  </si>
  <si>
    <t>02.12.2024 22:00</t>
  </si>
  <si>
    <t>02.12.2024 22:15</t>
  </si>
  <si>
    <t>02.12.2024 22:30</t>
  </si>
  <si>
    <t>02.12.2024 22:45</t>
  </si>
  <si>
    <t>02.12.2024 23:00</t>
  </si>
  <si>
    <t>02.12.2024 23:15</t>
  </si>
  <si>
    <t>02.12.2024 23:30</t>
  </si>
  <si>
    <t>02.12.2024 23:45</t>
  </si>
  <si>
    <t>03.12.2024 00:00</t>
  </si>
  <si>
    <t>03.12.2024 00:15</t>
  </si>
  <si>
    <t>03.12.2024 00:30</t>
  </si>
  <si>
    <t>03.12.2024 00:45</t>
  </si>
  <si>
    <t>03.12.2024 01:00</t>
  </si>
  <si>
    <t>03.12.2024 01:15</t>
  </si>
  <si>
    <t>03.12.2024 01:30</t>
  </si>
  <si>
    <t>03.12.2024 01:45</t>
  </si>
  <si>
    <t>03.12.2024 02:00</t>
  </si>
  <si>
    <t>03.12.2024 02:15</t>
  </si>
  <si>
    <t>03.12.2024 02:30</t>
  </si>
  <si>
    <t>03.12.2024 02:45</t>
  </si>
  <si>
    <t>03.12.2024 03:00</t>
  </si>
  <si>
    <t>03.12.2024 03:15</t>
  </si>
  <si>
    <t>03.12.2024 03:30</t>
  </si>
  <si>
    <t>03.12.2024 03:45</t>
  </si>
  <si>
    <t>03.12.2024 04:00</t>
  </si>
  <si>
    <t>03.12.2024 04:15</t>
  </si>
  <si>
    <t>03.12.2024 04:30</t>
  </si>
  <si>
    <t>03.12.2024 04:45</t>
  </si>
  <si>
    <t>03.12.2024 05:00</t>
  </si>
  <si>
    <t>03.12.2024 05:15</t>
  </si>
  <si>
    <t>03.12.2024 05:30</t>
  </si>
  <si>
    <t>03.12.2024 05:45</t>
  </si>
  <si>
    <t>03.12.2024 06:00</t>
  </si>
  <si>
    <t>03.12.2024 06:15</t>
  </si>
  <si>
    <t>03.12.2024 06:30</t>
  </si>
  <si>
    <t>03.12.2024 06:45</t>
  </si>
  <si>
    <t>03.12.2024 07:00</t>
  </si>
  <si>
    <t>03.12.2024 07:15</t>
  </si>
  <si>
    <t>03.12.2024 07:30</t>
  </si>
  <si>
    <t>03.12.2024 07:45</t>
  </si>
  <si>
    <t>03.12.2024 08:00</t>
  </si>
  <si>
    <t>03.12.2024 08:15</t>
  </si>
  <si>
    <t>03.12.2024 08:30</t>
  </si>
  <si>
    <t>03.12.2024 08:45</t>
  </si>
  <si>
    <t>03.12.2024 09:00</t>
  </si>
  <si>
    <t>03.12.2024 09:15</t>
  </si>
  <si>
    <t>03.12.2024 09:30</t>
  </si>
  <si>
    <t>03.12.2024 09:45</t>
  </si>
  <si>
    <t>03.12.2024 10:00</t>
  </si>
  <si>
    <t>03.12.2024 10:15</t>
  </si>
  <si>
    <t>03.12.2024 10:30</t>
  </si>
  <si>
    <t>03.12.2024 10:45</t>
  </si>
  <si>
    <t>03.12.2024 11:00</t>
  </si>
  <si>
    <t>03.12.2024 11:15</t>
  </si>
  <si>
    <t>03.12.2024 11:30</t>
  </si>
  <si>
    <t>03.12.2024 11:45</t>
  </si>
  <si>
    <t>03.12.2024 12:00</t>
  </si>
  <si>
    <t>03.12.2024 12:15</t>
  </si>
  <si>
    <t>03.12.2024 12:30</t>
  </si>
  <si>
    <t>03.12.2024 12:45</t>
  </si>
  <si>
    <t>03.12.2024 13:00</t>
  </si>
  <si>
    <t>03.12.2024 13:15</t>
  </si>
  <si>
    <t>03.12.2024 13:30</t>
  </si>
  <si>
    <t>03.12.2024 13:45</t>
  </si>
  <si>
    <t>03.12.2024 14:00</t>
  </si>
  <si>
    <t>03.12.2024 14:15</t>
  </si>
  <si>
    <t>03.12.2024 14:30</t>
  </si>
  <si>
    <t>03.12.2024 14:45</t>
  </si>
  <si>
    <t>03.12.2024 15:00</t>
  </si>
  <si>
    <t>03.12.2024 15:15</t>
  </si>
  <si>
    <t>03.12.2024 15:30</t>
  </si>
  <si>
    <t>03.12.2024 15:45</t>
  </si>
  <si>
    <t>03.12.2024 16:00</t>
  </si>
  <si>
    <t>03.12.2024 16:15</t>
  </si>
  <si>
    <t>03.12.2024 16:30</t>
  </si>
  <si>
    <t>03.12.2024 16:45</t>
  </si>
  <si>
    <t>03.12.2024 17:00</t>
  </si>
  <si>
    <t>03.12.2024 17:15</t>
  </si>
  <si>
    <t>03.12.2024 17:30</t>
  </si>
  <si>
    <t>03.12.2024 17:45</t>
  </si>
  <si>
    <t>03.12.2024 18:00</t>
  </si>
  <si>
    <t>03.12.2024 18:15</t>
  </si>
  <si>
    <t>03.12.2024 18:30</t>
  </si>
  <si>
    <t>03.12.2024 18:45</t>
  </si>
  <si>
    <t>03.12.2024 19:00</t>
  </si>
  <si>
    <t>03.12.2024 19:15</t>
  </si>
  <si>
    <t>03.12.2024 19:30</t>
  </si>
  <si>
    <t>03.12.2024 19:45</t>
  </si>
  <si>
    <t>03.12.2024 20:00</t>
  </si>
  <si>
    <t>03.12.2024 20:15</t>
  </si>
  <si>
    <t>03.12.2024 20:30</t>
  </si>
  <si>
    <t>03.12.2024 20:45</t>
  </si>
  <si>
    <t>03.12.2024 21:00</t>
  </si>
  <si>
    <t>03.12.2024 21:15</t>
  </si>
  <si>
    <t>03.12.2024 21:30</t>
  </si>
  <si>
    <t>03.12.2024 21:45</t>
  </si>
  <si>
    <t>03.12.2024 22:00</t>
  </si>
  <si>
    <t>03.12.2024 22:15</t>
  </si>
  <si>
    <t>03.12.2024 22:30</t>
  </si>
  <si>
    <t>03.12.2024 22:45</t>
  </si>
  <si>
    <t>03.12.2024 23:00</t>
  </si>
  <si>
    <t>03.12.2024 23:15</t>
  </si>
  <si>
    <t>03.12.2024 23:30</t>
  </si>
  <si>
    <t>03.12.2024 23:45</t>
  </si>
  <si>
    <t>04.12.2024 00:00</t>
  </si>
  <si>
    <t>04.12.2024 00:15</t>
  </si>
  <si>
    <t>04.12.2024 00:30</t>
  </si>
  <si>
    <t>04.12.2024 00:45</t>
  </si>
  <si>
    <t>04.12.2024 01:00</t>
  </si>
  <si>
    <t>04.12.2024 01:15</t>
  </si>
  <si>
    <t>04.12.2024 01:30</t>
  </si>
  <si>
    <t>04.12.2024 01:45</t>
  </si>
  <si>
    <t>04.12.2024 02:00</t>
  </si>
  <si>
    <t>04.12.2024 02:15</t>
  </si>
  <si>
    <t>04.12.2024 02:30</t>
  </si>
  <si>
    <t>04.12.2024 02:45</t>
  </si>
  <si>
    <t>04.12.2024 03:00</t>
  </si>
  <si>
    <t>04.12.2024 03:15</t>
  </si>
  <si>
    <t>04.12.2024 03:30</t>
  </si>
  <si>
    <t>04.12.2024 03:45</t>
  </si>
  <si>
    <t>04.12.2024 04:00</t>
  </si>
  <si>
    <t>04.12.2024 04:15</t>
  </si>
  <si>
    <t>04.12.2024 04:30</t>
  </si>
  <si>
    <t>04.12.2024 04:45</t>
  </si>
  <si>
    <t>04.12.2024 05:00</t>
  </si>
  <si>
    <t>04.12.2024 05:15</t>
  </si>
  <si>
    <t>04.12.2024 05:30</t>
  </si>
  <si>
    <t>04.12.2024 05:45</t>
  </si>
  <si>
    <t>04.12.2024 06:00</t>
  </si>
  <si>
    <t>04.12.2024 06:15</t>
  </si>
  <si>
    <t>04.12.2024 06:30</t>
  </si>
  <si>
    <t>04.12.2024 06:45</t>
  </si>
  <si>
    <t>04.12.2024 07:00</t>
  </si>
  <si>
    <t>04.12.2024 07:15</t>
  </si>
  <si>
    <t>04.12.2024 07:30</t>
  </si>
  <si>
    <t>04.12.2024 07:45</t>
  </si>
  <si>
    <t>04.12.2024 08:00</t>
  </si>
  <si>
    <t>04.12.2024 08:15</t>
  </si>
  <si>
    <t>04.12.2024 08:30</t>
  </si>
  <si>
    <t>04.12.2024 08:45</t>
  </si>
  <si>
    <t>04.12.2024 09:00</t>
  </si>
  <si>
    <t>04.12.2024 09:15</t>
  </si>
  <si>
    <t>04.12.2024 09:30</t>
  </si>
  <si>
    <t>04.12.2024 09:45</t>
  </si>
  <si>
    <t>04.12.2024 10:00</t>
  </si>
  <si>
    <t>04.12.2024 10:15</t>
  </si>
  <si>
    <t>04.12.2024 10:30</t>
  </si>
  <si>
    <t>04.12.2024 10:45</t>
  </si>
  <si>
    <t>04.12.2024 11:00</t>
  </si>
  <si>
    <t>04.12.2024 11:15</t>
  </si>
  <si>
    <t>04.12.2024 11:30</t>
  </si>
  <si>
    <t>04.12.2024 11:45</t>
  </si>
  <si>
    <t>04.12.2024 12:00</t>
  </si>
  <si>
    <t>04.12.2024 12:15</t>
  </si>
  <si>
    <t>04.12.2024 12:30</t>
  </si>
  <si>
    <t>04.12.2024 12:45</t>
  </si>
  <si>
    <t>04.12.2024 13:00</t>
  </si>
  <si>
    <t>04.12.2024 13:15</t>
  </si>
  <si>
    <t>04.12.2024 13:30</t>
  </si>
  <si>
    <t>04.12.2024 13:45</t>
  </si>
  <si>
    <t>04.12.2024 14:00</t>
  </si>
  <si>
    <t>04.12.2024 14:15</t>
  </si>
  <si>
    <t>04.12.2024 14:30</t>
  </si>
  <si>
    <t>04.12.2024 14:45</t>
  </si>
  <si>
    <t>04.12.2024 15:00</t>
  </si>
  <si>
    <t>04.12.2024 15:15</t>
  </si>
  <si>
    <t>04.12.2024 15:30</t>
  </si>
  <si>
    <t>04.12.2024 15:45</t>
  </si>
  <si>
    <t>04.12.2024 16:00</t>
  </si>
  <si>
    <t>04.12.2024 16:15</t>
  </si>
  <si>
    <t>04.12.2024 16:30</t>
  </si>
  <si>
    <t>04.12.2024 16:45</t>
  </si>
  <si>
    <t>04.12.2024 17:00</t>
  </si>
  <si>
    <t>04.12.2024 17:15</t>
  </si>
  <si>
    <t>04.12.2024 17:30</t>
  </si>
  <si>
    <t>04.12.2024 17:45</t>
  </si>
  <si>
    <t>04.12.2024 18:00</t>
  </si>
  <si>
    <t>04.12.2024 18:15</t>
  </si>
  <si>
    <t>04.12.2024 18:30</t>
  </si>
  <si>
    <t>04.12.2024 18:45</t>
  </si>
  <si>
    <t>04.12.2024 19:00</t>
  </si>
  <si>
    <t>04.12.2024 19:15</t>
  </si>
  <si>
    <t>04.12.2024 19:30</t>
  </si>
  <si>
    <t>04.12.2024 19:45</t>
  </si>
  <si>
    <t>04.12.2024 20:00</t>
  </si>
  <si>
    <t>04.12.2024 20:15</t>
  </si>
  <si>
    <t>04.12.2024 20:30</t>
  </si>
  <si>
    <t>04.12.2024 20:45</t>
  </si>
  <si>
    <t>04.12.2024 21:00</t>
  </si>
  <si>
    <t>04.12.2024 21:15</t>
  </si>
  <si>
    <t>04.12.2024 21:30</t>
  </si>
  <si>
    <t>04.12.2024 21:45</t>
  </si>
  <si>
    <t>04.12.2024 22:00</t>
  </si>
  <si>
    <t>04.12.2024 22:15</t>
  </si>
  <si>
    <t>04.12.2024 22:30</t>
  </si>
  <si>
    <t>04.12.2024 22:45</t>
  </si>
  <si>
    <t>04.12.2024 23:00</t>
  </si>
  <si>
    <t>04.12.2024 23:15</t>
  </si>
  <si>
    <t>04.12.2024 23:30</t>
  </si>
  <si>
    <t>04.12.2024 23:45</t>
  </si>
  <si>
    <t>05.12.2024 00:00</t>
  </si>
  <si>
    <t>05.12.2024 00:15</t>
  </si>
  <si>
    <t>05.12.2024 00:30</t>
  </si>
  <si>
    <t>05.12.2024 00:45</t>
  </si>
  <si>
    <t>05.12.2024 01:00</t>
  </si>
  <si>
    <t>05.12.2024 01:15</t>
  </si>
  <si>
    <t>05.12.2024 01:30</t>
  </si>
  <si>
    <t>05.12.2024 01:45</t>
  </si>
  <si>
    <t>05.12.2024 02:00</t>
  </si>
  <si>
    <t>05.12.2024 02:15</t>
  </si>
  <si>
    <t>05.12.2024 02:30</t>
  </si>
  <si>
    <t>05.12.2024 02:45</t>
  </si>
  <si>
    <t>05.12.2024 03:00</t>
  </si>
  <si>
    <t>05.12.2024 03:15</t>
  </si>
  <si>
    <t>05.12.2024 03:30</t>
  </si>
  <si>
    <t>05.12.2024 03:45</t>
  </si>
  <si>
    <t>05.12.2024 04:00</t>
  </si>
  <si>
    <t>05.12.2024 04:15</t>
  </si>
  <si>
    <t>05.12.2024 04:30</t>
  </si>
  <si>
    <t>05.12.2024 04:45</t>
  </si>
  <si>
    <t>05.12.2024 05:00</t>
  </si>
  <si>
    <t>05.12.2024 05:15</t>
  </si>
  <si>
    <t>05.12.2024 05:30</t>
  </si>
  <si>
    <t>05.12.2024 05:45</t>
  </si>
  <si>
    <t>05.12.2024 06:00</t>
  </si>
  <si>
    <t>05.12.2024 06:15</t>
  </si>
  <si>
    <t>05.12.2024 06:30</t>
  </si>
  <si>
    <t>05.12.2024 06:45</t>
  </si>
  <si>
    <t>05.12.2024 07:00</t>
  </si>
  <si>
    <t>05.12.2024 07:15</t>
  </si>
  <si>
    <t>05.12.2024 07:30</t>
  </si>
  <si>
    <t>05.12.2024 07:45</t>
  </si>
  <si>
    <t>05.12.2024 08:00</t>
  </si>
  <si>
    <t>05.12.2024 08:15</t>
  </si>
  <si>
    <t>05.12.2024 08:30</t>
  </si>
  <si>
    <t>05.12.2024 08:45</t>
  </si>
  <si>
    <t>05.12.2024 09:00</t>
  </si>
  <si>
    <t>05.12.2024 09:15</t>
  </si>
  <si>
    <t>05.12.2024 09:30</t>
  </si>
  <si>
    <t>05.12.2024 09:45</t>
  </si>
  <si>
    <t>05.12.2024 10:00</t>
  </si>
  <si>
    <t>05.12.2024 10:15</t>
  </si>
  <si>
    <t>05.12.2024 10:30</t>
  </si>
  <si>
    <t>05.12.2024 10:45</t>
  </si>
  <si>
    <t>05.12.2024 11:00</t>
  </si>
  <si>
    <t>05.12.2024 11:15</t>
  </si>
  <si>
    <t>05.12.2024 11:30</t>
  </si>
  <si>
    <t>05.12.2024 11:45</t>
  </si>
  <si>
    <t>05.12.2024 12:00</t>
  </si>
  <si>
    <t>05.12.2024 12:15</t>
  </si>
  <si>
    <t>05.12.2024 12:30</t>
  </si>
  <si>
    <t>05.12.2024 12:45</t>
  </si>
  <si>
    <t>05.12.2024 13:00</t>
  </si>
  <si>
    <t>05.12.2024 13:15</t>
  </si>
  <si>
    <t>05.12.2024 13:30</t>
  </si>
  <si>
    <t>05.12.2024 13:45</t>
  </si>
  <si>
    <t>05.12.2024 14:00</t>
  </si>
  <si>
    <t>05.12.2024 14:15</t>
  </si>
  <si>
    <t>05.12.2024 14:30</t>
  </si>
  <si>
    <t>05.12.2024 14:45</t>
  </si>
  <si>
    <t>05.12.2024 15:00</t>
  </si>
  <si>
    <t>05.12.2024 15:15</t>
  </si>
  <si>
    <t>05.12.2024 15:30</t>
  </si>
  <si>
    <t>05.12.2024 15:45</t>
  </si>
  <si>
    <t>05.12.2024 16:00</t>
  </si>
  <si>
    <t>05.12.2024 16:15</t>
  </si>
  <si>
    <t>05.12.2024 16:30</t>
  </si>
  <si>
    <t>05.12.2024 16:45</t>
  </si>
  <si>
    <t>05.12.2024 17:00</t>
  </si>
  <si>
    <t>05.12.2024 17:15</t>
  </si>
  <si>
    <t>05.12.2024 17:30</t>
  </si>
  <si>
    <t>05.12.2024 17:45</t>
  </si>
  <si>
    <t>05.12.2024 18:00</t>
  </si>
  <si>
    <t>05.12.2024 18:15</t>
  </si>
  <si>
    <t>05.12.2024 18:30</t>
  </si>
  <si>
    <t>05.12.2024 18:45</t>
  </si>
  <si>
    <t>05.12.2024 19:00</t>
  </si>
  <si>
    <t>05.12.2024 19:15</t>
  </si>
  <si>
    <t>05.12.2024 19:30</t>
  </si>
  <si>
    <t>05.12.2024 19:45</t>
  </si>
  <si>
    <t>05.12.2024 20:00</t>
  </si>
  <si>
    <t>05.12.2024 20:15</t>
  </si>
  <si>
    <t>05.12.2024 20:30</t>
  </si>
  <si>
    <t>05.12.2024 20:45</t>
  </si>
  <si>
    <t>05.12.2024 21:00</t>
  </si>
  <si>
    <t>05.12.2024 21:15</t>
  </si>
  <si>
    <t>05.12.2024 21:30</t>
  </si>
  <si>
    <t>05.12.2024 21:45</t>
  </si>
  <si>
    <t>05.12.2024 22:00</t>
  </si>
  <si>
    <t>05.12.2024 22:15</t>
  </si>
  <si>
    <t>05.12.2024 22:30</t>
  </si>
  <si>
    <t>05.12.2024 22:45</t>
  </si>
  <si>
    <t>05.12.2024 23:00</t>
  </si>
  <si>
    <t>05.12.2024 23:15</t>
  </si>
  <si>
    <t>05.12.2024 23:30</t>
  </si>
  <si>
    <t>05.12.2024 23:45</t>
  </si>
  <si>
    <t>06.12.2024 00:00</t>
  </si>
  <si>
    <t>06.12.2024 00:15</t>
  </si>
  <si>
    <t>06.12.2024 00:30</t>
  </si>
  <si>
    <t>06.12.2024 00:45</t>
  </si>
  <si>
    <t>06.12.2024 01:00</t>
  </si>
  <si>
    <t>06.12.2024 01:15</t>
  </si>
  <si>
    <t>06.12.2024 01:30</t>
  </si>
  <si>
    <t>06.12.2024 01:45</t>
  </si>
  <si>
    <t>06.12.2024 02:00</t>
  </si>
  <si>
    <t>06.12.2024 02:15</t>
  </si>
  <si>
    <t>06.12.2024 02:30</t>
  </si>
  <si>
    <t>06.12.2024 02:45</t>
  </si>
  <si>
    <t>06.12.2024 03:00</t>
  </si>
  <si>
    <t>06.12.2024 03:15</t>
  </si>
  <si>
    <t>06.12.2024 03:30</t>
  </si>
  <si>
    <t>06.12.2024 03:45</t>
  </si>
  <si>
    <t>06.12.2024 04:00</t>
  </si>
  <si>
    <t>06.12.2024 04:15</t>
  </si>
  <si>
    <t>06.12.2024 04:30</t>
  </si>
  <si>
    <t>06.12.2024 04:45</t>
  </si>
  <si>
    <t>06.12.2024 05:00</t>
  </si>
  <si>
    <t>06.12.2024 05:15</t>
  </si>
  <si>
    <t>06.12.2024 05:30</t>
  </si>
  <si>
    <t>06.12.2024 05:45</t>
  </si>
  <si>
    <t>06.12.2024 06:00</t>
  </si>
  <si>
    <t>06.12.2024 06:15</t>
  </si>
  <si>
    <t>06.12.2024 06:30</t>
  </si>
  <si>
    <t>06.12.2024 06:45</t>
  </si>
  <si>
    <t>06.12.2024 07:00</t>
  </si>
  <si>
    <t>06.12.2024 07:15</t>
  </si>
  <si>
    <t>06.12.2024 07:30</t>
  </si>
  <si>
    <t>06.12.2024 07:45</t>
  </si>
  <si>
    <t>06.12.2024 08:00</t>
  </si>
  <si>
    <t>06.12.2024 08:15</t>
  </si>
  <si>
    <t>06.12.2024 08:30</t>
  </si>
  <si>
    <t>06.12.2024 08:45</t>
  </si>
  <si>
    <t>06.12.2024 09:00</t>
  </si>
  <si>
    <t>06.12.2024 09:15</t>
  </si>
  <si>
    <t>06.12.2024 09:30</t>
  </si>
  <si>
    <t>06.12.2024 09:45</t>
  </si>
  <si>
    <t>06.12.2024 10:00</t>
  </si>
  <si>
    <t>06.12.2024 10:15</t>
  </si>
  <si>
    <t>06.12.2024 10:30</t>
  </si>
  <si>
    <t>06.12.2024 10:45</t>
  </si>
  <si>
    <t>06.12.2024 11:00</t>
  </si>
  <si>
    <t>06.12.2024 11:15</t>
  </si>
  <si>
    <t>06.12.2024 11:30</t>
  </si>
  <si>
    <t>06.12.2024 11:45</t>
  </si>
  <si>
    <t>06.12.2024 12:00</t>
  </si>
  <si>
    <t>06.12.2024 12:15</t>
  </si>
  <si>
    <t>06.12.2024 12:30</t>
  </si>
  <si>
    <t>06.12.2024 12:45</t>
  </si>
  <si>
    <t>06.12.2024 13:00</t>
  </si>
  <si>
    <t>06.12.2024 13:15</t>
  </si>
  <si>
    <t>06.12.2024 13:30</t>
  </si>
  <si>
    <t>06.12.2024 13:45</t>
  </si>
  <si>
    <t>06.12.2024 14:00</t>
  </si>
  <si>
    <t>06.12.2024 14:15</t>
  </si>
  <si>
    <t>06.12.2024 14:30</t>
  </si>
  <si>
    <t>06.12.2024 14:45</t>
  </si>
  <si>
    <t>06.12.2024 15:00</t>
  </si>
  <si>
    <t>06.12.2024 15:15</t>
  </si>
  <si>
    <t>06.12.2024 15:30</t>
  </si>
  <si>
    <t>06.12.2024 15:45</t>
  </si>
  <si>
    <t>06.12.2024 16:00</t>
  </si>
  <si>
    <t>06.12.2024 16:15</t>
  </si>
  <si>
    <t>06.12.2024 16:30</t>
  </si>
  <si>
    <t>06.12.2024 16:45</t>
  </si>
  <si>
    <t>06.12.2024 17:00</t>
  </si>
  <si>
    <t>06.12.2024 17:15</t>
  </si>
  <si>
    <t>06.12.2024 17:30</t>
  </si>
  <si>
    <t>06.12.2024 17:45</t>
  </si>
  <si>
    <t>06.12.2024 18:00</t>
  </si>
  <si>
    <t>06.12.2024 18:15</t>
  </si>
  <si>
    <t>06.12.2024 18:30</t>
  </si>
  <si>
    <t>06.12.2024 18:45</t>
  </si>
  <si>
    <t>06.12.2024 19:00</t>
  </si>
  <si>
    <t>06.12.2024 19:15</t>
  </si>
  <si>
    <t>06.12.2024 19:30</t>
  </si>
  <si>
    <t>06.12.2024 19:45</t>
  </si>
  <si>
    <t>06.12.2024 20:00</t>
  </si>
  <si>
    <t>06.12.2024 20:15</t>
  </si>
  <si>
    <t>06.12.2024 20:30</t>
  </si>
  <si>
    <t>06.12.2024 20:45</t>
  </si>
  <si>
    <t>06.12.2024 21:00</t>
  </si>
  <si>
    <t>06.12.2024 21:15</t>
  </si>
  <si>
    <t>06.12.2024 21:30</t>
  </si>
  <si>
    <t>06.12.2024 21:45</t>
  </si>
  <si>
    <t>06.12.2024 22:00</t>
  </si>
  <si>
    <t>06.12.2024 22:15</t>
  </si>
  <si>
    <t>06.12.2024 22:30</t>
  </si>
  <si>
    <t>06.12.2024 22:45</t>
  </si>
  <si>
    <t>06.12.2024 23:00</t>
  </si>
  <si>
    <t>06.12.2024 23:15</t>
  </si>
  <si>
    <t>06.12.2024 23:30</t>
  </si>
  <si>
    <t>06.12.2024 23:45</t>
  </si>
  <si>
    <t>07.12.2024 00:00</t>
  </si>
  <si>
    <t>07.12.2024 00:15</t>
  </si>
  <si>
    <t>07.12.2024 00:30</t>
  </si>
  <si>
    <t>07.12.2024 00:45</t>
  </si>
  <si>
    <t>07.12.2024 01:00</t>
  </si>
  <si>
    <t>07.12.2024 01:15</t>
  </si>
  <si>
    <t>07.12.2024 01:30</t>
  </si>
  <si>
    <t>07.12.2024 01:45</t>
  </si>
  <si>
    <t>07.12.2024 02:00</t>
  </si>
  <si>
    <t>07.12.2024 02:15</t>
  </si>
  <si>
    <t>07.12.2024 02:30</t>
  </si>
  <si>
    <t>07.12.2024 02:45</t>
  </si>
  <si>
    <t>07.12.2024 03:00</t>
  </si>
  <si>
    <t>07.12.2024 03:15</t>
  </si>
  <si>
    <t>07.12.2024 03:30</t>
  </si>
  <si>
    <t>07.12.2024 03:45</t>
  </si>
  <si>
    <t>07.12.2024 04:00</t>
  </si>
  <si>
    <t>07.12.2024 04:15</t>
  </si>
  <si>
    <t>07.12.2024 04:30</t>
  </si>
  <si>
    <t>07.12.2024 04:45</t>
  </si>
  <si>
    <t>07.12.2024 05:00</t>
  </si>
  <si>
    <t>07.12.2024 05:15</t>
  </si>
  <si>
    <t>07.12.2024 05:30</t>
  </si>
  <si>
    <t>07.12.2024 05:45</t>
  </si>
  <si>
    <t>07.12.2024 06:00</t>
  </si>
  <si>
    <t>07.12.2024 06:15</t>
  </si>
  <si>
    <t>07.12.2024 06:30</t>
  </si>
  <si>
    <t>07.12.2024 06:45</t>
  </si>
  <si>
    <t>07.12.2024 07:00</t>
  </si>
  <si>
    <t>07.12.2024 07:15</t>
  </si>
  <si>
    <t>07.12.2024 07:30</t>
  </si>
  <si>
    <t>07.12.2024 07:45</t>
  </si>
  <si>
    <t>07.12.2024 08:00</t>
  </si>
  <si>
    <t>07.12.2024 08:15</t>
  </si>
  <si>
    <t>07.12.2024 08:30</t>
  </si>
  <si>
    <t>07.12.2024 08:45</t>
  </si>
  <si>
    <t>07.12.2024 09:00</t>
  </si>
  <si>
    <t>07.12.2024 09:15</t>
  </si>
  <si>
    <t>07.12.2024 09:30</t>
  </si>
  <si>
    <t>07.12.2024 09:45</t>
  </si>
  <si>
    <t>07.12.2024 10:00</t>
  </si>
  <si>
    <t>07.12.2024 10:15</t>
  </si>
  <si>
    <t>07.12.2024 10:30</t>
  </si>
  <si>
    <t>07.12.2024 10:45</t>
  </si>
  <si>
    <t>07.12.2024 11:00</t>
  </si>
  <si>
    <t>07.12.2024 11:15</t>
  </si>
  <si>
    <t>07.12.2024 11:30</t>
  </si>
  <si>
    <t>07.12.2024 11:45</t>
  </si>
  <si>
    <t>07.12.2024 12:00</t>
  </si>
  <si>
    <t>07.12.2024 12:15</t>
  </si>
  <si>
    <t>07.12.2024 12:30</t>
  </si>
  <si>
    <t>07.12.2024 12:45</t>
  </si>
  <si>
    <t>07.12.2024 13:00</t>
  </si>
  <si>
    <t>07.12.2024 13:15</t>
  </si>
  <si>
    <t>07.12.2024 13:30</t>
  </si>
  <si>
    <t>07.12.2024 13:45</t>
  </si>
  <si>
    <t>07.12.2024 14:00</t>
  </si>
  <si>
    <t>07.12.2024 14:15</t>
  </si>
  <si>
    <t>07.12.2024 14:30</t>
  </si>
  <si>
    <t>07.12.2024 14:45</t>
  </si>
  <si>
    <t>07.12.2024 15:00</t>
  </si>
  <si>
    <t>07.12.2024 15:15</t>
  </si>
  <si>
    <t>07.12.2024 15:30</t>
  </si>
  <si>
    <t>07.12.2024 15:45</t>
  </si>
  <si>
    <t>07.12.2024 16:00</t>
  </si>
  <si>
    <t>07.12.2024 16:15</t>
  </si>
  <si>
    <t>07.12.2024 16:30</t>
  </si>
  <si>
    <t>07.12.2024 16:45</t>
  </si>
  <si>
    <t>07.12.2024 17:00</t>
  </si>
  <si>
    <t>07.12.2024 17:15</t>
  </si>
  <si>
    <t>07.12.2024 17:30</t>
  </si>
  <si>
    <t>07.12.2024 17:45</t>
  </si>
  <si>
    <t>07.12.2024 18:00</t>
  </si>
  <si>
    <t>07.12.2024 18:15</t>
  </si>
  <si>
    <t>07.12.2024 18:30</t>
  </si>
  <si>
    <t>07.12.2024 18:45</t>
  </si>
  <si>
    <t>07.12.2024 19:00</t>
  </si>
  <si>
    <t>07.12.2024 19:15</t>
  </si>
  <si>
    <t>07.12.2024 19:30</t>
  </si>
  <si>
    <t>07.12.2024 19:45</t>
  </si>
  <si>
    <t>07.12.2024 20:00</t>
  </si>
  <si>
    <t>07.12.2024 20:15</t>
  </si>
  <si>
    <t>07.12.2024 20:30</t>
  </si>
  <si>
    <t>07.12.2024 20:45</t>
  </si>
  <si>
    <t>07.12.2024 21:00</t>
  </si>
  <si>
    <t>07.12.2024 21:15</t>
  </si>
  <si>
    <t>07.12.2024 21:30</t>
  </si>
  <si>
    <t>07.12.2024 21:45</t>
  </si>
  <si>
    <t>07.12.2024 22:00</t>
  </si>
  <si>
    <t>07.12.2024 22:15</t>
  </si>
  <si>
    <t>07.12.2024 22:30</t>
  </si>
  <si>
    <t>07.12.2024 22:45</t>
  </si>
  <si>
    <t>07.12.2024 23:00</t>
  </si>
  <si>
    <t>07.12.2024 23:15</t>
  </si>
  <si>
    <t>07.12.2024 23:30</t>
  </si>
  <si>
    <t>07.12.2024 23:45</t>
  </si>
  <si>
    <t>08.12.2024 00:00</t>
  </si>
  <si>
    <t>08.12.2024 00:15</t>
  </si>
  <si>
    <t>08.12.2024 00:30</t>
  </si>
  <si>
    <t>08.12.2024 00:45</t>
  </si>
  <si>
    <t>08.12.2024 01:00</t>
  </si>
  <si>
    <t>08.12.2024 01:15</t>
  </si>
  <si>
    <t>08.12.2024 01:30</t>
  </si>
  <si>
    <t>08.12.2024 01:45</t>
  </si>
  <si>
    <t>08.12.2024 02:00</t>
  </si>
  <si>
    <t>08.12.2024 02:15</t>
  </si>
  <si>
    <t>08.12.2024 02:30</t>
  </si>
  <si>
    <t>08.12.2024 02:45</t>
  </si>
  <si>
    <t>08.12.2024 03:00</t>
  </si>
  <si>
    <t>08.12.2024 03:15</t>
  </si>
  <si>
    <t>08.12.2024 03:30</t>
  </si>
  <si>
    <t>08.12.2024 03:45</t>
  </si>
  <si>
    <t>08.12.2024 04:00</t>
  </si>
  <si>
    <t>08.12.2024 04:15</t>
  </si>
  <si>
    <t>08.12.2024 04:30</t>
  </si>
  <si>
    <t>08.12.2024 04:45</t>
  </si>
  <si>
    <t>08.12.2024 05:00</t>
  </si>
  <si>
    <t>08.12.2024 05:15</t>
  </si>
  <si>
    <t>08.12.2024 05:30</t>
  </si>
  <si>
    <t>08.12.2024 05:45</t>
  </si>
  <si>
    <t>08.12.2024 06:00</t>
  </si>
  <si>
    <t>08.12.2024 06:15</t>
  </si>
  <si>
    <t>08.12.2024 06:30</t>
  </si>
  <si>
    <t>08.12.2024 06:45</t>
  </si>
  <si>
    <t>08.12.2024 07:00</t>
  </si>
  <si>
    <t>08.12.2024 07:15</t>
  </si>
  <si>
    <t>08.12.2024 07:30</t>
  </si>
  <si>
    <t>08.12.2024 07:45</t>
  </si>
  <si>
    <t>08.12.2024 08:00</t>
  </si>
  <si>
    <t>08.12.2024 08:15</t>
  </si>
  <si>
    <t>08.12.2024 08:30</t>
  </si>
  <si>
    <t>08.12.2024 08:45</t>
  </si>
  <si>
    <t>08.12.2024 09:00</t>
  </si>
  <si>
    <t>08.12.2024 09:15</t>
  </si>
  <si>
    <t>08.12.2024 09:30</t>
  </si>
  <si>
    <t>08.12.2024 09:45</t>
  </si>
  <si>
    <t>08.12.2024 10:00</t>
  </si>
  <si>
    <t>08.12.2024 10:15</t>
  </si>
  <si>
    <t>08.12.2024 10:30</t>
  </si>
  <si>
    <t>08.12.2024 10:45</t>
  </si>
  <si>
    <t>08.12.2024 11:00</t>
  </si>
  <si>
    <t>08.12.2024 11:15</t>
  </si>
  <si>
    <t>08.12.2024 11:30</t>
  </si>
  <si>
    <t>08.12.2024 11:45</t>
  </si>
  <si>
    <t>08.12.2024 12:00</t>
  </si>
  <si>
    <t>08.12.2024 12:15</t>
  </si>
  <si>
    <t>08.12.2024 12:30</t>
  </si>
  <si>
    <t>08.12.2024 12:45</t>
  </si>
  <si>
    <t>08.12.2024 13:00</t>
  </si>
  <si>
    <t>08.12.2024 13:15</t>
  </si>
  <si>
    <t>08.12.2024 13:30</t>
  </si>
  <si>
    <t>08.12.2024 13:45</t>
  </si>
  <si>
    <t>08.12.2024 14:00</t>
  </si>
  <si>
    <t>08.12.2024 14:15</t>
  </si>
  <si>
    <t>08.12.2024 14:30</t>
  </si>
  <si>
    <t>08.12.2024 14:45</t>
  </si>
  <si>
    <t>08.12.2024 15:00</t>
  </si>
  <si>
    <t>08.12.2024 15:15</t>
  </si>
  <si>
    <t>08.12.2024 15:30</t>
  </si>
  <si>
    <t>08.12.2024 15:45</t>
  </si>
  <si>
    <t>08.12.2024 16:00</t>
  </si>
  <si>
    <t>08.12.2024 16:15</t>
  </si>
  <si>
    <t>08.12.2024 16:30</t>
  </si>
  <si>
    <t>08.12.2024 16:45</t>
  </si>
  <si>
    <t>08.12.2024 17:00</t>
  </si>
  <si>
    <t>08.12.2024 17:15</t>
  </si>
  <si>
    <t>08.12.2024 17:30</t>
  </si>
  <si>
    <t>08.12.2024 17:45</t>
  </si>
  <si>
    <t>08.12.2024 18:00</t>
  </si>
  <si>
    <t>08.12.2024 18:15</t>
  </si>
  <si>
    <t>08.12.2024 18:30</t>
  </si>
  <si>
    <t>08.12.2024 18:45</t>
  </si>
  <si>
    <t>08.12.2024 19:00</t>
  </si>
  <si>
    <t>08.12.2024 19:15</t>
  </si>
  <si>
    <t>08.12.2024 19:30</t>
  </si>
  <si>
    <t>08.12.2024 19:45</t>
  </si>
  <si>
    <t>08.12.2024 20:00</t>
  </si>
  <si>
    <t>08.12.2024 20:15</t>
  </si>
  <si>
    <t>08.12.2024 20:30</t>
  </si>
  <si>
    <t>08.12.2024 20:45</t>
  </si>
  <si>
    <t>08.12.2024 21:00</t>
  </si>
  <si>
    <t>08.12.2024 21:15</t>
  </si>
  <si>
    <t>08.12.2024 21:30</t>
  </si>
  <si>
    <t>08.12.2024 21:45</t>
  </si>
  <si>
    <t>08.12.2024 22:00</t>
  </si>
  <si>
    <t>08.12.2024 22:15</t>
  </si>
  <si>
    <t>08.12.2024 22:30</t>
  </si>
  <si>
    <t>08.12.2024 22:45</t>
  </si>
  <si>
    <t>08.12.2024 23:00</t>
  </si>
  <si>
    <t>08.12.2024 23:15</t>
  </si>
  <si>
    <t>08.12.2024 23:30</t>
  </si>
  <si>
    <t>08.12.2024 23:45</t>
  </si>
  <si>
    <t>09.12.2024 00:00</t>
  </si>
  <si>
    <t>09.12.2024 00:15</t>
  </si>
  <si>
    <t>09.12.2024 00:30</t>
  </si>
  <si>
    <t>09.12.2024 00:45</t>
  </si>
  <si>
    <t>09.12.2024 01:00</t>
  </si>
  <si>
    <t>09.12.2024 01:15</t>
  </si>
  <si>
    <t>09.12.2024 01:30</t>
  </si>
  <si>
    <t>09.12.2024 01:45</t>
  </si>
  <si>
    <t>09.12.2024 02:00</t>
  </si>
  <si>
    <t>09.12.2024 02:15</t>
  </si>
  <si>
    <t>09.12.2024 02:30</t>
  </si>
  <si>
    <t>09.12.2024 02:45</t>
  </si>
  <si>
    <t>09.12.2024 03:00</t>
  </si>
  <si>
    <t>09.12.2024 03:15</t>
  </si>
  <si>
    <t>09.12.2024 03:30</t>
  </si>
  <si>
    <t>09.12.2024 03:45</t>
  </si>
  <si>
    <t>09.12.2024 04:00</t>
  </si>
  <si>
    <t>09.12.2024 04:15</t>
  </si>
  <si>
    <t>09.12.2024 04:30</t>
  </si>
  <si>
    <t>09.12.2024 04:45</t>
  </si>
  <si>
    <t>09.12.2024 05:00</t>
  </si>
  <si>
    <t>09.12.2024 05:15</t>
  </si>
  <si>
    <t>09.12.2024 05:30</t>
  </si>
  <si>
    <t>09.12.2024 05:45</t>
  </si>
  <si>
    <t>09.12.2024 06:00</t>
  </si>
  <si>
    <t>09.12.2024 06:15</t>
  </si>
  <si>
    <t>09.12.2024 06:30</t>
  </si>
  <si>
    <t>09.12.2024 06:45</t>
  </si>
  <si>
    <t>09.12.2024 07:00</t>
  </si>
  <si>
    <t>09.12.2024 07:15</t>
  </si>
  <si>
    <t>09.12.2024 07:30</t>
  </si>
  <si>
    <t>09.12.2024 07:45</t>
  </si>
  <si>
    <t>09.12.2024 08:00</t>
  </si>
  <si>
    <t>09.12.2024 08:15</t>
  </si>
  <si>
    <t>09.12.2024 08:30</t>
  </si>
  <si>
    <t>09.12.2024 08:45</t>
  </si>
  <si>
    <t>09.12.2024 09:00</t>
  </si>
  <si>
    <t>09.12.2024 09:15</t>
  </si>
  <si>
    <t>09.12.2024 09:30</t>
  </si>
  <si>
    <t>09.12.2024 09:45</t>
  </si>
  <si>
    <t>09.12.2024 10:00</t>
  </si>
  <si>
    <t>09.12.2024 10:15</t>
  </si>
  <si>
    <t>09.12.2024 10:30</t>
  </si>
  <si>
    <t>09.12.2024 10:45</t>
  </si>
  <si>
    <t>09.12.2024 11:00</t>
  </si>
  <si>
    <t>09.12.2024 11:15</t>
  </si>
  <si>
    <t>09.12.2024 11:30</t>
  </si>
  <si>
    <t>09.12.2024 11:45</t>
  </si>
  <si>
    <t>09.12.2024 12:00</t>
  </si>
  <si>
    <t>09.12.2024 12:15</t>
  </si>
  <si>
    <t>09.12.2024 12:30</t>
  </si>
  <si>
    <t>09.12.2024 12:45</t>
  </si>
  <si>
    <t>09.12.2024 13:00</t>
  </si>
  <si>
    <t>09.12.2024 13:15</t>
  </si>
  <si>
    <t>09.12.2024 13:30</t>
  </si>
  <si>
    <t>09.12.2024 13:45</t>
  </si>
  <si>
    <t>09.12.2024 14:00</t>
  </si>
  <si>
    <t>09.12.2024 14:15</t>
  </si>
  <si>
    <t>09.12.2024 14:30</t>
  </si>
  <si>
    <t>09.12.2024 14:45</t>
  </si>
  <si>
    <t>09.12.2024 15:00</t>
  </si>
  <si>
    <t>09.12.2024 15:15</t>
  </si>
  <si>
    <t>09.12.2024 15:30</t>
  </si>
  <si>
    <t>09.12.2024 15:45</t>
  </si>
  <si>
    <t>09.12.2024 16:00</t>
  </si>
  <si>
    <t>09.12.2024 16:15</t>
  </si>
  <si>
    <t>09.12.2024 16:30</t>
  </si>
  <si>
    <t>09.12.2024 16:45</t>
  </si>
  <si>
    <t>09.12.2024 17:00</t>
  </si>
  <si>
    <t>09.12.2024 17:15</t>
  </si>
  <si>
    <t>09.12.2024 17:30</t>
  </si>
  <si>
    <t>09.12.2024 17:45</t>
  </si>
  <si>
    <t>09.12.2024 18:00</t>
  </si>
  <si>
    <t>09.12.2024 18:15</t>
  </si>
  <si>
    <t>09.12.2024 18:30</t>
  </si>
  <si>
    <t>09.12.2024 18:45</t>
  </si>
  <si>
    <t>09.12.2024 19:00</t>
  </si>
  <si>
    <t>09.12.2024 19:15</t>
  </si>
  <si>
    <t>09.12.2024 19:30</t>
  </si>
  <si>
    <t>09.12.2024 19:45</t>
  </si>
  <si>
    <t>09.12.2024 20:00</t>
  </si>
  <si>
    <t>09.12.2024 20:15</t>
  </si>
  <si>
    <t>09.12.2024 20:30</t>
  </si>
  <si>
    <t>09.12.2024 20:45</t>
  </si>
  <si>
    <t>09.12.2024 21:00</t>
  </si>
  <si>
    <t>09.12.2024 21:15</t>
  </si>
  <si>
    <t>09.12.2024 21:30</t>
  </si>
  <si>
    <t>09.12.2024 21:45</t>
  </si>
  <si>
    <t>09.12.2024 22:00</t>
  </si>
  <si>
    <t>09.12.2024 22:15</t>
  </si>
  <si>
    <t>09.12.2024 22:30</t>
  </si>
  <si>
    <t>09.12.2024 22:45</t>
  </si>
  <si>
    <t>09.12.2024 23:00</t>
  </si>
  <si>
    <t>09.12.2024 23:15</t>
  </si>
  <si>
    <t>09.12.2024 23:30</t>
  </si>
  <si>
    <t>09.12.2024 23:45</t>
  </si>
  <si>
    <t>10.12.2024 00:00</t>
  </si>
  <si>
    <t>10.12.2024 00:15</t>
  </si>
  <si>
    <t>10.12.2024 00:30</t>
  </si>
  <si>
    <t>10.12.2024 00:45</t>
  </si>
  <si>
    <t>10.12.2024 01:00</t>
  </si>
  <si>
    <t>10.12.2024 01:15</t>
  </si>
  <si>
    <t>10.12.2024 01:30</t>
  </si>
  <si>
    <t>10.12.2024 01:45</t>
  </si>
  <si>
    <t>10.12.2024 02:00</t>
  </si>
  <si>
    <t>10.12.2024 02:15</t>
  </si>
  <si>
    <t>10.12.2024 02:30</t>
  </si>
  <si>
    <t>10.12.2024 02:45</t>
  </si>
  <si>
    <t>10.12.2024 03:00</t>
  </si>
  <si>
    <t>10.12.2024 03:15</t>
  </si>
  <si>
    <t>10.12.2024 03:30</t>
  </si>
  <si>
    <t>10.12.2024 03:45</t>
  </si>
  <si>
    <t>10.12.2024 04:00</t>
  </si>
  <si>
    <t>10.12.2024 04:15</t>
  </si>
  <si>
    <t>10.12.2024 04:30</t>
  </si>
  <si>
    <t>10.12.2024 04:45</t>
  </si>
  <si>
    <t>10.12.2024 05:00</t>
  </si>
  <si>
    <t>10.12.2024 05:15</t>
  </si>
  <si>
    <t>10.12.2024 05:30</t>
  </si>
  <si>
    <t>10.12.2024 05:45</t>
  </si>
  <si>
    <t>10.12.2024 06:00</t>
  </si>
  <si>
    <t>10.12.2024 06:15</t>
  </si>
  <si>
    <t>10.12.2024 06:30</t>
  </si>
  <si>
    <t>10.12.2024 06:45</t>
  </si>
  <si>
    <t>10.12.2024 07:00</t>
  </si>
  <si>
    <t>10.12.2024 07:15</t>
  </si>
  <si>
    <t>10.12.2024 07:30</t>
  </si>
  <si>
    <t>10.12.2024 07:45</t>
  </si>
  <si>
    <t>10.12.2024 08:00</t>
  </si>
  <si>
    <t>10.12.2024 08:15</t>
  </si>
  <si>
    <t>10.12.2024 08:30</t>
  </si>
  <si>
    <t>10.12.2024 08:45</t>
  </si>
  <si>
    <t>10.12.2024 09:00</t>
  </si>
  <si>
    <t>10.12.2024 09:15</t>
  </si>
  <si>
    <t>10.12.2024 09:30</t>
  </si>
  <si>
    <t>10.12.2024 09:45</t>
  </si>
  <si>
    <t>10.12.2024 10:00</t>
  </si>
  <si>
    <t>10.12.2024 10:15</t>
  </si>
  <si>
    <t>10.12.2024 10:30</t>
  </si>
  <si>
    <t>10.12.2024 10:45</t>
  </si>
  <si>
    <t>10.12.2024 11:00</t>
  </si>
  <si>
    <t>10.12.2024 11:15</t>
  </si>
  <si>
    <t>10.12.2024 11:30</t>
  </si>
  <si>
    <t>10.12.2024 11:45</t>
  </si>
  <si>
    <t>10.12.2024 12:00</t>
  </si>
  <si>
    <t>10.12.2024 12:15</t>
  </si>
  <si>
    <t>10.12.2024 12:30</t>
  </si>
  <si>
    <t>10.12.2024 12:45</t>
  </si>
  <si>
    <t>10.12.2024 13:00</t>
  </si>
  <si>
    <t>10.12.2024 13:15</t>
  </si>
  <si>
    <t>10.12.2024 13:30</t>
  </si>
  <si>
    <t>10.12.2024 13:45</t>
  </si>
  <si>
    <t>10.12.2024 14:00</t>
  </si>
  <si>
    <t>10.12.2024 14:15</t>
  </si>
  <si>
    <t>10.12.2024 14:30</t>
  </si>
  <si>
    <t>10.12.2024 14:45</t>
  </si>
  <si>
    <t>10.12.2024 15:00</t>
  </si>
  <si>
    <t>10.12.2024 15:15</t>
  </si>
  <si>
    <t>10.12.2024 15:30</t>
  </si>
  <si>
    <t>10.12.2024 15:45</t>
  </si>
  <si>
    <t>10.12.2024 16:00</t>
  </si>
  <si>
    <t>10.12.2024 16:15</t>
  </si>
  <si>
    <t>10.12.2024 16:30</t>
  </si>
  <si>
    <t>10.12.2024 16:45</t>
  </si>
  <si>
    <t>10.12.2024 17:00</t>
  </si>
  <si>
    <t>10.12.2024 17:15</t>
  </si>
  <si>
    <t>10.12.2024 17:30</t>
  </si>
  <si>
    <t>10.12.2024 17:45</t>
  </si>
  <si>
    <t>10.12.2024 18:00</t>
  </si>
  <si>
    <t>10.12.2024 18:15</t>
  </si>
  <si>
    <t>10.12.2024 18:30</t>
  </si>
  <si>
    <t>10.12.2024 18:45</t>
  </si>
  <si>
    <t>10.12.2024 19:00</t>
  </si>
  <si>
    <t>10.12.2024 19:15</t>
  </si>
  <si>
    <t>10.12.2024 19:30</t>
  </si>
  <si>
    <t>10.12.2024 19:45</t>
  </si>
  <si>
    <t>10.12.2024 20:00</t>
  </si>
  <si>
    <t>10.12.2024 20:15</t>
  </si>
  <si>
    <t>10.12.2024 20:30</t>
  </si>
  <si>
    <t>10.12.2024 20:45</t>
  </si>
  <si>
    <t>10.12.2024 21:00</t>
  </si>
  <si>
    <t>10.12.2024 21:15</t>
  </si>
  <si>
    <t>10.12.2024 21:30</t>
  </si>
  <si>
    <t>10.12.2024 21:45</t>
  </si>
  <si>
    <t>10.12.2024 22:00</t>
  </si>
  <si>
    <t>10.12.2024 22:15</t>
  </si>
  <si>
    <t>10.12.2024 22:30</t>
  </si>
  <si>
    <t>10.12.2024 22:45</t>
  </si>
  <si>
    <t>10.12.2024 23:00</t>
  </si>
  <si>
    <t>10.12.2024 23:15</t>
  </si>
  <si>
    <t>10.12.2024 23:30</t>
  </si>
  <si>
    <t>10.12.2024 23:45</t>
  </si>
  <si>
    <t>11.12.2024 00:00</t>
  </si>
  <si>
    <t>11.12.2024 00:15</t>
  </si>
  <si>
    <t>11.12.2024 00:30</t>
  </si>
  <si>
    <t>11.12.2024 00:45</t>
  </si>
  <si>
    <t>11.12.2024 01:00</t>
  </si>
  <si>
    <t>11.12.2024 01:15</t>
  </si>
  <si>
    <t>11.12.2024 01:30</t>
  </si>
  <si>
    <t>11.12.2024 01:45</t>
  </si>
  <si>
    <t>11.12.2024 02:00</t>
  </si>
  <si>
    <t>11.12.2024 02:15</t>
  </si>
  <si>
    <t>11.12.2024 02:30</t>
  </si>
  <si>
    <t>11.12.2024 02:45</t>
  </si>
  <si>
    <t>11.12.2024 03:00</t>
  </si>
  <si>
    <t>11.12.2024 03:15</t>
  </si>
  <si>
    <t>11.12.2024 03:30</t>
  </si>
  <si>
    <t>11.12.2024 03:45</t>
  </si>
  <si>
    <t>11.12.2024 04:00</t>
  </si>
  <si>
    <t>11.12.2024 04:15</t>
  </si>
  <si>
    <t>11.12.2024 04:30</t>
  </si>
  <si>
    <t>11.12.2024 04:45</t>
  </si>
  <si>
    <t>11.12.2024 05:00</t>
  </si>
  <si>
    <t>11.12.2024 05:15</t>
  </si>
  <si>
    <t>11.12.2024 05:30</t>
  </si>
  <si>
    <t>11.12.2024 05:45</t>
  </si>
  <si>
    <t>11.12.2024 06:00</t>
  </si>
  <si>
    <t>11.12.2024 06:15</t>
  </si>
  <si>
    <t>11.12.2024 06:30</t>
  </si>
  <si>
    <t>11.12.2024 06:45</t>
  </si>
  <si>
    <t>11.12.2024 07:00</t>
  </si>
  <si>
    <t>11.12.2024 07:15</t>
  </si>
  <si>
    <t>11.12.2024 07:30</t>
  </si>
  <si>
    <t>11.12.2024 07:45</t>
  </si>
  <si>
    <t>11.12.2024 08:00</t>
  </si>
  <si>
    <t>11.12.2024 08:15</t>
  </si>
  <si>
    <t>11.12.2024 08:30</t>
  </si>
  <si>
    <t>11.12.2024 08:45</t>
  </si>
  <si>
    <t>11.12.2024 09:00</t>
  </si>
  <si>
    <t>11.12.2024 09:15</t>
  </si>
  <si>
    <t>11.12.2024 09:30</t>
  </si>
  <si>
    <t>11.12.2024 09:45</t>
  </si>
  <si>
    <t>11.12.2024 10:00</t>
  </si>
  <si>
    <t>11.12.2024 10:15</t>
  </si>
  <si>
    <t>11.12.2024 10:30</t>
  </si>
  <si>
    <t>11.12.2024 10:45</t>
  </si>
  <si>
    <t>11.12.2024 11:00</t>
  </si>
  <si>
    <t>11.12.2024 11:15</t>
  </si>
  <si>
    <t>11.12.2024 11:30</t>
  </si>
  <si>
    <t>11.12.2024 11:45</t>
  </si>
  <si>
    <t>11.12.2024 12:00</t>
  </si>
  <si>
    <t>11.12.2024 12:15</t>
  </si>
  <si>
    <t>11.12.2024 12:30</t>
  </si>
  <si>
    <t>11.12.2024 12:45</t>
  </si>
  <si>
    <t>11.12.2024 13:00</t>
  </si>
  <si>
    <t>11.12.2024 13:15</t>
  </si>
  <si>
    <t>11.12.2024 13:30</t>
  </si>
  <si>
    <t>11.12.2024 13:45</t>
  </si>
  <si>
    <t>11.12.2024 14:00</t>
  </si>
  <si>
    <t>11.12.2024 14:15</t>
  </si>
  <si>
    <t>11.12.2024 14:30</t>
  </si>
  <si>
    <t>11.12.2024 14:45</t>
  </si>
  <si>
    <t>11.12.2024 15:00</t>
  </si>
  <si>
    <t>11.12.2024 15:15</t>
  </si>
  <si>
    <t>11.12.2024 15:30</t>
  </si>
  <si>
    <t>11.12.2024 15:45</t>
  </si>
  <si>
    <t>11.12.2024 16:00</t>
  </si>
  <si>
    <t>11.12.2024 16:15</t>
  </si>
  <si>
    <t>11.12.2024 16:30</t>
  </si>
  <si>
    <t>11.12.2024 16:45</t>
  </si>
  <si>
    <t>11.12.2024 17:00</t>
  </si>
  <si>
    <t>11.12.2024 17:15</t>
  </si>
  <si>
    <t>11.12.2024 17:30</t>
  </si>
  <si>
    <t>11.12.2024 17:45</t>
  </si>
  <si>
    <t>11.12.2024 18:00</t>
  </si>
  <si>
    <t>11.12.2024 18:15</t>
  </si>
  <si>
    <t>11.12.2024 18:30</t>
  </si>
  <si>
    <t>11.12.2024 18:45</t>
  </si>
  <si>
    <t>11.12.2024 19:00</t>
  </si>
  <si>
    <t>11.12.2024 19:15</t>
  </si>
  <si>
    <t>11.12.2024 19:30</t>
  </si>
  <si>
    <t>11.12.2024 19:45</t>
  </si>
  <si>
    <t>11.12.2024 20:00</t>
  </si>
  <si>
    <t>11.12.2024 20:15</t>
  </si>
  <si>
    <t>11.12.2024 20:30</t>
  </si>
  <si>
    <t>11.12.2024 20:45</t>
  </si>
  <si>
    <t>11.12.2024 21:00</t>
  </si>
  <si>
    <t>11.12.2024 21:15</t>
  </si>
  <si>
    <t>11.12.2024 21:30</t>
  </si>
  <si>
    <t>11.12.2024 21:45</t>
  </si>
  <si>
    <t>11.12.2024 22:00</t>
  </si>
  <si>
    <t>11.12.2024 22:15</t>
  </si>
  <si>
    <t>11.12.2024 22:30</t>
  </si>
  <si>
    <t>11.12.2024 22:45</t>
  </si>
  <si>
    <t>11.12.2024 23:00</t>
  </si>
  <si>
    <t>11.12.2024 23:15</t>
  </si>
  <si>
    <t>11.12.2024 23:30</t>
  </si>
  <si>
    <t>11.12.2024 23:45</t>
  </si>
  <si>
    <t>12.12.2024 00:00</t>
  </si>
  <si>
    <t>12.12.2024 00:15</t>
  </si>
  <si>
    <t>12.12.2024 00:30</t>
  </si>
  <si>
    <t>12.12.2024 00:45</t>
  </si>
  <si>
    <t>12.12.2024 01:00</t>
  </si>
  <si>
    <t>12.12.2024 01:15</t>
  </si>
  <si>
    <t>12.12.2024 01:30</t>
  </si>
  <si>
    <t>12.12.2024 01:45</t>
  </si>
  <si>
    <t>12.12.2024 02:00</t>
  </si>
  <si>
    <t>12.12.2024 02:15</t>
  </si>
  <si>
    <t>12.12.2024 02:30</t>
  </si>
  <si>
    <t>12.12.2024 02:45</t>
  </si>
  <si>
    <t>12.12.2024 03:00</t>
  </si>
  <si>
    <t>12.12.2024 03:15</t>
  </si>
  <si>
    <t>12.12.2024 03:30</t>
  </si>
  <si>
    <t>12.12.2024 03:45</t>
  </si>
  <si>
    <t>12.12.2024 04:00</t>
  </si>
  <si>
    <t>12.12.2024 04:15</t>
  </si>
  <si>
    <t>12.12.2024 04:30</t>
  </si>
  <si>
    <t>12.12.2024 04:45</t>
  </si>
  <si>
    <t>12.12.2024 05:00</t>
  </si>
  <si>
    <t>12.12.2024 05:15</t>
  </si>
  <si>
    <t>12.12.2024 05:30</t>
  </si>
  <si>
    <t>12.12.2024 05:45</t>
  </si>
  <si>
    <t>12.12.2024 06:00</t>
  </si>
  <si>
    <t>12.12.2024 06:15</t>
  </si>
  <si>
    <t>12.12.2024 06:30</t>
  </si>
  <si>
    <t>12.12.2024 06:45</t>
  </si>
  <si>
    <t>12.12.2024 07:00</t>
  </si>
  <si>
    <t>12.12.2024 07:15</t>
  </si>
  <si>
    <t>12.12.2024 07:30</t>
  </si>
  <si>
    <t>12.12.2024 07:45</t>
  </si>
  <si>
    <t>12.12.2024 08:00</t>
  </si>
  <si>
    <t>12.12.2024 08:15</t>
  </si>
  <si>
    <t>12.12.2024 08:30</t>
  </si>
  <si>
    <t>12.12.2024 08:45</t>
  </si>
  <si>
    <t>12.12.2024 09:00</t>
  </si>
  <si>
    <t>12.12.2024 09:15</t>
  </si>
  <si>
    <t>12.12.2024 09:30</t>
  </si>
  <si>
    <t>12.12.2024 09:45</t>
  </si>
  <si>
    <t>12.12.2024 10:00</t>
  </si>
  <si>
    <t>12.12.2024 10:15</t>
  </si>
  <si>
    <t>12.12.2024 10:30</t>
  </si>
  <si>
    <t>12.12.2024 10:45</t>
  </si>
  <si>
    <t>12.12.2024 11:00</t>
  </si>
  <si>
    <t>12.12.2024 11:15</t>
  </si>
  <si>
    <t>12.12.2024 11:30</t>
  </si>
  <si>
    <t>12.12.2024 11:45</t>
  </si>
  <si>
    <t>12.12.2024 12:00</t>
  </si>
  <si>
    <t>12.12.2024 12:15</t>
  </si>
  <si>
    <t>12.12.2024 12:30</t>
  </si>
  <si>
    <t>12.12.2024 12:45</t>
  </si>
  <si>
    <t>12.12.2024 13:00</t>
  </si>
  <si>
    <t>12.12.2024 13:15</t>
  </si>
  <si>
    <t>12.12.2024 13:30</t>
  </si>
  <si>
    <t>12.12.2024 13:45</t>
  </si>
  <si>
    <t>12.12.2024 14:00</t>
  </si>
  <si>
    <t>12.12.2024 14:15</t>
  </si>
  <si>
    <t>12.12.2024 14:30</t>
  </si>
  <si>
    <t>12.12.2024 14:45</t>
  </si>
  <si>
    <t>12.12.2024 15:00</t>
  </si>
  <si>
    <t>12.12.2024 15:15</t>
  </si>
  <si>
    <t>12.12.2024 15:30</t>
  </si>
  <si>
    <t>12.12.2024 15:45</t>
  </si>
  <si>
    <t>12.12.2024 16:00</t>
  </si>
  <si>
    <t>12.12.2024 16:15</t>
  </si>
  <si>
    <t>12.12.2024 16:30</t>
  </si>
  <si>
    <t>12.12.2024 16:45</t>
  </si>
  <si>
    <t>12.12.2024 17:00</t>
  </si>
  <si>
    <t>12.12.2024 17:15</t>
  </si>
  <si>
    <t>12.12.2024 17:30</t>
  </si>
  <si>
    <t>12.12.2024 17:45</t>
  </si>
  <si>
    <t>12.12.2024 18:00</t>
  </si>
  <si>
    <t>12.12.2024 18:15</t>
  </si>
  <si>
    <t>12.12.2024 18:30</t>
  </si>
  <si>
    <t>12.12.2024 18:45</t>
  </si>
  <si>
    <t>12.12.2024 19:00</t>
  </si>
  <si>
    <t>12.12.2024 19:15</t>
  </si>
  <si>
    <t>12.12.2024 19:30</t>
  </si>
  <si>
    <t>12.12.2024 19:45</t>
  </si>
  <si>
    <t>12.12.2024 20:00</t>
  </si>
  <si>
    <t>12.12.2024 20:15</t>
  </si>
  <si>
    <t>12.12.2024 20:30</t>
  </si>
  <si>
    <t>12.12.2024 20:45</t>
  </si>
  <si>
    <t>12.12.2024 21:00</t>
  </si>
  <si>
    <t>12.12.2024 21:15</t>
  </si>
  <si>
    <t>12.12.2024 21:30</t>
  </si>
  <si>
    <t>12.12.2024 21:45</t>
  </si>
  <si>
    <t>12.12.2024 22:00</t>
  </si>
  <si>
    <t>12.12.2024 22:15</t>
  </si>
  <si>
    <t>12.12.2024 22:30</t>
  </si>
  <si>
    <t>12.12.2024 22:45</t>
  </si>
  <si>
    <t>12.12.2024 23:00</t>
  </si>
  <si>
    <t>12.12.2024 23:15</t>
  </si>
  <si>
    <t>12.12.2024 23:30</t>
  </si>
  <si>
    <t>12.12.2024 23:45</t>
  </si>
  <si>
    <t>13.12.2024 00:00</t>
  </si>
  <si>
    <t>13.12.2024 00:15</t>
  </si>
  <si>
    <t>13.12.2024 00:30</t>
  </si>
  <si>
    <t>13.12.2024 00:45</t>
  </si>
  <si>
    <t>13.12.2024 01:00</t>
  </si>
  <si>
    <t>13.12.2024 01:15</t>
  </si>
  <si>
    <t>13.12.2024 01:30</t>
  </si>
  <si>
    <t>13.12.2024 01:45</t>
  </si>
  <si>
    <t>13.12.2024 02:00</t>
  </si>
  <si>
    <t>13.12.2024 02:15</t>
  </si>
  <si>
    <t>13.12.2024 02:30</t>
  </si>
  <si>
    <t>13.12.2024 02:45</t>
  </si>
  <si>
    <t>13.12.2024 03:00</t>
  </si>
  <si>
    <t>13.12.2024 03:15</t>
  </si>
  <si>
    <t>13.12.2024 03:30</t>
  </si>
  <si>
    <t>13.12.2024 03:45</t>
  </si>
  <si>
    <t>13.12.2024 04:00</t>
  </si>
  <si>
    <t>13.12.2024 04:15</t>
  </si>
  <si>
    <t>13.12.2024 04:30</t>
  </si>
  <si>
    <t>13.12.2024 04:45</t>
  </si>
  <si>
    <t>13.12.2024 05:00</t>
  </si>
  <si>
    <t>13.12.2024 05:15</t>
  </si>
  <si>
    <t>13.12.2024 05:30</t>
  </si>
  <si>
    <t>13.12.2024 05:45</t>
  </si>
  <si>
    <t>13.12.2024 06:00</t>
  </si>
  <si>
    <t>13.12.2024 06:15</t>
  </si>
  <si>
    <t>13.12.2024 06:30</t>
  </si>
  <si>
    <t>13.12.2024 06:45</t>
  </si>
  <si>
    <t>13.12.2024 07:00</t>
  </si>
  <si>
    <t>13.12.2024 07:15</t>
  </si>
  <si>
    <t>13.12.2024 07:30</t>
  </si>
  <si>
    <t>13.12.2024 07:45</t>
  </si>
  <si>
    <t>13.12.2024 08:00</t>
  </si>
  <si>
    <t>13.12.2024 08:15</t>
  </si>
  <si>
    <t>13.12.2024 08:30</t>
  </si>
  <si>
    <t>13.12.2024 08:45</t>
  </si>
  <si>
    <t>13.12.2024 09:00</t>
  </si>
  <si>
    <t>13.12.2024 09:15</t>
  </si>
  <si>
    <t>13.12.2024 09:30</t>
  </si>
  <si>
    <t>13.12.2024 09:45</t>
  </si>
  <si>
    <t>13.12.2024 10:00</t>
  </si>
  <si>
    <t>13.12.2024 10:15</t>
  </si>
  <si>
    <t>13.12.2024 10:30</t>
  </si>
  <si>
    <t>13.12.2024 10:45</t>
  </si>
  <si>
    <t>13.12.2024 11:00</t>
  </si>
  <si>
    <t>13.12.2024 11:15</t>
  </si>
  <si>
    <t>13.12.2024 11:30</t>
  </si>
  <si>
    <t>13.12.2024 11:45</t>
  </si>
  <si>
    <t>13.12.2024 12:00</t>
  </si>
  <si>
    <t>13.12.2024 12:15</t>
  </si>
  <si>
    <t>13.12.2024 12:30</t>
  </si>
  <si>
    <t>13.12.2024 12:45</t>
  </si>
  <si>
    <t>13.12.2024 13:00</t>
  </si>
  <si>
    <t>13.12.2024 13:15</t>
  </si>
  <si>
    <t>13.12.2024 13:30</t>
  </si>
  <si>
    <t>13.12.2024 13:45</t>
  </si>
  <si>
    <t>13.12.2024 14:00</t>
  </si>
  <si>
    <t>13.12.2024 14:15</t>
  </si>
  <si>
    <t>13.12.2024 14:30</t>
  </si>
  <si>
    <t>13.12.2024 14:45</t>
  </si>
  <si>
    <t>13.12.2024 15:00</t>
  </si>
  <si>
    <t>13.12.2024 15:15</t>
  </si>
  <si>
    <t>13.12.2024 15:30</t>
  </si>
  <si>
    <t>13.12.2024 15:45</t>
  </si>
  <si>
    <t>13.12.2024 16:00</t>
  </si>
  <si>
    <t>13.12.2024 16:15</t>
  </si>
  <si>
    <t>13.12.2024 16:30</t>
  </si>
  <si>
    <t>13.12.2024 16:45</t>
  </si>
  <si>
    <t>13.12.2024 17:00</t>
  </si>
  <si>
    <t>13.12.2024 17:15</t>
  </si>
  <si>
    <t>13.12.2024 17:30</t>
  </si>
  <si>
    <t>13.12.2024 17:45</t>
  </si>
  <si>
    <t>13.12.2024 18:00</t>
  </si>
  <si>
    <t>13.12.2024 18:15</t>
  </si>
  <si>
    <t>13.12.2024 18:30</t>
  </si>
  <si>
    <t>13.12.2024 18:45</t>
  </si>
  <si>
    <t>13.12.2024 19:00</t>
  </si>
  <si>
    <t>13.12.2024 19:15</t>
  </si>
  <si>
    <t>13.12.2024 19:30</t>
  </si>
  <si>
    <t>13.12.2024 19:45</t>
  </si>
  <si>
    <t>13.12.2024 20:00</t>
  </si>
  <si>
    <t>13.12.2024 20:15</t>
  </si>
  <si>
    <t>13.12.2024 20:30</t>
  </si>
  <si>
    <t>13.12.2024 20:45</t>
  </si>
  <si>
    <t>13.12.2024 21:00</t>
  </si>
  <si>
    <t>13.12.2024 21:15</t>
  </si>
  <si>
    <t>13.12.2024 21:30</t>
  </si>
  <si>
    <t>13.12.2024 21:45</t>
  </si>
  <si>
    <t>13.12.2024 22:00</t>
  </si>
  <si>
    <t>13.12.2024 22:15</t>
  </si>
  <si>
    <t>13.12.2024 22:30</t>
  </si>
  <si>
    <t>13.12.2024 22:45</t>
  </si>
  <si>
    <t>13.12.2024 23:00</t>
  </si>
  <si>
    <t>13.12.2024 23:15</t>
  </si>
  <si>
    <t>13.12.2024 23:30</t>
  </si>
  <si>
    <t>13.12.2024 23:45</t>
  </si>
  <si>
    <t>14.12.2024 00:00</t>
  </si>
  <si>
    <t>14.12.2024 00:15</t>
  </si>
  <si>
    <t>14.12.2024 00:30</t>
  </si>
  <si>
    <t>14.12.2024 00:45</t>
  </si>
  <si>
    <t>14.12.2024 01:00</t>
  </si>
  <si>
    <t>14.12.2024 01:15</t>
  </si>
  <si>
    <t>14.12.2024 01:30</t>
  </si>
  <si>
    <t>14.12.2024 01:45</t>
  </si>
  <si>
    <t>14.12.2024 02:00</t>
  </si>
  <si>
    <t>14.12.2024 02:15</t>
  </si>
  <si>
    <t>14.12.2024 02:30</t>
  </si>
  <si>
    <t>14.12.2024 02:45</t>
  </si>
  <si>
    <t>14.12.2024 03:00</t>
  </si>
  <si>
    <t>14.12.2024 03:15</t>
  </si>
  <si>
    <t>14.12.2024 03:30</t>
  </si>
  <si>
    <t>14.12.2024 03:45</t>
  </si>
  <si>
    <t>14.12.2024 04:00</t>
  </si>
  <si>
    <t>14.12.2024 04:15</t>
  </si>
  <si>
    <t>14.12.2024 04:30</t>
  </si>
  <si>
    <t>14.12.2024 04:45</t>
  </si>
  <si>
    <t>14.12.2024 05:00</t>
  </si>
  <si>
    <t>14.12.2024 05:15</t>
  </si>
  <si>
    <t>14.12.2024 05:30</t>
  </si>
  <si>
    <t>14.12.2024 05:45</t>
  </si>
  <si>
    <t>14.12.2024 06:00</t>
  </si>
  <si>
    <t>14.12.2024 06:15</t>
  </si>
  <si>
    <t>14.12.2024 06:30</t>
  </si>
  <si>
    <t>14.12.2024 06:45</t>
  </si>
  <si>
    <t>14.12.2024 07:00</t>
  </si>
  <si>
    <t>14.12.2024 07:15</t>
  </si>
  <si>
    <t>14.12.2024 07:30</t>
  </si>
  <si>
    <t>14.12.2024 07:45</t>
  </si>
  <si>
    <t>14.12.2024 08:00</t>
  </si>
  <si>
    <t>14.12.2024 08:15</t>
  </si>
  <si>
    <t>14.12.2024 08:30</t>
  </si>
  <si>
    <t>14.12.2024 08:45</t>
  </si>
  <si>
    <t>14.12.2024 09:00</t>
  </si>
  <si>
    <t>14.12.2024 09:15</t>
  </si>
  <si>
    <t>14.12.2024 09:30</t>
  </si>
  <si>
    <t>14.12.2024 09:45</t>
  </si>
  <si>
    <t>14.12.2024 10:00</t>
  </si>
  <si>
    <t>14.12.2024 10:15</t>
  </si>
  <si>
    <t>14.12.2024 10:30</t>
  </si>
  <si>
    <t>14.12.2024 10:45</t>
  </si>
  <si>
    <t>14.12.2024 11:00</t>
  </si>
  <si>
    <t>14.12.2024 11:15</t>
  </si>
  <si>
    <t>14.12.2024 11:30</t>
  </si>
  <si>
    <t>14.12.2024 11:45</t>
  </si>
  <si>
    <t>14.12.2024 12:00</t>
  </si>
  <si>
    <t>14.12.2024 12:15</t>
  </si>
  <si>
    <t>14.12.2024 12:30</t>
  </si>
  <si>
    <t>14.12.2024 12:45</t>
  </si>
  <si>
    <t>14.12.2024 13:00</t>
  </si>
  <si>
    <t>14.12.2024 13:15</t>
  </si>
  <si>
    <t>14.12.2024 13:30</t>
  </si>
  <si>
    <t>14.12.2024 13:45</t>
  </si>
  <si>
    <t>14.12.2024 14:00</t>
  </si>
  <si>
    <t>14.12.2024 14:15</t>
  </si>
  <si>
    <t>14.12.2024 14:30</t>
  </si>
  <si>
    <t>14.12.2024 14:45</t>
  </si>
  <si>
    <t>14.12.2024 15:00</t>
  </si>
  <si>
    <t>14.12.2024 15:15</t>
  </si>
  <si>
    <t>14.12.2024 15:30</t>
  </si>
  <si>
    <t>14.12.2024 15:45</t>
  </si>
  <si>
    <t>14.12.2024 16:00</t>
  </si>
  <si>
    <t>14.12.2024 16:15</t>
  </si>
  <si>
    <t>14.12.2024 16:30</t>
  </si>
  <si>
    <t>14.12.2024 16:45</t>
  </si>
  <si>
    <t>14.12.2024 17:00</t>
  </si>
  <si>
    <t>14.12.2024 17:15</t>
  </si>
  <si>
    <t>14.12.2024 17:30</t>
  </si>
  <si>
    <t>14.12.2024 17:45</t>
  </si>
  <si>
    <t>14.12.2024 18:00</t>
  </si>
  <si>
    <t>14.12.2024 18:15</t>
  </si>
  <si>
    <t>14.12.2024 18:30</t>
  </si>
  <si>
    <t>14.12.2024 18:45</t>
  </si>
  <si>
    <t>14.12.2024 19:00</t>
  </si>
  <si>
    <t>14.12.2024 19:15</t>
  </si>
  <si>
    <t>14.12.2024 19:30</t>
  </si>
  <si>
    <t>14.12.2024 19:45</t>
  </si>
  <si>
    <t>14.12.2024 20:00</t>
  </si>
  <si>
    <t>14.12.2024 20:15</t>
  </si>
  <si>
    <t>14.12.2024 20:30</t>
  </si>
  <si>
    <t>14.12.2024 20:45</t>
  </si>
  <si>
    <t>14.12.2024 21:00</t>
  </si>
  <si>
    <t>14.12.2024 21:15</t>
  </si>
  <si>
    <t>14.12.2024 21:30</t>
  </si>
  <si>
    <t>14.12.2024 21:45</t>
  </si>
  <si>
    <t>14.12.2024 22:00</t>
  </si>
  <si>
    <t>14.12.2024 22:15</t>
  </si>
  <si>
    <t>14.12.2024 22:30</t>
  </si>
  <si>
    <t>14.12.2024 22:45</t>
  </si>
  <si>
    <t>14.12.2024 23:00</t>
  </si>
  <si>
    <t>14.12.2024 23:15</t>
  </si>
  <si>
    <t>14.12.2024 23:30</t>
  </si>
  <si>
    <t>14.12.2024 23:45</t>
  </si>
  <si>
    <t>15.12.2024 00:00</t>
  </si>
  <si>
    <t>15.12.2024 00:15</t>
  </si>
  <si>
    <t>15.12.2024 00:30</t>
  </si>
  <si>
    <t>15.12.2024 00:45</t>
  </si>
  <si>
    <t>15.12.2024 01:00</t>
  </si>
  <si>
    <t>15.12.2024 01:15</t>
  </si>
  <si>
    <t>15.12.2024 01:30</t>
  </si>
  <si>
    <t>15.12.2024 01:45</t>
  </si>
  <si>
    <t>15.12.2024 02:00</t>
  </si>
  <si>
    <t>15.12.2024 02:15</t>
  </si>
  <si>
    <t>15.12.2024 02:30</t>
  </si>
  <si>
    <t>15.12.2024 02:45</t>
  </si>
  <si>
    <t>15.12.2024 03:00</t>
  </si>
  <si>
    <t>15.12.2024 03:15</t>
  </si>
  <si>
    <t>15.12.2024 03:30</t>
  </si>
  <si>
    <t>15.12.2024 03:45</t>
  </si>
  <si>
    <t>15.12.2024 04:00</t>
  </si>
  <si>
    <t>15.12.2024 04:15</t>
  </si>
  <si>
    <t>15.12.2024 04:30</t>
  </si>
  <si>
    <t>15.12.2024 04:45</t>
  </si>
  <si>
    <t>15.12.2024 05:00</t>
  </si>
  <si>
    <t>15.12.2024 05:15</t>
  </si>
  <si>
    <t>15.12.2024 05:30</t>
  </si>
  <si>
    <t>15.12.2024 05:45</t>
  </si>
  <si>
    <t>15.12.2024 06:00</t>
  </si>
  <si>
    <t>15.12.2024 06:15</t>
  </si>
  <si>
    <t>15.12.2024 06:30</t>
  </si>
  <si>
    <t>15.12.2024 06:45</t>
  </si>
  <si>
    <t>15.12.2024 07:00</t>
  </si>
  <si>
    <t>15.12.2024 07:15</t>
  </si>
  <si>
    <t>15.12.2024 07:30</t>
  </si>
  <si>
    <t>15.12.2024 07:45</t>
  </si>
  <si>
    <t>15.12.2024 08:00</t>
  </si>
  <si>
    <t>15.12.2024 08:15</t>
  </si>
  <si>
    <t>15.12.2024 08:30</t>
  </si>
  <si>
    <t>15.12.2024 08:45</t>
  </si>
  <si>
    <t>15.12.2024 09:00</t>
  </si>
  <si>
    <t>15.12.2024 09:15</t>
  </si>
  <si>
    <t>15.12.2024 09:30</t>
  </si>
  <si>
    <t>15.12.2024 09:45</t>
  </si>
  <si>
    <t>15.12.2024 10:00</t>
  </si>
  <si>
    <t>15.12.2024 10:15</t>
  </si>
  <si>
    <t>15.12.2024 10:30</t>
  </si>
  <si>
    <t>15.12.2024 10:45</t>
  </si>
  <si>
    <t>15.12.2024 11:00</t>
  </si>
  <si>
    <t>15.12.2024 11:15</t>
  </si>
  <si>
    <t>15.12.2024 11:30</t>
  </si>
  <si>
    <t>15.12.2024 11:45</t>
  </si>
  <si>
    <t>15.12.2024 12:00</t>
  </si>
  <si>
    <t>15.12.2024 12:15</t>
  </si>
  <si>
    <t>15.12.2024 12:30</t>
  </si>
  <si>
    <t>15.12.2024 12:45</t>
  </si>
  <si>
    <t>15.12.2024 13:00</t>
  </si>
  <si>
    <t>15.12.2024 13:15</t>
  </si>
  <si>
    <t>15.12.2024 13:30</t>
  </si>
  <si>
    <t>15.12.2024 13:45</t>
  </si>
  <si>
    <t>15.12.2024 14:00</t>
  </si>
  <si>
    <t>15.12.2024 14:15</t>
  </si>
  <si>
    <t>15.12.2024 14:30</t>
  </si>
  <si>
    <t>15.12.2024 14:45</t>
  </si>
  <si>
    <t>15.12.2024 15:00</t>
  </si>
  <si>
    <t>15.12.2024 15:15</t>
  </si>
  <si>
    <t>15.12.2024 15:30</t>
  </si>
  <si>
    <t>15.12.2024 15:45</t>
  </si>
  <si>
    <t>15.12.2024 16:00</t>
  </si>
  <si>
    <t>15.12.2024 16:15</t>
  </si>
  <si>
    <t>15.12.2024 16:30</t>
  </si>
  <si>
    <t>15.12.2024 16:45</t>
  </si>
  <si>
    <t>15.12.2024 17:00</t>
  </si>
  <si>
    <t>15.12.2024 17:15</t>
  </si>
  <si>
    <t>15.12.2024 17:30</t>
  </si>
  <si>
    <t>15.12.2024 17:45</t>
  </si>
  <si>
    <t>15.12.2024 18:00</t>
  </si>
  <si>
    <t>15.12.2024 18:15</t>
  </si>
  <si>
    <t>15.12.2024 18:30</t>
  </si>
  <si>
    <t>15.12.2024 18:45</t>
  </si>
  <si>
    <t>15.12.2024 19:00</t>
  </si>
  <si>
    <t>15.12.2024 19:15</t>
  </si>
  <si>
    <t>15.12.2024 19:30</t>
  </si>
  <si>
    <t>15.12.2024 19:45</t>
  </si>
  <si>
    <t>15.12.2024 20:00</t>
  </si>
  <si>
    <t>15.12.2024 20:15</t>
  </si>
  <si>
    <t>15.12.2024 20:30</t>
  </si>
  <si>
    <t>15.12.2024 20:45</t>
  </si>
  <si>
    <t>15.12.2024 21:00</t>
  </si>
  <si>
    <t>15.12.2024 21:15</t>
  </si>
  <si>
    <t>15.12.2024 21:30</t>
  </si>
  <si>
    <t>15.12.2024 21:45</t>
  </si>
  <si>
    <t>15.12.2024 22:00</t>
  </si>
  <si>
    <t>15.12.2024 22:15</t>
  </si>
  <si>
    <t>15.12.2024 22:30</t>
  </si>
  <si>
    <t>15.12.2024 22:45</t>
  </si>
  <si>
    <t>15.12.2024 23:00</t>
  </si>
  <si>
    <t>15.12.2024 23:15</t>
  </si>
  <si>
    <t>15.12.2024 23:30</t>
  </si>
  <si>
    <t>15.12.2024 23:45</t>
  </si>
  <si>
    <t>16.12.2024 00:00</t>
  </si>
  <si>
    <t>16.12.2024 00:15</t>
  </si>
  <si>
    <t>16.12.2024 00:30</t>
  </si>
  <si>
    <t>16.12.2024 00:45</t>
  </si>
  <si>
    <t>16.12.2024 01:00</t>
  </si>
  <si>
    <t>16.12.2024 01:15</t>
  </si>
  <si>
    <t>16.12.2024 01:30</t>
  </si>
  <si>
    <t>16.12.2024 01:45</t>
  </si>
  <si>
    <t>16.12.2024 02:00</t>
  </si>
  <si>
    <t>16.12.2024 02:15</t>
  </si>
  <si>
    <t>16.12.2024 02:30</t>
  </si>
  <si>
    <t>16.12.2024 02:45</t>
  </si>
  <si>
    <t>16.12.2024 03:00</t>
  </si>
  <si>
    <t>16.12.2024 03:15</t>
  </si>
  <si>
    <t>16.12.2024 03:30</t>
  </si>
  <si>
    <t>16.12.2024 03:45</t>
  </si>
  <si>
    <t>16.12.2024 04:00</t>
  </si>
  <si>
    <t>16.12.2024 04:15</t>
  </si>
  <si>
    <t>16.12.2024 04:30</t>
  </si>
  <si>
    <t>16.12.2024 04:45</t>
  </si>
  <si>
    <t>16.12.2024 05:00</t>
  </si>
  <si>
    <t>16.12.2024 05:15</t>
  </si>
  <si>
    <t>16.12.2024 05:30</t>
  </si>
  <si>
    <t>16.12.2024 05:45</t>
  </si>
  <si>
    <t>16.12.2024 06:00</t>
  </si>
  <si>
    <t>16.12.2024 06:15</t>
  </si>
  <si>
    <t>16.12.2024 06:30</t>
  </si>
  <si>
    <t>16.12.2024 06:45</t>
  </si>
  <si>
    <t>16.12.2024 07:00</t>
  </si>
  <si>
    <t>16.12.2024 07:15</t>
  </si>
  <si>
    <t>16.12.2024 07:30</t>
  </si>
  <si>
    <t>16.12.2024 07:45</t>
  </si>
  <si>
    <t>16.12.2024 08:00</t>
  </si>
  <si>
    <t>16.12.2024 08:15</t>
  </si>
  <si>
    <t>16.12.2024 08:30</t>
  </si>
  <si>
    <t>16.12.2024 08:45</t>
  </si>
  <si>
    <t>16.12.2024 09:00</t>
  </si>
  <si>
    <t>16.12.2024 09:15</t>
  </si>
  <si>
    <t>16.12.2024 09:30</t>
  </si>
  <si>
    <t>16.12.2024 09:45</t>
  </si>
  <si>
    <t>16.12.2024 10:00</t>
  </si>
  <si>
    <t>16.12.2024 10:15</t>
  </si>
  <si>
    <t>16.12.2024 10:30</t>
  </si>
  <si>
    <t>16.12.2024 10:45</t>
  </si>
  <si>
    <t>16.12.2024 11:00</t>
  </si>
  <si>
    <t>16.12.2024 11:15</t>
  </si>
  <si>
    <t>16.12.2024 11:30</t>
  </si>
  <si>
    <t>16.12.2024 11:45</t>
  </si>
  <si>
    <t>16.12.2024 12:00</t>
  </si>
  <si>
    <t>16.12.2024 12:15</t>
  </si>
  <si>
    <t>16.12.2024 12:30</t>
  </si>
  <si>
    <t>16.12.2024 12:45</t>
  </si>
  <si>
    <t>16.12.2024 13:00</t>
  </si>
  <si>
    <t>16.12.2024 13:15</t>
  </si>
  <si>
    <t>16.12.2024 13:30</t>
  </si>
  <si>
    <t>16.12.2024 13:45</t>
  </si>
  <si>
    <t>16.12.2024 14:00</t>
  </si>
  <si>
    <t>16.12.2024 14:15</t>
  </si>
  <si>
    <t>16.12.2024 14:30</t>
  </si>
  <si>
    <t>16.12.2024 14:45</t>
  </si>
  <si>
    <t>16.12.2024 15:00</t>
  </si>
  <si>
    <t>16.12.2024 15:15</t>
  </si>
  <si>
    <t>16.12.2024 15:30</t>
  </si>
  <si>
    <t>16.12.2024 15:45</t>
  </si>
  <si>
    <t>16.12.2024 16:00</t>
  </si>
  <si>
    <t>16.12.2024 16:15</t>
  </si>
  <si>
    <t>16.12.2024 16:30</t>
  </si>
  <si>
    <t>16.12.2024 16:45</t>
  </si>
  <si>
    <t>16.12.2024 17:00</t>
  </si>
  <si>
    <t>16.12.2024 17:15</t>
  </si>
  <si>
    <t>16.12.2024 17:30</t>
  </si>
  <si>
    <t>16.12.2024 17:45</t>
  </si>
  <si>
    <t>16.12.2024 18:00</t>
  </si>
  <si>
    <t>16.12.2024 18:15</t>
  </si>
  <si>
    <t>16.12.2024 18:30</t>
  </si>
  <si>
    <t>16.12.2024 18:45</t>
  </si>
  <si>
    <t>16.12.2024 19:00</t>
  </si>
  <si>
    <t>16.12.2024 19:15</t>
  </si>
  <si>
    <t>16.12.2024 19:30</t>
  </si>
  <si>
    <t>16.12.2024 19:45</t>
  </si>
  <si>
    <t>16.12.2024 20:00</t>
  </si>
  <si>
    <t>16.12.2024 20:15</t>
  </si>
  <si>
    <t>16.12.2024 20:30</t>
  </si>
  <si>
    <t>16.12.2024 20:45</t>
  </si>
  <si>
    <t>16.12.2024 21:00</t>
  </si>
  <si>
    <t>16.12.2024 21:15</t>
  </si>
  <si>
    <t>16.12.2024 21:30</t>
  </si>
  <si>
    <t>16.12.2024 21:45</t>
  </si>
  <si>
    <t>16.12.2024 22:00</t>
  </si>
  <si>
    <t>16.12.2024 22:15</t>
  </si>
  <si>
    <t>16.12.2024 22:30</t>
  </si>
  <si>
    <t>16.12.2024 22:45</t>
  </si>
  <si>
    <t>16.12.2024 23:00</t>
  </si>
  <si>
    <t>16.12.2024 23:15</t>
  </si>
  <si>
    <t>16.12.2024 23:30</t>
  </si>
  <si>
    <t>16.12.2024 23:45</t>
  </si>
  <si>
    <t>17.12.2024 00:00</t>
  </si>
  <si>
    <t>17.12.2024 00:15</t>
  </si>
  <si>
    <t>17.12.2024 00:30</t>
  </si>
  <si>
    <t>17.12.2024 00:45</t>
  </si>
  <si>
    <t>17.12.2024 01:00</t>
  </si>
  <si>
    <t>17.12.2024 01:15</t>
  </si>
  <si>
    <t>17.12.2024 01:30</t>
  </si>
  <si>
    <t>17.12.2024 01:45</t>
  </si>
  <si>
    <t>17.12.2024 02:00</t>
  </si>
  <si>
    <t>17.12.2024 02:15</t>
  </si>
  <si>
    <t>17.12.2024 02:30</t>
  </si>
  <si>
    <t>17.12.2024 02:45</t>
  </si>
  <si>
    <t>17.12.2024 03:00</t>
  </si>
  <si>
    <t>17.12.2024 03:15</t>
  </si>
  <si>
    <t>17.12.2024 03:30</t>
  </si>
  <si>
    <t>17.12.2024 03:45</t>
  </si>
  <si>
    <t>17.12.2024 04:00</t>
  </si>
  <si>
    <t>17.12.2024 04:15</t>
  </si>
  <si>
    <t>17.12.2024 04:30</t>
  </si>
  <si>
    <t>17.12.2024 04:45</t>
  </si>
  <si>
    <t>17.12.2024 05:00</t>
  </si>
  <si>
    <t>17.12.2024 05:15</t>
  </si>
  <si>
    <t>17.12.2024 05:30</t>
  </si>
  <si>
    <t>17.12.2024 05:45</t>
  </si>
  <si>
    <t>17.12.2024 06:00</t>
  </si>
  <si>
    <t>17.12.2024 06:15</t>
  </si>
  <si>
    <t>17.12.2024 06:30</t>
  </si>
  <si>
    <t>17.12.2024 06:45</t>
  </si>
  <si>
    <t>17.12.2024 07:00</t>
  </si>
  <si>
    <t>17.12.2024 07:15</t>
  </si>
  <si>
    <t>17.12.2024 07:30</t>
  </si>
  <si>
    <t>17.12.2024 07:45</t>
  </si>
  <si>
    <t>17.12.2024 08:00</t>
  </si>
  <si>
    <t>17.12.2024 08:15</t>
  </si>
  <si>
    <t>17.12.2024 08:30</t>
  </si>
  <si>
    <t>17.12.2024 08:45</t>
  </si>
  <si>
    <t>17.12.2024 09:00</t>
  </si>
  <si>
    <t>17.12.2024 09:15</t>
  </si>
  <si>
    <t>17.12.2024 09:30</t>
  </si>
  <si>
    <t>17.12.2024 09:45</t>
  </si>
  <si>
    <t>17.12.2024 10:00</t>
  </si>
  <si>
    <t>17.12.2024 10:15</t>
  </si>
  <si>
    <t>17.12.2024 10:30</t>
  </si>
  <si>
    <t>17.12.2024 10:45</t>
  </si>
  <si>
    <t>17.12.2024 11:00</t>
  </si>
  <si>
    <t>17.12.2024 11:15</t>
  </si>
  <si>
    <t>17.12.2024 11:30</t>
  </si>
  <si>
    <t>17.12.2024 11:45</t>
  </si>
  <si>
    <t>17.12.2024 12:00</t>
  </si>
  <si>
    <t>17.12.2024 12:15</t>
  </si>
  <si>
    <t>17.12.2024 12:30</t>
  </si>
  <si>
    <t>17.12.2024 12:45</t>
  </si>
  <si>
    <t>17.12.2024 13:00</t>
  </si>
  <si>
    <t>17.12.2024 13:15</t>
  </si>
  <si>
    <t>17.12.2024 13:30</t>
  </si>
  <si>
    <t>17.12.2024 13:45</t>
  </si>
  <si>
    <t>17.12.2024 14:00</t>
  </si>
  <si>
    <t>17.12.2024 14:15</t>
  </si>
  <si>
    <t>17.12.2024 14:30</t>
  </si>
  <si>
    <t>17.12.2024 14:45</t>
  </si>
  <si>
    <t>17.12.2024 15:00</t>
  </si>
  <si>
    <t>17.12.2024 15:15</t>
  </si>
  <si>
    <t>17.12.2024 15:30</t>
  </si>
  <si>
    <t>17.12.2024 15:45</t>
  </si>
  <si>
    <t>17.12.2024 16:00</t>
  </si>
  <si>
    <t>17.12.2024 16:15</t>
  </si>
  <si>
    <t>17.12.2024 16:30</t>
  </si>
  <si>
    <t>17.12.2024 16:45</t>
  </si>
  <si>
    <t>17.12.2024 17:00</t>
  </si>
  <si>
    <t>17.12.2024 17:15</t>
  </si>
  <si>
    <t>17.12.2024 17:30</t>
  </si>
  <si>
    <t>17.12.2024 17:45</t>
  </si>
  <si>
    <t>17.12.2024 18:00</t>
  </si>
  <si>
    <t>17.12.2024 18:15</t>
  </si>
  <si>
    <t>17.12.2024 18:30</t>
  </si>
  <si>
    <t>17.12.2024 18:45</t>
  </si>
  <si>
    <t>17.12.2024 19:00</t>
  </si>
  <si>
    <t>17.12.2024 19:15</t>
  </si>
  <si>
    <t>17.12.2024 19:30</t>
  </si>
  <si>
    <t>17.12.2024 19:45</t>
  </si>
  <si>
    <t>17.12.2024 20:00</t>
  </si>
  <si>
    <t>17.12.2024 20:15</t>
  </si>
  <si>
    <t>17.12.2024 20:30</t>
  </si>
  <si>
    <t>17.12.2024 20:45</t>
  </si>
  <si>
    <t>17.12.2024 21:00</t>
  </si>
  <si>
    <t>17.12.2024 21:15</t>
  </si>
  <si>
    <t>17.12.2024 21:30</t>
  </si>
  <si>
    <t>17.12.2024 21:45</t>
  </si>
  <si>
    <t>17.12.2024 22:00</t>
  </si>
  <si>
    <t>17.12.2024 22:15</t>
  </si>
  <si>
    <t>17.12.2024 22:30</t>
  </si>
  <si>
    <t>17.12.2024 22:45</t>
  </si>
  <si>
    <t>17.12.2024 23:00</t>
  </si>
  <si>
    <t>17.12.2024 23:15</t>
  </si>
  <si>
    <t>17.12.2024 23:30</t>
  </si>
  <si>
    <t>17.12.2024 23:45</t>
  </si>
  <si>
    <t>18.12.2024 00:00</t>
  </si>
  <si>
    <t>18.12.2024 00:15</t>
  </si>
  <si>
    <t>18.12.2024 00:30</t>
  </si>
  <si>
    <t>18.12.2024 00:45</t>
  </si>
  <si>
    <t>18.12.2024 01:00</t>
  </si>
  <si>
    <t>18.12.2024 01:15</t>
  </si>
  <si>
    <t>18.12.2024 01:30</t>
  </si>
  <si>
    <t>18.12.2024 01:45</t>
  </si>
  <si>
    <t>18.12.2024 02:00</t>
  </si>
  <si>
    <t>18.12.2024 02:15</t>
  </si>
  <si>
    <t>18.12.2024 02:30</t>
  </si>
  <si>
    <t>18.12.2024 02:45</t>
  </si>
  <si>
    <t>18.12.2024 03:00</t>
  </si>
  <si>
    <t>18.12.2024 03:15</t>
  </si>
  <si>
    <t>18.12.2024 03:30</t>
  </si>
  <si>
    <t>18.12.2024 03:45</t>
  </si>
  <si>
    <t>18.12.2024 04:00</t>
  </si>
  <si>
    <t>18.12.2024 04:15</t>
  </si>
  <si>
    <t>18.12.2024 04:30</t>
  </si>
  <si>
    <t>18.12.2024 04:45</t>
  </si>
  <si>
    <t>18.12.2024 05:00</t>
  </si>
  <si>
    <t>18.12.2024 05:15</t>
  </si>
  <si>
    <t>18.12.2024 05:30</t>
  </si>
  <si>
    <t>18.12.2024 05:45</t>
  </si>
  <si>
    <t>18.12.2024 06:00</t>
  </si>
  <si>
    <t>18.12.2024 06:15</t>
  </si>
  <si>
    <t>18.12.2024 06:30</t>
  </si>
  <si>
    <t>18.12.2024 06:45</t>
  </si>
  <si>
    <t>18.12.2024 07:00</t>
  </si>
  <si>
    <t>18.12.2024 07:15</t>
  </si>
  <si>
    <t>18.12.2024 07:30</t>
  </si>
  <si>
    <t>18.12.2024 07:45</t>
  </si>
  <si>
    <t>18.12.2024 08:00</t>
  </si>
  <si>
    <t>18.12.2024 08:15</t>
  </si>
  <si>
    <t>18.12.2024 08:30</t>
  </si>
  <si>
    <t>18.12.2024 08:45</t>
  </si>
  <si>
    <t>18.12.2024 09:00</t>
  </si>
  <si>
    <t>18.12.2024 09:15</t>
  </si>
  <si>
    <t>18.12.2024 09:30</t>
  </si>
  <si>
    <t>18.12.2024 09:45</t>
  </si>
  <si>
    <t>18.12.2024 10:00</t>
  </si>
  <si>
    <t>18.12.2024 10:15</t>
  </si>
  <si>
    <t>18.12.2024 10:30</t>
  </si>
  <si>
    <t>18.12.2024 10:45</t>
  </si>
  <si>
    <t>18.12.2024 11:00</t>
  </si>
  <si>
    <t>18.12.2024 11:15</t>
  </si>
  <si>
    <t>18.12.2024 11:30</t>
  </si>
  <si>
    <t>18.12.2024 11:45</t>
  </si>
  <si>
    <t>18.12.2024 12:00</t>
  </si>
  <si>
    <t>18.12.2024 12:15</t>
  </si>
  <si>
    <t>18.12.2024 12:30</t>
  </si>
  <si>
    <t>18.12.2024 12:45</t>
  </si>
  <si>
    <t>18.12.2024 13:00</t>
  </si>
  <si>
    <t>18.12.2024 13:15</t>
  </si>
  <si>
    <t>18.12.2024 13:30</t>
  </si>
  <si>
    <t>18.12.2024 13:45</t>
  </si>
  <si>
    <t>18.12.2024 14:00</t>
  </si>
  <si>
    <t>18.12.2024 14:15</t>
  </si>
  <si>
    <t>18.12.2024 14:30</t>
  </si>
  <si>
    <t>18.12.2024 14:45</t>
  </si>
  <si>
    <t>18.12.2024 15:00</t>
  </si>
  <si>
    <t>18.12.2024 15:15</t>
  </si>
  <si>
    <t>18.12.2024 15:30</t>
  </si>
  <si>
    <t>18.12.2024 15:45</t>
  </si>
  <si>
    <t>18.12.2024 16:00</t>
  </si>
  <si>
    <t>18.12.2024 16:15</t>
  </si>
  <si>
    <t>18.12.2024 16:30</t>
  </si>
  <si>
    <t>18.12.2024 16:45</t>
  </si>
  <si>
    <t>18.12.2024 17:00</t>
  </si>
  <si>
    <t>18.12.2024 17:15</t>
  </si>
  <si>
    <t>18.12.2024 17:30</t>
  </si>
  <si>
    <t>18.12.2024 17:45</t>
  </si>
  <si>
    <t>18.12.2024 18:00</t>
  </si>
  <si>
    <t>18.12.2024 18:15</t>
  </si>
  <si>
    <t>18.12.2024 18:30</t>
  </si>
  <si>
    <t>18.12.2024 18:45</t>
  </si>
  <si>
    <t>18.12.2024 19:00</t>
  </si>
  <si>
    <t>18.12.2024 19:15</t>
  </si>
  <si>
    <t>18.12.2024 19:30</t>
  </si>
  <si>
    <t>18.12.2024 19:45</t>
  </si>
  <si>
    <t>18.12.2024 20:00</t>
  </si>
  <si>
    <t>18.12.2024 20:15</t>
  </si>
  <si>
    <t>18.12.2024 20:30</t>
  </si>
  <si>
    <t>18.12.2024 20:45</t>
  </si>
  <si>
    <t>18.12.2024 21:00</t>
  </si>
  <si>
    <t>18.12.2024 21:15</t>
  </si>
  <si>
    <t>18.12.2024 21:30</t>
  </si>
  <si>
    <t>18.12.2024 21:45</t>
  </si>
  <si>
    <t>18.12.2024 22:00</t>
  </si>
  <si>
    <t>18.12.2024 22:15</t>
  </si>
  <si>
    <t>18.12.2024 22:30</t>
  </si>
  <si>
    <t>18.12.2024 22:45</t>
  </si>
  <si>
    <t>18.12.2024 23:00</t>
  </si>
  <si>
    <t>18.12.2024 23:15</t>
  </si>
  <si>
    <t>18.12.2024 23:30</t>
  </si>
  <si>
    <t>18.12.2024 23:45</t>
  </si>
  <si>
    <t>19.12.2024 00:00</t>
  </si>
  <si>
    <t>19.12.2024 00:15</t>
  </si>
  <si>
    <t>19.12.2024 00:30</t>
  </si>
  <si>
    <t>19.12.2024 00:45</t>
  </si>
  <si>
    <t>19.12.2024 01:00</t>
  </si>
  <si>
    <t>19.12.2024 01:15</t>
  </si>
  <si>
    <t>19.12.2024 01:30</t>
  </si>
  <si>
    <t>19.12.2024 01:45</t>
  </si>
  <si>
    <t>19.12.2024 02:00</t>
  </si>
  <si>
    <t>19.12.2024 02:15</t>
  </si>
  <si>
    <t>19.12.2024 02:30</t>
  </si>
  <si>
    <t>19.12.2024 02:45</t>
  </si>
  <si>
    <t>19.12.2024 03:00</t>
  </si>
  <si>
    <t>19.12.2024 03:15</t>
  </si>
  <si>
    <t>19.12.2024 03:30</t>
  </si>
  <si>
    <t>19.12.2024 03:45</t>
  </si>
  <si>
    <t>19.12.2024 04:00</t>
  </si>
  <si>
    <t>19.12.2024 04:15</t>
  </si>
  <si>
    <t>19.12.2024 04:30</t>
  </si>
  <si>
    <t>19.12.2024 04:45</t>
  </si>
  <si>
    <t>19.12.2024 05:00</t>
  </si>
  <si>
    <t>19.12.2024 05:15</t>
  </si>
  <si>
    <t>19.12.2024 05:30</t>
  </si>
  <si>
    <t>19.12.2024 05:45</t>
  </si>
  <si>
    <t>19.12.2024 06:00</t>
  </si>
  <si>
    <t>19.12.2024 06:15</t>
  </si>
  <si>
    <t>19.12.2024 06:30</t>
  </si>
  <si>
    <t>19.12.2024 06:45</t>
  </si>
  <si>
    <t>19.12.2024 07:00</t>
  </si>
  <si>
    <t>19.12.2024 07:15</t>
  </si>
  <si>
    <t>19.12.2024 07:30</t>
  </si>
  <si>
    <t>19.12.2024 07:45</t>
  </si>
  <si>
    <t>19.12.2024 08:00</t>
  </si>
  <si>
    <t>19.12.2024 08:15</t>
  </si>
  <si>
    <t>19.12.2024 08:30</t>
  </si>
  <si>
    <t>19.12.2024 08:45</t>
  </si>
  <si>
    <t>19.12.2024 09:00</t>
  </si>
  <si>
    <t>19.12.2024 09:15</t>
  </si>
  <si>
    <t>19.12.2024 09:30</t>
  </si>
  <si>
    <t>19.12.2024 09:45</t>
  </si>
  <si>
    <t>19.12.2024 10:00</t>
  </si>
  <si>
    <t>19.12.2024 10:15</t>
  </si>
  <si>
    <t>19.12.2024 10:30</t>
  </si>
  <si>
    <t>19.12.2024 10:45</t>
  </si>
  <si>
    <t>19.12.2024 11:00</t>
  </si>
  <si>
    <t>19.12.2024 11:15</t>
  </si>
  <si>
    <t>19.12.2024 11:30</t>
  </si>
  <si>
    <t>19.12.2024 11:45</t>
  </si>
  <si>
    <t>19.12.2024 12:00</t>
  </si>
  <si>
    <t>19.12.2024 12:15</t>
  </si>
  <si>
    <t>19.12.2024 12:30</t>
  </si>
  <si>
    <t>19.12.2024 12:45</t>
  </si>
  <si>
    <t>19.12.2024 13:00</t>
  </si>
  <si>
    <t>19.12.2024 13:15</t>
  </si>
  <si>
    <t>19.12.2024 13:30</t>
  </si>
  <si>
    <t>19.12.2024 13:45</t>
  </si>
  <si>
    <t>19.12.2024 14:00</t>
  </si>
  <si>
    <t>19.12.2024 14:15</t>
  </si>
  <si>
    <t>19.12.2024 14:30</t>
  </si>
  <si>
    <t>19.12.2024 14:45</t>
  </si>
  <si>
    <t>19.12.2024 15:00</t>
  </si>
  <si>
    <t>19.12.2024 15:15</t>
  </si>
  <si>
    <t>19.12.2024 15:30</t>
  </si>
  <si>
    <t>19.12.2024 15:45</t>
  </si>
  <si>
    <t>19.12.2024 16:00</t>
  </si>
  <si>
    <t>19.12.2024 16:15</t>
  </si>
  <si>
    <t>19.12.2024 16:30</t>
  </si>
  <si>
    <t>19.12.2024 16:45</t>
  </si>
  <si>
    <t>19.12.2024 17:00</t>
  </si>
  <si>
    <t>19.12.2024 17:15</t>
  </si>
  <si>
    <t>19.12.2024 17:30</t>
  </si>
  <si>
    <t>19.12.2024 17:45</t>
  </si>
  <si>
    <t>19.12.2024 18:00</t>
  </si>
  <si>
    <t>19.12.2024 18:15</t>
  </si>
  <si>
    <t>19.12.2024 18:30</t>
  </si>
  <si>
    <t>19.12.2024 18:45</t>
  </si>
  <si>
    <t>19.12.2024 19:00</t>
  </si>
  <si>
    <t>19.12.2024 19:15</t>
  </si>
  <si>
    <t>19.12.2024 19:30</t>
  </si>
  <si>
    <t>19.12.2024 19:45</t>
  </si>
  <si>
    <t>19.12.2024 20:00</t>
  </si>
  <si>
    <t>19.12.2024 20:15</t>
  </si>
  <si>
    <t>19.12.2024 20:30</t>
  </si>
  <si>
    <t>19.12.2024 20:45</t>
  </si>
  <si>
    <t>19.12.2024 21:00</t>
  </si>
  <si>
    <t>19.12.2024 21:15</t>
  </si>
  <si>
    <t>19.12.2024 21:30</t>
  </si>
  <si>
    <t>19.12.2024 21:45</t>
  </si>
  <si>
    <t>19.12.2024 22:00</t>
  </si>
  <si>
    <t>19.12.2024 22:15</t>
  </si>
  <si>
    <t>19.12.2024 22:30</t>
  </si>
  <si>
    <t>19.12.2024 22:45</t>
  </si>
  <si>
    <t>19.12.2024 23:00</t>
  </si>
  <si>
    <t>19.12.2024 23:15</t>
  </si>
  <si>
    <t>19.12.2024 23:30</t>
  </si>
  <si>
    <t>19.12.2024 23:45</t>
  </si>
  <si>
    <t>20.12.2024 00:00</t>
  </si>
  <si>
    <t>20.12.2024 00:15</t>
  </si>
  <si>
    <t>20.12.2024 00:30</t>
  </si>
  <si>
    <t>20.12.2024 00:45</t>
  </si>
  <si>
    <t>20.12.2024 01:00</t>
  </si>
  <si>
    <t>20.12.2024 01:15</t>
  </si>
  <si>
    <t>20.12.2024 01:30</t>
  </si>
  <si>
    <t>20.12.2024 01:45</t>
  </si>
  <si>
    <t>20.12.2024 02:00</t>
  </si>
  <si>
    <t>20.12.2024 02:15</t>
  </si>
  <si>
    <t>20.12.2024 02:30</t>
  </si>
  <si>
    <t>20.12.2024 02:45</t>
  </si>
  <si>
    <t>20.12.2024 03:00</t>
  </si>
  <si>
    <t>20.12.2024 03:15</t>
  </si>
  <si>
    <t>20.12.2024 03:30</t>
  </si>
  <si>
    <t>20.12.2024 03:45</t>
  </si>
  <si>
    <t>20.12.2024 04:00</t>
  </si>
  <si>
    <t>20.12.2024 04:15</t>
  </si>
  <si>
    <t>20.12.2024 04:30</t>
  </si>
  <si>
    <t>20.12.2024 04:45</t>
  </si>
  <si>
    <t>20.12.2024 05:00</t>
  </si>
  <si>
    <t>20.12.2024 05:15</t>
  </si>
  <si>
    <t>20.12.2024 05:30</t>
  </si>
  <si>
    <t>20.12.2024 05:45</t>
  </si>
  <si>
    <t>20.12.2024 06:00</t>
  </si>
  <si>
    <t>20.12.2024 06:15</t>
  </si>
  <si>
    <t>20.12.2024 06:30</t>
  </si>
  <si>
    <t>20.12.2024 06:45</t>
  </si>
  <si>
    <t>20.12.2024 07:00</t>
  </si>
  <si>
    <t>20.12.2024 07:15</t>
  </si>
  <si>
    <t>20.12.2024 07:30</t>
  </si>
  <si>
    <t>20.12.2024 07:45</t>
  </si>
  <si>
    <t>20.12.2024 08:00</t>
  </si>
  <si>
    <t>20.12.2024 08:15</t>
  </si>
  <si>
    <t>20.12.2024 08:30</t>
  </si>
  <si>
    <t>20.12.2024 08:45</t>
  </si>
  <si>
    <t>20.12.2024 09:00</t>
  </si>
  <si>
    <t>20.12.2024 09:15</t>
  </si>
  <si>
    <t>20.12.2024 09:30</t>
  </si>
  <si>
    <t>20.12.2024 09:45</t>
  </si>
  <si>
    <t>20.12.2024 10:00</t>
  </si>
  <si>
    <t>20.12.2024 10:15</t>
  </si>
  <si>
    <t>20.12.2024 10:30</t>
  </si>
  <si>
    <t>20.12.2024 10:45</t>
  </si>
  <si>
    <t>20.12.2024 11:00</t>
  </si>
  <si>
    <t>20.12.2024 11:15</t>
  </si>
  <si>
    <t>20.12.2024 11:30</t>
  </si>
  <si>
    <t>20.12.2024 11:45</t>
  </si>
  <si>
    <t>20.12.2024 12:00</t>
  </si>
  <si>
    <t>20.12.2024 12:15</t>
  </si>
  <si>
    <t>20.12.2024 12:30</t>
  </si>
  <si>
    <t>20.12.2024 12:45</t>
  </si>
  <si>
    <t>20.12.2024 13:00</t>
  </si>
  <si>
    <t>20.12.2024 13:15</t>
  </si>
  <si>
    <t>20.12.2024 13:30</t>
  </si>
  <si>
    <t>20.12.2024 13:45</t>
  </si>
  <si>
    <t>20.12.2024 14:00</t>
  </si>
  <si>
    <t>20.12.2024 14:15</t>
  </si>
  <si>
    <t>20.12.2024 14:30</t>
  </si>
  <si>
    <t>20.12.2024 14:45</t>
  </si>
  <si>
    <t>20.12.2024 15:00</t>
  </si>
  <si>
    <t>20.12.2024 15:15</t>
  </si>
  <si>
    <t>20.12.2024 15:30</t>
  </si>
  <si>
    <t>20.12.2024 15:45</t>
  </si>
  <si>
    <t>20.12.2024 16:00</t>
  </si>
  <si>
    <t>20.12.2024 16:15</t>
  </si>
  <si>
    <t>20.12.2024 16:30</t>
  </si>
  <si>
    <t>20.12.2024 16:45</t>
  </si>
  <si>
    <t>20.12.2024 17:00</t>
  </si>
  <si>
    <t>20.12.2024 17:15</t>
  </si>
  <si>
    <t>20.12.2024 17:30</t>
  </si>
  <si>
    <t>20.12.2024 17:45</t>
  </si>
  <si>
    <t>20.12.2024 18:00</t>
  </si>
  <si>
    <t>20.12.2024 18:15</t>
  </si>
  <si>
    <t>20.12.2024 18:30</t>
  </si>
  <si>
    <t>20.12.2024 18:45</t>
  </si>
  <si>
    <t>20.12.2024 19:00</t>
  </si>
  <si>
    <t>20.12.2024 19:15</t>
  </si>
  <si>
    <t>20.12.2024 19:30</t>
  </si>
  <si>
    <t>20.12.2024 19:45</t>
  </si>
  <si>
    <t>20.12.2024 20:00</t>
  </si>
  <si>
    <t>20.12.2024 20:15</t>
  </si>
  <si>
    <t>20.12.2024 20:30</t>
  </si>
  <si>
    <t>20.12.2024 20:45</t>
  </si>
  <si>
    <t>20.12.2024 21:00</t>
  </si>
  <si>
    <t>20.12.2024 21:15</t>
  </si>
  <si>
    <t>20.12.2024 21:30</t>
  </si>
  <si>
    <t>20.12.2024 21:45</t>
  </si>
  <si>
    <t>20.12.2024 22:00</t>
  </si>
  <si>
    <t>20.12.2024 22:15</t>
  </si>
  <si>
    <t>20.12.2024 22:30</t>
  </si>
  <si>
    <t>20.12.2024 22:45</t>
  </si>
  <si>
    <t>20.12.2024 23:00</t>
  </si>
  <si>
    <t>20.12.2024 23:15</t>
  </si>
  <si>
    <t>20.12.2024 23:30</t>
  </si>
  <si>
    <t>20.12.2024 23:45</t>
  </si>
  <si>
    <t>21.12.2024 00:00</t>
  </si>
  <si>
    <t>21.12.2024 00:15</t>
  </si>
  <si>
    <t>21.12.2024 00:30</t>
  </si>
  <si>
    <t>21.12.2024 00:45</t>
  </si>
  <si>
    <t>21.12.2024 01:00</t>
  </si>
  <si>
    <t>21.12.2024 01:15</t>
  </si>
  <si>
    <t>21.12.2024 01:30</t>
  </si>
  <si>
    <t>21.12.2024 01:45</t>
  </si>
  <si>
    <t>21.12.2024 02:00</t>
  </si>
  <si>
    <t>21.12.2024 02:15</t>
  </si>
  <si>
    <t>21.12.2024 02:30</t>
  </si>
  <si>
    <t>21.12.2024 02:45</t>
  </si>
  <si>
    <t>21.12.2024 03:00</t>
  </si>
  <si>
    <t>21.12.2024 03:15</t>
  </si>
  <si>
    <t>21.12.2024 03:30</t>
  </si>
  <si>
    <t>21.12.2024 03:45</t>
  </si>
  <si>
    <t>21.12.2024 04:00</t>
  </si>
  <si>
    <t>21.12.2024 04:15</t>
  </si>
  <si>
    <t>21.12.2024 04:30</t>
  </si>
  <si>
    <t>21.12.2024 04:45</t>
  </si>
  <si>
    <t>21.12.2024 05:00</t>
  </si>
  <si>
    <t>21.12.2024 05:15</t>
  </si>
  <si>
    <t>21.12.2024 05:30</t>
  </si>
  <si>
    <t>21.12.2024 05:45</t>
  </si>
  <si>
    <t>21.12.2024 06:00</t>
  </si>
  <si>
    <t>21.12.2024 06:15</t>
  </si>
  <si>
    <t>21.12.2024 06:30</t>
  </si>
  <si>
    <t>21.12.2024 06:45</t>
  </si>
  <si>
    <t>21.12.2024 07:00</t>
  </si>
  <si>
    <t>21.12.2024 07:15</t>
  </si>
  <si>
    <t>21.12.2024 07:30</t>
  </si>
  <si>
    <t>21.12.2024 07:45</t>
  </si>
  <si>
    <t>21.12.2024 08:00</t>
  </si>
  <si>
    <t>21.12.2024 08:15</t>
  </si>
  <si>
    <t>21.12.2024 08:30</t>
  </si>
  <si>
    <t>21.12.2024 08:45</t>
  </si>
  <si>
    <t>21.12.2024 09:00</t>
  </si>
  <si>
    <t>21.12.2024 09:15</t>
  </si>
  <si>
    <t>21.12.2024 09:30</t>
  </si>
  <si>
    <t>21.12.2024 09:45</t>
  </si>
  <si>
    <t>21.12.2024 10:00</t>
  </si>
  <si>
    <t>21.12.2024 10:15</t>
  </si>
  <si>
    <t>21.12.2024 10:30</t>
  </si>
  <si>
    <t>21.12.2024 10:45</t>
  </si>
  <si>
    <t>21.12.2024 11:00</t>
  </si>
  <si>
    <t>21.12.2024 11:15</t>
  </si>
  <si>
    <t>21.12.2024 11:30</t>
  </si>
  <si>
    <t>21.12.2024 11:45</t>
  </si>
  <si>
    <t>21.12.2024 12:00</t>
  </si>
  <si>
    <t>21.12.2024 12:15</t>
  </si>
  <si>
    <t>21.12.2024 12:30</t>
  </si>
  <si>
    <t>21.12.2024 12:45</t>
  </si>
  <si>
    <t>21.12.2024 13:00</t>
  </si>
  <si>
    <t>21.12.2024 13:15</t>
  </si>
  <si>
    <t>21.12.2024 13:30</t>
  </si>
  <si>
    <t>21.12.2024 13:45</t>
  </si>
  <si>
    <t>21.12.2024 14:00</t>
  </si>
  <si>
    <t>21.12.2024 14:15</t>
  </si>
  <si>
    <t>21.12.2024 14:30</t>
  </si>
  <si>
    <t>21.12.2024 14:45</t>
  </si>
  <si>
    <t>21.12.2024 15:00</t>
  </si>
  <si>
    <t>21.12.2024 15:15</t>
  </si>
  <si>
    <t>21.12.2024 15:30</t>
  </si>
  <si>
    <t>21.12.2024 15:45</t>
  </si>
  <si>
    <t>21.12.2024 16:00</t>
  </si>
  <si>
    <t>21.12.2024 16:15</t>
  </si>
  <si>
    <t>21.12.2024 16:30</t>
  </si>
  <si>
    <t>21.12.2024 16:45</t>
  </si>
  <si>
    <t>21.12.2024 17:00</t>
  </si>
  <si>
    <t>21.12.2024 17:15</t>
  </si>
  <si>
    <t>21.12.2024 17:30</t>
  </si>
  <si>
    <t>21.12.2024 17:45</t>
  </si>
  <si>
    <t>21.12.2024 18:00</t>
  </si>
  <si>
    <t>21.12.2024 18:15</t>
  </si>
  <si>
    <t>21.12.2024 18:30</t>
  </si>
  <si>
    <t>21.12.2024 18:45</t>
  </si>
  <si>
    <t>21.12.2024 19:00</t>
  </si>
  <si>
    <t>21.12.2024 19:15</t>
  </si>
  <si>
    <t>21.12.2024 19:30</t>
  </si>
  <si>
    <t>21.12.2024 19:45</t>
  </si>
  <si>
    <t>21.12.2024 20:00</t>
  </si>
  <si>
    <t>21.12.2024 20:15</t>
  </si>
  <si>
    <t>21.12.2024 20:30</t>
  </si>
  <si>
    <t>21.12.2024 20:45</t>
  </si>
  <si>
    <t>21.12.2024 21:00</t>
  </si>
  <si>
    <t>21.12.2024 21:15</t>
  </si>
  <si>
    <t>21.12.2024 21:30</t>
  </si>
  <si>
    <t>21.12.2024 21:45</t>
  </si>
  <si>
    <t>21.12.2024 22:00</t>
  </si>
  <si>
    <t>21.12.2024 22:15</t>
  </si>
  <si>
    <t>21.12.2024 22:30</t>
  </si>
  <si>
    <t>21.12.2024 22:45</t>
  </si>
  <si>
    <t>21.12.2024 23:00</t>
  </si>
  <si>
    <t>21.12.2024 23:15</t>
  </si>
  <si>
    <t>21.12.2024 23:30</t>
  </si>
  <si>
    <t>21.12.2024 23:45</t>
  </si>
  <si>
    <t>22.12.2024 00:00</t>
  </si>
  <si>
    <t>22.12.2024 00:15</t>
  </si>
  <si>
    <t>22.12.2024 00:30</t>
  </si>
  <si>
    <t>22.12.2024 00:45</t>
  </si>
  <si>
    <t>22.12.2024 01:00</t>
  </si>
  <si>
    <t>22.12.2024 01:15</t>
  </si>
  <si>
    <t>22.12.2024 01:30</t>
  </si>
  <si>
    <t>22.12.2024 01:45</t>
  </si>
  <si>
    <t>22.12.2024 02:00</t>
  </si>
  <si>
    <t>22.12.2024 02:15</t>
  </si>
  <si>
    <t>22.12.2024 02:30</t>
  </si>
  <si>
    <t>22.12.2024 02:45</t>
  </si>
  <si>
    <t>22.12.2024 03:00</t>
  </si>
  <si>
    <t>22.12.2024 03:15</t>
  </si>
  <si>
    <t>22.12.2024 03:30</t>
  </si>
  <si>
    <t>22.12.2024 03:45</t>
  </si>
  <si>
    <t>22.12.2024 04:00</t>
  </si>
  <si>
    <t>22.12.2024 04:15</t>
  </si>
  <si>
    <t>22.12.2024 04:30</t>
  </si>
  <si>
    <t>22.12.2024 04:45</t>
  </si>
  <si>
    <t>22.12.2024 05:00</t>
  </si>
  <si>
    <t>22.12.2024 05:15</t>
  </si>
  <si>
    <t>22.12.2024 05:30</t>
  </si>
  <si>
    <t>22.12.2024 05:45</t>
  </si>
  <si>
    <t>22.12.2024 06:00</t>
  </si>
  <si>
    <t>22.12.2024 06:15</t>
  </si>
  <si>
    <t>22.12.2024 06:30</t>
  </si>
  <si>
    <t>22.12.2024 06:45</t>
  </si>
  <si>
    <t>22.12.2024 07:00</t>
  </si>
  <si>
    <t>22.12.2024 07:15</t>
  </si>
  <si>
    <t>22.12.2024 07:30</t>
  </si>
  <si>
    <t>22.12.2024 07:45</t>
  </si>
  <si>
    <t>22.12.2024 08:00</t>
  </si>
  <si>
    <t>22.12.2024 08:15</t>
  </si>
  <si>
    <t>22.12.2024 08:30</t>
  </si>
  <si>
    <t>22.12.2024 08:45</t>
  </si>
  <si>
    <t>22.12.2024 09:00</t>
  </si>
  <si>
    <t>22.12.2024 09:15</t>
  </si>
  <si>
    <t>22.12.2024 09:30</t>
  </si>
  <si>
    <t>22.12.2024 09:45</t>
  </si>
  <si>
    <t>22.12.2024 10:00</t>
  </si>
  <si>
    <t>22.12.2024 10:15</t>
  </si>
  <si>
    <t>22.12.2024 10:30</t>
  </si>
  <si>
    <t>22.12.2024 10:45</t>
  </si>
  <si>
    <t>22.12.2024 11:00</t>
  </si>
  <si>
    <t>22.12.2024 11:15</t>
  </si>
  <si>
    <t>22.12.2024 11:30</t>
  </si>
  <si>
    <t>22.12.2024 11:45</t>
  </si>
  <si>
    <t>22.12.2024 12:00</t>
  </si>
  <si>
    <t>22.12.2024 12:15</t>
  </si>
  <si>
    <t>22.12.2024 12:30</t>
  </si>
  <si>
    <t>22.12.2024 12:45</t>
  </si>
  <si>
    <t>22.12.2024 13:00</t>
  </si>
  <si>
    <t>22.12.2024 13:15</t>
  </si>
  <si>
    <t>22.12.2024 13:30</t>
  </si>
  <si>
    <t>22.12.2024 13:45</t>
  </si>
  <si>
    <t>22.12.2024 14:00</t>
  </si>
  <si>
    <t>22.12.2024 14:15</t>
  </si>
  <si>
    <t>22.12.2024 14:30</t>
  </si>
  <si>
    <t>22.12.2024 14:45</t>
  </si>
  <si>
    <t>22.12.2024 15:00</t>
  </si>
  <si>
    <t>22.12.2024 15:15</t>
  </si>
  <si>
    <t>22.12.2024 15:30</t>
  </si>
  <si>
    <t>22.12.2024 15:45</t>
  </si>
  <si>
    <t>22.12.2024 16:00</t>
  </si>
  <si>
    <t>22.12.2024 16:15</t>
  </si>
  <si>
    <t>22.12.2024 16:30</t>
  </si>
  <si>
    <t>22.12.2024 16:45</t>
  </si>
  <si>
    <t>22.12.2024 17:00</t>
  </si>
  <si>
    <t>22.12.2024 17:15</t>
  </si>
  <si>
    <t>22.12.2024 17:30</t>
  </si>
  <si>
    <t>22.12.2024 17:45</t>
  </si>
  <si>
    <t>22.12.2024 18:00</t>
  </si>
  <si>
    <t>22.12.2024 18:15</t>
  </si>
  <si>
    <t>22.12.2024 18:30</t>
  </si>
  <si>
    <t>22.12.2024 18:45</t>
  </si>
  <si>
    <t>22.12.2024 19:00</t>
  </si>
  <si>
    <t>22.12.2024 19:15</t>
  </si>
  <si>
    <t>22.12.2024 19:30</t>
  </si>
  <si>
    <t>22.12.2024 19:45</t>
  </si>
  <si>
    <t>22.12.2024 20:00</t>
  </si>
  <si>
    <t>22.12.2024 20:15</t>
  </si>
  <si>
    <t>22.12.2024 20:30</t>
  </si>
  <si>
    <t>22.12.2024 20:45</t>
  </si>
  <si>
    <t>22.12.2024 21:00</t>
  </si>
  <si>
    <t>22.12.2024 21:15</t>
  </si>
  <si>
    <t>22.12.2024 21:30</t>
  </si>
  <si>
    <t>22.12.2024 21:45</t>
  </si>
  <si>
    <t>22.12.2024 22:00</t>
  </si>
  <si>
    <t>22.12.2024 22:15</t>
  </si>
  <si>
    <t>22.12.2024 22:30</t>
  </si>
  <si>
    <t>22.12.2024 22:45</t>
  </si>
  <si>
    <t>22.12.2024 23:00</t>
  </si>
  <si>
    <t>22.12.2024 23:15</t>
  </si>
  <si>
    <t>22.12.2024 23:30</t>
  </si>
  <si>
    <t>22.12.2024 23:45</t>
  </si>
  <si>
    <t>23.12.2024 00:00</t>
  </si>
  <si>
    <t>23.12.2024 00:15</t>
  </si>
  <si>
    <t>23.12.2024 00:30</t>
  </si>
  <si>
    <t>23.12.2024 00:45</t>
  </si>
  <si>
    <t>23.12.2024 01:00</t>
  </si>
  <si>
    <t>23.12.2024 01:15</t>
  </si>
  <si>
    <t>23.12.2024 01:30</t>
  </si>
  <si>
    <t>23.12.2024 01:45</t>
  </si>
  <si>
    <t>23.12.2024 02:00</t>
  </si>
  <si>
    <t>23.12.2024 02:15</t>
  </si>
  <si>
    <t>23.12.2024 02:30</t>
  </si>
  <si>
    <t>23.12.2024 02:45</t>
  </si>
  <si>
    <t>23.12.2024 03:00</t>
  </si>
  <si>
    <t>23.12.2024 03:15</t>
  </si>
  <si>
    <t>23.12.2024 03:30</t>
  </si>
  <si>
    <t>23.12.2024 03:45</t>
  </si>
  <si>
    <t>23.12.2024 04:00</t>
  </si>
  <si>
    <t>23.12.2024 04:15</t>
  </si>
  <si>
    <t>23.12.2024 04:30</t>
  </si>
  <si>
    <t>23.12.2024 04:45</t>
  </si>
  <si>
    <t>23.12.2024 05:00</t>
  </si>
  <si>
    <t>23.12.2024 05:15</t>
  </si>
  <si>
    <t>23.12.2024 05:30</t>
  </si>
  <si>
    <t>23.12.2024 05:45</t>
  </si>
  <si>
    <t>23.12.2024 06:00</t>
  </si>
  <si>
    <t>23.12.2024 06:15</t>
  </si>
  <si>
    <t>23.12.2024 06:30</t>
  </si>
  <si>
    <t>23.12.2024 06:45</t>
  </si>
  <si>
    <t>23.12.2024 07:00</t>
  </si>
  <si>
    <t>23.12.2024 07:15</t>
  </si>
  <si>
    <t>23.12.2024 07:30</t>
  </si>
  <si>
    <t>23.12.2024 07:45</t>
  </si>
  <si>
    <t>23.12.2024 08:00</t>
  </si>
  <si>
    <t>23.12.2024 08:15</t>
  </si>
  <si>
    <t>23.12.2024 08:30</t>
  </si>
  <si>
    <t>23.12.2024 08:45</t>
  </si>
  <si>
    <t>23.12.2024 09:00</t>
  </si>
  <si>
    <t>23.12.2024 09:15</t>
  </si>
  <si>
    <t>23.12.2024 09:30</t>
  </si>
  <si>
    <t>23.12.2024 09:45</t>
  </si>
  <si>
    <t>23.12.2024 10:00</t>
  </si>
  <si>
    <t>23.12.2024 10:15</t>
  </si>
  <si>
    <t>23.12.2024 10:30</t>
  </si>
  <si>
    <t>23.12.2024 10:45</t>
  </si>
  <si>
    <t>23.12.2024 11:00</t>
  </si>
  <si>
    <t>23.12.2024 11:15</t>
  </si>
  <si>
    <t>23.12.2024 11:30</t>
  </si>
  <si>
    <t>23.12.2024 11:45</t>
  </si>
  <si>
    <t>23.12.2024 12:00</t>
  </si>
  <si>
    <t>23.12.2024 12:15</t>
  </si>
  <si>
    <t>23.12.2024 12:30</t>
  </si>
  <si>
    <t>23.12.2024 12:45</t>
  </si>
  <si>
    <t>23.12.2024 13:00</t>
  </si>
  <si>
    <t>23.12.2024 13:15</t>
  </si>
  <si>
    <t>23.12.2024 13:30</t>
  </si>
  <si>
    <t>23.12.2024 13:45</t>
  </si>
  <si>
    <t>23.12.2024 14:00</t>
  </si>
  <si>
    <t>23.12.2024 14:15</t>
  </si>
  <si>
    <t>23.12.2024 14:30</t>
  </si>
  <si>
    <t>23.12.2024 14:45</t>
  </si>
  <si>
    <t>23.12.2024 15:00</t>
  </si>
  <si>
    <t>23.12.2024 15:15</t>
  </si>
  <si>
    <t>23.12.2024 15:30</t>
  </si>
  <si>
    <t>23.12.2024 15:45</t>
  </si>
  <si>
    <t>23.12.2024 16:00</t>
  </si>
  <si>
    <t>23.12.2024 16:15</t>
  </si>
  <si>
    <t>23.12.2024 16:30</t>
  </si>
  <si>
    <t>23.12.2024 16:45</t>
  </si>
  <si>
    <t>23.12.2024 17:00</t>
  </si>
  <si>
    <t>23.12.2024 17:15</t>
  </si>
  <si>
    <t>23.12.2024 17:30</t>
  </si>
  <si>
    <t>23.12.2024 17:45</t>
  </si>
  <si>
    <t>23.12.2024 18:00</t>
  </si>
  <si>
    <t>23.12.2024 18:15</t>
  </si>
  <si>
    <t>23.12.2024 18:30</t>
  </si>
  <si>
    <t>23.12.2024 18:45</t>
  </si>
  <si>
    <t>23.12.2024 19:00</t>
  </si>
  <si>
    <t>23.12.2024 19:15</t>
  </si>
  <si>
    <t>23.12.2024 19:30</t>
  </si>
  <si>
    <t>23.12.2024 19:45</t>
  </si>
  <si>
    <t>23.12.2024 20:00</t>
  </si>
  <si>
    <t>23.12.2024 20:15</t>
  </si>
  <si>
    <t>23.12.2024 20:30</t>
  </si>
  <si>
    <t>23.12.2024 20:45</t>
  </si>
  <si>
    <t>23.12.2024 21:00</t>
  </si>
  <si>
    <t>23.12.2024 21:15</t>
  </si>
  <si>
    <t>23.12.2024 21:30</t>
  </si>
  <si>
    <t>23.12.2024 21:45</t>
  </si>
  <si>
    <t>23.12.2024 22:00</t>
  </si>
  <si>
    <t>23.12.2024 22:15</t>
  </si>
  <si>
    <t>23.12.2024 22:30</t>
  </si>
  <si>
    <t>23.12.2024 22:45</t>
  </si>
  <si>
    <t>23.12.2024 23:00</t>
  </si>
  <si>
    <t>23.12.2024 23:15</t>
  </si>
  <si>
    <t>23.12.2024 23:30</t>
  </si>
  <si>
    <t>23.12.2024 23:45</t>
  </si>
  <si>
    <t>24.12.2024 00:00</t>
  </si>
  <si>
    <t>24.12.2024 00:15</t>
  </si>
  <si>
    <t>24.12.2024 00:30</t>
  </si>
  <si>
    <t>24.12.2024 00:45</t>
  </si>
  <si>
    <t>24.12.2024 01:00</t>
  </si>
  <si>
    <t>24.12.2024 01:15</t>
  </si>
  <si>
    <t>24.12.2024 01:30</t>
  </si>
  <si>
    <t>24.12.2024 01:45</t>
  </si>
  <si>
    <t>24.12.2024 02:00</t>
  </si>
  <si>
    <t>24.12.2024 02:15</t>
  </si>
  <si>
    <t>24.12.2024 02:30</t>
  </si>
  <si>
    <t>24.12.2024 02:45</t>
  </si>
  <si>
    <t>24.12.2024 03:00</t>
  </si>
  <si>
    <t>24.12.2024 03:15</t>
  </si>
  <si>
    <t>24.12.2024 03:30</t>
  </si>
  <si>
    <t>24.12.2024 03:45</t>
  </si>
  <si>
    <t>24.12.2024 04:00</t>
  </si>
  <si>
    <t>24.12.2024 04:15</t>
  </si>
  <si>
    <t>24.12.2024 04:30</t>
  </si>
  <si>
    <t>24.12.2024 04:45</t>
  </si>
  <si>
    <t>24.12.2024 05:00</t>
  </si>
  <si>
    <t>24.12.2024 05:15</t>
  </si>
  <si>
    <t>24.12.2024 05:30</t>
  </si>
  <si>
    <t>24.12.2024 05:45</t>
  </si>
  <si>
    <t>24.12.2024 06:00</t>
  </si>
  <si>
    <t>24.12.2024 06:15</t>
  </si>
  <si>
    <t>24.12.2024 06:30</t>
  </si>
  <si>
    <t>24.12.2024 06:45</t>
  </si>
  <si>
    <t>24.12.2024 07:00</t>
  </si>
  <si>
    <t>24.12.2024 07:15</t>
  </si>
  <si>
    <t>24.12.2024 07:30</t>
  </si>
  <si>
    <t>24.12.2024 07:45</t>
  </si>
  <si>
    <t>24.12.2024 08:00</t>
  </si>
  <si>
    <t>24.12.2024 08:15</t>
  </si>
  <si>
    <t>24.12.2024 08:30</t>
  </si>
  <si>
    <t>24.12.2024 08:45</t>
  </si>
  <si>
    <t>24.12.2024 09:00</t>
  </si>
  <si>
    <t>24.12.2024 09:15</t>
  </si>
  <si>
    <t>24.12.2024 09:30</t>
  </si>
  <si>
    <t>24.12.2024 09:45</t>
  </si>
  <si>
    <t>24.12.2024 10:00</t>
  </si>
  <si>
    <t>24.12.2024 10:15</t>
  </si>
  <si>
    <t>24.12.2024 10:30</t>
  </si>
  <si>
    <t>24.12.2024 10:45</t>
  </si>
  <si>
    <t>24.12.2024 11:00</t>
  </si>
  <si>
    <t>24.12.2024 11:15</t>
  </si>
  <si>
    <t>24.12.2024 11:30</t>
  </si>
  <si>
    <t>24.12.2024 11:45</t>
  </si>
  <si>
    <t>24.12.2024 12:00</t>
  </si>
  <si>
    <t>24.12.2024 12:15</t>
  </si>
  <si>
    <t>24.12.2024 12:30</t>
  </si>
  <si>
    <t>24.12.2024 12:45</t>
  </si>
  <si>
    <t>24.12.2024 13:00</t>
  </si>
  <si>
    <t>24.12.2024 13:15</t>
  </si>
  <si>
    <t>24.12.2024 13:30</t>
  </si>
  <si>
    <t>24.12.2024 13:45</t>
  </si>
  <si>
    <t>24.12.2024 14:00</t>
  </si>
  <si>
    <t>24.12.2024 14:15</t>
  </si>
  <si>
    <t>24.12.2024 14:30</t>
  </si>
  <si>
    <t>24.12.2024 14:45</t>
  </si>
  <si>
    <t>24.12.2024 15:00</t>
  </si>
  <si>
    <t>24.12.2024 15:15</t>
  </si>
  <si>
    <t>24.12.2024 15:30</t>
  </si>
  <si>
    <t>24.12.2024 15:45</t>
  </si>
  <si>
    <t>24.12.2024 16:00</t>
  </si>
  <si>
    <t>24.12.2024 16:15</t>
  </si>
  <si>
    <t>24.12.2024 16:30</t>
  </si>
  <si>
    <t>24.12.2024 16:45</t>
  </si>
  <si>
    <t>24.12.2024 17:00</t>
  </si>
  <si>
    <t>24.12.2024 17:15</t>
  </si>
  <si>
    <t>24.12.2024 17:30</t>
  </si>
  <si>
    <t>24.12.2024 17:45</t>
  </si>
  <si>
    <t>24.12.2024 18:00</t>
  </si>
  <si>
    <t>24.12.2024 18:15</t>
  </si>
  <si>
    <t>24.12.2024 18:30</t>
  </si>
  <si>
    <t>24.12.2024 18:45</t>
  </si>
  <si>
    <t>24.12.2024 19:00</t>
  </si>
  <si>
    <t>24.12.2024 19:15</t>
  </si>
  <si>
    <t>24.12.2024 19:30</t>
  </si>
  <si>
    <t>24.12.2024 19:45</t>
  </si>
  <si>
    <t>24.12.2024 20:00</t>
  </si>
  <si>
    <t>24.12.2024 20:15</t>
  </si>
  <si>
    <t>24.12.2024 20:30</t>
  </si>
  <si>
    <t>24.12.2024 20:45</t>
  </si>
  <si>
    <t>24.12.2024 21:00</t>
  </si>
  <si>
    <t>24.12.2024 21:15</t>
  </si>
  <si>
    <t>24.12.2024 21:30</t>
  </si>
  <si>
    <t>24.12.2024 21:45</t>
  </si>
  <si>
    <t>24.12.2024 22:00</t>
  </si>
  <si>
    <t>24.12.2024 22:15</t>
  </si>
  <si>
    <t>24.12.2024 22:30</t>
  </si>
  <si>
    <t>24.12.2024 22:45</t>
  </si>
  <si>
    <t>24.12.2024 23:00</t>
  </si>
  <si>
    <t>24.12.2024 23:15</t>
  </si>
  <si>
    <t>24.12.2024 23:30</t>
  </si>
  <si>
    <t>24.12.2024 23:45</t>
  </si>
  <si>
    <t>25.12.2024 00:00</t>
  </si>
  <si>
    <t>25.12.2024 00:15</t>
  </si>
  <si>
    <t>25.12.2024 00:30</t>
  </si>
  <si>
    <t>25.12.2024 00:45</t>
  </si>
  <si>
    <t>25.12.2024 01:00</t>
  </si>
  <si>
    <t>25.12.2024 01:15</t>
  </si>
  <si>
    <t>25.12.2024 01:30</t>
  </si>
  <si>
    <t>25.12.2024 01:45</t>
  </si>
  <si>
    <t>25.12.2024 02:00</t>
  </si>
  <si>
    <t>25.12.2024 02:15</t>
  </si>
  <si>
    <t>25.12.2024 02:30</t>
  </si>
  <si>
    <t>25.12.2024 02:45</t>
  </si>
  <si>
    <t>25.12.2024 03:00</t>
  </si>
  <si>
    <t>25.12.2024 03:15</t>
  </si>
  <si>
    <t>25.12.2024 03:30</t>
  </si>
  <si>
    <t>25.12.2024 03:45</t>
  </si>
  <si>
    <t>25.12.2024 04:00</t>
  </si>
  <si>
    <t>25.12.2024 04:15</t>
  </si>
  <si>
    <t>25.12.2024 04:30</t>
  </si>
  <si>
    <t>25.12.2024 04:45</t>
  </si>
  <si>
    <t>25.12.2024 05:00</t>
  </si>
  <si>
    <t>25.12.2024 05:15</t>
  </si>
  <si>
    <t>25.12.2024 05:30</t>
  </si>
  <si>
    <t>25.12.2024 05:45</t>
  </si>
  <si>
    <t>25.12.2024 06:00</t>
  </si>
  <si>
    <t>25.12.2024 06:15</t>
  </si>
  <si>
    <t>25.12.2024 06:30</t>
  </si>
  <si>
    <t>25.12.2024 06:45</t>
  </si>
  <si>
    <t>25.12.2024 07:00</t>
  </si>
  <si>
    <t>25.12.2024 07:15</t>
  </si>
  <si>
    <t>25.12.2024 07:30</t>
  </si>
  <si>
    <t>25.12.2024 07:45</t>
  </si>
  <si>
    <t>25.12.2024 08:00</t>
  </si>
  <si>
    <t>25.12.2024 08:15</t>
  </si>
  <si>
    <t>25.12.2024 08:30</t>
  </si>
  <si>
    <t>25.12.2024 08:45</t>
  </si>
  <si>
    <t>25.12.2024 09:00</t>
  </si>
  <si>
    <t>25.12.2024 09:15</t>
  </si>
  <si>
    <t>25.12.2024 09:30</t>
  </si>
  <si>
    <t>25.12.2024 09:45</t>
  </si>
  <si>
    <t>25.12.2024 10:00</t>
  </si>
  <si>
    <t>25.12.2024 10:15</t>
  </si>
  <si>
    <t>25.12.2024 10:30</t>
  </si>
  <si>
    <t>25.12.2024 10:45</t>
  </si>
  <si>
    <t>25.12.2024 11:00</t>
  </si>
  <si>
    <t>25.12.2024 11:15</t>
  </si>
  <si>
    <t>25.12.2024 11:30</t>
  </si>
  <si>
    <t>25.12.2024 11:45</t>
  </si>
  <si>
    <t>25.12.2024 12:00</t>
  </si>
  <si>
    <t>25.12.2024 12:15</t>
  </si>
  <si>
    <t>25.12.2024 12:30</t>
  </si>
  <si>
    <t>25.12.2024 12:45</t>
  </si>
  <si>
    <t>25.12.2024 13:00</t>
  </si>
  <si>
    <t>25.12.2024 13:15</t>
  </si>
  <si>
    <t>25.12.2024 13:30</t>
  </si>
  <si>
    <t>25.12.2024 13:45</t>
  </si>
  <si>
    <t>25.12.2024 14:00</t>
  </si>
  <si>
    <t>25.12.2024 14:15</t>
  </si>
  <si>
    <t>25.12.2024 14:30</t>
  </si>
  <si>
    <t>25.12.2024 14:45</t>
  </si>
  <si>
    <t>25.12.2024 15:00</t>
  </si>
  <si>
    <t>25.12.2024 15:15</t>
  </si>
  <si>
    <t>25.12.2024 15:30</t>
  </si>
  <si>
    <t>25.12.2024 15:45</t>
  </si>
  <si>
    <t>25.12.2024 16:00</t>
  </si>
  <si>
    <t>25.12.2024 16:15</t>
  </si>
  <si>
    <t>25.12.2024 16:30</t>
  </si>
  <si>
    <t>25.12.2024 16:45</t>
  </si>
  <si>
    <t>25.12.2024 17:00</t>
  </si>
  <si>
    <t>25.12.2024 17:15</t>
  </si>
  <si>
    <t>25.12.2024 17:30</t>
  </si>
  <si>
    <t>25.12.2024 17:45</t>
  </si>
  <si>
    <t>25.12.2024 18:00</t>
  </si>
  <si>
    <t>25.12.2024 18:15</t>
  </si>
  <si>
    <t>25.12.2024 18:30</t>
  </si>
  <si>
    <t>25.12.2024 18:45</t>
  </si>
  <si>
    <t>25.12.2024 19:00</t>
  </si>
  <si>
    <t>25.12.2024 19:15</t>
  </si>
  <si>
    <t>25.12.2024 19:30</t>
  </si>
  <si>
    <t>25.12.2024 19:45</t>
  </si>
  <si>
    <t>25.12.2024 20:00</t>
  </si>
  <si>
    <t>25.12.2024 20:15</t>
  </si>
  <si>
    <t>25.12.2024 20:30</t>
  </si>
  <si>
    <t>25.12.2024 20:45</t>
  </si>
  <si>
    <t>25.12.2024 21:00</t>
  </si>
  <si>
    <t>25.12.2024 21:15</t>
  </si>
  <si>
    <t>25.12.2024 21:30</t>
  </si>
  <si>
    <t>25.12.2024 21:45</t>
  </si>
  <si>
    <t>25.12.2024 22:00</t>
  </si>
  <si>
    <t>25.12.2024 22:15</t>
  </si>
  <si>
    <t>25.12.2024 22:30</t>
  </si>
  <si>
    <t>25.12.2024 22:45</t>
  </si>
  <si>
    <t>25.12.2024 23:00</t>
  </si>
  <si>
    <t>25.12.2024 23:15</t>
  </si>
  <si>
    <t>25.12.2024 23:30</t>
  </si>
  <si>
    <t>25.12.2024 23:45</t>
  </si>
  <si>
    <t>26.12.2024 00:00</t>
  </si>
  <si>
    <t>26.12.2024 00:15</t>
  </si>
  <si>
    <t>26.12.2024 00:30</t>
  </si>
  <si>
    <t>26.12.2024 00:45</t>
  </si>
  <si>
    <t>26.12.2024 01:00</t>
  </si>
  <si>
    <t>26.12.2024 01:15</t>
  </si>
  <si>
    <t>26.12.2024 01:30</t>
  </si>
  <si>
    <t>26.12.2024 01:45</t>
  </si>
  <si>
    <t>26.12.2024 02:00</t>
  </si>
  <si>
    <t>26.12.2024 02:15</t>
  </si>
  <si>
    <t>26.12.2024 02:30</t>
  </si>
  <si>
    <t>26.12.2024 02:45</t>
  </si>
  <si>
    <t>26.12.2024 03:00</t>
  </si>
  <si>
    <t>26.12.2024 03:15</t>
  </si>
  <si>
    <t>26.12.2024 03:30</t>
  </si>
  <si>
    <t>26.12.2024 03:45</t>
  </si>
  <si>
    <t>26.12.2024 04:00</t>
  </si>
  <si>
    <t>26.12.2024 04:15</t>
  </si>
  <si>
    <t>26.12.2024 04:30</t>
  </si>
  <si>
    <t>26.12.2024 04:45</t>
  </si>
  <si>
    <t>26.12.2024 05:00</t>
  </si>
  <si>
    <t>26.12.2024 05:15</t>
  </si>
  <si>
    <t>26.12.2024 05:30</t>
  </si>
  <si>
    <t>26.12.2024 05:45</t>
  </si>
  <si>
    <t>26.12.2024 06:00</t>
  </si>
  <si>
    <t>26.12.2024 06:15</t>
  </si>
  <si>
    <t>26.12.2024 06:30</t>
  </si>
  <si>
    <t>26.12.2024 06:45</t>
  </si>
  <si>
    <t>26.12.2024 07:00</t>
  </si>
  <si>
    <t>26.12.2024 07:15</t>
  </si>
  <si>
    <t>26.12.2024 07:30</t>
  </si>
  <si>
    <t>26.12.2024 07:45</t>
  </si>
  <si>
    <t>26.12.2024 08:00</t>
  </si>
  <si>
    <t>26.12.2024 08:15</t>
  </si>
  <si>
    <t>26.12.2024 08:30</t>
  </si>
  <si>
    <t>26.12.2024 08:45</t>
  </si>
  <si>
    <t>26.12.2024 09:00</t>
  </si>
  <si>
    <t>26.12.2024 09:15</t>
  </si>
  <si>
    <t>26.12.2024 09:30</t>
  </si>
  <si>
    <t>26.12.2024 09:45</t>
  </si>
  <si>
    <t>26.12.2024 10:00</t>
  </si>
  <si>
    <t>26.12.2024 10:15</t>
  </si>
  <si>
    <t>26.12.2024 10:30</t>
  </si>
  <si>
    <t>26.12.2024 10:45</t>
  </si>
  <si>
    <t>26.12.2024 11:00</t>
  </si>
  <si>
    <t>26.12.2024 11:15</t>
  </si>
  <si>
    <t>26.12.2024 11:30</t>
  </si>
  <si>
    <t>26.12.2024 11:45</t>
  </si>
  <si>
    <t>26.12.2024 12:00</t>
  </si>
  <si>
    <t>26.12.2024 12:15</t>
  </si>
  <si>
    <t>26.12.2024 12:30</t>
  </si>
  <si>
    <t>26.12.2024 12:45</t>
  </si>
  <si>
    <t>26.12.2024 13:00</t>
  </si>
  <si>
    <t>26.12.2024 13:15</t>
  </si>
  <si>
    <t>26.12.2024 13:30</t>
  </si>
  <si>
    <t>26.12.2024 13:45</t>
  </si>
  <si>
    <t>26.12.2024 14:00</t>
  </si>
  <si>
    <t>26.12.2024 14:15</t>
  </si>
  <si>
    <t>26.12.2024 14:30</t>
  </si>
  <si>
    <t>26.12.2024 14:45</t>
  </si>
  <si>
    <t>26.12.2024 15:00</t>
  </si>
  <si>
    <t>26.12.2024 15:15</t>
  </si>
  <si>
    <t>26.12.2024 15:30</t>
  </si>
  <si>
    <t>26.12.2024 15:45</t>
  </si>
  <si>
    <t>26.12.2024 16:00</t>
  </si>
  <si>
    <t>26.12.2024 16:15</t>
  </si>
  <si>
    <t>26.12.2024 16:30</t>
  </si>
  <si>
    <t>26.12.2024 16:45</t>
  </si>
  <si>
    <t>26.12.2024 17:00</t>
  </si>
  <si>
    <t>26.12.2024 17:15</t>
  </si>
  <si>
    <t>26.12.2024 17:30</t>
  </si>
  <si>
    <t>26.12.2024 17:45</t>
  </si>
  <si>
    <t>26.12.2024 18:00</t>
  </si>
  <si>
    <t>26.12.2024 18:15</t>
  </si>
  <si>
    <t>26.12.2024 18:30</t>
  </si>
  <si>
    <t>26.12.2024 18:45</t>
  </si>
  <si>
    <t>26.12.2024 19:00</t>
  </si>
  <si>
    <t>26.12.2024 19:15</t>
  </si>
  <si>
    <t>26.12.2024 19:30</t>
  </si>
  <si>
    <t>26.12.2024 19:45</t>
  </si>
  <si>
    <t>26.12.2024 20:00</t>
  </si>
  <si>
    <t>26.12.2024 20:15</t>
  </si>
  <si>
    <t>26.12.2024 20:30</t>
  </si>
  <si>
    <t>26.12.2024 20:45</t>
  </si>
  <si>
    <t>26.12.2024 21:00</t>
  </si>
  <si>
    <t>26.12.2024 21:15</t>
  </si>
  <si>
    <t>26.12.2024 21:30</t>
  </si>
  <si>
    <t>26.12.2024 21:45</t>
  </si>
  <si>
    <t>26.12.2024 22:00</t>
  </si>
  <si>
    <t>26.12.2024 22:15</t>
  </si>
  <si>
    <t>26.12.2024 22:30</t>
  </si>
  <si>
    <t>26.12.2024 22:45</t>
  </si>
  <si>
    <t>26.12.2024 23:00</t>
  </si>
  <si>
    <t>26.12.2024 23:15</t>
  </si>
  <si>
    <t>26.12.2024 23:30</t>
  </si>
  <si>
    <t>26.12.2024 23:45</t>
  </si>
  <si>
    <t>27.12.2024 00:00</t>
  </si>
  <si>
    <t>27.12.2024 00:15</t>
  </si>
  <si>
    <t>27.12.2024 00:30</t>
  </si>
  <si>
    <t>27.12.2024 00:45</t>
  </si>
  <si>
    <t>27.12.2024 01:00</t>
  </si>
  <si>
    <t>27.12.2024 01:15</t>
  </si>
  <si>
    <t>27.12.2024 01:30</t>
  </si>
  <si>
    <t>27.12.2024 01:45</t>
  </si>
  <si>
    <t>27.12.2024 02:00</t>
  </si>
  <si>
    <t>27.12.2024 02:15</t>
  </si>
  <si>
    <t>27.12.2024 02:30</t>
  </si>
  <si>
    <t>27.12.2024 02:45</t>
  </si>
  <si>
    <t>27.12.2024 03:00</t>
  </si>
  <si>
    <t>27.12.2024 03:15</t>
  </si>
  <si>
    <t>27.12.2024 03:30</t>
  </si>
  <si>
    <t>27.12.2024 03:45</t>
  </si>
  <si>
    <t>27.12.2024 04:00</t>
  </si>
  <si>
    <t>27.12.2024 04:15</t>
  </si>
  <si>
    <t>27.12.2024 04:30</t>
  </si>
  <si>
    <t>27.12.2024 04:45</t>
  </si>
  <si>
    <t>27.12.2024 05:00</t>
  </si>
  <si>
    <t>27.12.2024 05:15</t>
  </si>
  <si>
    <t>27.12.2024 05:30</t>
  </si>
  <si>
    <t>27.12.2024 05:45</t>
  </si>
  <si>
    <t>27.12.2024 06:00</t>
  </si>
  <si>
    <t>27.12.2024 06:15</t>
  </si>
  <si>
    <t>27.12.2024 06:30</t>
  </si>
  <si>
    <t>27.12.2024 06:45</t>
  </si>
  <si>
    <t>27.12.2024 07:00</t>
  </si>
  <si>
    <t>27.12.2024 07:15</t>
  </si>
  <si>
    <t>27.12.2024 07:30</t>
  </si>
  <si>
    <t>27.12.2024 07:45</t>
  </si>
  <si>
    <t>27.12.2024 08:00</t>
  </si>
  <si>
    <t>27.12.2024 08:15</t>
  </si>
  <si>
    <t>27.12.2024 08:30</t>
  </si>
  <si>
    <t>27.12.2024 08:45</t>
  </si>
  <si>
    <t>27.12.2024 09:00</t>
  </si>
  <si>
    <t>27.12.2024 09:15</t>
  </si>
  <si>
    <t>27.12.2024 09:30</t>
  </si>
  <si>
    <t>27.12.2024 09:45</t>
  </si>
  <si>
    <t>27.12.2024 10:00</t>
  </si>
  <si>
    <t>27.12.2024 10:15</t>
  </si>
  <si>
    <t>27.12.2024 10:30</t>
  </si>
  <si>
    <t>27.12.2024 10:45</t>
  </si>
  <si>
    <t>27.12.2024 11:00</t>
  </si>
  <si>
    <t>27.12.2024 11:15</t>
  </si>
  <si>
    <t>27.12.2024 11:30</t>
  </si>
  <si>
    <t>27.12.2024 11:45</t>
  </si>
  <si>
    <t>27.12.2024 12:00</t>
  </si>
  <si>
    <t>27.12.2024 12:15</t>
  </si>
  <si>
    <t>27.12.2024 12:30</t>
  </si>
  <si>
    <t>27.12.2024 12:45</t>
  </si>
  <si>
    <t>27.12.2024 13:00</t>
  </si>
  <si>
    <t>27.12.2024 13:15</t>
  </si>
  <si>
    <t>27.12.2024 13:30</t>
  </si>
  <si>
    <t>27.12.2024 13:45</t>
  </si>
  <si>
    <t>27.12.2024 14:00</t>
  </si>
  <si>
    <t>27.12.2024 14:15</t>
  </si>
  <si>
    <t>27.12.2024 14:30</t>
  </si>
  <si>
    <t>27.12.2024 14:45</t>
  </si>
  <si>
    <t>27.12.2024 15:00</t>
  </si>
  <si>
    <t>27.12.2024 15:15</t>
  </si>
  <si>
    <t>27.12.2024 15:30</t>
  </si>
  <si>
    <t>27.12.2024 15:45</t>
  </si>
  <si>
    <t>27.12.2024 16:00</t>
  </si>
  <si>
    <t>27.12.2024 16:15</t>
  </si>
  <si>
    <t>27.12.2024 16:30</t>
  </si>
  <si>
    <t>27.12.2024 16:45</t>
  </si>
  <si>
    <t>27.12.2024 17:00</t>
  </si>
  <si>
    <t>27.12.2024 17:15</t>
  </si>
  <si>
    <t>27.12.2024 17:30</t>
  </si>
  <si>
    <t>27.12.2024 17:45</t>
  </si>
  <si>
    <t>27.12.2024 18:00</t>
  </si>
  <si>
    <t>27.12.2024 18:15</t>
  </si>
  <si>
    <t>27.12.2024 18:30</t>
  </si>
  <si>
    <t>27.12.2024 18:45</t>
  </si>
  <si>
    <t>27.12.2024 19:00</t>
  </si>
  <si>
    <t>27.12.2024 19:15</t>
  </si>
  <si>
    <t>27.12.2024 19:30</t>
  </si>
  <si>
    <t>27.12.2024 19:45</t>
  </si>
  <si>
    <t>27.12.2024 20:00</t>
  </si>
  <si>
    <t>27.12.2024 20:15</t>
  </si>
  <si>
    <t>27.12.2024 20:30</t>
  </si>
  <si>
    <t>27.12.2024 20:45</t>
  </si>
  <si>
    <t>27.12.2024 21:00</t>
  </si>
  <si>
    <t>27.12.2024 21:15</t>
  </si>
  <si>
    <t>27.12.2024 21:30</t>
  </si>
  <si>
    <t>27.12.2024 21:45</t>
  </si>
  <si>
    <t>27.12.2024 22:00</t>
  </si>
  <si>
    <t>27.12.2024 22:15</t>
  </si>
  <si>
    <t>27.12.2024 22:30</t>
  </si>
  <si>
    <t>27.12.2024 22:45</t>
  </si>
  <si>
    <t>27.12.2024 23:00</t>
  </si>
  <si>
    <t>27.12.2024 23:15</t>
  </si>
  <si>
    <t>27.12.2024 23:30</t>
  </si>
  <si>
    <t>27.12.2024 23:45</t>
  </si>
  <si>
    <t>28.12.2024 00:00</t>
  </si>
  <si>
    <t>28.12.2024 00:15</t>
  </si>
  <si>
    <t>28.12.2024 00:30</t>
  </si>
  <si>
    <t>28.12.2024 00:45</t>
  </si>
  <si>
    <t>28.12.2024 01:00</t>
  </si>
  <si>
    <t>28.12.2024 01:15</t>
  </si>
  <si>
    <t>28.12.2024 01:30</t>
  </si>
  <si>
    <t>28.12.2024 01:45</t>
  </si>
  <si>
    <t>28.12.2024 02:00</t>
  </si>
  <si>
    <t>28.12.2024 02:15</t>
  </si>
  <si>
    <t>28.12.2024 02:30</t>
  </si>
  <si>
    <t>28.12.2024 02:45</t>
  </si>
  <si>
    <t>28.12.2024 03:00</t>
  </si>
  <si>
    <t>28.12.2024 03:15</t>
  </si>
  <si>
    <t>28.12.2024 03:30</t>
  </si>
  <si>
    <t>28.12.2024 03:45</t>
  </si>
  <si>
    <t>28.12.2024 04:00</t>
  </si>
  <si>
    <t>28.12.2024 04:15</t>
  </si>
  <si>
    <t>28.12.2024 04:30</t>
  </si>
  <si>
    <t>28.12.2024 04:45</t>
  </si>
  <si>
    <t>28.12.2024 05:00</t>
  </si>
  <si>
    <t>28.12.2024 05:15</t>
  </si>
  <si>
    <t>28.12.2024 05:30</t>
  </si>
  <si>
    <t>28.12.2024 05:45</t>
  </si>
  <si>
    <t>28.12.2024 06:00</t>
  </si>
  <si>
    <t>28.12.2024 06:15</t>
  </si>
  <si>
    <t>28.12.2024 06:30</t>
  </si>
  <si>
    <t>28.12.2024 06:45</t>
  </si>
  <si>
    <t>28.12.2024 07:00</t>
  </si>
  <si>
    <t>28.12.2024 07:15</t>
  </si>
  <si>
    <t>28.12.2024 07:30</t>
  </si>
  <si>
    <t>28.12.2024 07:45</t>
  </si>
  <si>
    <t>28.12.2024 08:00</t>
  </si>
  <si>
    <t>28.12.2024 08:15</t>
  </si>
  <si>
    <t>28.12.2024 08:30</t>
  </si>
  <si>
    <t>28.12.2024 08:45</t>
  </si>
  <si>
    <t>28.12.2024 09:00</t>
  </si>
  <si>
    <t>28.12.2024 09:15</t>
  </si>
  <si>
    <t>28.12.2024 09:30</t>
  </si>
  <si>
    <t>28.12.2024 09:45</t>
  </si>
  <si>
    <t>28.12.2024 10:00</t>
  </si>
  <si>
    <t>28.12.2024 10:15</t>
  </si>
  <si>
    <t>28.12.2024 10:30</t>
  </si>
  <si>
    <t>28.12.2024 10:45</t>
  </si>
  <si>
    <t>28.12.2024 11:00</t>
  </si>
  <si>
    <t>28.12.2024 11:15</t>
  </si>
  <si>
    <t>28.12.2024 11:30</t>
  </si>
  <si>
    <t>28.12.2024 11:45</t>
  </si>
  <si>
    <t>28.12.2024 12:00</t>
  </si>
  <si>
    <t>28.12.2024 12:15</t>
  </si>
  <si>
    <t>28.12.2024 12:30</t>
  </si>
  <si>
    <t>28.12.2024 12:45</t>
  </si>
  <si>
    <t>28.12.2024 13:00</t>
  </si>
  <si>
    <t>28.12.2024 13:15</t>
  </si>
  <si>
    <t>28.12.2024 13:30</t>
  </si>
  <si>
    <t>28.12.2024 13:45</t>
  </si>
  <si>
    <t>28.12.2024 14:00</t>
  </si>
  <si>
    <t>28.12.2024 14:15</t>
  </si>
  <si>
    <t>28.12.2024 14:30</t>
  </si>
  <si>
    <t>28.12.2024 14:45</t>
  </si>
  <si>
    <t>28.12.2024 15:00</t>
  </si>
  <si>
    <t>28.12.2024 15:15</t>
  </si>
  <si>
    <t>28.12.2024 15:30</t>
  </si>
  <si>
    <t>28.12.2024 15:45</t>
  </si>
  <si>
    <t>28.12.2024 16:00</t>
  </si>
  <si>
    <t>28.12.2024 16:15</t>
  </si>
  <si>
    <t>28.12.2024 16:30</t>
  </si>
  <si>
    <t>28.12.2024 16:45</t>
  </si>
  <si>
    <t>28.12.2024 17:00</t>
  </si>
  <si>
    <t>28.12.2024 17:15</t>
  </si>
  <si>
    <t>28.12.2024 17:30</t>
  </si>
  <si>
    <t>28.12.2024 17:45</t>
  </si>
  <si>
    <t>28.12.2024 18:00</t>
  </si>
  <si>
    <t>28.12.2024 18:15</t>
  </si>
  <si>
    <t>28.12.2024 18:30</t>
  </si>
  <si>
    <t>28.12.2024 18:45</t>
  </si>
  <si>
    <t>28.12.2024 19:00</t>
  </si>
  <si>
    <t>28.12.2024 19:15</t>
  </si>
  <si>
    <t>28.12.2024 19:30</t>
  </si>
  <si>
    <t>28.12.2024 19:45</t>
  </si>
  <si>
    <t>28.12.2024 20:00</t>
  </si>
  <si>
    <t>28.12.2024 20:15</t>
  </si>
  <si>
    <t>28.12.2024 20:30</t>
  </si>
  <si>
    <t>28.12.2024 20:45</t>
  </si>
  <si>
    <t>28.12.2024 21:00</t>
  </si>
  <si>
    <t>28.12.2024 21:15</t>
  </si>
  <si>
    <t>28.12.2024 21:30</t>
  </si>
  <si>
    <t>28.12.2024 21:45</t>
  </si>
  <si>
    <t>28.12.2024 22:00</t>
  </si>
  <si>
    <t>28.12.2024 22:15</t>
  </si>
  <si>
    <t>28.12.2024 22:30</t>
  </si>
  <si>
    <t>28.12.2024 22:45</t>
  </si>
  <si>
    <t>28.12.2024 23:00</t>
  </si>
  <si>
    <t>28.12.2024 23:15</t>
  </si>
  <si>
    <t>28.12.2024 23:30</t>
  </si>
  <si>
    <t>28.12.2024 23:45</t>
  </si>
  <si>
    <t>29.12.2024 00:00</t>
  </si>
  <si>
    <t>29.12.2024 00:15</t>
  </si>
  <si>
    <t>29.12.2024 00:30</t>
  </si>
  <si>
    <t>29.12.2024 00:45</t>
  </si>
  <si>
    <t>29.12.2024 01:00</t>
  </si>
  <si>
    <t>29.12.2024 01:15</t>
  </si>
  <si>
    <t>29.12.2024 01:30</t>
  </si>
  <si>
    <t>29.12.2024 01:45</t>
  </si>
  <si>
    <t>29.12.2024 02:00</t>
  </si>
  <si>
    <t>29.12.2024 02:15</t>
  </si>
  <si>
    <t>29.12.2024 02:30</t>
  </si>
  <si>
    <t>29.12.2024 02:45</t>
  </si>
  <si>
    <t>29.12.2024 03:00</t>
  </si>
  <si>
    <t>29.12.2024 03:15</t>
  </si>
  <si>
    <t>29.12.2024 03:30</t>
  </si>
  <si>
    <t>29.12.2024 03:45</t>
  </si>
  <si>
    <t>29.12.2024 04:00</t>
  </si>
  <si>
    <t>29.12.2024 04:15</t>
  </si>
  <si>
    <t>29.12.2024 04:30</t>
  </si>
  <si>
    <t>29.12.2024 04:45</t>
  </si>
  <si>
    <t>29.12.2024 05:00</t>
  </si>
  <si>
    <t>29.12.2024 05:15</t>
  </si>
  <si>
    <t>29.12.2024 05:30</t>
  </si>
  <si>
    <t>29.12.2024 05:45</t>
  </si>
  <si>
    <t>29.12.2024 06:00</t>
  </si>
  <si>
    <t>29.12.2024 06:15</t>
  </si>
  <si>
    <t>29.12.2024 06:30</t>
  </si>
  <si>
    <t>29.12.2024 06:45</t>
  </si>
  <si>
    <t>29.12.2024 07:00</t>
  </si>
  <si>
    <t>29.12.2024 07:15</t>
  </si>
  <si>
    <t>29.12.2024 07:30</t>
  </si>
  <si>
    <t>29.12.2024 07:45</t>
  </si>
  <si>
    <t>29.12.2024 08:00</t>
  </si>
  <si>
    <t>29.12.2024 08:15</t>
  </si>
  <si>
    <t>29.12.2024 08:30</t>
  </si>
  <si>
    <t>29.12.2024 08:45</t>
  </si>
  <si>
    <t>29.12.2024 09:00</t>
  </si>
  <si>
    <t>29.12.2024 09:15</t>
  </si>
  <si>
    <t>29.12.2024 09:30</t>
  </si>
  <si>
    <t>29.12.2024 09:45</t>
  </si>
  <si>
    <t>29.12.2024 10:00</t>
  </si>
  <si>
    <t>29.12.2024 10:15</t>
  </si>
  <si>
    <t>29.12.2024 10:30</t>
  </si>
  <si>
    <t>29.12.2024 10:45</t>
  </si>
  <si>
    <t>29.12.2024 11:00</t>
  </si>
  <si>
    <t>29.12.2024 11:15</t>
  </si>
  <si>
    <t>29.12.2024 11:30</t>
  </si>
  <si>
    <t>29.12.2024 11:45</t>
  </si>
  <si>
    <t>29.12.2024 12:00</t>
  </si>
  <si>
    <t>29.12.2024 12:15</t>
  </si>
  <si>
    <t>29.12.2024 12:30</t>
  </si>
  <si>
    <t>29.12.2024 12:45</t>
  </si>
  <si>
    <t>29.12.2024 13:00</t>
  </si>
  <si>
    <t>29.12.2024 13:15</t>
  </si>
  <si>
    <t>29.12.2024 13:30</t>
  </si>
  <si>
    <t>29.12.2024 13:45</t>
  </si>
  <si>
    <t>29.12.2024 14:00</t>
  </si>
  <si>
    <t>29.12.2024 14:15</t>
  </si>
  <si>
    <t>29.12.2024 14:30</t>
  </si>
  <si>
    <t>29.12.2024 14:45</t>
  </si>
  <si>
    <t>29.12.2024 15:00</t>
  </si>
  <si>
    <t>29.12.2024 15:15</t>
  </si>
  <si>
    <t>29.12.2024 15:30</t>
  </si>
  <si>
    <t>29.12.2024 15:45</t>
  </si>
  <si>
    <t>29.12.2024 16:00</t>
  </si>
  <si>
    <t>29.12.2024 16:15</t>
  </si>
  <si>
    <t>29.12.2024 16:30</t>
  </si>
  <si>
    <t>29.12.2024 16:45</t>
  </si>
  <si>
    <t>29.12.2024 17:00</t>
  </si>
  <si>
    <t>29.12.2024 17:15</t>
  </si>
  <si>
    <t>29.12.2024 17:30</t>
  </si>
  <si>
    <t>29.12.2024 17:45</t>
  </si>
  <si>
    <t>29.12.2024 18:00</t>
  </si>
  <si>
    <t>29.12.2024 18:15</t>
  </si>
  <si>
    <t>29.12.2024 18:30</t>
  </si>
  <si>
    <t>29.12.2024 18:45</t>
  </si>
  <si>
    <t>29.12.2024 19:00</t>
  </si>
  <si>
    <t>29.12.2024 19:15</t>
  </si>
  <si>
    <t>29.12.2024 19:30</t>
  </si>
  <si>
    <t>29.12.2024 19:45</t>
  </si>
  <si>
    <t>29.12.2024 20:00</t>
  </si>
  <si>
    <t>29.12.2024 20:15</t>
  </si>
  <si>
    <t>29.12.2024 20:30</t>
  </si>
  <si>
    <t>29.12.2024 20:45</t>
  </si>
  <si>
    <t>29.12.2024 21:00</t>
  </si>
  <si>
    <t>29.12.2024 21:15</t>
  </si>
  <si>
    <t>29.12.2024 21:30</t>
  </si>
  <si>
    <t>29.12.2024 21:45</t>
  </si>
  <si>
    <t>29.12.2024 22:00</t>
  </si>
  <si>
    <t>29.12.2024 22:15</t>
  </si>
  <si>
    <t>29.12.2024 22:30</t>
  </si>
  <si>
    <t>29.12.2024 22:45</t>
  </si>
  <si>
    <t>29.12.2024 23:00</t>
  </si>
  <si>
    <t>29.12.2024 23:15</t>
  </si>
  <si>
    <t>29.12.2024 23:30</t>
  </si>
  <si>
    <t>29.12.2024 23:45</t>
  </si>
  <si>
    <t>30.12.2024 00:00</t>
  </si>
  <si>
    <t>30.12.2024 00:15</t>
  </si>
  <si>
    <t>30.12.2024 00:30</t>
  </si>
  <si>
    <t>30.12.2024 00:45</t>
  </si>
  <si>
    <t>30.12.2024 01:00</t>
  </si>
  <si>
    <t>30.12.2024 01:15</t>
  </si>
  <si>
    <t>30.12.2024 01:30</t>
  </si>
  <si>
    <t>30.12.2024 01:45</t>
  </si>
  <si>
    <t>30.12.2024 02:00</t>
  </si>
  <si>
    <t>30.12.2024 02:15</t>
  </si>
  <si>
    <t>30.12.2024 02:30</t>
  </si>
  <si>
    <t>30.12.2024 02:45</t>
  </si>
  <si>
    <t>30.12.2024 03:00</t>
  </si>
  <si>
    <t>30.12.2024 03:15</t>
  </si>
  <si>
    <t>30.12.2024 03:30</t>
  </si>
  <si>
    <t>30.12.2024 03:45</t>
  </si>
  <si>
    <t>30.12.2024 04:00</t>
  </si>
  <si>
    <t>30.12.2024 04:15</t>
  </si>
  <si>
    <t>30.12.2024 04:30</t>
  </si>
  <si>
    <t>30.12.2024 04:45</t>
  </si>
  <si>
    <t>30.12.2024 05:00</t>
  </si>
  <si>
    <t>30.12.2024 05:15</t>
  </si>
  <si>
    <t>30.12.2024 05:30</t>
  </si>
  <si>
    <t>30.12.2024 05:45</t>
  </si>
  <si>
    <t>30.12.2024 06:00</t>
  </si>
  <si>
    <t>30.12.2024 06:15</t>
  </si>
  <si>
    <t>30.12.2024 06:30</t>
  </si>
  <si>
    <t>30.12.2024 06:45</t>
  </si>
  <si>
    <t>30.12.2024 07:00</t>
  </si>
  <si>
    <t>30.12.2024 07:15</t>
  </si>
  <si>
    <t>30.12.2024 07:30</t>
  </si>
  <si>
    <t>30.12.2024 07:45</t>
  </si>
  <si>
    <t>30.12.2024 08:00</t>
  </si>
  <si>
    <t>30.12.2024 08:15</t>
  </si>
  <si>
    <t>30.12.2024 08:30</t>
  </si>
  <si>
    <t>30.12.2024 08:45</t>
  </si>
  <si>
    <t>30.12.2024 09:00</t>
  </si>
  <si>
    <t>30.12.2024 09:15</t>
  </si>
  <si>
    <t>30.12.2024 09:30</t>
  </si>
  <si>
    <t>30.12.2024 09:45</t>
  </si>
  <si>
    <t>30.12.2024 10:00</t>
  </si>
  <si>
    <t>30.12.2024 10:15</t>
  </si>
  <si>
    <t>30.12.2024 10:30</t>
  </si>
  <si>
    <t>30.12.2024 10:45</t>
  </si>
  <si>
    <t>30.12.2024 11:00</t>
  </si>
  <si>
    <t>30.12.2024 11:15</t>
  </si>
  <si>
    <t>30.12.2024 11:30</t>
  </si>
  <si>
    <t>30.12.2024 11:45</t>
  </si>
  <si>
    <t>30.12.2024 12:00</t>
  </si>
  <si>
    <t>30.12.2024 12:15</t>
  </si>
  <si>
    <t>30.12.2024 12:30</t>
  </si>
  <si>
    <t>30.12.2024 12:45</t>
  </si>
  <si>
    <t>30.12.2024 13:00</t>
  </si>
  <si>
    <t>30.12.2024 13:15</t>
  </si>
  <si>
    <t>30.12.2024 13:30</t>
  </si>
  <si>
    <t>30.12.2024 13:45</t>
  </si>
  <si>
    <t>30.12.2024 14:00</t>
  </si>
  <si>
    <t>30.12.2024 14:15</t>
  </si>
  <si>
    <t>30.12.2024 14:30</t>
  </si>
  <si>
    <t>30.12.2024 14:45</t>
  </si>
  <si>
    <t>30.12.2024 15:00</t>
  </si>
  <si>
    <t>30.12.2024 15:15</t>
  </si>
  <si>
    <t>30.12.2024 15:30</t>
  </si>
  <si>
    <t>30.12.2024 15:45</t>
  </si>
  <si>
    <t>30.12.2024 16:00</t>
  </si>
  <si>
    <t>30.12.2024 16:15</t>
  </si>
  <si>
    <t>30.12.2024 16:30</t>
  </si>
  <si>
    <t>30.12.2024 16:45</t>
  </si>
  <si>
    <t>30.12.2024 17:00</t>
  </si>
  <si>
    <t>30.12.2024 17:15</t>
  </si>
  <si>
    <t>30.12.2024 17:30</t>
  </si>
  <si>
    <t>30.12.2024 17:45</t>
  </si>
  <si>
    <t>30.12.2024 18:00</t>
  </si>
  <si>
    <t>30.12.2024 18:15</t>
  </si>
  <si>
    <t>30.12.2024 18:30</t>
  </si>
  <si>
    <t>30.12.2024 18:45</t>
  </si>
  <si>
    <t>30.12.2024 19:00</t>
  </si>
  <si>
    <t>30.12.2024 19:15</t>
  </si>
  <si>
    <t>30.12.2024 19:30</t>
  </si>
  <si>
    <t>30.12.2024 19:45</t>
  </si>
  <si>
    <t>30.12.2024 20:00</t>
  </si>
  <si>
    <t>30.12.2024 20:15</t>
  </si>
  <si>
    <t>30.12.2024 20:30</t>
  </si>
  <si>
    <t>30.12.2024 20:45</t>
  </si>
  <si>
    <t>30.12.2024 21:00</t>
  </si>
  <si>
    <t>30.12.2024 21:15</t>
  </si>
  <si>
    <t>30.12.2024 21:30</t>
  </si>
  <si>
    <t>30.12.2024 21:45</t>
  </si>
  <si>
    <t>30.12.2024 22:00</t>
  </si>
  <si>
    <t>30.12.2024 22:15</t>
  </si>
  <si>
    <t>30.12.2024 22:30</t>
  </si>
  <si>
    <t>30.12.2024 22:45</t>
  </si>
  <si>
    <t>30.12.2024 23:00</t>
  </si>
  <si>
    <t>30.12.2024 23:15</t>
  </si>
  <si>
    <t>30.12.2024 23:30</t>
  </si>
  <si>
    <t>30.12.2024 23:45</t>
  </si>
  <si>
    <t>31.12.2024 00:00</t>
  </si>
  <si>
    <t>31.12.2024 00:15</t>
  </si>
  <si>
    <t>31.12.2024 00:30</t>
  </si>
  <si>
    <t>31.12.2024 00:45</t>
  </si>
  <si>
    <t>31.12.2024 01:00</t>
  </si>
  <si>
    <t>31.12.2024 01:15</t>
  </si>
  <si>
    <t>31.12.2024 01:30</t>
  </si>
  <si>
    <t>31.12.2024 01:45</t>
  </si>
  <si>
    <t>31.12.2024 02:00</t>
  </si>
  <si>
    <t>31.12.2024 02:15</t>
  </si>
  <si>
    <t>31.12.2024 02:30</t>
  </si>
  <si>
    <t>31.12.2024 02:45</t>
  </si>
  <si>
    <t>31.12.2024 03:00</t>
  </si>
  <si>
    <t>31.12.2024 03:15</t>
  </si>
  <si>
    <t>31.12.2024 03:30</t>
  </si>
  <si>
    <t>31.12.2024 03:45</t>
  </si>
  <si>
    <t>31.12.2024 04:00</t>
  </si>
  <si>
    <t>31.12.2024 04:15</t>
  </si>
  <si>
    <t>31.12.2024 04:30</t>
  </si>
  <si>
    <t>31.12.2024 04:45</t>
  </si>
  <si>
    <t>31.12.2024 05:00</t>
  </si>
  <si>
    <t>31.12.2024 05:15</t>
  </si>
  <si>
    <t>31.12.2024 05:30</t>
  </si>
  <si>
    <t>31.12.2024 05:45</t>
  </si>
  <si>
    <t>31.12.2024 06:00</t>
  </si>
  <si>
    <t>31.12.2024 06:15</t>
  </si>
  <si>
    <t>31.12.2024 06:30</t>
  </si>
  <si>
    <t>31.12.2024 06:45</t>
  </si>
  <si>
    <t>31.12.2024 07:00</t>
  </si>
  <si>
    <t>31.12.2024 07:15</t>
  </si>
  <si>
    <t>31.12.2024 07:30</t>
  </si>
  <si>
    <t>31.12.2024 07:45</t>
  </si>
  <si>
    <t>31.12.2024 08:00</t>
  </si>
  <si>
    <t>31.12.2024 08:15</t>
  </si>
  <si>
    <t>31.12.2024 08:30</t>
  </si>
  <si>
    <t>31.12.2024 08:45</t>
  </si>
  <si>
    <t>31.12.2024 09:00</t>
  </si>
  <si>
    <t>31.12.2024 09:15</t>
  </si>
  <si>
    <t>31.12.2024 09:30</t>
  </si>
  <si>
    <t>31.12.2024 09:45</t>
  </si>
  <si>
    <t>31.12.2024 10:00</t>
  </si>
  <si>
    <t>31.12.2024 10:15</t>
  </si>
  <si>
    <t>31.12.2024 10:30</t>
  </si>
  <si>
    <t>31.12.2024 10:45</t>
  </si>
  <si>
    <t>31.12.2024 11:00</t>
  </si>
  <si>
    <t>31.12.2024 11:15</t>
  </si>
  <si>
    <t>31.12.2024 11:30</t>
  </si>
  <si>
    <t>31.12.2024 11:45</t>
  </si>
  <si>
    <t>31.12.2024 12:00</t>
  </si>
  <si>
    <t>31.12.2024 12:15</t>
  </si>
  <si>
    <t>31.12.2024 12:30</t>
  </si>
  <si>
    <t>31.12.2024 12:45</t>
  </si>
  <si>
    <t>31.12.2024 13:00</t>
  </si>
  <si>
    <t>31.12.2024 13:15</t>
  </si>
  <si>
    <t>31.12.2024 13:30</t>
  </si>
  <si>
    <t>31.12.2024 13:45</t>
  </si>
  <si>
    <t>31.12.2024 14:00</t>
  </si>
  <si>
    <t>31.12.2024 14:15</t>
  </si>
  <si>
    <t>31.12.2024 14:30</t>
  </si>
  <si>
    <t>31.12.2024 14:45</t>
  </si>
  <si>
    <t>31.12.2024 15:00</t>
  </si>
  <si>
    <t>31.12.2024 15:15</t>
  </si>
  <si>
    <t>31.12.2024 15:30</t>
  </si>
  <si>
    <t>31.12.2024 15:45</t>
  </si>
  <si>
    <t>31.12.2024 16:00</t>
  </si>
  <si>
    <t>31.12.2024 16:15</t>
  </si>
  <si>
    <t>31.12.2024 16:30</t>
  </si>
  <si>
    <t>31.12.2024 16:45</t>
  </si>
  <si>
    <t>31.12.2024 17:00</t>
  </si>
  <si>
    <t>31.12.2024 17:15</t>
  </si>
  <si>
    <t>31.12.2024 17:30</t>
  </si>
  <si>
    <t>31.12.2024 17:45</t>
  </si>
  <si>
    <t>31.12.2024 18:00</t>
  </si>
  <si>
    <t>31.12.2024 18:15</t>
  </si>
  <si>
    <t>31.12.2024 18:30</t>
  </si>
  <si>
    <t>31.12.2024 18:45</t>
  </si>
  <si>
    <t>31.12.2024 19:00</t>
  </si>
  <si>
    <t>31.12.2024 19:15</t>
  </si>
  <si>
    <t>31.12.2024 19:30</t>
  </si>
  <si>
    <t>31.12.2024 19:45</t>
  </si>
  <si>
    <t>31.12.2024 20:00</t>
  </si>
  <si>
    <t>31.12.2024 20:15</t>
  </si>
  <si>
    <t>31.12.2024 20:30</t>
  </si>
  <si>
    <t>31.12.2024 20:45</t>
  </si>
  <si>
    <t>31.12.2024 21:00</t>
  </si>
  <si>
    <t>31.12.2024 21:15</t>
  </si>
  <si>
    <t>31.12.2024 21:30</t>
  </si>
  <si>
    <t>31.12.2024 21:45</t>
  </si>
  <si>
    <t>31.12.2024 22:00</t>
  </si>
  <si>
    <t>31.12.2024 22:15</t>
  </si>
  <si>
    <t>31.12.2024 22:30</t>
  </si>
  <si>
    <t>31.12.2024 22:45</t>
  </si>
  <si>
    <t>31.12.2024 23:00</t>
  </si>
  <si>
    <t>31.12.2024 23:15</t>
  </si>
  <si>
    <t>31.12.2024 23:30</t>
  </si>
  <si>
    <t>31.12.2024 23:45</t>
  </si>
  <si>
    <t>01.01.2025 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</si>
</sst>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7">
    <font>
      <sz val="11"/>
      <color theme="1"/>
      <name val="Calibri"/>
      <family val="2"/>
      <scheme val="minor"/>
    </font>
    <font>
      <sz val="12"/>
      <color theme="1"/>
      <name val="Futura BkBT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1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1" xfId="1" applyFont="1" applyBorder="1" applyAlignment="1">
      <alignment horizontal="center" vertical="center" wrapText="1"/>
    </xf>
    <xf numFmtId="164" fontId="5" fillId="0" borderId="1" xfId="1" applyNumberFormat="1" applyFont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center" vertical="center" wrapText="1"/>
    </xf>
    <xf numFmtId="3" fontId="2" fillId="0" borderId="1" xfId="1" applyNumberFormat="1" applyFont="1" applyBorder="1" applyAlignment="1">
      <alignment horizontal="center"/>
    </xf>
    <xf numFmtId="3" fontId="6" fillId="0" borderId="1" xfId="2" applyNumberFormat="1" applyFont="1" applyFill="1" applyBorder="1" applyAlignment="1">
      <alignment horizontal="center"/>
    </xf>
    <xf numFmtId="3" fontId="2" fillId="0" borderId="1" xfId="0" applyNumberFormat="1" applyFont="1" applyBorder="1"/>
    <xf numFmtId="0" fontId="2" fillId="0" borderId="0" xfId="0" applyFont="1" applyAlignment="1">
      <alignment horizontal="left" wrapText="1"/>
    </xf>
    <xf numFmtId="164" fontId="5" fillId="0" borderId="1" xfId="2" applyNumberFormat="1" applyFont="1" applyBorder="1" applyAlignment="1">
      <alignment vertical="center"/>
    </xf>
    <xf numFmtId="164" fontId="5" fillId="0" borderId="1" xfId="2" applyNumberFormat="1" applyFont="1" applyBorder="1"/>
    <xf numFmtId="0" fontId="2" fillId="0" borderId="1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left" wrapText="1"/>
    </xf>
  </cellXfs>
  <cellStyles count="3">
    <cellStyle name="Komma" xfId="2" builtinId="3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0</xdr:row>
      <xdr:rowOff>85725</xdr:rowOff>
    </xdr:from>
    <xdr:to>
      <xdr:col>4</xdr:col>
      <xdr:colOff>872490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5725"/>
          <a:ext cx="236791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35158"/>
  <sheetViews>
    <sheetView tabSelected="1" view="pageLayout" zoomScaleNormal="100" workbookViewId="0">
      <selection activeCell="A2" sqref="A2"/>
    </sheetView>
  </sheetViews>
  <sheetFormatPr baseColWidth="10" defaultColWidth="11.28515625" defaultRowHeight="15"/>
  <cols>
    <col min="1" max="1" width="15" style="1" customWidth="1"/>
    <col min="2" max="6" width="12.7109375" customWidth="1"/>
  </cols>
  <sheetData>
    <row r="4" spans="1:5" ht="15.75">
      <c r="A4" s="2" t="s">
        <v>5</v>
      </c>
    </row>
    <row r="5" spans="1:5" ht="15.75">
      <c r="A5" s="2" t="s">
        <v>6</v>
      </c>
    </row>
    <row r="6" spans="1:5" ht="15.75">
      <c r="A6" s="2"/>
    </row>
    <row r="7" spans="1:5">
      <c r="A7" s="1" t="s">
        <v>7</v>
      </c>
    </row>
    <row r="8" spans="1:5" ht="15" customHeight="1">
      <c r="A8" s="14" t="s">
        <v>8</v>
      </c>
      <c r="B8" s="14"/>
      <c r="C8" s="14"/>
      <c r="D8" s="14"/>
      <c r="E8" s="14"/>
    </row>
    <row r="9" spans="1:5">
      <c r="A9" s="14"/>
      <c r="B9" s="14"/>
      <c r="C9" s="14"/>
      <c r="D9" s="14"/>
      <c r="E9" s="14"/>
    </row>
    <row r="10" spans="1:5">
      <c r="A10" s="14"/>
      <c r="B10" s="14"/>
      <c r="C10" s="14"/>
      <c r="D10" s="14"/>
      <c r="E10" s="14"/>
    </row>
    <row r="12" spans="1:5">
      <c r="A12" s="9"/>
      <c r="B12" s="12"/>
      <c r="C12" s="12"/>
      <c r="D12" s="12"/>
      <c r="E12" s="12"/>
    </row>
    <row r="13" spans="1:5">
      <c r="B13" s="3" t="s">
        <v>1</v>
      </c>
      <c r="C13" s="3" t="s">
        <v>2</v>
      </c>
      <c r="D13" s="3" t="s">
        <v>3</v>
      </c>
      <c r="E13" s="3" t="s">
        <v>4</v>
      </c>
    </row>
    <row r="14" spans="1:5">
      <c r="A14" s="3" t="s">
        <v>9</v>
      </c>
      <c r="B14" s="4">
        <f>SUM(B19:B35158)/4</f>
        <v>558850430.85003638</v>
      </c>
      <c r="C14" s="4">
        <f t="shared" ref="C14:E14" si="0">SUM(C19:C35158)/4</f>
        <v>718898582.03580105</v>
      </c>
      <c r="D14" s="4">
        <f t="shared" si="0"/>
        <v>371343037.27882963</v>
      </c>
      <c r="E14" s="4">
        <f t="shared" si="0"/>
        <v>360468979.62057298</v>
      </c>
    </row>
    <row r="15" spans="1:5" ht="42.75">
      <c r="A15" s="3" t="s">
        <v>10</v>
      </c>
      <c r="B15" s="4">
        <f>MAX(B19:B35158)</f>
        <v>99978.066341219383</v>
      </c>
      <c r="C15" s="4">
        <f t="shared" ref="C15:E15" si="1">MAX(C19:C35158)</f>
        <v>137346.45168173709</v>
      </c>
      <c r="D15" s="4">
        <f t="shared" si="1"/>
        <v>91492.038552879894</v>
      </c>
      <c r="E15" s="4">
        <f t="shared" si="1"/>
        <v>88929.976025926342</v>
      </c>
    </row>
    <row r="16" spans="1:5">
      <c r="B16" s="5"/>
      <c r="C16" s="5"/>
      <c r="D16" s="5"/>
      <c r="E16" s="5"/>
    </row>
    <row r="17" spans="1:5">
      <c r="A17" s="8"/>
      <c r="B17" s="13"/>
      <c r="C17" s="13"/>
      <c r="D17" s="13"/>
      <c r="E17" s="13"/>
    </row>
    <row r="18" spans="1:5">
      <c r="A18" s="6" t="s">
        <v>0</v>
      </c>
      <c r="B18" s="7" t="s">
        <v>1</v>
      </c>
      <c r="C18" s="7" t="s">
        <v>2</v>
      </c>
      <c r="D18" s="7" t="s">
        <v>3</v>
      </c>
      <c r="E18" s="7" t="s">
        <v>4</v>
      </c>
    </row>
    <row r="19" spans="1:5">
      <c r="A19" s="10" t="s">
        <v>11</v>
      </c>
      <c r="B19" s="10">
        <v>55989.875876671955</v>
      </c>
      <c r="C19" s="10">
        <v>72901.955795558766</v>
      </c>
      <c r="D19" s="10">
        <v>48323.213692725127</v>
      </c>
      <c r="E19" s="10">
        <v>46638.521817016597</v>
      </c>
    </row>
    <row r="20" spans="1:5">
      <c r="A20" s="10" t="s">
        <v>12</v>
      </c>
      <c r="B20" s="10">
        <v>56558.088810690519</v>
      </c>
      <c r="C20" s="10">
        <v>73614.075821339429</v>
      </c>
      <c r="D20" s="10">
        <v>48757.379318246145</v>
      </c>
      <c r="E20" s="10">
        <v>46996.082744903666</v>
      </c>
    </row>
    <row r="21" spans="1:5">
      <c r="A21" s="10" t="s">
        <v>13</v>
      </c>
      <c r="B21" s="10">
        <v>56386.520051701045</v>
      </c>
      <c r="C21" s="10">
        <v>73996.873050988652</v>
      </c>
      <c r="D21" s="10">
        <v>49366.475493480546</v>
      </c>
      <c r="E21" s="10">
        <v>47530.970820735383</v>
      </c>
    </row>
    <row r="22" spans="1:5">
      <c r="A22" s="10" t="s">
        <v>14</v>
      </c>
      <c r="B22" s="10">
        <v>55916.300107127638</v>
      </c>
      <c r="C22" s="10">
        <v>73821.27992698508</v>
      </c>
      <c r="D22" s="10">
        <v>49517.65936029888</v>
      </c>
      <c r="E22" s="10">
        <v>47597.457535637281</v>
      </c>
    </row>
    <row r="23" spans="1:5">
      <c r="A23" s="10" t="s">
        <v>15</v>
      </c>
      <c r="B23" s="10">
        <v>55814.866644091162</v>
      </c>
      <c r="C23" s="10">
        <v>73851.598960584539</v>
      </c>
      <c r="D23" s="10">
        <v>49442.076349312083</v>
      </c>
      <c r="E23" s="10">
        <v>47465.939049706452</v>
      </c>
    </row>
    <row r="24" spans="1:5">
      <c r="A24" s="10" t="s">
        <v>16</v>
      </c>
      <c r="B24" s="10">
        <v>55524.299855818463</v>
      </c>
      <c r="C24" s="10">
        <v>73599.598248257564</v>
      </c>
      <c r="D24" s="10">
        <v>49074.048715882847</v>
      </c>
      <c r="E24" s="10">
        <v>47042.255951157262</v>
      </c>
    </row>
    <row r="25" spans="1:5">
      <c r="A25" s="10" t="s">
        <v>17</v>
      </c>
      <c r="B25" s="10">
        <v>55019.730056124798</v>
      </c>
      <c r="C25" s="10">
        <v>72931.259121307114</v>
      </c>
      <c r="D25" s="10">
        <v>48655.078706603999</v>
      </c>
      <c r="E25" s="10">
        <v>46587.761876307195</v>
      </c>
    </row>
    <row r="26" spans="1:5">
      <c r="A26" s="10" t="s">
        <v>18</v>
      </c>
      <c r="B26" s="10">
        <v>54273.828066883609</v>
      </c>
      <c r="C26" s="10">
        <v>71907.859084030875</v>
      </c>
      <c r="D26" s="10">
        <v>47703.097220929987</v>
      </c>
      <c r="E26" s="10">
        <v>45686.887121138076</v>
      </c>
    </row>
    <row r="27" spans="1:5">
      <c r="A27" s="10" t="s">
        <v>19</v>
      </c>
      <c r="B27" s="10">
        <v>54196.892836363724</v>
      </c>
      <c r="C27" s="10">
        <v>71529.267148261497</v>
      </c>
      <c r="D27" s="10">
        <v>47025.060398810412</v>
      </c>
      <c r="E27" s="10">
        <v>45016.799952874317</v>
      </c>
    </row>
    <row r="28" spans="1:5">
      <c r="A28" s="10" t="s">
        <v>20</v>
      </c>
      <c r="B28" s="10">
        <v>53467.023667282447</v>
      </c>
      <c r="C28" s="10">
        <v>70210.575973800282</v>
      </c>
      <c r="D28" s="10">
        <v>45975.707081527784</v>
      </c>
      <c r="E28" s="10">
        <v>43968.449440024939</v>
      </c>
    </row>
    <row r="29" spans="1:5">
      <c r="A29" s="10" t="s">
        <v>21</v>
      </c>
      <c r="B29" s="10">
        <v>53425.497451771131</v>
      </c>
      <c r="C29" s="10">
        <v>69812.171850842104</v>
      </c>
      <c r="D29" s="10">
        <v>45218.87261593069</v>
      </c>
      <c r="E29" s="10">
        <v>43217.032984570658</v>
      </c>
    </row>
    <row r="30" spans="1:5">
      <c r="A30" s="10" t="s">
        <v>22</v>
      </c>
      <c r="B30" s="10">
        <v>53240.697428193147</v>
      </c>
      <c r="C30" s="10">
        <v>69467.266340708025</v>
      </c>
      <c r="D30" s="10">
        <v>44719.190757549753</v>
      </c>
      <c r="E30" s="10">
        <v>42718.397495545047</v>
      </c>
    </row>
    <row r="31" spans="1:5">
      <c r="A31" s="10" t="s">
        <v>23</v>
      </c>
      <c r="B31" s="10">
        <v>52620.77805255686</v>
      </c>
      <c r="C31" s="10">
        <v>68744.93633106121</v>
      </c>
      <c r="D31" s="10">
        <v>44011.178878211424</v>
      </c>
      <c r="E31" s="10">
        <v>42030.482569590211</v>
      </c>
    </row>
    <row r="32" spans="1:5">
      <c r="A32" s="10" t="s">
        <v>24</v>
      </c>
      <c r="B32" s="10">
        <v>52359.484860930635</v>
      </c>
      <c r="C32" s="10">
        <v>68335.521663897031</v>
      </c>
      <c r="D32" s="10">
        <v>43801.045878323872</v>
      </c>
      <c r="E32" s="10">
        <v>41826.236845428612</v>
      </c>
    </row>
    <row r="33" spans="1:5">
      <c r="A33" s="10" t="s">
        <v>25</v>
      </c>
      <c r="B33" s="10">
        <v>52412.018928770289</v>
      </c>
      <c r="C33" s="10">
        <v>68307.196850032255</v>
      </c>
      <c r="D33" s="10">
        <v>43634.217140784931</v>
      </c>
      <c r="E33" s="10">
        <v>41680.166092879401</v>
      </c>
    </row>
    <row r="34" spans="1:5">
      <c r="A34" s="10" t="s">
        <v>26</v>
      </c>
      <c r="B34" s="10">
        <v>52080.507834450371</v>
      </c>
      <c r="C34" s="10">
        <v>67873.160956247171</v>
      </c>
      <c r="D34" s="10">
        <v>43155.582676545957</v>
      </c>
      <c r="E34" s="10">
        <v>41228.052223467734</v>
      </c>
    </row>
    <row r="35" spans="1:5">
      <c r="A35" s="10" t="s">
        <v>27</v>
      </c>
      <c r="B35" s="10">
        <v>52123.529057280219</v>
      </c>
      <c r="C35" s="10">
        <v>68213.353914133797</v>
      </c>
      <c r="D35" s="10">
        <v>43427.121904809457</v>
      </c>
      <c r="E35" s="10">
        <v>41393.681932313448</v>
      </c>
    </row>
    <row r="36" spans="1:5">
      <c r="A36" s="10" t="s">
        <v>28</v>
      </c>
      <c r="B36" s="10">
        <v>52283.868370448479</v>
      </c>
      <c r="C36" s="10">
        <v>68410.409369120389</v>
      </c>
      <c r="D36" s="10">
        <v>43548.335749614322</v>
      </c>
      <c r="E36" s="10">
        <v>41503.106184276374</v>
      </c>
    </row>
    <row r="37" spans="1:5">
      <c r="A37" s="10" t="s">
        <v>29</v>
      </c>
      <c r="B37" s="10">
        <v>52471.902851614548</v>
      </c>
      <c r="C37" s="10">
        <v>68654.785759337887</v>
      </c>
      <c r="D37" s="10">
        <v>43523.511368410589</v>
      </c>
      <c r="E37" s="10">
        <v>41454.075981540198</v>
      </c>
    </row>
    <row r="38" spans="1:5">
      <c r="A38" s="10" t="s">
        <v>30</v>
      </c>
      <c r="B38" s="10">
        <v>52201.566640034529</v>
      </c>
      <c r="C38" s="10">
        <v>68329.088718456376</v>
      </c>
      <c r="D38" s="10">
        <v>43197.521698867931</v>
      </c>
      <c r="E38" s="10">
        <v>41045.170220062726</v>
      </c>
    </row>
    <row r="39" spans="1:5">
      <c r="A39" s="10" t="s">
        <v>31</v>
      </c>
      <c r="B39" s="10">
        <v>52259.26799559965</v>
      </c>
      <c r="C39" s="10">
        <v>68483.70934461421</v>
      </c>
      <c r="D39" s="10">
        <v>42974.697617465354</v>
      </c>
      <c r="E39" s="10">
        <v>40851.597491158507</v>
      </c>
    </row>
    <row r="40" spans="1:5">
      <c r="A40" s="10" t="s">
        <v>32</v>
      </c>
      <c r="B40" s="10">
        <v>51282.273382764412</v>
      </c>
      <c r="C40" s="10">
        <v>67323.085925021805</v>
      </c>
      <c r="D40" s="10">
        <v>42122.817916046028</v>
      </c>
      <c r="E40" s="10">
        <v>40057.223779873631</v>
      </c>
    </row>
    <row r="41" spans="1:5">
      <c r="A41" s="10" t="s">
        <v>33</v>
      </c>
      <c r="B41" s="10">
        <v>51435.384817102269</v>
      </c>
      <c r="C41" s="10">
        <v>67488.116211245608</v>
      </c>
      <c r="D41" s="10">
        <v>42086.01023115639</v>
      </c>
      <c r="E41" s="10">
        <v>39951.001304419595</v>
      </c>
    </row>
    <row r="42" spans="1:5">
      <c r="A42" s="10" t="s">
        <v>34</v>
      </c>
      <c r="B42" s="10">
        <v>51068.67681340743</v>
      </c>
      <c r="C42" s="10">
        <v>66947.684193564113</v>
      </c>
      <c r="D42" s="10">
        <v>41345.372046591838</v>
      </c>
      <c r="E42" s="10">
        <v>39161.795939756732</v>
      </c>
    </row>
    <row r="43" spans="1:5">
      <c r="A43" s="10" t="s">
        <v>35</v>
      </c>
      <c r="B43" s="10">
        <v>51743.094626670019</v>
      </c>
      <c r="C43" s="10">
        <v>67632.391632286104</v>
      </c>
      <c r="D43" s="10">
        <v>41726.858705247963</v>
      </c>
      <c r="E43" s="10">
        <v>39205.039322365621</v>
      </c>
    </row>
    <row r="44" spans="1:5">
      <c r="A44" s="10" t="s">
        <v>36</v>
      </c>
      <c r="B44" s="10">
        <v>51853.711017331407</v>
      </c>
      <c r="C44" s="10">
        <v>67709.443671891684</v>
      </c>
      <c r="D44" s="10">
        <v>41750.837442959775</v>
      </c>
      <c r="E44" s="10">
        <v>39189.422293242518</v>
      </c>
    </row>
    <row r="45" spans="1:5">
      <c r="A45" s="10" t="s">
        <v>37</v>
      </c>
      <c r="B45" s="10">
        <v>52426.049063044476</v>
      </c>
      <c r="C45" s="10">
        <v>68186.632621256358</v>
      </c>
      <c r="D45" s="10">
        <v>41979.888195250664</v>
      </c>
      <c r="E45" s="10">
        <v>39368.161528127683</v>
      </c>
    </row>
    <row r="46" spans="1:5">
      <c r="A46" s="10" t="s">
        <v>38</v>
      </c>
      <c r="B46" s="10">
        <v>52045.59537263438</v>
      </c>
      <c r="C46" s="10">
        <v>67854.423298696638</v>
      </c>
      <c r="D46" s="10">
        <v>41771.220202553282</v>
      </c>
      <c r="E46" s="10">
        <v>39305.801779520894</v>
      </c>
    </row>
    <row r="47" spans="1:5">
      <c r="A47" s="10" t="s">
        <v>39</v>
      </c>
      <c r="B47" s="10">
        <v>52714.467424055685</v>
      </c>
      <c r="C47" s="10">
        <v>68290.620555631525</v>
      </c>
      <c r="D47" s="10">
        <v>41893.879026136492</v>
      </c>
      <c r="E47" s="10">
        <v>39584.549508869917</v>
      </c>
    </row>
    <row r="48" spans="1:5">
      <c r="A48" s="10" t="s">
        <v>40</v>
      </c>
      <c r="B48" s="10">
        <v>52970.26856447498</v>
      </c>
      <c r="C48" s="10">
        <v>68418.712664616643</v>
      </c>
      <c r="D48" s="10">
        <v>41807.462642865699</v>
      </c>
      <c r="E48" s="10">
        <v>39717.348866651613</v>
      </c>
    </row>
    <row r="49" spans="1:5">
      <c r="A49" s="10" t="s">
        <v>41</v>
      </c>
      <c r="B49" s="10">
        <v>53015.194171565548</v>
      </c>
      <c r="C49" s="10">
        <v>68698.183240643004</v>
      </c>
      <c r="D49" s="10">
        <v>42062.910571240529</v>
      </c>
      <c r="E49" s="10">
        <v>40162.530100915741</v>
      </c>
    </row>
    <row r="50" spans="1:5">
      <c r="A50" s="10" t="s">
        <v>42</v>
      </c>
      <c r="B50" s="10">
        <v>52701.311694233336</v>
      </c>
      <c r="C50" s="10">
        <v>68379.625131571287</v>
      </c>
      <c r="D50" s="10">
        <v>42078.714165498801</v>
      </c>
      <c r="E50" s="10">
        <v>40605.829957380796</v>
      </c>
    </row>
    <row r="51" spans="1:5">
      <c r="A51" s="10" t="s">
        <v>43</v>
      </c>
      <c r="B51" s="10">
        <v>51781.066010638795</v>
      </c>
      <c r="C51" s="10">
        <v>67151.28311169197</v>
      </c>
      <c r="D51" s="10">
        <v>40765.394544928691</v>
      </c>
      <c r="E51" s="10">
        <v>40039.301738399095</v>
      </c>
    </row>
    <row r="52" spans="1:5">
      <c r="A52" s="10" t="s">
        <v>44</v>
      </c>
      <c r="B52" s="10">
        <v>51692.800128730465</v>
      </c>
      <c r="C52" s="10">
        <v>66321.102606987348</v>
      </c>
      <c r="D52" s="10">
        <v>40326.912861953315</v>
      </c>
      <c r="E52" s="10">
        <v>39699.360233675659</v>
      </c>
    </row>
    <row r="53" spans="1:5">
      <c r="A53" s="10" t="s">
        <v>45</v>
      </c>
      <c r="B53" s="10">
        <v>51954.07583435077</v>
      </c>
      <c r="C53" s="10">
        <v>66164.518769815433</v>
      </c>
      <c r="D53" s="10">
        <v>39925.529133792334</v>
      </c>
      <c r="E53" s="10">
        <v>39314.188865074349</v>
      </c>
    </row>
    <row r="54" spans="1:5">
      <c r="A54" s="10" t="s">
        <v>46</v>
      </c>
      <c r="B54" s="10">
        <v>51466.653201292946</v>
      </c>
      <c r="C54" s="10">
        <v>65461.845197805189</v>
      </c>
      <c r="D54" s="10">
        <v>39122.439735406806</v>
      </c>
      <c r="E54" s="10">
        <v>38530.571231915092</v>
      </c>
    </row>
    <row r="55" spans="1:5">
      <c r="A55" s="10" t="s">
        <v>47</v>
      </c>
      <c r="B55" s="10">
        <v>52516.449825328877</v>
      </c>
      <c r="C55" s="10">
        <v>66538.768690824887</v>
      </c>
      <c r="D55" s="10">
        <v>39927.365650601612</v>
      </c>
      <c r="E55" s="10">
        <v>39335.155203842543</v>
      </c>
    </row>
    <row r="56" spans="1:5">
      <c r="A56" s="10" t="s">
        <v>48</v>
      </c>
      <c r="B56" s="10">
        <v>53210.753841137652</v>
      </c>
      <c r="C56" s="10">
        <v>67626.102184052637</v>
      </c>
      <c r="D56" s="10">
        <v>41111.934475542061</v>
      </c>
      <c r="E56" s="10">
        <v>40517.57787509443</v>
      </c>
    </row>
    <row r="57" spans="1:5">
      <c r="A57" s="10" t="s">
        <v>49</v>
      </c>
      <c r="B57" s="10">
        <v>51452.22278228114</v>
      </c>
      <c r="C57" s="10">
        <v>64284.629121580991</v>
      </c>
      <c r="D57" s="10">
        <v>37863.550928584278</v>
      </c>
      <c r="E57" s="10">
        <v>37304.901101423224</v>
      </c>
    </row>
    <row r="58" spans="1:5">
      <c r="A58" s="10" t="s">
        <v>50</v>
      </c>
      <c r="B58" s="10">
        <v>49643.213496956239</v>
      </c>
      <c r="C58" s="10">
        <v>61522.74209440183</v>
      </c>
      <c r="D58" s="10">
        <v>35198.031623621573</v>
      </c>
      <c r="E58" s="10">
        <v>34665.349712252231</v>
      </c>
    </row>
    <row r="59" spans="1:5">
      <c r="A59" s="10" t="s">
        <v>51</v>
      </c>
      <c r="B59" s="10">
        <v>51315.695934350573</v>
      </c>
      <c r="C59" s="10">
        <v>63896.780180437512</v>
      </c>
      <c r="D59" s="10">
        <v>37196.495755773241</v>
      </c>
      <c r="E59" s="10">
        <v>36651.753885705846</v>
      </c>
    </row>
    <row r="60" spans="1:5">
      <c r="A60" s="10" t="s">
        <v>52</v>
      </c>
      <c r="B60" s="10">
        <v>52389.50769578699</v>
      </c>
      <c r="C60" s="10">
        <v>65827.659311407144</v>
      </c>
      <c r="D60" s="10">
        <v>39794.789112354905</v>
      </c>
      <c r="E60" s="10">
        <v>39241.044823697441</v>
      </c>
    </row>
    <row r="61" spans="1:5">
      <c r="A61" s="10" t="s">
        <v>53</v>
      </c>
      <c r="B61" s="10">
        <v>52581.363099331997</v>
      </c>
      <c r="C61" s="10">
        <v>66409.929627313075</v>
      </c>
      <c r="D61" s="10">
        <v>40705.089167198552</v>
      </c>
      <c r="E61" s="10">
        <v>40148.988494882549</v>
      </c>
    </row>
    <row r="62" spans="1:5">
      <c r="A62" s="10" t="s">
        <v>54</v>
      </c>
      <c r="B62" s="10">
        <v>52157.218531474457</v>
      </c>
      <c r="C62" s="10">
        <v>65401.225844274268</v>
      </c>
      <c r="D62" s="10">
        <v>39827.789689045079</v>
      </c>
      <c r="E62" s="10">
        <v>39282.022034437483</v>
      </c>
    </row>
    <row r="63" spans="1:5">
      <c r="A63" s="10" t="s">
        <v>55</v>
      </c>
      <c r="B63" s="10">
        <v>51909.036090406073</v>
      </c>
      <c r="C63" s="10">
        <v>65433.687936595714</v>
      </c>
      <c r="D63" s="10">
        <v>39895.223539949075</v>
      </c>
      <c r="E63" s="10">
        <v>39352.754970457507</v>
      </c>
    </row>
    <row r="64" spans="1:5">
      <c r="A64" s="10" t="s">
        <v>56</v>
      </c>
      <c r="B64" s="10">
        <v>51907.515458029142</v>
      </c>
      <c r="C64" s="10">
        <v>65617.078063876936</v>
      </c>
      <c r="D64" s="10">
        <v>40575.432516073248</v>
      </c>
      <c r="E64" s="10">
        <v>40042.167809823339</v>
      </c>
    </row>
    <row r="65" spans="1:5">
      <c r="A65" s="10" t="s">
        <v>57</v>
      </c>
      <c r="B65" s="10">
        <v>51733.920702210649</v>
      </c>
      <c r="C65" s="10">
        <v>64330.506353688615</v>
      </c>
      <c r="D65" s="10">
        <v>39656.132195318503</v>
      </c>
      <c r="E65" s="10">
        <v>39131.167616810068</v>
      </c>
    </row>
    <row r="66" spans="1:5">
      <c r="A66" s="10" t="s">
        <v>58</v>
      </c>
      <c r="B66" s="10">
        <v>50166.761665186976</v>
      </c>
      <c r="C66" s="10">
        <v>62059.272919597526</v>
      </c>
      <c r="D66" s="10">
        <v>37623.682615427402</v>
      </c>
      <c r="E66" s="10">
        <v>37125.705168814522</v>
      </c>
    </row>
    <row r="67" spans="1:5">
      <c r="A67" s="10" t="s">
        <v>59</v>
      </c>
      <c r="B67" s="10">
        <v>50840.635118895239</v>
      </c>
      <c r="C67" s="10">
        <v>63436.478571872954</v>
      </c>
      <c r="D67" s="10">
        <v>38849.141814509865</v>
      </c>
      <c r="E67" s="10">
        <v>38342.059840814443</v>
      </c>
    </row>
    <row r="68" spans="1:5">
      <c r="A68" s="10" t="s">
        <v>60</v>
      </c>
      <c r="B68" s="10">
        <v>50879.810620004981</v>
      </c>
      <c r="C68" s="10">
        <v>64142.495461213628</v>
      </c>
      <c r="D68" s="10">
        <v>40018.994323187071</v>
      </c>
      <c r="E68" s="10">
        <v>39499.86201844841</v>
      </c>
    </row>
    <row r="69" spans="1:5">
      <c r="A69" s="10" t="s">
        <v>61</v>
      </c>
      <c r="B69" s="10">
        <v>56067.139617079367</v>
      </c>
      <c r="C69" s="10">
        <v>70800.548510303852</v>
      </c>
      <c r="D69" s="10">
        <v>46009.273655701261</v>
      </c>
      <c r="E69" s="10">
        <v>45443.914844949228</v>
      </c>
    </row>
    <row r="70" spans="1:5">
      <c r="A70" s="10" t="s">
        <v>62</v>
      </c>
      <c r="B70" s="10">
        <v>57769.869524272421</v>
      </c>
      <c r="C70" s="10">
        <v>74102.899216356207</v>
      </c>
      <c r="D70" s="10">
        <v>49019.102041712438</v>
      </c>
      <c r="E70" s="10">
        <v>48426.264221178761</v>
      </c>
    </row>
    <row r="71" spans="1:5">
      <c r="A71" s="10" t="s">
        <v>63</v>
      </c>
      <c r="B71" s="10">
        <v>55920.940647309471</v>
      </c>
      <c r="C71" s="10">
        <v>71522.947247319025</v>
      </c>
      <c r="D71" s="10">
        <v>47428.18881292802</v>
      </c>
      <c r="E71" s="10">
        <v>46847.482117902597</v>
      </c>
    </row>
    <row r="72" spans="1:5">
      <c r="A72" s="10" t="s">
        <v>64</v>
      </c>
      <c r="B72" s="10">
        <v>53425.521856701649</v>
      </c>
      <c r="C72" s="10">
        <v>67853.347375302808</v>
      </c>
      <c r="D72" s="10">
        <v>43794.354483220406</v>
      </c>
      <c r="E72" s="10">
        <v>43235.557783891061</v>
      </c>
    </row>
    <row r="73" spans="1:5">
      <c r="A73" s="10" t="s">
        <v>65</v>
      </c>
      <c r="B73" s="10">
        <v>56257.015332268289</v>
      </c>
      <c r="C73" s="10">
        <v>72224.002257713873</v>
      </c>
      <c r="D73" s="10">
        <v>47404.326437668991</v>
      </c>
      <c r="E73" s="10">
        <v>46808.217827972025</v>
      </c>
    </row>
    <row r="74" spans="1:5">
      <c r="A74" s="10" t="s">
        <v>66</v>
      </c>
      <c r="B74" s="10">
        <v>57439.427564146266</v>
      </c>
      <c r="C74" s="10">
        <v>73797.927576321817</v>
      </c>
      <c r="D74" s="10">
        <v>47807.362527292658</v>
      </c>
      <c r="E74" s="10">
        <v>47200.28618279293</v>
      </c>
    </row>
    <row r="75" spans="1:5">
      <c r="A75" s="10" t="s">
        <v>67</v>
      </c>
      <c r="B75" s="10">
        <v>56591.436996090502</v>
      </c>
      <c r="C75" s="10">
        <v>71404.152093921526</v>
      </c>
      <c r="D75" s="10">
        <v>45584.767024536995</v>
      </c>
      <c r="E75" s="10">
        <v>44991.013477695007</v>
      </c>
    </row>
    <row r="76" spans="1:5">
      <c r="A76" s="10" t="s">
        <v>68</v>
      </c>
      <c r="B76" s="10">
        <v>52526.77363885309</v>
      </c>
      <c r="C76" s="10">
        <v>66405.812791194869</v>
      </c>
      <c r="D76" s="10">
        <v>41430.937911298359</v>
      </c>
      <c r="E76" s="10">
        <v>40865.460663563252</v>
      </c>
    </row>
    <row r="77" spans="1:5">
      <c r="A77" s="10" t="s">
        <v>69</v>
      </c>
      <c r="B77" s="10">
        <v>54450.653945175494</v>
      </c>
      <c r="C77" s="10">
        <v>69159.877158224248</v>
      </c>
      <c r="D77" s="10">
        <v>43965.103443972061</v>
      </c>
      <c r="E77" s="10">
        <v>43373.483976583768</v>
      </c>
    </row>
    <row r="78" spans="1:5">
      <c r="A78" s="10" t="s">
        <v>70</v>
      </c>
      <c r="B78" s="10">
        <v>57436.05277735964</v>
      </c>
      <c r="C78" s="10">
        <v>73775.659650683199</v>
      </c>
      <c r="D78" s="10">
        <v>47990.729882811735</v>
      </c>
      <c r="E78" s="10">
        <v>47360.737628307063</v>
      </c>
    </row>
    <row r="79" spans="1:5">
      <c r="A79" s="10" t="s">
        <v>71</v>
      </c>
      <c r="B79" s="10">
        <v>59627.735123145219</v>
      </c>
      <c r="C79" s="10">
        <v>77204.639666553674</v>
      </c>
      <c r="D79" s="10">
        <v>50662.094000240031</v>
      </c>
      <c r="E79" s="10">
        <v>49995.951436148796</v>
      </c>
    </row>
    <row r="80" spans="1:5">
      <c r="A80" s="10" t="s">
        <v>72</v>
      </c>
      <c r="B80" s="10">
        <v>60935.892246340576</v>
      </c>
      <c r="C80" s="10">
        <v>78994.232224731328</v>
      </c>
      <c r="D80" s="10">
        <v>52392.22850212214</v>
      </c>
      <c r="E80" s="10">
        <v>51713.159694440401</v>
      </c>
    </row>
    <row r="81" spans="1:5">
      <c r="A81" s="10" t="s">
        <v>73</v>
      </c>
      <c r="B81" s="10">
        <v>61714.228903569427</v>
      </c>
      <c r="C81" s="10">
        <v>80309.105082497408</v>
      </c>
      <c r="D81" s="10">
        <v>53880.625601066386</v>
      </c>
      <c r="E81" s="10">
        <v>53191.793626321727</v>
      </c>
    </row>
    <row r="82" spans="1:5">
      <c r="A82" s="10" t="s">
        <v>74</v>
      </c>
      <c r="B82" s="10">
        <v>62797.941770171485</v>
      </c>
      <c r="C82" s="10">
        <v>81919.456137722707</v>
      </c>
      <c r="D82" s="10">
        <v>55012.482946139295</v>
      </c>
      <c r="E82" s="10">
        <v>54303.920563650317</v>
      </c>
    </row>
    <row r="83" spans="1:5">
      <c r="A83" s="10" t="s">
        <v>75</v>
      </c>
      <c r="B83" s="10">
        <v>61669.122202315149</v>
      </c>
      <c r="C83" s="10">
        <v>81323.897521000123</v>
      </c>
      <c r="D83" s="10">
        <v>55711.211841738965</v>
      </c>
      <c r="E83" s="10">
        <v>54987.313998131038</v>
      </c>
    </row>
    <row r="84" spans="1:5">
      <c r="A84" s="10" t="s">
        <v>76</v>
      </c>
      <c r="B84" s="10">
        <v>61600.251983983093</v>
      </c>
      <c r="C84" s="10">
        <v>81587.163222028932</v>
      </c>
      <c r="D84" s="10">
        <v>57491.513633335155</v>
      </c>
      <c r="E84" s="10">
        <v>56697.464000594788</v>
      </c>
    </row>
    <row r="85" spans="1:5">
      <c r="A85" s="10" t="s">
        <v>77</v>
      </c>
      <c r="B85" s="10">
        <v>62913.073162604036</v>
      </c>
      <c r="C85" s="10">
        <v>83480.988995317035</v>
      </c>
      <c r="D85" s="10">
        <v>59855.62464619091</v>
      </c>
      <c r="E85" s="10">
        <v>58678.668592696347</v>
      </c>
    </row>
    <row r="86" spans="1:5">
      <c r="A86" s="10" t="s">
        <v>78</v>
      </c>
      <c r="B86" s="10">
        <v>65592.620136164798</v>
      </c>
      <c r="C86" s="10">
        <v>87143.59877152121</v>
      </c>
      <c r="D86" s="10">
        <v>63385.399993965155</v>
      </c>
      <c r="E86" s="10">
        <v>61749.249951188052</v>
      </c>
    </row>
    <row r="87" spans="1:5">
      <c r="A87" s="10" t="s">
        <v>79</v>
      </c>
      <c r="B87" s="10">
        <v>67500.392842087065</v>
      </c>
      <c r="C87" s="10">
        <v>90246.450434198108</v>
      </c>
      <c r="D87" s="10">
        <v>66664.567019560127</v>
      </c>
      <c r="E87" s="10">
        <v>64860.538366990302</v>
      </c>
    </row>
    <row r="88" spans="1:5">
      <c r="A88" s="10" t="s">
        <v>80</v>
      </c>
      <c r="B88" s="10">
        <v>68213.295655856768</v>
      </c>
      <c r="C88" s="10">
        <v>91318.578139010118</v>
      </c>
      <c r="D88" s="10">
        <v>68214.116915484774</v>
      </c>
      <c r="E88" s="10">
        <v>66317.755982056566</v>
      </c>
    </row>
    <row r="89" spans="1:5">
      <c r="A89" s="10" t="s">
        <v>81</v>
      </c>
      <c r="B89" s="10">
        <v>70012.945754106244</v>
      </c>
      <c r="C89" s="10">
        <v>93447.803719835589</v>
      </c>
      <c r="D89" s="10">
        <v>69600.19367722678</v>
      </c>
      <c r="E89" s="10">
        <v>67673.847129595975</v>
      </c>
    </row>
    <row r="90" spans="1:5">
      <c r="A90" s="10" t="s">
        <v>82</v>
      </c>
      <c r="B90" s="10">
        <v>69733.837571020165</v>
      </c>
      <c r="C90" s="10">
        <v>93243.590495678887</v>
      </c>
      <c r="D90" s="10">
        <v>70280.236844846077</v>
      </c>
      <c r="E90" s="10">
        <v>68289.107684494127</v>
      </c>
    </row>
    <row r="91" spans="1:5">
      <c r="A91" s="10" t="s">
        <v>83</v>
      </c>
      <c r="B91" s="10">
        <v>69704.424969291795</v>
      </c>
      <c r="C91" s="10">
        <v>93356.274110462124</v>
      </c>
      <c r="D91" s="10">
        <v>70659.862657303296</v>
      </c>
      <c r="E91" s="10">
        <v>68583.792538128881</v>
      </c>
    </row>
    <row r="92" spans="1:5">
      <c r="A92" s="10" t="s">
        <v>84</v>
      </c>
      <c r="B92" s="10">
        <v>69331.861196245896</v>
      </c>
      <c r="C92" s="10">
        <v>92533.826810295373</v>
      </c>
      <c r="D92" s="10">
        <v>69962.177131588513</v>
      </c>
      <c r="E92" s="10">
        <v>67915.141118671716</v>
      </c>
    </row>
    <row r="93" spans="1:5">
      <c r="A93" s="10" t="s">
        <v>85</v>
      </c>
      <c r="B93" s="10">
        <v>69481.004963058935</v>
      </c>
      <c r="C93" s="10">
        <v>92504.525133439252</v>
      </c>
      <c r="D93" s="10">
        <v>69683.507372273409</v>
      </c>
      <c r="E93" s="10">
        <v>67554.350528331299</v>
      </c>
    </row>
    <row r="94" spans="1:5">
      <c r="A94" s="10" t="s">
        <v>86</v>
      </c>
      <c r="B94" s="10">
        <v>69049.74268889059</v>
      </c>
      <c r="C94" s="10">
        <v>91931.829351159919</v>
      </c>
      <c r="D94" s="10">
        <v>69029.349568919308</v>
      </c>
      <c r="E94" s="10">
        <v>66944.101627300901</v>
      </c>
    </row>
    <row r="95" spans="1:5">
      <c r="A95" s="10" t="s">
        <v>87</v>
      </c>
      <c r="B95" s="10">
        <v>68290.712046161076</v>
      </c>
      <c r="C95" s="10">
        <v>90853.364988282745</v>
      </c>
      <c r="D95" s="10">
        <v>68067.77229386002</v>
      </c>
      <c r="E95" s="10">
        <v>66042.321584473888</v>
      </c>
    </row>
    <row r="96" spans="1:5">
      <c r="A96" s="10" t="s">
        <v>88</v>
      </c>
      <c r="B96" s="10">
        <v>67256.268374663836</v>
      </c>
      <c r="C96" s="10">
        <v>89490.778439101327</v>
      </c>
      <c r="D96" s="10">
        <v>66581.342727762079</v>
      </c>
      <c r="E96" s="10">
        <v>64628.192570602994</v>
      </c>
    </row>
    <row r="97" spans="1:5">
      <c r="A97" s="10" t="s">
        <v>89</v>
      </c>
      <c r="B97" s="10">
        <v>66046.219214007884</v>
      </c>
      <c r="C97" s="10">
        <v>87899.519089831068</v>
      </c>
      <c r="D97" s="10">
        <v>65412.776405528704</v>
      </c>
      <c r="E97" s="10">
        <v>63505.55623808923</v>
      </c>
    </row>
    <row r="98" spans="1:5">
      <c r="A98" s="10" t="s">
        <v>90</v>
      </c>
      <c r="B98" s="10">
        <v>65435.221372722415</v>
      </c>
      <c r="C98" s="10">
        <v>86727.576622277134</v>
      </c>
      <c r="D98" s="10">
        <v>64158.175689771619</v>
      </c>
      <c r="E98" s="10">
        <v>62282.387202115176</v>
      </c>
    </row>
    <row r="99" spans="1:5">
      <c r="A99" s="10" t="s">
        <v>91</v>
      </c>
      <c r="B99" s="10">
        <v>64920.478639888912</v>
      </c>
      <c r="C99" s="10">
        <v>86129.081750647223</v>
      </c>
      <c r="D99" s="10">
        <v>63508.594359206669</v>
      </c>
      <c r="E99" s="10">
        <v>61630.14012662496</v>
      </c>
    </row>
    <row r="100" spans="1:5">
      <c r="A100" s="10" t="s">
        <v>92</v>
      </c>
      <c r="B100" s="10">
        <v>64599.804846789048</v>
      </c>
      <c r="C100" s="10">
        <v>86216.145694953084</v>
      </c>
      <c r="D100" s="10">
        <v>63466.900377800019</v>
      </c>
      <c r="E100" s="10">
        <v>61600.071219163292</v>
      </c>
    </row>
    <row r="101" spans="1:5">
      <c r="A101" s="10" t="s">
        <v>93</v>
      </c>
      <c r="B101" s="10">
        <v>63787.481705177808</v>
      </c>
      <c r="C101" s="10">
        <v>85142.87429804384</v>
      </c>
      <c r="D101" s="10">
        <v>62404.538448159627</v>
      </c>
      <c r="E101" s="10">
        <v>60537.142491510916</v>
      </c>
    </row>
    <row r="102" spans="1:5">
      <c r="A102" s="10" t="s">
        <v>94</v>
      </c>
      <c r="B102" s="10">
        <v>63029.009915625255</v>
      </c>
      <c r="C102" s="10">
        <v>84029.347774238908</v>
      </c>
      <c r="D102" s="10">
        <v>60973.811993137831</v>
      </c>
      <c r="E102" s="10">
        <v>59106.656690438605</v>
      </c>
    </row>
    <row r="103" spans="1:5">
      <c r="A103" s="10" t="s">
        <v>95</v>
      </c>
      <c r="B103" s="10">
        <v>63146.780992247295</v>
      </c>
      <c r="C103" s="10">
        <v>84057.471802556349</v>
      </c>
      <c r="D103" s="10">
        <v>60881.73740569529</v>
      </c>
      <c r="E103" s="10">
        <v>59188.379314871585</v>
      </c>
    </row>
    <row r="104" spans="1:5">
      <c r="A104" s="10" t="s">
        <v>96</v>
      </c>
      <c r="B104" s="10">
        <v>63554.426849499287</v>
      </c>
      <c r="C104" s="10">
        <v>84663.595908549789</v>
      </c>
      <c r="D104" s="10">
        <v>61787.681097738343</v>
      </c>
      <c r="E104" s="10">
        <v>60052.431989416909</v>
      </c>
    </row>
    <row r="105" spans="1:5">
      <c r="A105" s="10" t="s">
        <v>97</v>
      </c>
      <c r="B105" s="10">
        <v>63530.48034606874</v>
      </c>
      <c r="C105" s="10">
        <v>84488.873329311638</v>
      </c>
      <c r="D105" s="10">
        <v>61368.954645349433</v>
      </c>
      <c r="E105" s="10">
        <v>59638.809512141532</v>
      </c>
    </row>
    <row r="106" spans="1:5">
      <c r="A106" s="10" t="s">
        <v>98</v>
      </c>
      <c r="B106" s="10">
        <v>62647.568739539347</v>
      </c>
      <c r="C106" s="10">
        <v>83663.761995258013</v>
      </c>
      <c r="D106" s="10">
        <v>61465.694507356893</v>
      </c>
      <c r="E106" s="10">
        <v>59705.487049082483</v>
      </c>
    </row>
    <row r="107" spans="1:5">
      <c r="A107" s="10" t="s">
        <v>99</v>
      </c>
      <c r="B107" s="10">
        <v>61334.457584277596</v>
      </c>
      <c r="C107" s="10">
        <v>82248.260726075241</v>
      </c>
      <c r="D107" s="10">
        <v>60451.71677241716</v>
      </c>
      <c r="E107" s="10">
        <v>58660.954196445899</v>
      </c>
    </row>
    <row r="108" spans="1:5">
      <c r="A108" s="10" t="s">
        <v>100</v>
      </c>
      <c r="B108" s="10">
        <v>62426.649675105757</v>
      </c>
      <c r="C108" s="10">
        <v>82741.821573142923</v>
      </c>
      <c r="D108" s="10">
        <v>58783.197400970414</v>
      </c>
      <c r="E108" s="10">
        <v>56970.013450771294</v>
      </c>
    </row>
    <row r="109" spans="1:5">
      <c r="A109" s="10" t="s">
        <v>101</v>
      </c>
      <c r="B109" s="10">
        <v>61320.766102204478</v>
      </c>
      <c r="C109" s="10">
        <v>81012.577283474704</v>
      </c>
      <c r="D109" s="10">
        <v>56658.601965142232</v>
      </c>
      <c r="E109" s="10">
        <v>54849.248802906615</v>
      </c>
    </row>
    <row r="110" spans="1:5">
      <c r="A110" s="10" t="s">
        <v>102</v>
      </c>
      <c r="B110" s="10">
        <v>59835.070119215801</v>
      </c>
      <c r="C110" s="10">
        <v>79219.569338657078</v>
      </c>
      <c r="D110" s="10">
        <v>54922.934356788966</v>
      </c>
      <c r="E110" s="10">
        <v>53138.294713090087</v>
      </c>
    </row>
    <row r="111" spans="1:5">
      <c r="A111" s="10" t="s">
        <v>103</v>
      </c>
      <c r="B111" s="10">
        <v>57124.008221013377</v>
      </c>
      <c r="C111" s="10">
        <v>76304.308563305152</v>
      </c>
      <c r="D111" s="10">
        <v>53296.806066103643</v>
      </c>
      <c r="E111" s="10">
        <v>51537.107974319668</v>
      </c>
    </row>
    <row r="112" spans="1:5">
      <c r="A112" s="10" t="s">
        <v>104</v>
      </c>
      <c r="B112" s="10">
        <v>57562.349360464374</v>
      </c>
      <c r="C112" s="10">
        <v>76807.142519390341</v>
      </c>
      <c r="D112" s="10">
        <v>52328.112688238194</v>
      </c>
      <c r="E112" s="10">
        <v>50517.194060087277</v>
      </c>
    </row>
    <row r="113" spans="1:5">
      <c r="A113" s="10" t="s">
        <v>105</v>
      </c>
      <c r="B113" s="10">
        <v>56054.636167215322</v>
      </c>
      <c r="C113" s="10">
        <v>74842.05985135198</v>
      </c>
      <c r="D113" s="10">
        <v>50781.878216435034</v>
      </c>
      <c r="E113" s="10">
        <v>48951.488235847944</v>
      </c>
    </row>
    <row r="114" spans="1:5">
      <c r="A114" s="10" t="s">
        <v>106</v>
      </c>
      <c r="B114" s="10">
        <v>55145.190405176014</v>
      </c>
      <c r="C114" s="10">
        <v>73977.059560562717</v>
      </c>
      <c r="D114" s="10">
        <v>49650.315548125945</v>
      </c>
      <c r="E114" s="10">
        <v>47784.636136611305</v>
      </c>
    </row>
    <row r="115" spans="1:5">
      <c r="A115" s="10" t="s">
        <v>107</v>
      </c>
      <c r="B115" s="10">
        <v>53275.929223126332</v>
      </c>
      <c r="C115" s="10">
        <v>71357.435464181865</v>
      </c>
      <c r="D115" s="10">
        <v>47015.178808404889</v>
      </c>
      <c r="E115" s="10">
        <v>45148.768141427056</v>
      </c>
    </row>
    <row r="116" spans="1:5">
      <c r="A116" s="10" t="s">
        <v>108</v>
      </c>
      <c r="B116" s="10">
        <v>51928.321350420265</v>
      </c>
      <c r="C116" s="10">
        <v>69499.739254335116</v>
      </c>
      <c r="D116" s="10">
        <v>45397.961376461724</v>
      </c>
      <c r="E116" s="10">
        <v>43508.170823596403</v>
      </c>
    </row>
    <row r="117" spans="1:5">
      <c r="A117" s="10" t="s">
        <v>109</v>
      </c>
      <c r="B117" s="10">
        <v>51011.492584774016</v>
      </c>
      <c r="C117" s="10">
        <v>67915.452211983007</v>
      </c>
      <c r="D117" s="10">
        <v>43759.488113778018</v>
      </c>
      <c r="E117" s="10">
        <v>41848.78982763557</v>
      </c>
    </row>
    <row r="118" spans="1:5">
      <c r="A118" s="10" t="s">
        <v>110</v>
      </c>
      <c r="B118" s="10">
        <v>50533.528058569696</v>
      </c>
      <c r="C118" s="10">
        <v>66786.709630843907</v>
      </c>
      <c r="D118" s="10">
        <v>42457.876216672419</v>
      </c>
      <c r="E118" s="10">
        <v>40510.664772080585</v>
      </c>
    </row>
    <row r="119" spans="1:5">
      <c r="A119" s="10" t="s">
        <v>111</v>
      </c>
      <c r="B119" s="10">
        <v>50485.330116450874</v>
      </c>
      <c r="C119" s="10">
        <v>66327.459645962896</v>
      </c>
      <c r="D119" s="10">
        <v>41514.67106715899</v>
      </c>
      <c r="E119" s="10">
        <v>39563.714277841675</v>
      </c>
    </row>
    <row r="120" spans="1:5">
      <c r="A120" s="10" t="s">
        <v>112</v>
      </c>
      <c r="B120" s="10">
        <v>49961.112612287034</v>
      </c>
      <c r="C120" s="10">
        <v>65226.931378806854</v>
      </c>
      <c r="D120" s="10">
        <v>40206.980203072853</v>
      </c>
      <c r="E120" s="10">
        <v>38253.397868700587</v>
      </c>
    </row>
    <row r="121" spans="1:5">
      <c r="A121" s="10" t="s">
        <v>113</v>
      </c>
      <c r="B121" s="10">
        <v>49695.058514940414</v>
      </c>
      <c r="C121" s="10">
        <v>64781.007887140862</v>
      </c>
      <c r="D121" s="10">
        <v>39752.366319337496</v>
      </c>
      <c r="E121" s="10">
        <v>37808.706311308197</v>
      </c>
    </row>
    <row r="122" spans="1:5">
      <c r="A122" s="10" t="s">
        <v>114</v>
      </c>
      <c r="B122" s="10">
        <v>49623.969994140862</v>
      </c>
      <c r="C122" s="10">
        <v>64688.647759535212</v>
      </c>
      <c r="D122" s="10">
        <v>39689.0180301613</v>
      </c>
      <c r="E122" s="10">
        <v>37781.626185682711</v>
      </c>
    </row>
    <row r="123" spans="1:5">
      <c r="A123" s="10" t="s">
        <v>115</v>
      </c>
      <c r="B123" s="10">
        <v>49132.560005389358</v>
      </c>
      <c r="C123" s="10">
        <v>64130.146570141806</v>
      </c>
      <c r="D123" s="10">
        <v>39513.007342663783</v>
      </c>
      <c r="E123" s="10">
        <v>37592.275036920837</v>
      </c>
    </row>
    <row r="124" spans="1:5">
      <c r="A124" s="10" t="s">
        <v>116</v>
      </c>
      <c r="B124" s="10">
        <v>48492.527615608735</v>
      </c>
      <c r="C124" s="10">
        <v>63414.523472388355</v>
      </c>
      <c r="D124" s="10">
        <v>39163.850041831371</v>
      </c>
      <c r="E124" s="10">
        <v>37252.74041732453</v>
      </c>
    </row>
    <row r="125" spans="1:5">
      <c r="A125" s="10" t="s">
        <v>117</v>
      </c>
      <c r="B125" s="10">
        <v>48188.324146390201</v>
      </c>
      <c r="C125" s="10">
        <v>63193.787696043895</v>
      </c>
      <c r="D125" s="10">
        <v>38810.114505268444</v>
      </c>
      <c r="E125" s="10">
        <v>36918.576155813556</v>
      </c>
    </row>
    <row r="126" spans="1:5">
      <c r="A126" s="10" t="s">
        <v>118</v>
      </c>
      <c r="B126" s="10">
        <v>48348.36071356359</v>
      </c>
      <c r="C126" s="10">
        <v>63207.89566148122</v>
      </c>
      <c r="D126" s="10">
        <v>38951.053781562732</v>
      </c>
      <c r="E126" s="10">
        <v>37060.905594485448</v>
      </c>
    </row>
    <row r="127" spans="1:5">
      <c r="A127" s="10" t="s">
        <v>119</v>
      </c>
      <c r="B127" s="10">
        <v>48332.964578553292</v>
      </c>
      <c r="C127" s="10">
        <v>63571.518289382817</v>
      </c>
      <c r="D127" s="10">
        <v>39272.185391538405</v>
      </c>
      <c r="E127" s="10">
        <v>37378.942031718478</v>
      </c>
    </row>
    <row r="128" spans="1:5">
      <c r="A128" s="10" t="s">
        <v>120</v>
      </c>
      <c r="B128" s="10">
        <v>48411.397399471287</v>
      </c>
      <c r="C128" s="10">
        <v>63577.143199836486</v>
      </c>
      <c r="D128" s="10">
        <v>39032.998867084738</v>
      </c>
      <c r="E128" s="10">
        <v>37172.983993228409</v>
      </c>
    </row>
    <row r="129" spans="1:5">
      <c r="A129" s="10" t="s">
        <v>121</v>
      </c>
      <c r="B129" s="10">
        <v>49051.041770111238</v>
      </c>
      <c r="C129" s="10">
        <v>64378.11487909779</v>
      </c>
      <c r="D129" s="10">
        <v>39276.653547802947</v>
      </c>
      <c r="E129" s="10">
        <v>37430.593885447248</v>
      </c>
    </row>
    <row r="130" spans="1:5">
      <c r="A130" s="10" t="s">
        <v>122</v>
      </c>
      <c r="B130" s="10">
        <v>49272.534235513755</v>
      </c>
      <c r="C130" s="10">
        <v>64573.711502961713</v>
      </c>
      <c r="D130" s="10">
        <v>39410.151514842619</v>
      </c>
      <c r="E130" s="10">
        <v>37584.513402226883</v>
      </c>
    </row>
    <row r="131" spans="1:5">
      <c r="A131" s="10" t="s">
        <v>123</v>
      </c>
      <c r="B131" s="10">
        <v>50106.259584180661</v>
      </c>
      <c r="C131" s="10">
        <v>65852.131741436315</v>
      </c>
      <c r="D131" s="10">
        <v>40228.646957975478</v>
      </c>
      <c r="E131" s="10">
        <v>38299.332792060035</v>
      </c>
    </row>
    <row r="132" spans="1:5">
      <c r="A132" s="10" t="s">
        <v>124</v>
      </c>
      <c r="B132" s="10">
        <v>50346.629132395465</v>
      </c>
      <c r="C132" s="10">
        <v>66300.686936469298</v>
      </c>
      <c r="D132" s="10">
        <v>40378.424164309938</v>
      </c>
      <c r="E132" s="10">
        <v>38461.962070220892</v>
      </c>
    </row>
    <row r="133" spans="1:5">
      <c r="A133" s="10" t="s">
        <v>125</v>
      </c>
      <c r="B133" s="10">
        <v>50883.000041321749</v>
      </c>
      <c r="C133" s="10">
        <v>67257.309624845904</v>
      </c>
      <c r="D133" s="10">
        <v>40977.988960887931</v>
      </c>
      <c r="E133" s="10">
        <v>39036.976362482135</v>
      </c>
    </row>
    <row r="134" spans="1:5">
      <c r="A134" s="10" t="s">
        <v>126</v>
      </c>
      <c r="B134" s="10">
        <v>51590.416386581281</v>
      </c>
      <c r="C134" s="10">
        <v>68653.15725201946</v>
      </c>
      <c r="D134" s="10">
        <v>41802.575499469945</v>
      </c>
      <c r="E134" s="10">
        <v>39762.826228891347</v>
      </c>
    </row>
    <row r="135" spans="1:5">
      <c r="A135" s="10" t="s">
        <v>127</v>
      </c>
      <c r="B135" s="10">
        <v>52640.862809967846</v>
      </c>
      <c r="C135" s="10">
        <v>70856.757915295719</v>
      </c>
      <c r="D135" s="10">
        <v>42682.977137833535</v>
      </c>
      <c r="E135" s="10">
        <v>40638.320454254907</v>
      </c>
    </row>
    <row r="136" spans="1:5">
      <c r="A136" s="10" t="s">
        <v>128</v>
      </c>
      <c r="B136" s="10">
        <v>53138.717996597021</v>
      </c>
      <c r="C136" s="10">
        <v>72006.861284562139</v>
      </c>
      <c r="D136" s="10">
        <v>42728.98684833922</v>
      </c>
      <c r="E136" s="10">
        <v>40732.377776214438</v>
      </c>
    </row>
    <row r="137" spans="1:5">
      <c r="A137" s="10" t="s">
        <v>129</v>
      </c>
      <c r="B137" s="10">
        <v>54068.039162944697</v>
      </c>
      <c r="C137" s="10">
        <v>73319.040180292737</v>
      </c>
      <c r="D137" s="10">
        <v>43223.029012163875</v>
      </c>
      <c r="E137" s="10">
        <v>41209.246905166074</v>
      </c>
    </row>
    <row r="138" spans="1:5">
      <c r="A138" s="10" t="s">
        <v>130</v>
      </c>
      <c r="B138" s="10">
        <v>55181.588381791909</v>
      </c>
      <c r="C138" s="10">
        <v>74772.92811370056</v>
      </c>
      <c r="D138" s="10">
        <v>43699.300909189202</v>
      </c>
      <c r="E138" s="10">
        <v>41713.053616800215</v>
      </c>
    </row>
    <row r="139" spans="1:5">
      <c r="A139" s="10" t="s">
        <v>131</v>
      </c>
      <c r="B139" s="10">
        <v>58777.613490929856</v>
      </c>
      <c r="C139" s="10">
        <v>79826.841332806391</v>
      </c>
      <c r="D139" s="10">
        <v>46084.584306070377</v>
      </c>
      <c r="E139" s="10">
        <v>43901.576325832626</v>
      </c>
    </row>
    <row r="140" spans="1:5">
      <c r="A140" s="10" t="s">
        <v>132</v>
      </c>
      <c r="B140" s="10">
        <v>60349.599738518868</v>
      </c>
      <c r="C140" s="10">
        <v>81817.833072202222</v>
      </c>
      <c r="D140" s="10">
        <v>46504.964068203277</v>
      </c>
      <c r="E140" s="10">
        <v>44411.565210001871</v>
      </c>
    </row>
    <row r="141" spans="1:5">
      <c r="A141" s="10" t="s">
        <v>133</v>
      </c>
      <c r="B141" s="10">
        <v>61470.37549947486</v>
      </c>
      <c r="C141" s="10">
        <v>83252.618587162578</v>
      </c>
      <c r="D141" s="10">
        <v>47092.082628602438</v>
      </c>
      <c r="E141" s="10">
        <v>45098.586559024741</v>
      </c>
    </row>
    <row r="142" spans="1:5">
      <c r="A142" s="10" t="s">
        <v>134</v>
      </c>
      <c r="B142" s="10">
        <v>63385.677515847419</v>
      </c>
      <c r="C142" s="10">
        <v>85419.178844868962</v>
      </c>
      <c r="D142" s="10">
        <v>48103.443998144496</v>
      </c>
      <c r="E142" s="10">
        <v>46233.067886855031</v>
      </c>
    </row>
    <row r="143" spans="1:5">
      <c r="A143" s="10" t="s">
        <v>135</v>
      </c>
      <c r="B143" s="10">
        <v>65926.252767464393</v>
      </c>
      <c r="C143" s="10">
        <v>88258.543760072294</v>
      </c>
      <c r="D143" s="10">
        <v>48750.915651576062</v>
      </c>
      <c r="E143" s="10">
        <v>47052.091231393591</v>
      </c>
    </row>
    <row r="144" spans="1:5">
      <c r="A144" s="10" t="s">
        <v>136</v>
      </c>
      <c r="B144" s="10">
        <v>70086.406256037633</v>
      </c>
      <c r="C144" s="10">
        <v>92446.82650120047</v>
      </c>
      <c r="D144" s="10">
        <v>49815.2818372986</v>
      </c>
      <c r="E144" s="10">
        <v>48239.272055563626</v>
      </c>
    </row>
    <row r="145" spans="1:5">
      <c r="A145" s="10" t="s">
        <v>137</v>
      </c>
      <c r="B145" s="10">
        <v>72244.811961296044</v>
      </c>
      <c r="C145" s="10">
        <v>95161.974020269714</v>
      </c>
      <c r="D145" s="10">
        <v>51051.223207331699</v>
      </c>
      <c r="E145" s="10">
        <v>49510.218723949001</v>
      </c>
    </row>
    <row r="146" spans="1:5">
      <c r="A146" s="10" t="s">
        <v>138</v>
      </c>
      <c r="B146" s="10">
        <v>73813.41197330429</v>
      </c>
      <c r="C146" s="10">
        <v>97124.320613248274</v>
      </c>
      <c r="D146" s="10">
        <v>52482.380404427582</v>
      </c>
      <c r="E146" s="10">
        <v>51089.56744978053</v>
      </c>
    </row>
    <row r="147" spans="1:5">
      <c r="A147" s="10" t="s">
        <v>139</v>
      </c>
      <c r="B147" s="10">
        <v>74563.758105113564</v>
      </c>
      <c r="C147" s="10">
        <v>98434.154359120119</v>
      </c>
      <c r="D147" s="10">
        <v>52993.491258129019</v>
      </c>
      <c r="E147" s="10">
        <v>51947.192639676396</v>
      </c>
    </row>
    <row r="148" spans="1:5">
      <c r="A148" s="10" t="s">
        <v>140</v>
      </c>
      <c r="B148" s="10">
        <v>75702.250038415688</v>
      </c>
      <c r="C148" s="10">
        <v>99795.903228375071</v>
      </c>
      <c r="D148" s="10">
        <v>53886.236880441626</v>
      </c>
      <c r="E148" s="10">
        <v>52889.538652822383</v>
      </c>
    </row>
    <row r="149" spans="1:5">
      <c r="A149" s="10" t="s">
        <v>141</v>
      </c>
      <c r="B149" s="10">
        <v>76761.787722104302</v>
      </c>
      <c r="C149" s="10">
        <v>101305.14529546979</v>
      </c>
      <c r="D149" s="10">
        <v>55203.948449282187</v>
      </c>
      <c r="E149" s="10">
        <v>54203.044533540829</v>
      </c>
    </row>
    <row r="150" spans="1:5">
      <c r="A150" s="10" t="s">
        <v>142</v>
      </c>
      <c r="B150" s="10">
        <v>78111.086357516324</v>
      </c>
      <c r="C150" s="10">
        <v>103282.10795839166</v>
      </c>
      <c r="D150" s="10">
        <v>57188.390066478227</v>
      </c>
      <c r="E150" s="10">
        <v>56181.60655481906</v>
      </c>
    </row>
    <row r="151" spans="1:5">
      <c r="A151" s="10" t="s">
        <v>143</v>
      </c>
      <c r="B151" s="10">
        <v>78758.285077280219</v>
      </c>
      <c r="C151" s="10">
        <v>104477.23011618653</v>
      </c>
      <c r="D151" s="10">
        <v>58676.458714114146</v>
      </c>
      <c r="E151" s="10">
        <v>57641.239365763351</v>
      </c>
    </row>
    <row r="152" spans="1:5">
      <c r="A152" s="10" t="s">
        <v>144</v>
      </c>
      <c r="B152" s="10">
        <v>80227.187349748201</v>
      </c>
      <c r="C152" s="10">
        <v>106091.51160241842</v>
      </c>
      <c r="D152" s="10">
        <v>59960.426687355888</v>
      </c>
      <c r="E152" s="10">
        <v>58902.628492103322</v>
      </c>
    </row>
    <row r="153" spans="1:5">
      <c r="A153" s="10" t="s">
        <v>145</v>
      </c>
      <c r="B153" s="10">
        <v>80917.484454349324</v>
      </c>
      <c r="C153" s="10">
        <v>107371.25425480836</v>
      </c>
      <c r="D153" s="10">
        <v>61262.715858114818</v>
      </c>
      <c r="E153" s="10">
        <v>60166.563921959321</v>
      </c>
    </row>
    <row r="154" spans="1:5">
      <c r="A154" s="10" t="s">
        <v>146</v>
      </c>
      <c r="B154" s="10">
        <v>79446.916103593467</v>
      </c>
      <c r="C154" s="10">
        <v>105791.21126128802</v>
      </c>
      <c r="D154" s="10">
        <v>61176.732787678804</v>
      </c>
      <c r="E154" s="10">
        <v>60097.498037412559</v>
      </c>
    </row>
    <row r="155" spans="1:5">
      <c r="A155" s="10" t="s">
        <v>147</v>
      </c>
      <c r="B155" s="10">
        <v>78836.891514521092</v>
      </c>
      <c r="C155" s="10">
        <v>105197.64501836406</v>
      </c>
      <c r="D155" s="10">
        <v>61041.837490614314</v>
      </c>
      <c r="E155" s="10">
        <v>59968.261249760071</v>
      </c>
    </row>
    <row r="156" spans="1:5">
      <c r="A156" s="10" t="s">
        <v>148</v>
      </c>
      <c r="B156" s="10">
        <v>79206.826306838047</v>
      </c>
      <c r="C156" s="10">
        <v>105364.65011219535</v>
      </c>
      <c r="D156" s="10">
        <v>60446.761777668689</v>
      </c>
      <c r="E156" s="10">
        <v>59385.985956547229</v>
      </c>
    </row>
    <row r="157" spans="1:5">
      <c r="A157" s="10" t="s">
        <v>149</v>
      </c>
      <c r="B157" s="10">
        <v>80352.868003941039</v>
      </c>
      <c r="C157" s="10">
        <v>106046.53773683816</v>
      </c>
      <c r="D157" s="10">
        <v>60785.669938078441</v>
      </c>
      <c r="E157" s="10">
        <v>59682.686126016168</v>
      </c>
    </row>
    <row r="158" spans="1:5">
      <c r="A158" s="10" t="s">
        <v>150</v>
      </c>
      <c r="B158" s="10">
        <v>81399.320454744404</v>
      </c>
      <c r="C158" s="10">
        <v>107233.13361296953</v>
      </c>
      <c r="D158" s="10">
        <v>61262.675018350194</v>
      </c>
      <c r="E158" s="10">
        <v>60160.660284334088</v>
      </c>
    </row>
    <row r="159" spans="1:5">
      <c r="A159" s="10" t="s">
        <v>151</v>
      </c>
      <c r="B159" s="10">
        <v>80735.55544363003</v>
      </c>
      <c r="C159" s="10">
        <v>106628.04070274768</v>
      </c>
      <c r="D159" s="10">
        <v>61141.367725672091</v>
      </c>
      <c r="E159" s="10">
        <v>60043.886047482229</v>
      </c>
    </row>
    <row r="160" spans="1:5">
      <c r="A160" s="10" t="s">
        <v>152</v>
      </c>
      <c r="B160" s="10">
        <v>80954.713232157723</v>
      </c>
      <c r="C160" s="10">
        <v>106710.54900311472</v>
      </c>
      <c r="D160" s="10">
        <v>61484.992166711309</v>
      </c>
      <c r="E160" s="10">
        <v>60402.759858238795</v>
      </c>
    </row>
    <row r="161" spans="1:5">
      <c r="A161" s="10" t="s">
        <v>153</v>
      </c>
      <c r="B161" s="10">
        <v>81283.551305338115</v>
      </c>
      <c r="C161" s="10">
        <v>107235.50970465389</v>
      </c>
      <c r="D161" s="10">
        <v>62179.756418419413</v>
      </c>
      <c r="E161" s="10">
        <v>61065.746116151218</v>
      </c>
    </row>
    <row r="162" spans="1:5">
      <c r="A162" s="10" t="s">
        <v>154</v>
      </c>
      <c r="B162" s="10">
        <v>81417.29826513087</v>
      </c>
      <c r="C162" s="10">
        <v>107631.73643172883</v>
      </c>
      <c r="D162" s="10">
        <v>62878.138531943892</v>
      </c>
      <c r="E162" s="10">
        <v>61796.38878390257</v>
      </c>
    </row>
    <row r="163" spans="1:5">
      <c r="A163" s="10" t="s">
        <v>155</v>
      </c>
      <c r="B163" s="10">
        <v>80376.343053637029</v>
      </c>
      <c r="C163" s="10">
        <v>106483.11795135374</v>
      </c>
      <c r="D163" s="10">
        <v>62371.594587194711</v>
      </c>
      <c r="E163" s="10">
        <v>61304.105681356028</v>
      </c>
    </row>
    <row r="164" spans="1:5">
      <c r="A164" s="10" t="s">
        <v>156</v>
      </c>
      <c r="B164" s="10">
        <v>77786.183258672478</v>
      </c>
      <c r="C164" s="10">
        <v>103412.24868925718</v>
      </c>
      <c r="D164" s="10">
        <v>60474.657969304637</v>
      </c>
      <c r="E164" s="10">
        <v>59414.490395826302</v>
      </c>
    </row>
    <row r="165" spans="1:5">
      <c r="A165" s="10" t="s">
        <v>157</v>
      </c>
      <c r="B165" s="10">
        <v>77086.23957460442</v>
      </c>
      <c r="C165" s="10">
        <v>102379.41428702713</v>
      </c>
      <c r="D165" s="10">
        <v>59109.434461469587</v>
      </c>
      <c r="E165" s="10">
        <v>58101.656434764038</v>
      </c>
    </row>
    <row r="166" spans="1:5">
      <c r="A166" s="10" t="s">
        <v>158</v>
      </c>
      <c r="B166" s="10">
        <v>78238.284172836822</v>
      </c>
      <c r="C166" s="10">
        <v>104145.74362136167</v>
      </c>
      <c r="D166" s="10">
        <v>60279.144182945281</v>
      </c>
      <c r="E166" s="10">
        <v>59256.498566342998</v>
      </c>
    </row>
    <row r="167" spans="1:5">
      <c r="A167" s="10" t="s">
        <v>159</v>
      </c>
      <c r="B167" s="10">
        <v>78635.100938876581</v>
      </c>
      <c r="C167" s="10">
        <v>104773.82400658072</v>
      </c>
      <c r="D167" s="10">
        <v>61167.370893578714</v>
      </c>
      <c r="E167" s="10">
        <v>60106.113976370434</v>
      </c>
    </row>
    <row r="168" spans="1:5">
      <c r="A168" s="10" t="s">
        <v>160</v>
      </c>
      <c r="B168" s="10">
        <v>78483.124896590816</v>
      </c>
      <c r="C168" s="10">
        <v>104658.83546745397</v>
      </c>
      <c r="D168" s="10">
        <v>61358.410041348034</v>
      </c>
      <c r="E168" s="10">
        <v>60302.154201199548</v>
      </c>
    </row>
    <row r="169" spans="1:5">
      <c r="A169" s="10" t="s">
        <v>161</v>
      </c>
      <c r="B169" s="10">
        <v>76366.465074269669</v>
      </c>
      <c r="C169" s="10">
        <v>101424.01600238378</v>
      </c>
      <c r="D169" s="10">
        <v>58627.440988447626</v>
      </c>
      <c r="E169" s="10">
        <v>57631.993073579841</v>
      </c>
    </row>
    <row r="170" spans="1:5">
      <c r="A170" s="10" t="s">
        <v>162</v>
      </c>
      <c r="B170" s="10">
        <v>75363.368560332645</v>
      </c>
      <c r="C170" s="10">
        <v>99780.971267629371</v>
      </c>
      <c r="D170" s="10">
        <v>57453.751740672124</v>
      </c>
      <c r="E170" s="10">
        <v>56448.259602369966</v>
      </c>
    </row>
    <row r="171" spans="1:5">
      <c r="A171" s="10" t="s">
        <v>163</v>
      </c>
      <c r="B171" s="10">
        <v>77903.466386685759</v>
      </c>
      <c r="C171" s="10">
        <v>103082.98825018661</v>
      </c>
      <c r="D171" s="10">
        <v>59862.378220286308</v>
      </c>
      <c r="E171" s="10">
        <v>58822.768678877379</v>
      </c>
    </row>
    <row r="172" spans="1:5">
      <c r="A172" s="10" t="s">
        <v>164</v>
      </c>
      <c r="B172" s="10">
        <v>78000.485437505326</v>
      </c>
      <c r="C172" s="10">
        <v>103442.33133738564</v>
      </c>
      <c r="D172" s="10">
        <v>60792.964664844549</v>
      </c>
      <c r="E172" s="10">
        <v>59719.723230372372</v>
      </c>
    </row>
    <row r="173" spans="1:5">
      <c r="A173" s="10" t="s">
        <v>165</v>
      </c>
      <c r="B173" s="10">
        <v>78916.556394124971</v>
      </c>
      <c r="C173" s="10">
        <v>104666.72369311174</v>
      </c>
      <c r="D173" s="10">
        <v>61918.724739288351</v>
      </c>
      <c r="E173" s="10">
        <v>60822.759200667409</v>
      </c>
    </row>
    <row r="174" spans="1:5">
      <c r="A174" s="10" t="s">
        <v>166</v>
      </c>
      <c r="B174" s="10">
        <v>78744.573902936565</v>
      </c>
      <c r="C174" s="10">
        <v>104806.78828820304</v>
      </c>
      <c r="D174" s="10">
        <v>62198.982333770626</v>
      </c>
      <c r="E174" s="10">
        <v>61097.296953401696</v>
      </c>
    </row>
    <row r="175" spans="1:5">
      <c r="A175" s="10" t="s">
        <v>167</v>
      </c>
      <c r="B175" s="10">
        <v>78532.917472794521</v>
      </c>
      <c r="C175" s="10">
        <v>104809.3218088672</v>
      </c>
      <c r="D175" s="10">
        <v>62817.183380908951</v>
      </c>
      <c r="E175" s="10">
        <v>61674.636153080595</v>
      </c>
    </row>
    <row r="176" spans="1:5">
      <c r="A176" s="10" t="s">
        <v>168</v>
      </c>
      <c r="B176" s="10">
        <v>78528.166808584268</v>
      </c>
      <c r="C176" s="10">
        <v>105015.13349809736</v>
      </c>
      <c r="D176" s="10">
        <v>63492.126154457183</v>
      </c>
      <c r="E176" s="10">
        <v>62384.726126333015</v>
      </c>
    </row>
    <row r="177" spans="1:5">
      <c r="A177" s="10" t="s">
        <v>169</v>
      </c>
      <c r="B177" s="10">
        <v>78930.502031712735</v>
      </c>
      <c r="C177" s="10">
        <v>105773.89440172243</v>
      </c>
      <c r="D177" s="10">
        <v>64792.702621215794</v>
      </c>
      <c r="E177" s="10">
        <v>63701.235547289813</v>
      </c>
    </row>
    <row r="178" spans="1:5">
      <c r="A178" s="10" t="s">
        <v>170</v>
      </c>
      <c r="B178" s="10">
        <v>79049.204110184874</v>
      </c>
      <c r="C178" s="10">
        <v>105833.40159287411</v>
      </c>
      <c r="D178" s="10">
        <v>65453.880527146131</v>
      </c>
      <c r="E178" s="10">
        <v>64336.488511895564</v>
      </c>
    </row>
    <row r="179" spans="1:5">
      <c r="A179" s="10" t="s">
        <v>171</v>
      </c>
      <c r="B179" s="10">
        <v>79652.001536122552</v>
      </c>
      <c r="C179" s="10">
        <v>106341.42923464149</v>
      </c>
      <c r="D179" s="10">
        <v>65922.200969960031</v>
      </c>
      <c r="E179" s="10">
        <v>64789.357878248564</v>
      </c>
    </row>
    <row r="180" spans="1:5">
      <c r="A180" s="10" t="s">
        <v>172</v>
      </c>
      <c r="B180" s="10">
        <v>80930.582587111232</v>
      </c>
      <c r="C180" s="10">
        <v>108345.37224675044</v>
      </c>
      <c r="D180" s="10">
        <v>67733.386832436532</v>
      </c>
      <c r="E180" s="10">
        <v>66528.017948478606</v>
      </c>
    </row>
    <row r="181" spans="1:5">
      <c r="A181" s="10" t="s">
        <v>173</v>
      </c>
      <c r="B181" s="10">
        <v>82093.350219293061</v>
      </c>
      <c r="C181" s="10">
        <v>109731.49606116832</v>
      </c>
      <c r="D181" s="10">
        <v>69771.670916912975</v>
      </c>
      <c r="E181" s="10">
        <v>68227.968555302519</v>
      </c>
    </row>
    <row r="182" spans="1:5">
      <c r="A182" s="10" t="s">
        <v>174</v>
      </c>
      <c r="B182" s="10">
        <v>83497.22199567045</v>
      </c>
      <c r="C182" s="10">
        <v>111349.82804240637</v>
      </c>
      <c r="D182" s="10">
        <v>72182.20965350834</v>
      </c>
      <c r="E182" s="10">
        <v>70288.453662412052</v>
      </c>
    </row>
    <row r="183" spans="1:5">
      <c r="A183" s="10" t="s">
        <v>175</v>
      </c>
      <c r="B183" s="10">
        <v>83354.653892185641</v>
      </c>
      <c r="C183" s="10">
        <v>111685.975344112</v>
      </c>
      <c r="D183" s="10">
        <v>73823.602153584172</v>
      </c>
      <c r="E183" s="10">
        <v>71844.314844860884</v>
      </c>
    </row>
    <row r="184" spans="1:5">
      <c r="A184" s="10" t="s">
        <v>176</v>
      </c>
      <c r="B184" s="10">
        <v>84371.303216849599</v>
      </c>
      <c r="C184" s="10">
        <v>113179.22875555724</v>
      </c>
      <c r="D184" s="10">
        <v>75339.990362437951</v>
      </c>
      <c r="E184" s="10">
        <v>73210.006686150431</v>
      </c>
    </row>
    <row r="185" spans="1:5">
      <c r="A185" s="10" t="s">
        <v>177</v>
      </c>
      <c r="B185" s="10">
        <v>85326.462695374677</v>
      </c>
      <c r="C185" s="10">
        <v>114042.8574993042</v>
      </c>
      <c r="D185" s="10">
        <v>76198.725169366138</v>
      </c>
      <c r="E185" s="10">
        <v>74077.639135297373</v>
      </c>
    </row>
    <row r="186" spans="1:5">
      <c r="A186" s="10" t="s">
        <v>178</v>
      </c>
      <c r="B186" s="10">
        <v>85607.508895592633</v>
      </c>
      <c r="C186" s="10">
        <v>114521.43431575742</v>
      </c>
      <c r="D186" s="10">
        <v>76928.656167895373</v>
      </c>
      <c r="E186" s="10">
        <v>74738.937489179982</v>
      </c>
    </row>
    <row r="187" spans="1:5">
      <c r="A187" s="10" t="s">
        <v>179</v>
      </c>
      <c r="B187" s="10">
        <v>85101.236902748453</v>
      </c>
      <c r="C187" s="10">
        <v>113668.70600431447</v>
      </c>
      <c r="D187" s="10">
        <v>76800.730893403757</v>
      </c>
      <c r="E187" s="10">
        <v>74552.22401073431</v>
      </c>
    </row>
    <row r="188" spans="1:5">
      <c r="A188" s="10" t="s">
        <v>180</v>
      </c>
      <c r="B188" s="10">
        <v>84038.87752727959</v>
      </c>
      <c r="C188" s="10">
        <v>112312.27160429761</v>
      </c>
      <c r="D188" s="10">
        <v>76214.145075360299</v>
      </c>
      <c r="E188" s="10">
        <v>73993.647210698604</v>
      </c>
    </row>
    <row r="189" spans="1:5">
      <c r="A189" s="10" t="s">
        <v>181</v>
      </c>
      <c r="B189" s="10">
        <v>83732.092152739351</v>
      </c>
      <c r="C189" s="10">
        <v>111840.90695189945</v>
      </c>
      <c r="D189" s="10">
        <v>75529.765898781305</v>
      </c>
      <c r="E189" s="10">
        <v>73236.386759383895</v>
      </c>
    </row>
    <row r="190" spans="1:5">
      <c r="A190" s="10" t="s">
        <v>182</v>
      </c>
      <c r="B190" s="10">
        <v>83346.660095659827</v>
      </c>
      <c r="C190" s="10">
        <v>111286.8426001473</v>
      </c>
      <c r="D190" s="10">
        <v>74748.275632997116</v>
      </c>
      <c r="E190" s="10">
        <v>72471.271542459741</v>
      </c>
    </row>
    <row r="191" spans="1:5">
      <c r="A191" s="10" t="s">
        <v>183</v>
      </c>
      <c r="B191" s="10">
        <v>82247.509530737996</v>
      </c>
      <c r="C191" s="10">
        <v>110068.59317379213</v>
      </c>
      <c r="D191" s="10">
        <v>74029.026479455293</v>
      </c>
      <c r="E191" s="10">
        <v>71777.588453893171</v>
      </c>
    </row>
    <row r="192" spans="1:5">
      <c r="A192" s="10" t="s">
        <v>184</v>
      </c>
      <c r="B192" s="10">
        <v>80429.837148463252</v>
      </c>
      <c r="C192" s="10">
        <v>107688.17723115478</v>
      </c>
      <c r="D192" s="10">
        <v>72239.360345139896</v>
      </c>
      <c r="E192" s="10">
        <v>70085.758343041918</v>
      </c>
    </row>
    <row r="193" spans="1:5">
      <c r="A193" s="10" t="s">
        <v>185</v>
      </c>
      <c r="B193" s="10">
        <v>78777.733637582205</v>
      </c>
      <c r="C193" s="10">
        <v>105616.61069944294</v>
      </c>
      <c r="D193" s="10">
        <v>70685.285049794067</v>
      </c>
      <c r="E193" s="10">
        <v>68554.949418293923</v>
      </c>
    </row>
    <row r="194" spans="1:5">
      <c r="A194" s="10" t="s">
        <v>186</v>
      </c>
      <c r="B194" s="10">
        <v>77474.444893305612</v>
      </c>
      <c r="C194" s="10">
        <v>103840.85331580265</v>
      </c>
      <c r="D194" s="10">
        <v>69227.059161258992</v>
      </c>
      <c r="E194" s="10">
        <v>67129.23894857445</v>
      </c>
    </row>
    <row r="195" spans="1:5">
      <c r="A195" s="10" t="s">
        <v>187</v>
      </c>
      <c r="B195" s="10">
        <v>76001.754007253141</v>
      </c>
      <c r="C195" s="10">
        <v>101660.69414733457</v>
      </c>
      <c r="D195" s="10">
        <v>67702.178786566743</v>
      </c>
      <c r="E195" s="10">
        <v>65641.197127900494</v>
      </c>
    </row>
    <row r="196" spans="1:5">
      <c r="A196" s="10" t="s">
        <v>188</v>
      </c>
      <c r="B196" s="10">
        <v>73404.741662325687</v>
      </c>
      <c r="C196" s="10">
        <v>99435.415790992105</v>
      </c>
      <c r="D196" s="10">
        <v>66783.760503026497</v>
      </c>
      <c r="E196" s="10">
        <v>64802.999442928922</v>
      </c>
    </row>
    <row r="197" spans="1:5">
      <c r="A197" s="10" t="s">
        <v>189</v>
      </c>
      <c r="B197" s="10">
        <v>72116.344722516122</v>
      </c>
      <c r="C197" s="10">
        <v>97882.347073310011</v>
      </c>
      <c r="D197" s="10">
        <v>65603.284925811415</v>
      </c>
      <c r="E197" s="10">
        <v>63623.869216661726</v>
      </c>
    </row>
    <row r="198" spans="1:5">
      <c r="A198" s="10" t="s">
        <v>190</v>
      </c>
      <c r="B198" s="10">
        <v>70752.680666196989</v>
      </c>
      <c r="C198" s="10">
        <v>95951.354488673169</v>
      </c>
      <c r="D198" s="10">
        <v>64137.865943204561</v>
      </c>
      <c r="E198" s="10">
        <v>62186.958599920901</v>
      </c>
    </row>
    <row r="199" spans="1:5">
      <c r="A199" s="10" t="s">
        <v>191</v>
      </c>
      <c r="B199" s="10">
        <v>71393.802869302977</v>
      </c>
      <c r="C199" s="10">
        <v>95863.862341592481</v>
      </c>
      <c r="D199" s="10">
        <v>64654.153614579103</v>
      </c>
      <c r="E199" s="10">
        <v>62875.727145495337</v>
      </c>
    </row>
    <row r="200" spans="1:5">
      <c r="A200" s="10" t="s">
        <v>192</v>
      </c>
      <c r="B200" s="10">
        <v>71318.422760589179</v>
      </c>
      <c r="C200" s="10">
        <v>95632.665006764088</v>
      </c>
      <c r="D200" s="10">
        <v>64802.550161438005</v>
      </c>
      <c r="E200" s="10">
        <v>62985.724477930569</v>
      </c>
    </row>
    <row r="201" spans="1:5">
      <c r="A201" s="10" t="s">
        <v>193</v>
      </c>
      <c r="B201" s="10">
        <v>70214.714306480193</v>
      </c>
      <c r="C201" s="10">
        <v>94035.07886574899</v>
      </c>
      <c r="D201" s="10">
        <v>64038.628926660305</v>
      </c>
      <c r="E201" s="10">
        <v>62223.775391229821</v>
      </c>
    </row>
    <row r="202" spans="1:5">
      <c r="A202" s="10" t="s">
        <v>194</v>
      </c>
      <c r="B202" s="10">
        <v>70216.05752172957</v>
      </c>
      <c r="C202" s="10">
        <v>94073.226977344573</v>
      </c>
      <c r="D202" s="10">
        <v>63850.533282458942</v>
      </c>
      <c r="E202" s="10">
        <v>62016.870720852567</v>
      </c>
    </row>
    <row r="203" spans="1:5">
      <c r="A203" s="10" t="s">
        <v>195</v>
      </c>
      <c r="B203" s="10">
        <v>69224.464819953399</v>
      </c>
      <c r="C203" s="10">
        <v>92662.377683424013</v>
      </c>
      <c r="D203" s="10">
        <v>62783.563026707532</v>
      </c>
      <c r="E203" s="10">
        <v>60917.919467690037</v>
      </c>
    </row>
    <row r="204" spans="1:5">
      <c r="A204" s="10" t="s">
        <v>196</v>
      </c>
      <c r="B204" s="10">
        <v>67297.413675397533</v>
      </c>
      <c r="C204" s="10">
        <v>90295.295736670523</v>
      </c>
      <c r="D204" s="10">
        <v>60544.082093314631</v>
      </c>
      <c r="E204" s="10">
        <v>58683.788097466953</v>
      </c>
    </row>
    <row r="205" spans="1:5">
      <c r="A205" s="10" t="s">
        <v>197</v>
      </c>
      <c r="B205" s="10">
        <v>65377.893937928748</v>
      </c>
      <c r="C205" s="10">
        <v>87283.263379601005</v>
      </c>
      <c r="D205" s="10">
        <v>57884.331317988275</v>
      </c>
      <c r="E205" s="10">
        <v>56041.049967255291</v>
      </c>
    </row>
    <row r="206" spans="1:5">
      <c r="A206" s="10" t="s">
        <v>198</v>
      </c>
      <c r="B206" s="10">
        <v>63842.51362653097</v>
      </c>
      <c r="C206" s="10">
        <v>85480.012912491744</v>
      </c>
      <c r="D206" s="10">
        <v>56050.142338169702</v>
      </c>
      <c r="E206" s="10">
        <v>54233.770887855557</v>
      </c>
    </row>
    <row r="207" spans="1:5">
      <c r="A207" s="10" t="s">
        <v>199</v>
      </c>
      <c r="B207" s="10">
        <v>62643.000687339387</v>
      </c>
      <c r="C207" s="10">
        <v>84003.644641412262</v>
      </c>
      <c r="D207" s="10">
        <v>54749.414302392157</v>
      </c>
      <c r="E207" s="10">
        <v>52940.571682904447</v>
      </c>
    </row>
    <row r="208" spans="1:5">
      <c r="A208" s="10" t="s">
        <v>200</v>
      </c>
      <c r="B208" s="10">
        <v>60803.377091782299</v>
      </c>
      <c r="C208" s="10">
        <v>82046.287750288742</v>
      </c>
      <c r="D208" s="10">
        <v>53056.855832540983</v>
      </c>
      <c r="E208" s="10">
        <v>51226.221236206511</v>
      </c>
    </row>
    <row r="209" spans="1:5">
      <c r="A209" s="10" t="s">
        <v>201</v>
      </c>
      <c r="B209" s="10">
        <v>59419.405535214595</v>
      </c>
      <c r="C209" s="10">
        <v>80125.194245259147</v>
      </c>
      <c r="D209" s="10">
        <v>51442.891551271772</v>
      </c>
      <c r="E209" s="10">
        <v>49590.990275355434</v>
      </c>
    </row>
    <row r="210" spans="1:5">
      <c r="A210" s="10" t="s">
        <v>202</v>
      </c>
      <c r="B210" s="10">
        <v>58493.881092301075</v>
      </c>
      <c r="C210" s="10">
        <v>78833.030242624955</v>
      </c>
      <c r="D210" s="10">
        <v>49814.690055929452</v>
      </c>
      <c r="E210" s="10">
        <v>47921.598772763318</v>
      </c>
    </row>
    <row r="211" spans="1:5">
      <c r="A211" s="10" t="s">
        <v>203</v>
      </c>
      <c r="B211" s="10">
        <v>60328.681876850067</v>
      </c>
      <c r="C211" s="10">
        <v>79982.169884381845</v>
      </c>
      <c r="D211" s="10">
        <v>47873.049379986769</v>
      </c>
      <c r="E211" s="10">
        <v>45923.773658167549</v>
      </c>
    </row>
    <row r="212" spans="1:5">
      <c r="A212" s="10" t="s">
        <v>204</v>
      </c>
      <c r="B212" s="10">
        <v>58793.45796605933</v>
      </c>
      <c r="C212" s="10">
        <v>77861.599168335873</v>
      </c>
      <c r="D212" s="10">
        <v>46064.944399543325</v>
      </c>
      <c r="E212" s="10">
        <v>44094.470087798873</v>
      </c>
    </row>
    <row r="213" spans="1:5">
      <c r="A213" s="10" t="s">
        <v>205</v>
      </c>
      <c r="B213" s="10">
        <v>57668.231376822456</v>
      </c>
      <c r="C213" s="10">
        <v>75923.7946416552</v>
      </c>
      <c r="D213" s="10">
        <v>44258.364687743924</v>
      </c>
      <c r="E213" s="10">
        <v>42267.174596820856</v>
      </c>
    </row>
    <row r="214" spans="1:5">
      <c r="A214" s="10" t="s">
        <v>206</v>
      </c>
      <c r="B214" s="10">
        <v>56995.776951337473</v>
      </c>
      <c r="C214" s="10">
        <v>74548.966687725537</v>
      </c>
      <c r="D214" s="10">
        <v>42465.945472437597</v>
      </c>
      <c r="E214" s="10">
        <v>40458.51160949155</v>
      </c>
    </row>
    <row r="215" spans="1:5">
      <c r="A215" s="10" t="s">
        <v>207</v>
      </c>
      <c r="B215" s="10">
        <v>56365.46670300707</v>
      </c>
      <c r="C215" s="10">
        <v>73528.389780370897</v>
      </c>
      <c r="D215" s="10">
        <v>41165.924879192637</v>
      </c>
      <c r="E215" s="10">
        <v>39163.51498802728</v>
      </c>
    </row>
    <row r="216" spans="1:5">
      <c r="A216" s="10" t="s">
        <v>208</v>
      </c>
      <c r="B216" s="10">
        <v>56045.76469643828</v>
      </c>
      <c r="C216" s="10">
        <v>72738.833887838773</v>
      </c>
      <c r="D216" s="10">
        <v>40346.549331239621</v>
      </c>
      <c r="E216" s="10">
        <v>38334.327536626268</v>
      </c>
    </row>
    <row r="217" spans="1:5">
      <c r="A217" s="10" t="s">
        <v>209</v>
      </c>
      <c r="B217" s="10">
        <v>55722.212510727142</v>
      </c>
      <c r="C217" s="10">
        <v>72043.293282270868</v>
      </c>
      <c r="D217" s="10">
        <v>39592.257018632394</v>
      </c>
      <c r="E217" s="10">
        <v>37583.754198947761</v>
      </c>
    </row>
    <row r="218" spans="1:5">
      <c r="A218" s="10" t="s">
        <v>210</v>
      </c>
      <c r="B218" s="10">
        <v>54510.459435332123</v>
      </c>
      <c r="C218" s="10">
        <v>70530.395119379187</v>
      </c>
      <c r="D218" s="10">
        <v>38920.36284114213</v>
      </c>
      <c r="E218" s="10">
        <v>36964.438300520938</v>
      </c>
    </row>
    <row r="219" spans="1:5">
      <c r="A219" s="10" t="s">
        <v>211</v>
      </c>
      <c r="B219" s="10">
        <v>54081.722267184654</v>
      </c>
      <c r="C219" s="10">
        <v>70009.735358655089</v>
      </c>
      <c r="D219" s="10">
        <v>38893.278045121086</v>
      </c>
      <c r="E219" s="10">
        <v>36931.877705777719</v>
      </c>
    </row>
    <row r="220" spans="1:5">
      <c r="A220" s="10" t="s">
        <v>212</v>
      </c>
      <c r="B220" s="10">
        <v>54006.073001912671</v>
      </c>
      <c r="C220" s="10">
        <v>69913.681644465614</v>
      </c>
      <c r="D220" s="10">
        <v>38539.043936575406</v>
      </c>
      <c r="E220" s="10">
        <v>36587.991044741451</v>
      </c>
    </row>
    <row r="221" spans="1:5">
      <c r="A221" s="10" t="s">
        <v>213</v>
      </c>
      <c r="B221" s="10">
        <v>53566.481640428901</v>
      </c>
      <c r="C221" s="10">
        <v>69392.828567621284</v>
      </c>
      <c r="D221" s="10">
        <v>38216.732353906562</v>
      </c>
      <c r="E221" s="10">
        <v>36288.02863617133</v>
      </c>
    </row>
    <row r="222" spans="1:5">
      <c r="A222" s="10" t="s">
        <v>214</v>
      </c>
      <c r="B222" s="10">
        <v>54304.08831356169</v>
      </c>
      <c r="C222" s="10">
        <v>70232.63177710351</v>
      </c>
      <c r="D222" s="10">
        <v>38612.517672189402</v>
      </c>
      <c r="E222" s="10">
        <v>36670.770815404503</v>
      </c>
    </row>
    <row r="223" spans="1:5">
      <c r="A223" s="10" t="s">
        <v>215</v>
      </c>
      <c r="B223" s="10">
        <v>54594.271333528013</v>
      </c>
      <c r="C223" s="10">
        <v>70925.077742502952</v>
      </c>
      <c r="D223" s="10">
        <v>38819.971366813057</v>
      </c>
      <c r="E223" s="10">
        <v>36877.367468181401</v>
      </c>
    </row>
    <row r="224" spans="1:5">
      <c r="A224" s="10" t="s">
        <v>216</v>
      </c>
      <c r="B224" s="10">
        <v>54974.075702472168</v>
      </c>
      <c r="C224" s="10">
        <v>71301.497846691112</v>
      </c>
      <c r="D224" s="10">
        <v>38924.214002594148</v>
      </c>
      <c r="E224" s="10">
        <v>36988.596122741023</v>
      </c>
    </row>
    <row r="225" spans="1:5">
      <c r="A225" s="10" t="s">
        <v>217</v>
      </c>
      <c r="B225" s="10">
        <v>55233.944820436052</v>
      </c>
      <c r="C225" s="10">
        <v>71407.726677648796</v>
      </c>
      <c r="D225" s="10">
        <v>39101.453529990082</v>
      </c>
      <c r="E225" s="10">
        <v>37185.647288893648</v>
      </c>
    </row>
    <row r="226" spans="1:5">
      <c r="A226" s="10" t="s">
        <v>218</v>
      </c>
      <c r="B226" s="10">
        <v>55754.567248085041</v>
      </c>
      <c r="C226" s="10">
        <v>72002.664401430127</v>
      </c>
      <c r="D226" s="10">
        <v>39333.03312470024</v>
      </c>
      <c r="E226" s="10">
        <v>37440.52479342014</v>
      </c>
    </row>
    <row r="227" spans="1:5">
      <c r="A227" s="10" t="s">
        <v>219</v>
      </c>
      <c r="B227" s="10">
        <v>56191.166631936961</v>
      </c>
      <c r="C227" s="10">
        <v>72952.196394354716</v>
      </c>
      <c r="D227" s="10">
        <v>40011.059330347591</v>
      </c>
      <c r="E227" s="10">
        <v>38018.743963597015</v>
      </c>
    </row>
    <row r="228" spans="1:5">
      <c r="A228" s="10" t="s">
        <v>220</v>
      </c>
      <c r="B228" s="10">
        <v>56403.001489450733</v>
      </c>
      <c r="C228" s="10">
        <v>73318.3921719715</v>
      </c>
      <c r="D228" s="10">
        <v>40201.768020260432</v>
      </c>
      <c r="E228" s="10">
        <v>38222.228474634408</v>
      </c>
    </row>
    <row r="229" spans="1:5">
      <c r="A229" s="10" t="s">
        <v>221</v>
      </c>
      <c r="B229" s="10">
        <v>56643.387676434511</v>
      </c>
      <c r="C229" s="10">
        <v>73812.647209446179</v>
      </c>
      <c r="D229" s="10">
        <v>40753.750926566463</v>
      </c>
      <c r="E229" s="10">
        <v>38758.699496653921</v>
      </c>
    </row>
    <row r="230" spans="1:5">
      <c r="A230" s="10" t="s">
        <v>222</v>
      </c>
      <c r="B230" s="10">
        <v>56924.616976540594</v>
      </c>
      <c r="C230" s="10">
        <v>74832.973795232567</v>
      </c>
      <c r="D230" s="10">
        <v>41662.175323750125</v>
      </c>
      <c r="E230" s="10">
        <v>39570.768571354041</v>
      </c>
    </row>
    <row r="231" spans="1:5">
      <c r="A231" s="10" t="s">
        <v>223</v>
      </c>
      <c r="B231" s="10">
        <v>58073.003211656222</v>
      </c>
      <c r="C231" s="10">
        <v>77108.511093914422</v>
      </c>
      <c r="D231" s="10">
        <v>43066.951623114786</v>
      </c>
      <c r="E231" s="10">
        <v>40948.032892353913</v>
      </c>
    </row>
    <row r="232" spans="1:5">
      <c r="A232" s="10" t="s">
        <v>224</v>
      </c>
      <c r="B232" s="10">
        <v>58344.591006506205</v>
      </c>
      <c r="C232" s="10">
        <v>77872.136080763885</v>
      </c>
      <c r="D232" s="10">
        <v>43061.817445838824</v>
      </c>
      <c r="E232" s="10">
        <v>41004.217343235687</v>
      </c>
    </row>
    <row r="233" spans="1:5">
      <c r="A233" s="10" t="s">
        <v>225</v>
      </c>
      <c r="B233" s="10">
        <v>59500.15221174201</v>
      </c>
      <c r="C233" s="10">
        <v>79393.803187215526</v>
      </c>
      <c r="D233" s="10">
        <v>43766.037346898862</v>
      </c>
      <c r="E233" s="10">
        <v>41683.895207409412</v>
      </c>
    </row>
    <row r="234" spans="1:5">
      <c r="A234" s="10" t="s">
        <v>226</v>
      </c>
      <c r="B234" s="10">
        <v>60603.414288747153</v>
      </c>
      <c r="C234" s="10">
        <v>81046.784773878418</v>
      </c>
      <c r="D234" s="10">
        <v>44156.408005484751</v>
      </c>
      <c r="E234" s="10">
        <v>42122.677590262676</v>
      </c>
    </row>
    <row r="235" spans="1:5">
      <c r="A235" s="10" t="s">
        <v>227</v>
      </c>
      <c r="B235" s="10">
        <v>63747.147695936423</v>
      </c>
      <c r="C235" s="10">
        <v>85382.13370894664</v>
      </c>
      <c r="D235" s="10">
        <v>45934.013443662479</v>
      </c>
      <c r="E235" s="10">
        <v>43695.929683584545</v>
      </c>
    </row>
    <row r="236" spans="1:5">
      <c r="A236" s="10" t="s">
        <v>228</v>
      </c>
      <c r="B236" s="10">
        <v>65369.250316827107</v>
      </c>
      <c r="C236" s="10">
        <v>87538.612541499737</v>
      </c>
      <c r="D236" s="10">
        <v>46529.424627432927</v>
      </c>
      <c r="E236" s="10">
        <v>44389.653653255496</v>
      </c>
    </row>
    <row r="237" spans="1:5">
      <c r="A237" s="10" t="s">
        <v>229</v>
      </c>
      <c r="B237" s="10">
        <v>66849.06232942373</v>
      </c>
      <c r="C237" s="10">
        <v>89366.883575631378</v>
      </c>
      <c r="D237" s="10">
        <v>47067.862939852086</v>
      </c>
      <c r="E237" s="10">
        <v>45057.655716208043</v>
      </c>
    </row>
    <row r="238" spans="1:5">
      <c r="A238" s="10" t="s">
        <v>230</v>
      </c>
      <c r="B238" s="10">
        <v>69723.318399427997</v>
      </c>
      <c r="C238" s="10">
        <v>92261.499298689669</v>
      </c>
      <c r="D238" s="10">
        <v>48033.141712674835</v>
      </c>
      <c r="E238" s="10">
        <v>46140.003573414797</v>
      </c>
    </row>
    <row r="239" spans="1:5">
      <c r="A239" s="10" t="s">
        <v>231</v>
      </c>
      <c r="B239" s="10">
        <v>71017.891182622276</v>
      </c>
      <c r="C239" s="10">
        <v>93711.284721479475</v>
      </c>
      <c r="D239" s="10">
        <v>48705.123452223757</v>
      </c>
      <c r="E239" s="10">
        <v>46958.623089977846</v>
      </c>
    </row>
    <row r="240" spans="1:5">
      <c r="A240" s="10" t="s">
        <v>232</v>
      </c>
      <c r="B240" s="10">
        <v>72877.435129277146</v>
      </c>
      <c r="C240" s="10">
        <v>95910.293368498955</v>
      </c>
      <c r="D240" s="10">
        <v>49414.240839331113</v>
      </c>
      <c r="E240" s="10">
        <v>47820.726352645521</v>
      </c>
    </row>
    <row r="241" spans="1:5">
      <c r="A241" s="10" t="s">
        <v>233</v>
      </c>
      <c r="B241" s="10">
        <v>75429.939371758956</v>
      </c>
      <c r="C241" s="10">
        <v>99020.996737731912</v>
      </c>
      <c r="D241" s="10">
        <v>51329.042145233667</v>
      </c>
      <c r="E241" s="10">
        <v>49797.124337127294</v>
      </c>
    </row>
    <row r="242" spans="1:5">
      <c r="A242" s="10" t="s">
        <v>234</v>
      </c>
      <c r="B242" s="10">
        <v>76214.570832791593</v>
      </c>
      <c r="C242" s="10">
        <v>99808.732370864993</v>
      </c>
      <c r="D242" s="10">
        <v>51440.805035057885</v>
      </c>
      <c r="E242" s="10">
        <v>50066.537731741868</v>
      </c>
    </row>
    <row r="243" spans="1:5">
      <c r="A243" s="10" t="s">
        <v>235</v>
      </c>
      <c r="B243" s="10">
        <v>77228.718436303214</v>
      </c>
      <c r="C243" s="10">
        <v>101333.31543037896</v>
      </c>
      <c r="D243" s="10">
        <v>52020.50040396757</v>
      </c>
      <c r="E243" s="10">
        <v>51014.718624411333</v>
      </c>
    </row>
    <row r="244" spans="1:5">
      <c r="A244" s="10" t="s">
        <v>236</v>
      </c>
      <c r="B244" s="10">
        <v>79104.101448762682</v>
      </c>
      <c r="C244" s="10">
        <v>103643.71799563277</v>
      </c>
      <c r="D244" s="10">
        <v>53281.56546316023</v>
      </c>
      <c r="E244" s="10">
        <v>52281.432761285905</v>
      </c>
    </row>
    <row r="245" spans="1:5">
      <c r="A245" s="10" t="s">
        <v>237</v>
      </c>
      <c r="B245" s="10">
        <v>79939.142936042495</v>
      </c>
      <c r="C245" s="10">
        <v>104686.73214821692</v>
      </c>
      <c r="D245" s="10">
        <v>53966.207324393399</v>
      </c>
      <c r="E245" s="10">
        <v>52918.713956895794</v>
      </c>
    </row>
    <row r="246" spans="1:5">
      <c r="A246" s="10" t="s">
        <v>238</v>
      </c>
      <c r="B246" s="10">
        <v>80213.131603465663</v>
      </c>
      <c r="C246" s="10">
        <v>105275.51728974955</v>
      </c>
      <c r="D246" s="10">
        <v>54924.814334475406</v>
      </c>
      <c r="E246" s="10">
        <v>53855.584193277828</v>
      </c>
    </row>
    <row r="247" spans="1:5">
      <c r="A247" s="10" t="s">
        <v>239</v>
      </c>
      <c r="B247" s="10">
        <v>80518.699035386569</v>
      </c>
      <c r="C247" s="10">
        <v>105152.08804162187</v>
      </c>
      <c r="D247" s="10">
        <v>54754.222959893617</v>
      </c>
      <c r="E247" s="10">
        <v>53714.315348040123</v>
      </c>
    </row>
    <row r="248" spans="1:5">
      <c r="A248" s="10" t="s">
        <v>240</v>
      </c>
      <c r="B248" s="10">
        <v>81121.521969827023</v>
      </c>
      <c r="C248" s="10">
        <v>105951.09427350514</v>
      </c>
      <c r="D248" s="10">
        <v>55727.788538467517</v>
      </c>
      <c r="E248" s="10">
        <v>54644.29341759775</v>
      </c>
    </row>
    <row r="249" spans="1:5">
      <c r="A249" s="10" t="s">
        <v>241</v>
      </c>
      <c r="B249" s="10">
        <v>80835.631632883262</v>
      </c>
      <c r="C249" s="10">
        <v>105381.82738069845</v>
      </c>
      <c r="D249" s="10">
        <v>55169.937330911773</v>
      </c>
      <c r="E249" s="10">
        <v>54022.25938509321</v>
      </c>
    </row>
    <row r="250" spans="1:5">
      <c r="A250" s="10" t="s">
        <v>242</v>
      </c>
      <c r="B250" s="10">
        <v>82290.245990949668</v>
      </c>
      <c r="C250" s="10">
        <v>107726.03666919532</v>
      </c>
      <c r="D250" s="10">
        <v>56521.558393359432</v>
      </c>
      <c r="E250" s="10">
        <v>55364.272029461092</v>
      </c>
    </row>
    <row r="251" spans="1:5">
      <c r="A251" s="10" t="s">
        <v>243</v>
      </c>
      <c r="B251" s="10">
        <v>84705.976343882881</v>
      </c>
      <c r="C251" s="10">
        <v>111442.16354032866</v>
      </c>
      <c r="D251" s="10">
        <v>59659.185389305647</v>
      </c>
      <c r="E251" s="10">
        <v>58450.20330064468</v>
      </c>
    </row>
    <row r="252" spans="1:5">
      <c r="A252" s="10" t="s">
        <v>244</v>
      </c>
      <c r="B252" s="10">
        <v>81402.106103785394</v>
      </c>
      <c r="C252" s="10">
        <v>107300.76504169693</v>
      </c>
      <c r="D252" s="10">
        <v>56182.834024334152</v>
      </c>
      <c r="E252" s="10">
        <v>55072.762328591554</v>
      </c>
    </row>
    <row r="253" spans="1:5">
      <c r="A253" s="10" t="s">
        <v>245</v>
      </c>
      <c r="B253" s="10">
        <v>81687.02045119094</v>
      </c>
      <c r="C253" s="10">
        <v>107293.53697330625</v>
      </c>
      <c r="D253" s="10">
        <v>55955.330875755208</v>
      </c>
      <c r="E253" s="10">
        <v>54828.819340359318</v>
      </c>
    </row>
    <row r="254" spans="1:5">
      <c r="A254" s="10" t="s">
        <v>246</v>
      </c>
      <c r="B254" s="10">
        <v>82489.037887015744</v>
      </c>
      <c r="C254" s="10">
        <v>108255.19200101019</v>
      </c>
      <c r="D254" s="10">
        <v>57211.614615701437</v>
      </c>
      <c r="E254" s="10">
        <v>56110.832108518334</v>
      </c>
    </row>
    <row r="255" spans="1:5">
      <c r="A255" s="10" t="s">
        <v>247</v>
      </c>
      <c r="B255" s="10">
        <v>85142.968931020994</v>
      </c>
      <c r="C255" s="10">
        <v>112064.74012502433</v>
      </c>
      <c r="D255" s="10">
        <v>60291.408602434632</v>
      </c>
      <c r="E255" s="10">
        <v>59160.858876138547</v>
      </c>
    </row>
    <row r="256" spans="1:5">
      <c r="A256" s="10" t="s">
        <v>248</v>
      </c>
      <c r="B256" s="10">
        <v>82491.233573043763</v>
      </c>
      <c r="C256" s="10">
        <v>109261.56037304174</v>
      </c>
      <c r="D256" s="10">
        <v>58574.843224286749</v>
      </c>
      <c r="E256" s="10">
        <v>57484.652951330703</v>
      </c>
    </row>
    <row r="257" spans="1:5">
      <c r="A257" s="10" t="s">
        <v>249</v>
      </c>
      <c r="B257" s="10">
        <v>84061.156093789919</v>
      </c>
      <c r="C257" s="10">
        <v>110952.15945732614</v>
      </c>
      <c r="D257" s="10">
        <v>60685.465892777611</v>
      </c>
      <c r="E257" s="10">
        <v>59572.727691200133</v>
      </c>
    </row>
    <row r="258" spans="1:5">
      <c r="A258" s="10" t="s">
        <v>250</v>
      </c>
      <c r="B258" s="10">
        <v>84725.083011477036</v>
      </c>
      <c r="C258" s="10">
        <v>110046.34241298818</v>
      </c>
      <c r="D258" s="10">
        <v>59378.0958044531</v>
      </c>
      <c r="E258" s="10">
        <v>58264.615337041541</v>
      </c>
    </row>
    <row r="259" spans="1:5">
      <c r="A259" s="10" t="s">
        <v>251</v>
      </c>
      <c r="B259" s="10">
        <v>82963.689167212622</v>
      </c>
      <c r="C259" s="10">
        <v>107955.37401493333</v>
      </c>
      <c r="D259" s="10">
        <v>58508.652667906863</v>
      </c>
      <c r="E259" s="10">
        <v>57409.776558207355</v>
      </c>
    </row>
    <row r="260" spans="1:5">
      <c r="A260" s="10" t="s">
        <v>252</v>
      </c>
      <c r="B260" s="10">
        <v>79525.901418945316</v>
      </c>
      <c r="C260" s="10">
        <v>104485.09414930837</v>
      </c>
      <c r="D260" s="10">
        <v>55935.967137807304</v>
      </c>
      <c r="E260" s="10">
        <v>54942.28508636311</v>
      </c>
    </row>
    <row r="261" spans="1:5">
      <c r="A261" s="10" t="s">
        <v>253</v>
      </c>
      <c r="B261" s="10">
        <v>78905.992362499455</v>
      </c>
      <c r="C261" s="10">
        <v>102605.77057273248</v>
      </c>
      <c r="D261" s="10">
        <v>52419.293636843046</v>
      </c>
      <c r="E261" s="10">
        <v>51426.185614317044</v>
      </c>
    </row>
    <row r="262" spans="1:5">
      <c r="A262" s="10" t="s">
        <v>254</v>
      </c>
      <c r="B262" s="10">
        <v>82994.022269723224</v>
      </c>
      <c r="C262" s="10">
        <v>109271.95267009997</v>
      </c>
      <c r="D262" s="10">
        <v>59022.258020632478</v>
      </c>
      <c r="E262" s="10">
        <v>57918.810611545719</v>
      </c>
    </row>
    <row r="263" spans="1:5">
      <c r="A263" s="10" t="s">
        <v>255</v>
      </c>
      <c r="B263" s="10">
        <v>81312.138530398413</v>
      </c>
      <c r="C263" s="10">
        <v>107402.65997239384</v>
      </c>
      <c r="D263" s="10">
        <v>58344.007761326393</v>
      </c>
      <c r="E263" s="10">
        <v>57269.81629426268</v>
      </c>
    </row>
    <row r="264" spans="1:5">
      <c r="A264" s="10" t="s">
        <v>256</v>
      </c>
      <c r="B264" s="10">
        <v>76287.414332753629</v>
      </c>
      <c r="C264" s="10">
        <v>100567.95479020367</v>
      </c>
      <c r="D264" s="10">
        <v>52821.906449502727</v>
      </c>
      <c r="E264" s="10">
        <v>51757.007187090319</v>
      </c>
    </row>
    <row r="265" spans="1:5">
      <c r="A265" s="10" t="s">
        <v>257</v>
      </c>
      <c r="B265" s="10">
        <v>70944.779485107429</v>
      </c>
      <c r="C265" s="10">
        <v>91431.008630298165</v>
      </c>
      <c r="D265" s="10">
        <v>43907.21574385227</v>
      </c>
      <c r="E265" s="10">
        <v>42895.212425347156</v>
      </c>
    </row>
    <row r="266" spans="1:5">
      <c r="A266" s="10" t="s">
        <v>258</v>
      </c>
      <c r="B266" s="10">
        <v>74080.980481720064</v>
      </c>
      <c r="C266" s="10">
        <v>95659.378005770748</v>
      </c>
      <c r="D266" s="10">
        <v>46296.323668172881</v>
      </c>
      <c r="E266" s="10">
        <v>45272.370804035432</v>
      </c>
    </row>
    <row r="267" spans="1:5">
      <c r="A267" s="10" t="s">
        <v>259</v>
      </c>
      <c r="B267" s="10">
        <v>74717.41598389046</v>
      </c>
      <c r="C267" s="10">
        <v>98316.467809224006</v>
      </c>
      <c r="D267" s="10">
        <v>51771.803810339188</v>
      </c>
      <c r="E267" s="10">
        <v>50707.912209085771</v>
      </c>
    </row>
    <row r="268" spans="1:5">
      <c r="A268" s="10" t="s">
        <v>260</v>
      </c>
      <c r="B268" s="10">
        <v>77467.832791355468</v>
      </c>
      <c r="C268" s="10">
        <v>102356.1479287695</v>
      </c>
      <c r="D268" s="10">
        <v>57402.538983092527</v>
      </c>
      <c r="E268" s="10">
        <v>56317.880428186509</v>
      </c>
    </row>
    <row r="269" spans="1:5">
      <c r="A269" s="10" t="s">
        <v>261</v>
      </c>
      <c r="B269" s="10">
        <v>78703.201971969233</v>
      </c>
      <c r="C269" s="10">
        <v>104029.5397782044</v>
      </c>
      <c r="D269" s="10">
        <v>58736.538204554163</v>
      </c>
      <c r="E269" s="10">
        <v>57661.807720331853</v>
      </c>
    </row>
    <row r="270" spans="1:5">
      <c r="A270" s="10" t="s">
        <v>262</v>
      </c>
      <c r="B270" s="10">
        <v>77820.354567097005</v>
      </c>
      <c r="C270" s="10">
        <v>103366.50534323951</v>
      </c>
      <c r="D270" s="10">
        <v>59028.050107165596</v>
      </c>
      <c r="E270" s="10">
        <v>57956.329078667462</v>
      </c>
    </row>
    <row r="271" spans="1:5">
      <c r="A271" s="10" t="s">
        <v>263</v>
      </c>
      <c r="B271" s="10">
        <v>78013.69060365684</v>
      </c>
      <c r="C271" s="10">
        <v>102969.54257541787</v>
      </c>
      <c r="D271" s="10">
        <v>58420.818710631909</v>
      </c>
      <c r="E271" s="10">
        <v>57337.80650698315</v>
      </c>
    </row>
    <row r="272" spans="1:5">
      <c r="A272" s="10" t="s">
        <v>264</v>
      </c>
      <c r="B272" s="10">
        <v>79219.822147853061</v>
      </c>
      <c r="C272" s="10">
        <v>104921.42298634708</v>
      </c>
      <c r="D272" s="10">
        <v>60026.990687646314</v>
      </c>
      <c r="E272" s="10">
        <v>58916.777406247835</v>
      </c>
    </row>
    <row r="273" spans="1:5">
      <c r="A273" s="10" t="s">
        <v>265</v>
      </c>
      <c r="B273" s="10">
        <v>79362.598029988192</v>
      </c>
      <c r="C273" s="10">
        <v>105400.6173136334</v>
      </c>
      <c r="D273" s="10">
        <v>60838.882658028982</v>
      </c>
      <c r="E273" s="10">
        <v>59749.729871584212</v>
      </c>
    </row>
    <row r="274" spans="1:5">
      <c r="A274" s="10" t="s">
        <v>266</v>
      </c>
      <c r="B274" s="10">
        <v>79136.117822068205</v>
      </c>
      <c r="C274" s="10">
        <v>105399.48322292368</v>
      </c>
      <c r="D274" s="10">
        <v>61252.225262168155</v>
      </c>
      <c r="E274" s="10">
        <v>60121.294849068225</v>
      </c>
    </row>
    <row r="275" spans="1:5">
      <c r="A275" s="10" t="s">
        <v>267</v>
      </c>
      <c r="B275" s="10">
        <v>79629.952328331972</v>
      </c>
      <c r="C275" s="10">
        <v>105739.3353416319</v>
      </c>
      <c r="D275" s="10">
        <v>62201.972559535578</v>
      </c>
      <c r="E275" s="10">
        <v>61078.916375845714</v>
      </c>
    </row>
    <row r="276" spans="1:5">
      <c r="A276" s="10" t="s">
        <v>268</v>
      </c>
      <c r="B276" s="10">
        <v>80752.212766426397</v>
      </c>
      <c r="C276" s="10">
        <v>107332.21375002833</v>
      </c>
      <c r="D276" s="10">
        <v>64015.999493142852</v>
      </c>
      <c r="E276" s="10">
        <v>62843.476257872426</v>
      </c>
    </row>
    <row r="277" spans="1:5">
      <c r="A277" s="10" t="s">
        <v>269</v>
      </c>
      <c r="B277" s="10">
        <v>81856.637197706586</v>
      </c>
      <c r="C277" s="10">
        <v>108430.32946934669</v>
      </c>
      <c r="D277" s="10">
        <v>66027.580463697246</v>
      </c>
      <c r="E277" s="10">
        <v>64558.439262039668</v>
      </c>
    </row>
    <row r="278" spans="1:5">
      <c r="A278" s="10" t="s">
        <v>270</v>
      </c>
      <c r="B278" s="10">
        <v>82505.766000348769</v>
      </c>
      <c r="C278" s="10">
        <v>109360.41729720539</v>
      </c>
      <c r="D278" s="10">
        <v>67473.789965448304</v>
      </c>
      <c r="E278" s="10">
        <v>65704.176248120726</v>
      </c>
    </row>
    <row r="279" spans="1:5">
      <c r="A279" s="10" t="s">
        <v>271</v>
      </c>
      <c r="B279" s="10">
        <v>84096.064860724029</v>
      </c>
      <c r="C279" s="10">
        <v>111757.20692833741</v>
      </c>
      <c r="D279" s="10">
        <v>70634.7358162827</v>
      </c>
      <c r="E279" s="10">
        <v>68710.005238569836</v>
      </c>
    </row>
    <row r="280" spans="1:5">
      <c r="A280" s="10" t="s">
        <v>272</v>
      </c>
      <c r="B280" s="10">
        <v>85570.500884148234</v>
      </c>
      <c r="C280" s="10">
        <v>113850.4284086331</v>
      </c>
      <c r="D280" s="10">
        <v>73110.577527779489</v>
      </c>
      <c r="E280" s="10">
        <v>71063.220670145471</v>
      </c>
    </row>
    <row r="281" spans="1:5">
      <c r="A281" s="10" t="s">
        <v>273</v>
      </c>
      <c r="B281" s="10">
        <v>86037.116512718858</v>
      </c>
      <c r="C281" s="10">
        <v>114638.62089167934</v>
      </c>
      <c r="D281" s="10">
        <v>74544.746569758019</v>
      </c>
      <c r="E281" s="10">
        <v>72451.479471403058</v>
      </c>
    </row>
    <row r="282" spans="1:5">
      <c r="A282" s="10" t="s">
        <v>274</v>
      </c>
      <c r="B282" s="10">
        <v>86368.101223629914</v>
      </c>
      <c r="C282" s="10">
        <v>115313.44035197035</v>
      </c>
      <c r="D282" s="10">
        <v>75641.681087181496</v>
      </c>
      <c r="E282" s="10">
        <v>73491.024881010424</v>
      </c>
    </row>
    <row r="283" spans="1:5">
      <c r="A283" s="10" t="s">
        <v>275</v>
      </c>
      <c r="B283" s="10">
        <v>85553.44656231835</v>
      </c>
      <c r="C283" s="10">
        <v>114600.0324923569</v>
      </c>
      <c r="D283" s="10">
        <v>75940.193686638013</v>
      </c>
      <c r="E283" s="10">
        <v>73676.456290749935</v>
      </c>
    </row>
    <row r="284" spans="1:5">
      <c r="A284" s="10" t="s">
        <v>276</v>
      </c>
      <c r="B284" s="10">
        <v>84889.418597198586</v>
      </c>
      <c r="C284" s="10">
        <v>113389.86480599748</v>
      </c>
      <c r="D284" s="10">
        <v>75243.599871839731</v>
      </c>
      <c r="E284" s="10">
        <v>73028.282360548677</v>
      </c>
    </row>
    <row r="285" spans="1:5">
      <c r="A285" s="10" t="s">
        <v>277</v>
      </c>
      <c r="B285" s="10">
        <v>83733.780738460409</v>
      </c>
      <c r="C285" s="10">
        <v>112015.18107172567</v>
      </c>
      <c r="D285" s="10">
        <v>74356.078745426741</v>
      </c>
      <c r="E285" s="10">
        <v>72075.707283034673</v>
      </c>
    </row>
    <row r="286" spans="1:5">
      <c r="A286" s="10" t="s">
        <v>278</v>
      </c>
      <c r="B286" s="10">
        <v>82883.280875857236</v>
      </c>
      <c r="C286" s="10">
        <v>110712.87029020948</v>
      </c>
      <c r="D286" s="10">
        <v>73253.105283581157</v>
      </c>
      <c r="E286" s="10">
        <v>71028.578363169683</v>
      </c>
    </row>
    <row r="287" spans="1:5">
      <c r="A287" s="10" t="s">
        <v>279</v>
      </c>
      <c r="B287" s="10">
        <v>81365.456421852505</v>
      </c>
      <c r="C287" s="10">
        <v>109372.58290658558</v>
      </c>
      <c r="D287" s="10">
        <v>72944.929378707588</v>
      </c>
      <c r="E287" s="10">
        <v>70770.975347792628</v>
      </c>
    </row>
    <row r="288" spans="1:5">
      <c r="A288" s="10" t="s">
        <v>280</v>
      </c>
      <c r="B288" s="10">
        <v>81271.376590386557</v>
      </c>
      <c r="C288" s="10">
        <v>108949.56601413434</v>
      </c>
      <c r="D288" s="10">
        <v>72081.276000158148</v>
      </c>
      <c r="E288" s="10">
        <v>69923.534706344915</v>
      </c>
    </row>
    <row r="289" spans="1:5">
      <c r="A289" s="10" t="s">
        <v>281</v>
      </c>
      <c r="B289" s="10">
        <v>80091.708953800364</v>
      </c>
      <c r="C289" s="10">
        <v>107245.66147214477</v>
      </c>
      <c r="D289" s="10">
        <v>70801.696049700869</v>
      </c>
      <c r="E289" s="10">
        <v>68668.538805157455</v>
      </c>
    </row>
    <row r="290" spans="1:5">
      <c r="A290" s="10" t="s">
        <v>282</v>
      </c>
      <c r="B290" s="10">
        <v>78465.093708527711</v>
      </c>
      <c r="C290" s="10">
        <v>105074.2063407794</v>
      </c>
      <c r="D290" s="10">
        <v>69216.012615236672</v>
      </c>
      <c r="E290" s="10">
        <v>67132.896373341951</v>
      </c>
    </row>
    <row r="291" spans="1:5">
      <c r="A291" s="10" t="s">
        <v>283</v>
      </c>
      <c r="B291" s="10">
        <v>77616.762722127969</v>
      </c>
      <c r="C291" s="10">
        <v>103762.77887762251</v>
      </c>
      <c r="D291" s="10">
        <v>68141.85167313063</v>
      </c>
      <c r="E291" s="10">
        <v>66062.956339649943</v>
      </c>
    </row>
    <row r="292" spans="1:5">
      <c r="A292" s="10" t="s">
        <v>284</v>
      </c>
      <c r="B292" s="10">
        <v>75763.210187850797</v>
      </c>
      <c r="C292" s="10">
        <v>102458.03512764708</v>
      </c>
      <c r="D292" s="10">
        <v>67474.976687587317</v>
      </c>
      <c r="E292" s="10">
        <v>65437.464517578039</v>
      </c>
    </row>
    <row r="293" spans="1:5">
      <c r="A293" s="10" t="s">
        <v>285</v>
      </c>
      <c r="B293" s="10">
        <v>73757.903707475256</v>
      </c>
      <c r="C293" s="10">
        <v>100247.70673171247</v>
      </c>
      <c r="D293" s="10">
        <v>66066.871066910826</v>
      </c>
      <c r="E293" s="10">
        <v>64065.693974998685</v>
      </c>
    </row>
    <row r="294" spans="1:5">
      <c r="A294" s="10" t="s">
        <v>286</v>
      </c>
      <c r="B294" s="10">
        <v>72800.654841853247</v>
      </c>
      <c r="C294" s="10">
        <v>98463.133066125942</v>
      </c>
      <c r="D294" s="10">
        <v>64524.249306600592</v>
      </c>
      <c r="E294" s="10">
        <v>62534.019266855365</v>
      </c>
    </row>
    <row r="295" spans="1:5">
      <c r="A295" s="10" t="s">
        <v>287</v>
      </c>
      <c r="B295" s="10">
        <v>72801.811379982028</v>
      </c>
      <c r="C295" s="10">
        <v>98117.589576700426</v>
      </c>
      <c r="D295" s="10">
        <v>64658.455616906256</v>
      </c>
      <c r="E295" s="10">
        <v>62829.017637340548</v>
      </c>
    </row>
    <row r="296" spans="1:5">
      <c r="A296" s="10" t="s">
        <v>288</v>
      </c>
      <c r="B296" s="10">
        <v>73271.527111111165</v>
      </c>
      <c r="C296" s="10">
        <v>98196.227603166219</v>
      </c>
      <c r="D296" s="10">
        <v>64761.029327272459</v>
      </c>
      <c r="E296" s="10">
        <v>62924.7598659262</v>
      </c>
    </row>
    <row r="297" spans="1:5">
      <c r="A297" s="10" t="s">
        <v>289</v>
      </c>
      <c r="B297" s="10">
        <v>72177.559639905448</v>
      </c>
      <c r="C297" s="10">
        <v>96582.685067770391</v>
      </c>
      <c r="D297" s="10">
        <v>63855.331907153763</v>
      </c>
      <c r="E297" s="10">
        <v>62027.932913036784</v>
      </c>
    </row>
    <row r="298" spans="1:5">
      <c r="A298" s="10" t="s">
        <v>290</v>
      </c>
      <c r="B298" s="10">
        <v>71746.188042076537</v>
      </c>
      <c r="C298" s="10">
        <v>95959.108393364964</v>
      </c>
      <c r="D298" s="10">
        <v>63852.910776544129</v>
      </c>
      <c r="E298" s="10">
        <v>61995.244098427167</v>
      </c>
    </row>
    <row r="299" spans="1:5">
      <c r="A299" s="10" t="s">
        <v>291</v>
      </c>
      <c r="B299" s="10">
        <v>70307.73323244098</v>
      </c>
      <c r="C299" s="10">
        <v>94243.708072569541</v>
      </c>
      <c r="D299" s="10">
        <v>62960.221776165214</v>
      </c>
      <c r="E299" s="10">
        <v>61070.33202503276</v>
      </c>
    </row>
    <row r="300" spans="1:5">
      <c r="A300" s="10" t="s">
        <v>292</v>
      </c>
      <c r="B300" s="10">
        <v>68224.654750834001</v>
      </c>
      <c r="C300" s="10">
        <v>91548.039480357562</v>
      </c>
      <c r="D300" s="10">
        <v>60682.65421298398</v>
      </c>
      <c r="E300" s="10">
        <v>58799.005433517523</v>
      </c>
    </row>
    <row r="301" spans="1:5">
      <c r="A301" s="10" t="s">
        <v>293</v>
      </c>
      <c r="B301" s="10">
        <v>66495.082713650088</v>
      </c>
      <c r="C301" s="10">
        <v>88560.390333435542</v>
      </c>
      <c r="D301" s="10">
        <v>57948.846908566768</v>
      </c>
      <c r="E301" s="10">
        <v>56079.917090194867</v>
      </c>
    </row>
    <row r="302" spans="1:5">
      <c r="A302" s="10" t="s">
        <v>294</v>
      </c>
      <c r="B302" s="10">
        <v>64963.994107976599</v>
      </c>
      <c r="C302" s="10">
        <v>86743.100093655594</v>
      </c>
      <c r="D302" s="10">
        <v>55978.269307251285</v>
      </c>
      <c r="E302" s="10">
        <v>54138.474169584508</v>
      </c>
    </row>
    <row r="303" spans="1:5">
      <c r="A303" s="10" t="s">
        <v>295</v>
      </c>
      <c r="B303" s="10">
        <v>64121.201003596114</v>
      </c>
      <c r="C303" s="10">
        <v>85518.86506978485</v>
      </c>
      <c r="D303" s="10">
        <v>54492.185407082223</v>
      </c>
      <c r="E303" s="10">
        <v>52655.669820602314</v>
      </c>
    </row>
    <row r="304" spans="1:5">
      <c r="A304" s="10" t="s">
        <v>296</v>
      </c>
      <c r="B304" s="10">
        <v>61943.379225438883</v>
      </c>
      <c r="C304" s="10">
        <v>83287.092269691435</v>
      </c>
      <c r="D304" s="10">
        <v>52841.091137573836</v>
      </c>
      <c r="E304" s="10">
        <v>50977.960572509677</v>
      </c>
    </row>
    <row r="305" spans="1:5">
      <c r="A305" s="10" t="s">
        <v>297</v>
      </c>
      <c r="B305" s="10">
        <v>60485.508265608849</v>
      </c>
      <c r="C305" s="10">
        <v>81297.917735949013</v>
      </c>
      <c r="D305" s="10">
        <v>51237.90306443804</v>
      </c>
      <c r="E305" s="10">
        <v>49350.299793264006</v>
      </c>
    </row>
    <row r="306" spans="1:5">
      <c r="A306" s="10" t="s">
        <v>298</v>
      </c>
      <c r="B306" s="10">
        <v>59398.198081497205</v>
      </c>
      <c r="C306" s="10">
        <v>80177.440200124052</v>
      </c>
      <c r="D306" s="10">
        <v>50193.83790384161</v>
      </c>
      <c r="E306" s="10">
        <v>48255.405831026204</v>
      </c>
    </row>
    <row r="307" spans="1:5">
      <c r="A307" s="10" t="s">
        <v>299</v>
      </c>
      <c r="B307" s="10">
        <v>57243.299381508827</v>
      </c>
      <c r="C307" s="10">
        <v>77187.367405202021</v>
      </c>
      <c r="D307" s="10">
        <v>48647.958812279423</v>
      </c>
      <c r="E307" s="10">
        <v>46751.75478742941</v>
      </c>
    </row>
    <row r="308" spans="1:5">
      <c r="A308" s="10" t="s">
        <v>300</v>
      </c>
      <c r="B308" s="10">
        <v>54358.236566824118</v>
      </c>
      <c r="C308" s="10">
        <v>73131.607320793351</v>
      </c>
      <c r="D308" s="10">
        <v>47203.721380577299</v>
      </c>
      <c r="E308" s="10">
        <v>45293.944548141684</v>
      </c>
    </row>
    <row r="309" spans="1:5">
      <c r="A309" s="10" t="s">
        <v>301</v>
      </c>
      <c r="B309" s="10">
        <v>52988.735172511864</v>
      </c>
      <c r="C309" s="10">
        <v>70908.428812125436</v>
      </c>
      <c r="D309" s="10">
        <v>45095.434014424085</v>
      </c>
      <c r="E309" s="10">
        <v>43154.151176298037</v>
      </c>
    </row>
    <row r="310" spans="1:5">
      <c r="A310" s="10" t="s">
        <v>302</v>
      </c>
      <c r="B310" s="10">
        <v>52060.276972834312</v>
      </c>
      <c r="C310" s="10">
        <v>69239.197904372442</v>
      </c>
      <c r="D310" s="10">
        <v>43804.899462214365</v>
      </c>
      <c r="E310" s="10">
        <v>41846.118150250906</v>
      </c>
    </row>
    <row r="311" spans="1:5">
      <c r="A311" s="10" t="s">
        <v>303</v>
      </c>
      <c r="B311" s="10">
        <v>51061.845290532096</v>
      </c>
      <c r="C311" s="10">
        <v>68725.053961557365</v>
      </c>
      <c r="D311" s="10">
        <v>42770.347959338236</v>
      </c>
      <c r="E311" s="10">
        <v>40810.094134675732</v>
      </c>
    </row>
    <row r="312" spans="1:5">
      <c r="A312" s="10" t="s">
        <v>304</v>
      </c>
      <c r="B312" s="10">
        <v>49964.084387455827</v>
      </c>
      <c r="C312" s="10">
        <v>67047.256908372277</v>
      </c>
      <c r="D312" s="10">
        <v>41581.290172683592</v>
      </c>
      <c r="E312" s="10">
        <v>39621.809636694459</v>
      </c>
    </row>
    <row r="313" spans="1:5">
      <c r="A313" s="10" t="s">
        <v>305</v>
      </c>
      <c r="B313" s="10">
        <v>49471.621888279966</v>
      </c>
      <c r="C313" s="10">
        <v>66170.224572431354</v>
      </c>
      <c r="D313" s="10">
        <v>40929.561812487729</v>
      </c>
      <c r="E313" s="10">
        <v>38986.814426231656</v>
      </c>
    </row>
    <row r="314" spans="1:5">
      <c r="A314" s="10" t="s">
        <v>306</v>
      </c>
      <c r="B314" s="10">
        <v>49122.816672000823</v>
      </c>
      <c r="C314" s="10">
        <v>65409.354260222652</v>
      </c>
      <c r="D314" s="10">
        <v>40027.68290168103</v>
      </c>
      <c r="E314" s="10">
        <v>38151.213191925272</v>
      </c>
    </row>
    <row r="315" spans="1:5">
      <c r="A315" s="10" t="s">
        <v>307</v>
      </c>
      <c r="B315" s="10">
        <v>49571.670451210564</v>
      </c>
      <c r="C315" s="10">
        <v>64442.346416977067</v>
      </c>
      <c r="D315" s="10">
        <v>39775.384820775609</v>
      </c>
      <c r="E315" s="10">
        <v>37901.31838648062</v>
      </c>
    </row>
    <row r="316" spans="1:5">
      <c r="A316" s="10" t="s">
        <v>308</v>
      </c>
      <c r="B316" s="10">
        <v>49051.414471529992</v>
      </c>
      <c r="C316" s="10">
        <v>62663.985091676048</v>
      </c>
      <c r="D316" s="10">
        <v>38931.619736878543</v>
      </c>
      <c r="E316" s="10">
        <v>37131.949748112878</v>
      </c>
    </row>
    <row r="317" spans="1:5">
      <c r="A317" s="10" t="s">
        <v>309</v>
      </c>
      <c r="B317" s="10">
        <v>49012.795832107375</v>
      </c>
      <c r="C317" s="10">
        <v>62688.604362374572</v>
      </c>
      <c r="D317" s="10">
        <v>38892.395663984382</v>
      </c>
      <c r="E317" s="10">
        <v>37094.847296838881</v>
      </c>
    </row>
    <row r="318" spans="1:5">
      <c r="A318" s="10" t="s">
        <v>310</v>
      </c>
      <c r="B318" s="10">
        <v>49156.543321266981</v>
      </c>
      <c r="C318" s="10">
        <v>62926.49173562097</v>
      </c>
      <c r="D318" s="10">
        <v>39202.704409406542</v>
      </c>
      <c r="E318" s="10">
        <v>37396.094057283808</v>
      </c>
    </row>
    <row r="319" spans="1:5">
      <c r="A319" s="10" t="s">
        <v>311</v>
      </c>
      <c r="B319" s="10">
        <v>48767.762597416986</v>
      </c>
      <c r="C319" s="10">
        <v>62878.297703564196</v>
      </c>
      <c r="D319" s="10">
        <v>39225.013052893279</v>
      </c>
      <c r="E319" s="10">
        <v>37421.946990821147</v>
      </c>
    </row>
    <row r="320" spans="1:5">
      <c r="A320" s="10" t="s">
        <v>312</v>
      </c>
      <c r="B320" s="10">
        <v>49106.45542402166</v>
      </c>
      <c r="C320" s="10">
        <v>63370.19934629499</v>
      </c>
      <c r="D320" s="10">
        <v>39836.42544985914</v>
      </c>
      <c r="E320" s="10">
        <v>38009.945273612509</v>
      </c>
    </row>
    <row r="321" spans="1:5">
      <c r="A321" s="10" t="s">
        <v>313</v>
      </c>
      <c r="B321" s="10">
        <v>49422.28273778913</v>
      </c>
      <c r="C321" s="10">
        <v>63877.451947329479</v>
      </c>
      <c r="D321" s="10">
        <v>40496.116868823636</v>
      </c>
      <c r="E321" s="10">
        <v>38660.798561014301</v>
      </c>
    </row>
    <row r="322" spans="1:5">
      <c r="A322" s="10" t="s">
        <v>314</v>
      </c>
      <c r="B322" s="10">
        <v>49853.427708213232</v>
      </c>
      <c r="C322" s="10">
        <v>64836.507642200144</v>
      </c>
      <c r="D322" s="10">
        <v>40917.174995722606</v>
      </c>
      <c r="E322" s="10">
        <v>39088.432678210258</v>
      </c>
    </row>
    <row r="323" spans="1:5">
      <c r="A323" s="10" t="s">
        <v>315</v>
      </c>
      <c r="B323" s="10">
        <v>50253.24979460692</v>
      </c>
      <c r="C323" s="10">
        <v>65907.842615303758</v>
      </c>
      <c r="D323" s="10">
        <v>41897.670587907276</v>
      </c>
      <c r="E323" s="10">
        <v>39953.160097592336</v>
      </c>
    </row>
    <row r="324" spans="1:5">
      <c r="A324" s="10" t="s">
        <v>316</v>
      </c>
      <c r="B324" s="10">
        <v>50645.700338658782</v>
      </c>
      <c r="C324" s="10">
        <v>66707.441329450317</v>
      </c>
      <c r="D324" s="10">
        <v>42361.899804804787</v>
      </c>
      <c r="E324" s="10">
        <v>40412.588582772958</v>
      </c>
    </row>
    <row r="325" spans="1:5">
      <c r="A325" s="10" t="s">
        <v>317</v>
      </c>
      <c r="B325" s="10">
        <v>50728.449208405182</v>
      </c>
      <c r="C325" s="10">
        <v>67354.219070137144</v>
      </c>
      <c r="D325" s="10">
        <v>43002.037344643941</v>
      </c>
      <c r="E325" s="10">
        <v>41029.596919650008</v>
      </c>
    </row>
    <row r="326" spans="1:5">
      <c r="A326" s="10" t="s">
        <v>318</v>
      </c>
      <c r="B326" s="10">
        <v>51297.851841845892</v>
      </c>
      <c r="C326" s="10">
        <v>68743.532434763692</v>
      </c>
      <c r="D326" s="10">
        <v>44085.302418180938</v>
      </c>
      <c r="E326" s="10">
        <v>42000.204879597688</v>
      </c>
    </row>
    <row r="327" spans="1:5">
      <c r="A327" s="10" t="s">
        <v>319</v>
      </c>
      <c r="B327" s="10">
        <v>51293.861680518909</v>
      </c>
      <c r="C327" s="10">
        <v>69746.091779256793</v>
      </c>
      <c r="D327" s="10">
        <v>44815.334438763231</v>
      </c>
      <c r="E327" s="10">
        <v>42728.969565193758</v>
      </c>
    </row>
    <row r="328" spans="1:5">
      <c r="A328" s="10" t="s">
        <v>320</v>
      </c>
      <c r="B328" s="10">
        <v>51376.55949111341</v>
      </c>
      <c r="C328" s="10">
        <v>70509.237516878551</v>
      </c>
      <c r="D328" s="10">
        <v>44633.371929079629</v>
      </c>
      <c r="E328" s="10">
        <v>42611.066846763715</v>
      </c>
    </row>
    <row r="329" spans="1:5">
      <c r="A329" s="10" t="s">
        <v>321</v>
      </c>
      <c r="B329" s="10">
        <v>52364.580874553707</v>
      </c>
      <c r="C329" s="10">
        <v>71566.568210255122</v>
      </c>
      <c r="D329" s="10">
        <v>44579.247903804491</v>
      </c>
      <c r="E329" s="10">
        <v>42565.514928319171</v>
      </c>
    </row>
    <row r="330" spans="1:5">
      <c r="A330" s="10" t="s">
        <v>322</v>
      </c>
      <c r="B330" s="10">
        <v>54273.138538374929</v>
      </c>
      <c r="C330" s="10">
        <v>73860.43920311617</v>
      </c>
      <c r="D330" s="10">
        <v>45322.194788608926</v>
      </c>
      <c r="E330" s="10">
        <v>43337.101785131061</v>
      </c>
    </row>
    <row r="331" spans="1:5">
      <c r="A331" s="10" t="s">
        <v>323</v>
      </c>
      <c r="B331" s="10">
        <v>57209.8061916312</v>
      </c>
      <c r="C331" s="10">
        <v>78288.17515527978</v>
      </c>
      <c r="D331" s="10">
        <v>46899.797308516005</v>
      </c>
      <c r="E331" s="10">
        <v>44725.985648392372</v>
      </c>
    </row>
    <row r="332" spans="1:5">
      <c r="A332" s="10" t="s">
        <v>324</v>
      </c>
      <c r="B332" s="10">
        <v>58753.19280013931</v>
      </c>
      <c r="C332" s="10">
        <v>80366.214758227783</v>
      </c>
      <c r="D332" s="10">
        <v>47441.863287759763</v>
      </c>
      <c r="E332" s="10">
        <v>45386.364906481867</v>
      </c>
    </row>
    <row r="333" spans="1:5">
      <c r="A333" s="10" t="s">
        <v>325</v>
      </c>
      <c r="B333" s="10">
        <v>59609.437679958501</v>
      </c>
      <c r="C333" s="10">
        <v>82298.337960563716</v>
      </c>
      <c r="D333" s="10">
        <v>48264.520894420755</v>
      </c>
      <c r="E333" s="10">
        <v>46291.626428387819</v>
      </c>
    </row>
    <row r="334" spans="1:5">
      <c r="A334" s="10" t="s">
        <v>326</v>
      </c>
      <c r="B334" s="10">
        <v>61311.861182359207</v>
      </c>
      <c r="C334" s="10">
        <v>84327.926908113557</v>
      </c>
      <c r="D334" s="10">
        <v>49155.998072481241</v>
      </c>
      <c r="E334" s="10">
        <v>47286.74269114156</v>
      </c>
    </row>
    <row r="335" spans="1:5">
      <c r="A335" s="10" t="s">
        <v>327</v>
      </c>
      <c r="B335" s="10">
        <v>63049.123798114451</v>
      </c>
      <c r="C335" s="10">
        <v>86763.561812684959</v>
      </c>
      <c r="D335" s="10">
        <v>50205.167657510698</v>
      </c>
      <c r="E335" s="10">
        <v>48461.859303459823</v>
      </c>
    </row>
    <row r="336" spans="1:5">
      <c r="A336" s="10" t="s">
        <v>328</v>
      </c>
      <c r="B336" s="10">
        <v>64039.446824364451</v>
      </c>
      <c r="C336" s="10">
        <v>87975.247687692114</v>
      </c>
      <c r="D336" s="10">
        <v>51068.997254360504</v>
      </c>
      <c r="E336" s="10">
        <v>49490.052726676491</v>
      </c>
    </row>
    <row r="337" spans="1:5">
      <c r="A337" s="10" t="s">
        <v>329</v>
      </c>
      <c r="B337" s="10">
        <v>65369.127293473168</v>
      </c>
      <c r="C337" s="10">
        <v>89687.409451966087</v>
      </c>
      <c r="D337" s="10">
        <v>52965.691547334638</v>
      </c>
      <c r="E337" s="10">
        <v>51437.866537018752</v>
      </c>
    </row>
    <row r="338" spans="1:5">
      <c r="A338" s="10" t="s">
        <v>330</v>
      </c>
      <c r="B338" s="10">
        <v>67134.348580622362</v>
      </c>
      <c r="C338" s="10">
        <v>91802.38823111821</v>
      </c>
      <c r="D338" s="10">
        <v>53625.473389701234</v>
      </c>
      <c r="E338" s="10">
        <v>52281.867170823061</v>
      </c>
    </row>
    <row r="339" spans="1:5">
      <c r="A339" s="10" t="s">
        <v>331</v>
      </c>
      <c r="B339" s="10">
        <v>67254.093367153982</v>
      </c>
      <c r="C339" s="10">
        <v>92384.422640684643</v>
      </c>
      <c r="D339" s="10">
        <v>53836.447815776155</v>
      </c>
      <c r="E339" s="10">
        <v>52877.113170527649</v>
      </c>
    </row>
    <row r="340" spans="1:5">
      <c r="A340" s="10" t="s">
        <v>332</v>
      </c>
      <c r="B340" s="10">
        <v>68771.78756268158</v>
      </c>
      <c r="C340" s="10">
        <v>94453.457140646235</v>
      </c>
      <c r="D340" s="10">
        <v>55253.297626677813</v>
      </c>
      <c r="E340" s="10">
        <v>54298.338067700439</v>
      </c>
    </row>
    <row r="341" spans="1:5">
      <c r="A341" s="10" t="s">
        <v>333</v>
      </c>
      <c r="B341" s="10">
        <v>68451.924614129894</v>
      </c>
      <c r="C341" s="10">
        <v>94177.856475138338</v>
      </c>
      <c r="D341" s="10">
        <v>56189.059882541114</v>
      </c>
      <c r="E341" s="10">
        <v>55213.943948158121</v>
      </c>
    </row>
    <row r="342" spans="1:5">
      <c r="A342" s="10" t="s">
        <v>334</v>
      </c>
      <c r="B342" s="10">
        <v>70174.161871365912</v>
      </c>
      <c r="C342" s="10">
        <v>96196.755053061395</v>
      </c>
      <c r="D342" s="10">
        <v>57552.179700331544</v>
      </c>
      <c r="E342" s="10">
        <v>56558.040141133817</v>
      </c>
    </row>
    <row r="343" spans="1:5">
      <c r="A343" s="10" t="s">
        <v>335</v>
      </c>
      <c r="B343" s="10">
        <v>70391.207603285569</v>
      </c>
      <c r="C343" s="10">
        <v>95892.242754765874</v>
      </c>
      <c r="D343" s="10">
        <v>56990.557865751711</v>
      </c>
      <c r="E343" s="10">
        <v>55982.83181935703</v>
      </c>
    </row>
    <row r="344" spans="1:5">
      <c r="A344" s="10" t="s">
        <v>336</v>
      </c>
      <c r="B344" s="10">
        <v>70502.716939843536</v>
      </c>
      <c r="C344" s="10">
        <v>96296.775565573669</v>
      </c>
      <c r="D344" s="10">
        <v>57685.994731969229</v>
      </c>
      <c r="E344" s="10">
        <v>56675.208432577565</v>
      </c>
    </row>
    <row r="345" spans="1:5">
      <c r="A345" s="10" t="s">
        <v>337</v>
      </c>
      <c r="B345" s="10">
        <v>68655.360297310326</v>
      </c>
      <c r="C345" s="10">
        <v>93982.94009661366</v>
      </c>
      <c r="D345" s="10">
        <v>55345.366550861407</v>
      </c>
      <c r="E345" s="10">
        <v>54336.187306501524</v>
      </c>
    </row>
    <row r="346" spans="1:5">
      <c r="A346" s="10" t="s">
        <v>338</v>
      </c>
      <c r="B346" s="10">
        <v>67787.563435224496</v>
      </c>
      <c r="C346" s="10">
        <v>92713.797747151504</v>
      </c>
      <c r="D346" s="10">
        <v>53382.419761958154</v>
      </c>
      <c r="E346" s="10">
        <v>52389.909218188557</v>
      </c>
    </row>
    <row r="347" spans="1:5">
      <c r="A347" s="10" t="s">
        <v>339</v>
      </c>
      <c r="B347" s="10">
        <v>65334.12313586878</v>
      </c>
      <c r="C347" s="10">
        <v>88618.718781131771</v>
      </c>
      <c r="D347" s="10">
        <v>50504.425356211796</v>
      </c>
      <c r="E347" s="10">
        <v>49506.840116800697</v>
      </c>
    </row>
    <row r="348" spans="1:5">
      <c r="A348" s="10" t="s">
        <v>340</v>
      </c>
      <c r="B348" s="10">
        <v>67700.154263316261</v>
      </c>
      <c r="C348" s="10">
        <v>92235.448638169619</v>
      </c>
      <c r="D348" s="10">
        <v>53009.71919454552</v>
      </c>
      <c r="E348" s="10">
        <v>51972.06051119163</v>
      </c>
    </row>
    <row r="349" spans="1:5">
      <c r="A349" s="10" t="s">
        <v>341</v>
      </c>
      <c r="B349" s="10">
        <v>69031.066736655528</v>
      </c>
      <c r="C349" s="10">
        <v>93546.045893288043</v>
      </c>
      <c r="D349" s="10">
        <v>53069.46200149371</v>
      </c>
      <c r="E349" s="10">
        <v>52056.47871626688</v>
      </c>
    </row>
    <row r="350" spans="1:5">
      <c r="A350" s="10" t="s">
        <v>342</v>
      </c>
      <c r="B350" s="10">
        <v>70615.506437641583</v>
      </c>
      <c r="C350" s="10">
        <v>95526.13314065896</v>
      </c>
      <c r="D350" s="10">
        <v>55303.853110289841</v>
      </c>
      <c r="E350" s="10">
        <v>54316.874675271254</v>
      </c>
    </row>
    <row r="351" spans="1:5">
      <c r="A351" s="10" t="s">
        <v>343</v>
      </c>
      <c r="B351" s="10">
        <v>68657.116522108801</v>
      </c>
      <c r="C351" s="10">
        <v>93313.068879583647</v>
      </c>
      <c r="D351" s="10">
        <v>51770.369226072209</v>
      </c>
      <c r="E351" s="10">
        <v>50829.777993387674</v>
      </c>
    </row>
    <row r="352" spans="1:5">
      <c r="A352" s="10" t="s">
        <v>344</v>
      </c>
      <c r="B352" s="10">
        <v>66728.93345957424</v>
      </c>
      <c r="C352" s="10">
        <v>88734.903698688446</v>
      </c>
      <c r="D352" s="10">
        <v>49337.078313816492</v>
      </c>
      <c r="E352" s="10">
        <v>48426.4072071517</v>
      </c>
    </row>
    <row r="353" spans="1:5">
      <c r="A353" s="10" t="s">
        <v>345</v>
      </c>
      <c r="B353" s="10">
        <v>61747.917886139432</v>
      </c>
      <c r="C353" s="10">
        <v>82070.718948470429</v>
      </c>
      <c r="D353" s="10">
        <v>44341.713967063595</v>
      </c>
      <c r="E353" s="10">
        <v>43465.461275677444</v>
      </c>
    </row>
    <row r="354" spans="1:5">
      <c r="A354" s="10" t="s">
        <v>346</v>
      </c>
      <c r="B354" s="10">
        <v>61284.512651880359</v>
      </c>
      <c r="C354" s="10">
        <v>81802.898382341475</v>
      </c>
      <c r="D354" s="10">
        <v>45083.025785074933</v>
      </c>
      <c r="E354" s="10">
        <v>44185.447887016824</v>
      </c>
    </row>
    <row r="355" spans="1:5">
      <c r="A355" s="10" t="s">
        <v>347</v>
      </c>
      <c r="B355" s="10">
        <v>59837.952991883998</v>
      </c>
      <c r="C355" s="10">
        <v>80014.533358352302</v>
      </c>
      <c r="D355" s="10">
        <v>44539.072069441863</v>
      </c>
      <c r="E355" s="10">
        <v>43657.240612464724</v>
      </c>
    </row>
    <row r="356" spans="1:5">
      <c r="A356" s="10" t="s">
        <v>348</v>
      </c>
      <c r="B356" s="10">
        <v>61105.888533659367</v>
      </c>
      <c r="C356" s="10">
        <v>83277.314942591445</v>
      </c>
      <c r="D356" s="10">
        <v>47031.943595027886</v>
      </c>
      <c r="E356" s="10">
        <v>46114.18628157083</v>
      </c>
    </row>
    <row r="357" spans="1:5">
      <c r="A357" s="10" t="s">
        <v>349</v>
      </c>
      <c r="B357" s="10">
        <v>60138.04880374833</v>
      </c>
      <c r="C357" s="10">
        <v>81642.044054996673</v>
      </c>
      <c r="D357" s="10">
        <v>45988.22576515784</v>
      </c>
      <c r="E357" s="10">
        <v>45085.508247403457</v>
      </c>
    </row>
    <row r="358" spans="1:5">
      <c r="A358" s="10" t="s">
        <v>350</v>
      </c>
      <c r="B358" s="10">
        <v>62286.981157438277</v>
      </c>
      <c r="C358" s="10">
        <v>86415.651181547262</v>
      </c>
      <c r="D358" s="10">
        <v>48520.114368218427</v>
      </c>
      <c r="E358" s="10">
        <v>47529.536037295824</v>
      </c>
    </row>
    <row r="359" spans="1:5">
      <c r="A359" s="10" t="s">
        <v>351</v>
      </c>
      <c r="B359" s="10">
        <v>64361.33073490794</v>
      </c>
      <c r="C359" s="10">
        <v>88643.060606929517</v>
      </c>
      <c r="D359" s="10">
        <v>50645.533674636463</v>
      </c>
      <c r="E359" s="10">
        <v>49638.654616346976</v>
      </c>
    </row>
    <row r="360" spans="1:5">
      <c r="A360" s="10" t="s">
        <v>352</v>
      </c>
      <c r="B360" s="10">
        <v>59675.723940976648</v>
      </c>
      <c r="C360" s="10">
        <v>82371.475215981787</v>
      </c>
      <c r="D360" s="10">
        <v>46063.031579600531</v>
      </c>
      <c r="E360" s="10">
        <v>45125.826822469578</v>
      </c>
    </row>
    <row r="361" spans="1:5">
      <c r="A361" s="10" t="s">
        <v>353</v>
      </c>
      <c r="B361" s="10">
        <v>61245.241477256612</v>
      </c>
      <c r="C361" s="10">
        <v>84604.023607036113</v>
      </c>
      <c r="D361" s="10">
        <v>48341.423921727139</v>
      </c>
      <c r="E361" s="10">
        <v>47414.209295650478</v>
      </c>
    </row>
    <row r="362" spans="1:5">
      <c r="A362" s="10" t="s">
        <v>354</v>
      </c>
      <c r="B362" s="10">
        <v>64421.941015151577</v>
      </c>
      <c r="C362" s="10">
        <v>88261.138164264412</v>
      </c>
      <c r="D362" s="10">
        <v>51694.876953654792</v>
      </c>
      <c r="E362" s="10">
        <v>50763.29667651331</v>
      </c>
    </row>
    <row r="363" spans="1:5">
      <c r="A363" s="10" t="s">
        <v>355</v>
      </c>
      <c r="B363" s="10">
        <v>65282.797614320327</v>
      </c>
      <c r="C363" s="10">
        <v>89174.093460289703</v>
      </c>
      <c r="D363" s="10">
        <v>51175.192813643225</v>
      </c>
      <c r="E363" s="10">
        <v>50225.815012529281</v>
      </c>
    </row>
    <row r="364" spans="1:5">
      <c r="A364" s="10" t="s">
        <v>356</v>
      </c>
      <c r="B364" s="10">
        <v>67184.029591341532</v>
      </c>
      <c r="C364" s="10">
        <v>89865.795628144755</v>
      </c>
      <c r="D364" s="10">
        <v>51176.36556411429</v>
      </c>
      <c r="E364" s="10">
        <v>50212.184036896288</v>
      </c>
    </row>
    <row r="365" spans="1:5">
      <c r="A365" s="10" t="s">
        <v>357</v>
      </c>
      <c r="B365" s="10">
        <v>66917.27747468937</v>
      </c>
      <c r="C365" s="10">
        <v>91028.358229476304</v>
      </c>
      <c r="D365" s="10">
        <v>52634.915553510538</v>
      </c>
      <c r="E365" s="10">
        <v>51600.461769348702</v>
      </c>
    </row>
    <row r="366" spans="1:5">
      <c r="A366" s="10" t="s">
        <v>358</v>
      </c>
      <c r="B366" s="10">
        <v>66384.622865751662</v>
      </c>
      <c r="C366" s="10">
        <v>90383.299135999405</v>
      </c>
      <c r="D366" s="10">
        <v>53242.019350173832</v>
      </c>
      <c r="E366" s="10">
        <v>52245.509035937852</v>
      </c>
    </row>
    <row r="367" spans="1:5">
      <c r="A367" s="10" t="s">
        <v>359</v>
      </c>
      <c r="B367" s="10">
        <v>67983.329395459485</v>
      </c>
      <c r="C367" s="10">
        <v>93194.566245674767</v>
      </c>
      <c r="D367" s="10">
        <v>55850.6516067013</v>
      </c>
      <c r="E367" s="10">
        <v>54854.422699563365</v>
      </c>
    </row>
    <row r="368" spans="1:5">
      <c r="A368" s="10" t="s">
        <v>360</v>
      </c>
      <c r="B368" s="10">
        <v>69622.371176946181</v>
      </c>
      <c r="C368" s="10">
        <v>95277.40967052104</v>
      </c>
      <c r="D368" s="10">
        <v>57920.020526049419</v>
      </c>
      <c r="E368" s="10">
        <v>56916.682313610203</v>
      </c>
    </row>
    <row r="369" spans="1:5">
      <c r="A369" s="10" t="s">
        <v>361</v>
      </c>
      <c r="B369" s="10">
        <v>68524.111684513584</v>
      </c>
      <c r="C369" s="10">
        <v>93580.149942268225</v>
      </c>
      <c r="D369" s="10">
        <v>56763.228510632267</v>
      </c>
      <c r="E369" s="10">
        <v>55771.680910121009</v>
      </c>
    </row>
    <row r="370" spans="1:5">
      <c r="A370" s="10" t="s">
        <v>362</v>
      </c>
      <c r="B370" s="10">
        <v>69051.456025652456</v>
      </c>
      <c r="C370" s="10">
        <v>94180.524997138564</v>
      </c>
      <c r="D370" s="10">
        <v>58079.514099581698</v>
      </c>
      <c r="E370" s="10">
        <v>57059.998533480313</v>
      </c>
    </row>
    <row r="371" spans="1:5">
      <c r="A371" s="10" t="s">
        <v>363</v>
      </c>
      <c r="B371" s="10">
        <v>69800.410993947662</v>
      </c>
      <c r="C371" s="10">
        <v>95389.377745450169</v>
      </c>
      <c r="D371" s="10">
        <v>59983.161496740613</v>
      </c>
      <c r="E371" s="10">
        <v>58984.658676526706</v>
      </c>
    </row>
    <row r="372" spans="1:5">
      <c r="A372" s="10" t="s">
        <v>364</v>
      </c>
      <c r="B372" s="10">
        <v>70286.623126214079</v>
      </c>
      <c r="C372" s="10">
        <v>96244.960695843984</v>
      </c>
      <c r="D372" s="10">
        <v>61705.459665842805</v>
      </c>
      <c r="E372" s="10">
        <v>60592.289017165094</v>
      </c>
    </row>
    <row r="373" spans="1:5">
      <c r="A373" s="10" t="s">
        <v>365</v>
      </c>
      <c r="B373" s="10">
        <v>72046.298641323272</v>
      </c>
      <c r="C373" s="10">
        <v>98156.26486224425</v>
      </c>
      <c r="D373" s="10">
        <v>63601.847123149688</v>
      </c>
      <c r="E373" s="10">
        <v>62219.097111832642</v>
      </c>
    </row>
    <row r="374" spans="1:5">
      <c r="A374" s="10" t="s">
        <v>366</v>
      </c>
      <c r="B374" s="10">
        <v>73847.854689955158</v>
      </c>
      <c r="C374" s="10">
        <v>100641.39319416531</v>
      </c>
      <c r="D374" s="10">
        <v>66185.78608768541</v>
      </c>
      <c r="E374" s="10">
        <v>64444.194834659444</v>
      </c>
    </row>
    <row r="375" spans="1:5">
      <c r="A375" s="10" t="s">
        <v>367</v>
      </c>
      <c r="B375" s="10">
        <v>75653.882321885438</v>
      </c>
      <c r="C375" s="10">
        <v>103767.97711018714</v>
      </c>
      <c r="D375" s="10">
        <v>69942.223081164411</v>
      </c>
      <c r="E375" s="10">
        <v>68036.814836097328</v>
      </c>
    </row>
    <row r="376" spans="1:5">
      <c r="A376" s="10" t="s">
        <v>368</v>
      </c>
      <c r="B376" s="10">
        <v>78063.489273708023</v>
      </c>
      <c r="C376" s="10">
        <v>106564.86570180362</v>
      </c>
      <c r="D376" s="10">
        <v>73026.329826157424</v>
      </c>
      <c r="E376" s="10">
        <v>70937.793939355208</v>
      </c>
    </row>
    <row r="377" spans="1:5">
      <c r="A377" s="10" t="s">
        <v>369</v>
      </c>
      <c r="B377" s="10">
        <v>78541.21849015422</v>
      </c>
      <c r="C377" s="10">
        <v>107212.38640772537</v>
      </c>
      <c r="D377" s="10">
        <v>73767.585609604444</v>
      </c>
      <c r="E377" s="10">
        <v>71713.647191062948</v>
      </c>
    </row>
    <row r="378" spans="1:5">
      <c r="A378" s="10" t="s">
        <v>370</v>
      </c>
      <c r="B378" s="10">
        <v>78739.523556721542</v>
      </c>
      <c r="C378" s="10">
        <v>107860.37750383043</v>
      </c>
      <c r="D378" s="10">
        <v>75066.808772482254</v>
      </c>
      <c r="E378" s="10">
        <v>72938.483651627932</v>
      </c>
    </row>
    <row r="379" spans="1:5">
      <c r="A379" s="10" t="s">
        <v>371</v>
      </c>
      <c r="B379" s="10">
        <v>77170.348185825394</v>
      </c>
      <c r="C379" s="10">
        <v>106090.8283915615</v>
      </c>
      <c r="D379" s="10">
        <v>75217.181468428447</v>
      </c>
      <c r="E379" s="10">
        <v>73033.45314185477</v>
      </c>
    </row>
    <row r="380" spans="1:5">
      <c r="A380" s="10" t="s">
        <v>372</v>
      </c>
      <c r="B380" s="10">
        <v>76155.01698766234</v>
      </c>
      <c r="C380" s="10">
        <v>104747.0151947132</v>
      </c>
      <c r="D380" s="10">
        <v>74862.02934049489</v>
      </c>
      <c r="E380" s="10">
        <v>72723.236358276059</v>
      </c>
    </row>
    <row r="381" spans="1:5">
      <c r="A381" s="10" t="s">
        <v>373</v>
      </c>
      <c r="B381" s="10">
        <v>75342.686683342254</v>
      </c>
      <c r="C381" s="10">
        <v>103841.81193317073</v>
      </c>
      <c r="D381" s="10">
        <v>74182.056671624901</v>
      </c>
      <c r="E381" s="10">
        <v>71939.453590349251</v>
      </c>
    </row>
    <row r="382" spans="1:5">
      <c r="A382" s="10" t="s">
        <v>374</v>
      </c>
      <c r="B382" s="10">
        <v>75037.583951657551</v>
      </c>
      <c r="C382" s="10">
        <v>102906.11672861561</v>
      </c>
      <c r="D382" s="10">
        <v>73144.055326837304</v>
      </c>
      <c r="E382" s="10">
        <v>70954.928273939644</v>
      </c>
    </row>
    <row r="383" spans="1:5">
      <c r="A383" s="10" t="s">
        <v>375</v>
      </c>
      <c r="B383" s="10">
        <v>73859.263856312304</v>
      </c>
      <c r="C383" s="10">
        <v>101873.15149550575</v>
      </c>
      <c r="D383" s="10">
        <v>72902.0517094963</v>
      </c>
      <c r="E383" s="10">
        <v>70749.377985487779</v>
      </c>
    </row>
    <row r="384" spans="1:5">
      <c r="A384" s="10" t="s">
        <v>376</v>
      </c>
      <c r="B384" s="10">
        <v>72885.315882564217</v>
      </c>
      <c r="C384" s="10">
        <v>100560.69667861656</v>
      </c>
      <c r="D384" s="10">
        <v>71588.754405562999</v>
      </c>
      <c r="E384" s="10">
        <v>69487.417638933024</v>
      </c>
    </row>
    <row r="385" spans="1:5">
      <c r="A385" s="10" t="s">
        <v>377</v>
      </c>
      <c r="B385" s="10">
        <v>71634.105027967409</v>
      </c>
      <c r="C385" s="10">
        <v>99081.017061156774</v>
      </c>
      <c r="D385" s="10">
        <v>70515.479963184771</v>
      </c>
      <c r="E385" s="10">
        <v>68459.254157208416</v>
      </c>
    </row>
    <row r="386" spans="1:5">
      <c r="A386" s="10" t="s">
        <v>378</v>
      </c>
      <c r="B386" s="10">
        <v>70127.710996427311</v>
      </c>
      <c r="C386" s="10">
        <v>97215.282469822385</v>
      </c>
      <c r="D386" s="10">
        <v>69432.323378160872</v>
      </c>
      <c r="E386" s="10">
        <v>67394.470068450901</v>
      </c>
    </row>
    <row r="387" spans="1:5">
      <c r="A387" s="10" t="s">
        <v>379</v>
      </c>
      <c r="B387" s="10">
        <v>68520.426658523662</v>
      </c>
      <c r="C387" s="10">
        <v>95015.854644421983</v>
      </c>
      <c r="D387" s="10">
        <v>67955.909285216985</v>
      </c>
      <c r="E387" s="10">
        <v>65976.735419006465</v>
      </c>
    </row>
    <row r="388" spans="1:5">
      <c r="A388" s="10" t="s">
        <v>380</v>
      </c>
      <c r="B388" s="10">
        <v>66506.833195846033</v>
      </c>
      <c r="C388" s="10">
        <v>93398.98697886712</v>
      </c>
      <c r="D388" s="10">
        <v>67100.040996855241</v>
      </c>
      <c r="E388" s="10">
        <v>65186.18922067622</v>
      </c>
    </row>
    <row r="389" spans="1:5">
      <c r="A389" s="10" t="s">
        <v>381</v>
      </c>
      <c r="B389" s="10">
        <v>65324.303778809903</v>
      </c>
      <c r="C389" s="10">
        <v>92149.725377954703</v>
      </c>
      <c r="D389" s="10">
        <v>66128.078624707705</v>
      </c>
      <c r="E389" s="10">
        <v>64202.22973290435</v>
      </c>
    </row>
    <row r="390" spans="1:5">
      <c r="A390" s="10" t="s">
        <v>382</v>
      </c>
      <c r="B390" s="10">
        <v>64455.972314255341</v>
      </c>
      <c r="C390" s="10">
        <v>90531.615458906599</v>
      </c>
      <c r="D390" s="10">
        <v>64761.81450793703</v>
      </c>
      <c r="E390" s="10">
        <v>62827.584376185398</v>
      </c>
    </row>
    <row r="391" spans="1:5">
      <c r="A391" s="10" t="s">
        <v>383</v>
      </c>
      <c r="B391" s="10">
        <v>64338.029971194832</v>
      </c>
      <c r="C391" s="10">
        <v>89845.810662145988</v>
      </c>
      <c r="D391" s="10">
        <v>64673.465737238243</v>
      </c>
      <c r="E391" s="10">
        <v>62932.804066967263</v>
      </c>
    </row>
    <row r="392" spans="1:5">
      <c r="A392" s="10" t="s">
        <v>384</v>
      </c>
      <c r="B392" s="10">
        <v>64555.151752042832</v>
      </c>
      <c r="C392" s="10">
        <v>89765.085055017174</v>
      </c>
      <c r="D392" s="10">
        <v>64930.622818822216</v>
      </c>
      <c r="E392" s="10">
        <v>63152.399454333514</v>
      </c>
    </row>
    <row r="393" spans="1:5">
      <c r="A393" s="10" t="s">
        <v>385</v>
      </c>
      <c r="B393" s="10">
        <v>64477.77932064308</v>
      </c>
      <c r="C393" s="10">
        <v>89025.677949456702</v>
      </c>
      <c r="D393" s="10">
        <v>64219.55660756072</v>
      </c>
      <c r="E393" s="10">
        <v>62447.713836415751</v>
      </c>
    </row>
    <row r="394" spans="1:5">
      <c r="A394" s="10" t="s">
        <v>386</v>
      </c>
      <c r="B394" s="10">
        <v>64689.435694865388</v>
      </c>
      <c r="C394" s="10">
        <v>88975.123973679525</v>
      </c>
      <c r="D394" s="10">
        <v>64205.942638629705</v>
      </c>
      <c r="E394" s="10">
        <v>62403.696776675701</v>
      </c>
    </row>
    <row r="395" spans="1:5">
      <c r="A395" s="10" t="s">
        <v>387</v>
      </c>
      <c r="B395" s="10">
        <v>63523.135609857287</v>
      </c>
      <c r="C395" s="10">
        <v>88017.896311211225</v>
      </c>
      <c r="D395" s="10">
        <v>63647.138686107006</v>
      </c>
      <c r="E395" s="10">
        <v>61802.801737902169</v>
      </c>
    </row>
    <row r="396" spans="1:5">
      <c r="A396" s="10" t="s">
        <v>388</v>
      </c>
      <c r="B396" s="10">
        <v>61975.364248171303</v>
      </c>
      <c r="C396" s="10">
        <v>85738.338126173869</v>
      </c>
      <c r="D396" s="10">
        <v>61535.912535632102</v>
      </c>
      <c r="E396" s="10">
        <v>59694.150713916621</v>
      </c>
    </row>
    <row r="397" spans="1:5">
      <c r="A397" s="10" t="s">
        <v>389</v>
      </c>
      <c r="B397" s="10">
        <v>60173.54706849021</v>
      </c>
      <c r="C397" s="10">
        <v>83216.091399844881</v>
      </c>
      <c r="D397" s="10">
        <v>59544.999516667805</v>
      </c>
      <c r="E397" s="10">
        <v>57700.573029229665</v>
      </c>
    </row>
    <row r="398" spans="1:5">
      <c r="A398" s="10" t="s">
        <v>390</v>
      </c>
      <c r="B398" s="10">
        <v>58655.255413842242</v>
      </c>
      <c r="C398" s="10">
        <v>81311.135178725817</v>
      </c>
      <c r="D398" s="10">
        <v>57817.958020793798</v>
      </c>
      <c r="E398" s="10">
        <v>56001.097585679963</v>
      </c>
    </row>
    <row r="399" spans="1:5">
      <c r="A399" s="10" t="s">
        <v>391</v>
      </c>
      <c r="B399" s="10">
        <v>58744.120633804283</v>
      </c>
      <c r="C399" s="10">
        <v>81120.023224098128</v>
      </c>
      <c r="D399" s="10">
        <v>56190.170608368237</v>
      </c>
      <c r="E399" s="10">
        <v>54378.960670420514</v>
      </c>
    </row>
    <row r="400" spans="1:5">
      <c r="A400" s="10" t="s">
        <v>392</v>
      </c>
      <c r="B400" s="10">
        <v>58276.804933574822</v>
      </c>
      <c r="C400" s="10">
        <v>80543.183785691828</v>
      </c>
      <c r="D400" s="10">
        <v>55043.619191247839</v>
      </c>
      <c r="E400" s="10">
        <v>53187.298474359573</v>
      </c>
    </row>
    <row r="401" spans="1:5">
      <c r="A401" s="10" t="s">
        <v>393</v>
      </c>
      <c r="B401" s="10">
        <v>57182.343093242351</v>
      </c>
      <c r="C401" s="10">
        <v>78715.448687973068</v>
      </c>
      <c r="D401" s="10">
        <v>53445.713563179088</v>
      </c>
      <c r="E401" s="10">
        <v>51566.89918444361</v>
      </c>
    </row>
    <row r="402" spans="1:5">
      <c r="A402" s="10" t="s">
        <v>394</v>
      </c>
      <c r="B402" s="10">
        <v>56418.300059211819</v>
      </c>
      <c r="C402" s="10">
        <v>77399.750698489617</v>
      </c>
      <c r="D402" s="10">
        <v>52084.491629855729</v>
      </c>
      <c r="E402" s="10">
        <v>50170.10186681401</v>
      </c>
    </row>
    <row r="403" spans="1:5">
      <c r="A403" s="10" t="s">
        <v>395</v>
      </c>
      <c r="B403" s="10">
        <v>55783.124694822167</v>
      </c>
      <c r="C403" s="10">
        <v>76014.902264485456</v>
      </c>
      <c r="D403" s="10">
        <v>50526.340568248655</v>
      </c>
      <c r="E403" s="10">
        <v>48632.903399458846</v>
      </c>
    </row>
    <row r="404" spans="1:5">
      <c r="A404" s="10" t="s">
        <v>396</v>
      </c>
      <c r="B404" s="10">
        <v>54878.848191511337</v>
      </c>
      <c r="C404" s="10">
        <v>74401.603724469649</v>
      </c>
      <c r="D404" s="10">
        <v>48875.443737387846</v>
      </c>
      <c r="E404" s="10">
        <v>46956.972662468441</v>
      </c>
    </row>
    <row r="405" spans="1:5">
      <c r="A405" s="10" t="s">
        <v>397</v>
      </c>
      <c r="B405" s="10">
        <v>53316.118669249117</v>
      </c>
      <c r="C405" s="10">
        <v>71962.628665525786</v>
      </c>
      <c r="D405" s="10">
        <v>47206.161497726796</v>
      </c>
      <c r="E405" s="10">
        <v>45307.79474757953</v>
      </c>
    </row>
    <row r="406" spans="1:5">
      <c r="A406" s="10" t="s">
        <v>398</v>
      </c>
      <c r="B406" s="10">
        <v>52135.673780075114</v>
      </c>
      <c r="C406" s="10">
        <v>69848.620630354664</v>
      </c>
      <c r="D406" s="10">
        <v>45582.637281366508</v>
      </c>
      <c r="E406" s="10">
        <v>43654.026367687409</v>
      </c>
    </row>
    <row r="407" spans="1:5">
      <c r="A407" s="10" t="s">
        <v>399</v>
      </c>
      <c r="B407" s="10">
        <v>52101.31985862321</v>
      </c>
      <c r="C407" s="10">
        <v>69207.860184297955</v>
      </c>
      <c r="D407" s="10">
        <v>44615.117504998845</v>
      </c>
      <c r="E407" s="10">
        <v>42665.161935335193</v>
      </c>
    </row>
    <row r="408" spans="1:5">
      <c r="A408" s="10" t="s">
        <v>400</v>
      </c>
      <c r="B408" s="10">
        <v>51213.238418053792</v>
      </c>
      <c r="C408" s="10">
        <v>67973.210327071967</v>
      </c>
      <c r="D408" s="10">
        <v>43758.690214098322</v>
      </c>
      <c r="E408" s="10">
        <v>41798.830579084955</v>
      </c>
    </row>
    <row r="409" spans="1:5">
      <c r="A409" s="10" t="s">
        <v>401</v>
      </c>
      <c r="B409" s="10">
        <v>50850.186015091378</v>
      </c>
      <c r="C409" s="10">
        <v>67467.510936903825</v>
      </c>
      <c r="D409" s="10">
        <v>43168.229450203689</v>
      </c>
      <c r="E409" s="10">
        <v>41218.923611788741</v>
      </c>
    </row>
    <row r="410" spans="1:5">
      <c r="A410" s="10" t="s">
        <v>402</v>
      </c>
      <c r="B410" s="10">
        <v>50397.053981235265</v>
      </c>
      <c r="C410" s="10">
        <v>66662.911343567786</v>
      </c>
      <c r="D410" s="10">
        <v>42697.145434385122</v>
      </c>
      <c r="E410" s="10">
        <v>40821.777238951305</v>
      </c>
    </row>
    <row r="411" spans="1:5">
      <c r="A411" s="10" t="s">
        <v>403</v>
      </c>
      <c r="B411" s="10">
        <v>50391.360849363278</v>
      </c>
      <c r="C411" s="10">
        <v>66343.64863849229</v>
      </c>
      <c r="D411" s="10">
        <v>42205.671680671199</v>
      </c>
      <c r="E411" s="10">
        <v>40355.425227809486</v>
      </c>
    </row>
    <row r="412" spans="1:5">
      <c r="A412" s="10" t="s">
        <v>404</v>
      </c>
      <c r="B412" s="10">
        <v>50779.101139457023</v>
      </c>
      <c r="C412" s="10">
        <v>66354.333304593063</v>
      </c>
      <c r="D412" s="10">
        <v>41826.549287990099</v>
      </c>
      <c r="E412" s="10">
        <v>39979.788728669897</v>
      </c>
    </row>
    <row r="413" spans="1:5">
      <c r="A413" s="10" t="s">
        <v>405</v>
      </c>
      <c r="B413" s="10">
        <v>50129.733035301557</v>
      </c>
      <c r="C413" s="10">
        <v>65549.077549790672</v>
      </c>
      <c r="D413" s="10">
        <v>41330.864603922513</v>
      </c>
      <c r="E413" s="10">
        <v>39502.555054384386</v>
      </c>
    </row>
    <row r="414" spans="1:5">
      <c r="A414" s="10" t="s">
        <v>406</v>
      </c>
      <c r="B414" s="10">
        <v>50346.383131829192</v>
      </c>
      <c r="C414" s="10">
        <v>65827.377308130395</v>
      </c>
      <c r="D414" s="10">
        <v>41447.208187451142</v>
      </c>
      <c r="E414" s="10">
        <v>39609.319657885462</v>
      </c>
    </row>
    <row r="415" spans="1:5">
      <c r="A415" s="10" t="s">
        <v>407</v>
      </c>
      <c r="B415" s="10">
        <v>49759.252230825354</v>
      </c>
      <c r="C415" s="10">
        <v>65502.200055852321</v>
      </c>
      <c r="D415" s="10">
        <v>41572.629092020477</v>
      </c>
      <c r="E415" s="10">
        <v>39732.930777152797</v>
      </c>
    </row>
    <row r="416" spans="1:5">
      <c r="A416" s="10" t="s">
        <v>408</v>
      </c>
      <c r="B416" s="10">
        <v>49174.179276238916</v>
      </c>
      <c r="C416" s="10">
        <v>64682.313078574334</v>
      </c>
      <c r="D416" s="10">
        <v>41510.599724196916</v>
      </c>
      <c r="E416" s="10">
        <v>39682.093956147386</v>
      </c>
    </row>
    <row r="417" spans="1:5">
      <c r="A417" s="10" t="s">
        <v>409</v>
      </c>
      <c r="B417" s="10">
        <v>48823.443012203454</v>
      </c>
      <c r="C417" s="10">
        <v>64314.428275889593</v>
      </c>
      <c r="D417" s="10">
        <v>41417.096634941248</v>
      </c>
      <c r="E417" s="10">
        <v>39608.870739262056</v>
      </c>
    </row>
    <row r="418" spans="1:5">
      <c r="A418" s="10" t="s">
        <v>410</v>
      </c>
      <c r="B418" s="10">
        <v>48759.702384599703</v>
      </c>
      <c r="C418" s="10">
        <v>64567.54310625809</v>
      </c>
      <c r="D418" s="10">
        <v>41893.484185359863</v>
      </c>
      <c r="E418" s="10">
        <v>40082.679962589697</v>
      </c>
    </row>
    <row r="419" spans="1:5">
      <c r="A419" s="10" t="s">
        <v>411</v>
      </c>
      <c r="B419" s="10">
        <v>48007.483678108969</v>
      </c>
      <c r="C419" s="10">
        <v>64506.519306075352</v>
      </c>
      <c r="D419" s="10">
        <v>42685.756052576871</v>
      </c>
      <c r="E419" s="10">
        <v>40774.738625920763</v>
      </c>
    </row>
    <row r="420" spans="1:5">
      <c r="A420" s="10" t="s">
        <v>412</v>
      </c>
      <c r="B420" s="10">
        <v>48392.550443533451</v>
      </c>
      <c r="C420" s="10">
        <v>65095.958516495055</v>
      </c>
      <c r="D420" s="10">
        <v>43101.812948807841</v>
      </c>
      <c r="E420" s="10">
        <v>41186.085030333859</v>
      </c>
    </row>
    <row r="421" spans="1:5">
      <c r="A421" s="10" t="s">
        <v>413</v>
      </c>
      <c r="B421" s="10">
        <v>48954.978918733417</v>
      </c>
      <c r="C421" s="10">
        <v>66077.648838435271</v>
      </c>
      <c r="D421" s="10">
        <v>43610.338833019166</v>
      </c>
      <c r="E421" s="10">
        <v>41671.036211578445</v>
      </c>
    </row>
    <row r="422" spans="1:5">
      <c r="A422" s="10" t="s">
        <v>414</v>
      </c>
      <c r="B422" s="10">
        <v>49321.218936499383</v>
      </c>
      <c r="C422" s="10">
        <v>66981.410176593999</v>
      </c>
      <c r="D422" s="10">
        <v>44342.888082427722</v>
      </c>
      <c r="E422" s="10">
        <v>42308.485314736507</v>
      </c>
    </row>
    <row r="423" spans="1:5">
      <c r="A423" s="10" t="s">
        <v>415</v>
      </c>
      <c r="B423" s="10">
        <v>49622.856258488835</v>
      </c>
      <c r="C423" s="10">
        <v>68514.756661896623</v>
      </c>
      <c r="D423" s="10">
        <v>45059.818224717354</v>
      </c>
      <c r="E423" s="10">
        <v>43024.477936538067</v>
      </c>
    </row>
    <row r="424" spans="1:5">
      <c r="A424" s="10" t="s">
        <v>416</v>
      </c>
      <c r="B424" s="10">
        <v>49668.343295646322</v>
      </c>
      <c r="C424" s="10">
        <v>68743.188340084656</v>
      </c>
      <c r="D424" s="10">
        <v>44830.584007094076</v>
      </c>
      <c r="E424" s="10">
        <v>42853.415895798731</v>
      </c>
    </row>
    <row r="425" spans="1:5">
      <c r="A425" s="10" t="s">
        <v>417</v>
      </c>
      <c r="B425" s="10">
        <v>50723.864446714389</v>
      </c>
      <c r="C425" s="10">
        <v>69947.501336453308</v>
      </c>
      <c r="D425" s="10">
        <v>45483.500739848256</v>
      </c>
      <c r="E425" s="10">
        <v>43483.079180017521</v>
      </c>
    </row>
    <row r="426" spans="1:5">
      <c r="A426" s="10" t="s">
        <v>418</v>
      </c>
      <c r="B426" s="10">
        <v>52202.992720802955</v>
      </c>
      <c r="C426" s="10">
        <v>71780.06640364237</v>
      </c>
      <c r="D426" s="10">
        <v>45913.329800000349</v>
      </c>
      <c r="E426" s="10">
        <v>43944.078914232479</v>
      </c>
    </row>
    <row r="427" spans="1:5">
      <c r="A427" s="10" t="s">
        <v>419</v>
      </c>
      <c r="B427" s="10">
        <v>54447.808799517166</v>
      </c>
      <c r="C427" s="10">
        <v>75564.630803086169</v>
      </c>
      <c r="D427" s="10">
        <v>47120.407660779761</v>
      </c>
      <c r="E427" s="10">
        <v>44970.890378502489</v>
      </c>
    </row>
    <row r="428" spans="1:5">
      <c r="A428" s="10" t="s">
        <v>420</v>
      </c>
      <c r="B428" s="10">
        <v>55960.171298018977</v>
      </c>
      <c r="C428" s="10">
        <v>77867.519895261285</v>
      </c>
      <c r="D428" s="10">
        <v>47791.868858006914</v>
      </c>
      <c r="E428" s="10">
        <v>45735.485524949479</v>
      </c>
    </row>
    <row r="429" spans="1:5">
      <c r="A429" s="10" t="s">
        <v>421</v>
      </c>
      <c r="B429" s="10">
        <v>57320.92882920921</v>
      </c>
      <c r="C429" s="10">
        <v>80234.885016498898</v>
      </c>
      <c r="D429" s="10">
        <v>48604.395948350553</v>
      </c>
      <c r="E429" s="10">
        <v>46639.253677797278</v>
      </c>
    </row>
    <row r="430" spans="1:5">
      <c r="A430" s="10" t="s">
        <v>422</v>
      </c>
      <c r="B430" s="10">
        <v>59481.223268324029</v>
      </c>
      <c r="C430" s="10">
        <v>83188.291525377674</v>
      </c>
      <c r="D430" s="10">
        <v>50157.072529961828</v>
      </c>
      <c r="E430" s="10">
        <v>48319.73708915677</v>
      </c>
    </row>
    <row r="431" spans="1:5">
      <c r="A431" s="10" t="s">
        <v>423</v>
      </c>
      <c r="B431" s="10">
        <v>61293.443403462268</v>
      </c>
      <c r="C431" s="10">
        <v>85433.848799912041</v>
      </c>
      <c r="D431" s="10">
        <v>50973.867089380583</v>
      </c>
      <c r="E431" s="10">
        <v>49276.234571549503</v>
      </c>
    </row>
    <row r="432" spans="1:5">
      <c r="A432" s="10" t="s">
        <v>424</v>
      </c>
      <c r="B432" s="10">
        <v>63637.563458791905</v>
      </c>
      <c r="C432" s="10">
        <v>88323.356296678088</v>
      </c>
      <c r="D432" s="10">
        <v>52103.709778440752</v>
      </c>
      <c r="E432" s="10">
        <v>50537.430611006181</v>
      </c>
    </row>
    <row r="433" spans="1:5">
      <c r="A433" s="10" t="s">
        <v>425</v>
      </c>
      <c r="B433" s="10">
        <v>65988.262799988021</v>
      </c>
      <c r="C433" s="10">
        <v>90888.175531437199</v>
      </c>
      <c r="D433" s="10">
        <v>54110.789749313495</v>
      </c>
      <c r="E433" s="10">
        <v>52593.394552196813</v>
      </c>
    </row>
    <row r="434" spans="1:5">
      <c r="A434" s="10" t="s">
        <v>426</v>
      </c>
      <c r="B434" s="10">
        <v>67305.146992221024</v>
      </c>
      <c r="C434" s="10">
        <v>92241.679319057192</v>
      </c>
      <c r="D434" s="10">
        <v>55092.870864245204</v>
      </c>
      <c r="E434" s="10">
        <v>53769.329714123021</v>
      </c>
    </row>
    <row r="435" spans="1:5">
      <c r="A435" s="10" t="s">
        <v>427</v>
      </c>
      <c r="B435" s="10">
        <v>67347.104012665557</v>
      </c>
      <c r="C435" s="10">
        <v>92974.865046293475</v>
      </c>
      <c r="D435" s="10">
        <v>55859.311972689691</v>
      </c>
      <c r="E435" s="10">
        <v>54908.772446060779</v>
      </c>
    </row>
    <row r="436" spans="1:5">
      <c r="A436" s="10" t="s">
        <v>428</v>
      </c>
      <c r="B436" s="10">
        <v>68446.858276725281</v>
      </c>
      <c r="C436" s="10">
        <v>94190.380388614591</v>
      </c>
      <c r="D436" s="10">
        <v>56679.783242678146</v>
      </c>
      <c r="E436" s="10">
        <v>55767.416476798957</v>
      </c>
    </row>
    <row r="437" spans="1:5">
      <c r="A437" s="10" t="s">
        <v>429</v>
      </c>
      <c r="B437" s="10">
        <v>69697.758493498099</v>
      </c>
      <c r="C437" s="10">
        <v>95884.791799263417</v>
      </c>
      <c r="D437" s="10">
        <v>58314.771076250247</v>
      </c>
      <c r="E437" s="10">
        <v>57374.705588504519</v>
      </c>
    </row>
    <row r="438" spans="1:5">
      <c r="A438" s="10" t="s">
        <v>430</v>
      </c>
      <c r="B438" s="10">
        <v>70085.627981843107</v>
      </c>
      <c r="C438" s="10">
        <v>96306.195174053093</v>
      </c>
      <c r="D438" s="10">
        <v>59366.611991491445</v>
      </c>
      <c r="E438" s="10">
        <v>58401.706444516829</v>
      </c>
    </row>
    <row r="439" spans="1:5">
      <c r="A439" s="10" t="s">
        <v>431</v>
      </c>
      <c r="B439" s="10">
        <v>69541.154355977997</v>
      </c>
      <c r="C439" s="10">
        <v>95398.638986365826</v>
      </c>
      <c r="D439" s="10">
        <v>58321.215094756182</v>
      </c>
      <c r="E439" s="10">
        <v>57315.114164698316</v>
      </c>
    </row>
    <row r="440" spans="1:5">
      <c r="A440" s="10" t="s">
        <v>432</v>
      </c>
      <c r="B440" s="10">
        <v>70035.234280194243</v>
      </c>
      <c r="C440" s="10">
        <v>95648.586438897386</v>
      </c>
      <c r="D440" s="10">
        <v>58211.995167113848</v>
      </c>
      <c r="E440" s="10">
        <v>57182.095779866155</v>
      </c>
    </row>
    <row r="441" spans="1:5">
      <c r="A441" s="10" t="s">
        <v>433</v>
      </c>
      <c r="B441" s="10">
        <v>71308.492978336682</v>
      </c>
      <c r="C441" s="10">
        <v>97446.166334182955</v>
      </c>
      <c r="D441" s="10">
        <v>59739.874267254148</v>
      </c>
      <c r="E441" s="10">
        <v>58669.456711278493</v>
      </c>
    </row>
    <row r="442" spans="1:5">
      <c r="A442" s="10" t="s">
        <v>434</v>
      </c>
      <c r="B442" s="10">
        <v>72668.781654075414</v>
      </c>
      <c r="C442" s="10">
        <v>99060.362748009502</v>
      </c>
      <c r="D442" s="10">
        <v>60192.232907842765</v>
      </c>
      <c r="E442" s="10">
        <v>59108.667166250052</v>
      </c>
    </row>
    <row r="443" spans="1:5">
      <c r="A443" s="10" t="s">
        <v>435</v>
      </c>
      <c r="B443" s="10">
        <v>72173.623894578239</v>
      </c>
      <c r="C443" s="10">
        <v>98013.138454699016</v>
      </c>
      <c r="D443" s="10">
        <v>59127.246383572856</v>
      </c>
      <c r="E443" s="10">
        <v>58069.328781081582</v>
      </c>
    </row>
    <row r="444" spans="1:5">
      <c r="A444" s="10" t="s">
        <v>436</v>
      </c>
      <c r="B444" s="10">
        <v>71172.3885897047</v>
      </c>
      <c r="C444" s="10">
        <v>96497.917876019012</v>
      </c>
      <c r="D444" s="10">
        <v>58175.237203735516</v>
      </c>
      <c r="E444" s="10">
        <v>57130.759492009012</v>
      </c>
    </row>
    <row r="445" spans="1:5">
      <c r="A445" s="10" t="s">
        <v>437</v>
      </c>
      <c r="B445" s="10">
        <v>71746.269968996974</v>
      </c>
      <c r="C445" s="10">
        <v>97237.158355016029</v>
      </c>
      <c r="D445" s="10">
        <v>58746.783596072011</v>
      </c>
      <c r="E445" s="10">
        <v>57704.936561482791</v>
      </c>
    </row>
    <row r="446" spans="1:5">
      <c r="A446" s="10" t="s">
        <v>438</v>
      </c>
      <c r="B446" s="10">
        <v>72253.866947081639</v>
      </c>
      <c r="C446" s="10">
        <v>98388.938524569792</v>
      </c>
      <c r="D446" s="10">
        <v>60013.319429990348</v>
      </c>
      <c r="E446" s="10">
        <v>58948.521398258308</v>
      </c>
    </row>
    <row r="447" spans="1:5">
      <c r="A447" s="10" t="s">
        <v>439</v>
      </c>
      <c r="B447" s="10">
        <v>73252.498195449283</v>
      </c>
      <c r="C447" s="10">
        <v>100480.86801264885</v>
      </c>
      <c r="D447" s="10">
        <v>61902.267397623356</v>
      </c>
      <c r="E447" s="10">
        <v>60875.415474362388</v>
      </c>
    </row>
    <row r="448" spans="1:5">
      <c r="A448" s="10" t="s">
        <v>440</v>
      </c>
      <c r="B448" s="10">
        <v>74031.496069867804</v>
      </c>
      <c r="C448" s="10">
        <v>101421.46202118378</v>
      </c>
      <c r="D448" s="10">
        <v>62711.515358048884</v>
      </c>
      <c r="E448" s="10">
        <v>61677.46411562046</v>
      </c>
    </row>
    <row r="449" spans="1:5">
      <c r="A449" s="10" t="s">
        <v>441</v>
      </c>
      <c r="B449" s="10">
        <v>74185.685912205328</v>
      </c>
      <c r="C449" s="10">
        <v>101417.64125669957</v>
      </c>
      <c r="D449" s="10">
        <v>63232.113215545098</v>
      </c>
      <c r="E449" s="10">
        <v>62156.382884564759</v>
      </c>
    </row>
    <row r="450" spans="1:5">
      <c r="A450" s="10" t="s">
        <v>442</v>
      </c>
      <c r="B450" s="10">
        <v>73827.025124234176</v>
      </c>
      <c r="C450" s="10">
        <v>100559.16782963224</v>
      </c>
      <c r="D450" s="10">
        <v>63295.163670566326</v>
      </c>
      <c r="E450" s="10">
        <v>62240.139314741995</v>
      </c>
    </row>
    <row r="451" spans="1:5">
      <c r="A451" s="10" t="s">
        <v>443</v>
      </c>
      <c r="B451" s="10">
        <v>74265.739121523409</v>
      </c>
      <c r="C451" s="10">
        <v>101554.45203070797</v>
      </c>
      <c r="D451" s="10">
        <v>64586.979250258519</v>
      </c>
      <c r="E451" s="10">
        <v>63551.573486802947</v>
      </c>
    </row>
    <row r="452" spans="1:5">
      <c r="A452" s="10" t="s">
        <v>444</v>
      </c>
      <c r="B452" s="10">
        <v>74684.779051700534</v>
      </c>
      <c r="C452" s="10">
        <v>102557.58569040168</v>
      </c>
      <c r="D452" s="10">
        <v>65353.185760994704</v>
      </c>
      <c r="E452" s="10">
        <v>64286.132035873328</v>
      </c>
    </row>
    <row r="453" spans="1:5">
      <c r="A453" s="10" t="s">
        <v>445</v>
      </c>
      <c r="B453" s="10">
        <v>74593.305976532516</v>
      </c>
      <c r="C453" s="10">
        <v>102367.74996845788</v>
      </c>
      <c r="D453" s="10">
        <v>65256.342044415811</v>
      </c>
      <c r="E453" s="10">
        <v>64215.15844088704</v>
      </c>
    </row>
    <row r="454" spans="1:5">
      <c r="A454" s="10" t="s">
        <v>446</v>
      </c>
      <c r="B454" s="10">
        <v>73630.383107261354</v>
      </c>
      <c r="C454" s="10">
        <v>100953.24985107139</v>
      </c>
      <c r="D454" s="10">
        <v>64215.243924536706</v>
      </c>
      <c r="E454" s="10">
        <v>63175.067765360182</v>
      </c>
    </row>
    <row r="455" spans="1:5">
      <c r="A455" s="10" t="s">
        <v>447</v>
      </c>
      <c r="B455" s="10">
        <v>74846.166279371071</v>
      </c>
      <c r="C455" s="10">
        <v>102462.102715311</v>
      </c>
      <c r="D455" s="10">
        <v>65624.070857231651</v>
      </c>
      <c r="E455" s="10">
        <v>64559.19113103878</v>
      </c>
    </row>
    <row r="456" spans="1:5">
      <c r="A456" s="10" t="s">
        <v>448</v>
      </c>
      <c r="B456" s="10">
        <v>74998.760671847282</v>
      </c>
      <c r="C456" s="10">
        <v>103079.15124351262</v>
      </c>
      <c r="D456" s="10">
        <v>65910.630640144809</v>
      </c>
      <c r="E456" s="10">
        <v>64806.410712356119</v>
      </c>
    </row>
    <row r="457" spans="1:5">
      <c r="A457" s="10" t="s">
        <v>449</v>
      </c>
      <c r="B457" s="10">
        <v>74212.028439108821</v>
      </c>
      <c r="C457" s="10">
        <v>101856.33226115347</v>
      </c>
      <c r="D457" s="10">
        <v>65273.134955653521</v>
      </c>
      <c r="E457" s="10">
        <v>64205.199634551725</v>
      </c>
    </row>
    <row r="458" spans="1:5">
      <c r="A458" s="10" t="s">
        <v>450</v>
      </c>
      <c r="B458" s="10">
        <v>72136.163818981469</v>
      </c>
      <c r="C458" s="10">
        <v>98424.611843595325</v>
      </c>
      <c r="D458" s="10">
        <v>62267.67031193064</v>
      </c>
      <c r="E458" s="10">
        <v>61254.876310376188</v>
      </c>
    </row>
    <row r="459" spans="1:5">
      <c r="A459" s="10" t="s">
        <v>451</v>
      </c>
      <c r="B459" s="10">
        <v>71372.275714144984</v>
      </c>
      <c r="C459" s="10">
        <v>96941.355358205299</v>
      </c>
      <c r="D459" s="10">
        <v>61063.178067360852</v>
      </c>
      <c r="E459" s="10">
        <v>60042.04077679359</v>
      </c>
    </row>
    <row r="460" spans="1:5">
      <c r="A460" s="10" t="s">
        <v>452</v>
      </c>
      <c r="B460" s="10">
        <v>71257.62633121344</v>
      </c>
      <c r="C460" s="10">
        <v>96733.25318541826</v>
      </c>
      <c r="D460" s="10">
        <v>61409.193260209431</v>
      </c>
      <c r="E460" s="10">
        <v>60363.652108669783</v>
      </c>
    </row>
    <row r="461" spans="1:5">
      <c r="A461" s="10" t="s">
        <v>453</v>
      </c>
      <c r="B461" s="10">
        <v>70484.0826752586</v>
      </c>
      <c r="C461" s="10">
        <v>96302.242861114864</v>
      </c>
      <c r="D461" s="10">
        <v>61777.589700944045</v>
      </c>
      <c r="E461" s="10">
        <v>60724.687298089149</v>
      </c>
    </row>
    <row r="462" spans="1:5">
      <c r="A462" s="10" t="s">
        <v>454</v>
      </c>
      <c r="B462" s="10">
        <v>70799.539282606856</v>
      </c>
      <c r="C462" s="10">
        <v>96866.650818857073</v>
      </c>
      <c r="D462" s="10">
        <v>62351.242230939482</v>
      </c>
      <c r="E462" s="10">
        <v>61298.746678017393</v>
      </c>
    </row>
    <row r="463" spans="1:5">
      <c r="A463" s="10" t="s">
        <v>455</v>
      </c>
      <c r="B463" s="10">
        <v>70826.893520379628</v>
      </c>
      <c r="C463" s="10">
        <v>96962.115517104758</v>
      </c>
      <c r="D463" s="10">
        <v>62685.754366880697</v>
      </c>
      <c r="E463" s="10">
        <v>61655.451457733107</v>
      </c>
    </row>
    <row r="464" spans="1:5">
      <c r="A464" s="10" t="s">
        <v>456</v>
      </c>
      <c r="B464" s="10">
        <v>70512.975259850893</v>
      </c>
      <c r="C464" s="10">
        <v>96874.811562208735</v>
      </c>
      <c r="D464" s="10">
        <v>62848.885153164396</v>
      </c>
      <c r="E464" s="10">
        <v>61850.031814285125</v>
      </c>
    </row>
    <row r="465" spans="1:5">
      <c r="A465" s="10" t="s">
        <v>457</v>
      </c>
      <c r="B465" s="10">
        <v>71322.522468155905</v>
      </c>
      <c r="C465" s="10">
        <v>98039.09682309514</v>
      </c>
      <c r="D465" s="10">
        <v>64277.714567531439</v>
      </c>
      <c r="E465" s="10">
        <v>63177.797909120265</v>
      </c>
    </row>
    <row r="466" spans="1:5">
      <c r="A466" s="10" t="s">
        <v>458</v>
      </c>
      <c r="B466" s="10">
        <v>72178.587871128766</v>
      </c>
      <c r="C466" s="10">
        <v>99410.840463862725</v>
      </c>
      <c r="D466" s="10">
        <v>65432.963911187515</v>
      </c>
      <c r="E466" s="10">
        <v>64346.002321733293</v>
      </c>
    </row>
    <row r="467" spans="1:5">
      <c r="A467" s="10" t="s">
        <v>459</v>
      </c>
      <c r="B467" s="10">
        <v>72584.519228080928</v>
      </c>
      <c r="C467" s="10">
        <v>100277.95541776181</v>
      </c>
      <c r="D467" s="10">
        <v>66761.734216010431</v>
      </c>
      <c r="E467" s="10">
        <v>65641.049236900537</v>
      </c>
    </row>
    <row r="468" spans="1:5">
      <c r="A468" s="10" t="s">
        <v>460</v>
      </c>
      <c r="B468" s="10">
        <v>72868.527971147807</v>
      </c>
      <c r="C468" s="10">
        <v>100600.98890856394</v>
      </c>
      <c r="D468" s="10">
        <v>67988.757115764645</v>
      </c>
      <c r="E468" s="10">
        <v>66807.18002073653</v>
      </c>
    </row>
    <row r="469" spans="1:5">
      <c r="A469" s="10" t="s">
        <v>461</v>
      </c>
      <c r="B469" s="10">
        <v>73413.207317120774</v>
      </c>
      <c r="C469" s="10">
        <v>101328.54225819628</v>
      </c>
      <c r="D469" s="10">
        <v>69623.719529767448</v>
      </c>
      <c r="E469" s="10">
        <v>68116.128019417039</v>
      </c>
    </row>
    <row r="470" spans="1:5">
      <c r="A470" s="10" t="s">
        <v>462</v>
      </c>
      <c r="B470" s="10">
        <v>75286.15030365235</v>
      </c>
      <c r="C470" s="10">
        <v>103360.6542284259</v>
      </c>
      <c r="D470" s="10">
        <v>71659.135755025854</v>
      </c>
      <c r="E470" s="10">
        <v>69784.622677213047</v>
      </c>
    </row>
    <row r="471" spans="1:5">
      <c r="A471" s="10" t="s">
        <v>463</v>
      </c>
      <c r="B471" s="10">
        <v>76500.757624190097</v>
      </c>
      <c r="C471" s="10">
        <v>105526.1430791289</v>
      </c>
      <c r="D471" s="10">
        <v>74370.625019559418</v>
      </c>
      <c r="E471" s="10">
        <v>72402.810998804634</v>
      </c>
    </row>
    <row r="472" spans="1:5">
      <c r="A472" s="10" t="s">
        <v>464</v>
      </c>
      <c r="B472" s="10">
        <v>76911.132546925743</v>
      </c>
      <c r="C472" s="10">
        <v>106125.83033995001</v>
      </c>
      <c r="D472" s="10">
        <v>75731.885477823715</v>
      </c>
      <c r="E472" s="10">
        <v>73679.546171275084</v>
      </c>
    </row>
    <row r="473" spans="1:5">
      <c r="A473" s="10" t="s">
        <v>465</v>
      </c>
      <c r="B473" s="10">
        <v>77595.4276146271</v>
      </c>
      <c r="C473" s="10">
        <v>106652.43642867813</v>
      </c>
      <c r="D473" s="10">
        <v>76343.31554341274</v>
      </c>
      <c r="E473" s="10">
        <v>74294.3636869154</v>
      </c>
    </row>
    <row r="474" spans="1:5">
      <c r="A474" s="10" t="s">
        <v>466</v>
      </c>
      <c r="B474" s="10">
        <v>77197.856582709035</v>
      </c>
      <c r="C474" s="10">
        <v>106425.92026813274</v>
      </c>
      <c r="D474" s="10">
        <v>76732.278330539222</v>
      </c>
      <c r="E474" s="10">
        <v>74602.247372423881</v>
      </c>
    </row>
    <row r="475" spans="1:5">
      <c r="A475" s="10" t="s">
        <v>467</v>
      </c>
      <c r="B475" s="10">
        <v>76638.162366933582</v>
      </c>
      <c r="C475" s="10">
        <v>105941.25177901224</v>
      </c>
      <c r="D475" s="10">
        <v>76963.385128917507</v>
      </c>
      <c r="E475" s="10">
        <v>74756.350210732737</v>
      </c>
    </row>
    <row r="476" spans="1:5">
      <c r="A476" s="10" t="s">
        <v>468</v>
      </c>
      <c r="B476" s="10">
        <v>75776.367237259721</v>
      </c>
      <c r="C476" s="10">
        <v>104306.41733337149</v>
      </c>
      <c r="D476" s="10">
        <v>76327.734235555909</v>
      </c>
      <c r="E476" s="10">
        <v>74170.269069677175</v>
      </c>
    </row>
    <row r="477" spans="1:5">
      <c r="A477" s="10" t="s">
        <v>469</v>
      </c>
      <c r="B477" s="10">
        <v>75110.904388128663</v>
      </c>
      <c r="C477" s="10">
        <v>103421.45651361755</v>
      </c>
      <c r="D477" s="10">
        <v>75293.703453336173</v>
      </c>
      <c r="E477" s="10">
        <v>73073.825149555356</v>
      </c>
    </row>
    <row r="478" spans="1:5">
      <c r="A478" s="10" t="s">
        <v>470</v>
      </c>
      <c r="B478" s="10">
        <v>74004.207165286061</v>
      </c>
      <c r="C478" s="10">
        <v>101891.38953823254</v>
      </c>
      <c r="D478" s="10">
        <v>74113.610318518462</v>
      </c>
      <c r="E478" s="10">
        <v>71914.871776157786</v>
      </c>
    </row>
    <row r="479" spans="1:5">
      <c r="A479" s="10" t="s">
        <v>471</v>
      </c>
      <c r="B479" s="10">
        <v>73288.581040340025</v>
      </c>
      <c r="C479" s="10">
        <v>101174.13319291046</v>
      </c>
      <c r="D479" s="10">
        <v>73969.025993223302</v>
      </c>
      <c r="E479" s="10">
        <v>71790.660773526935</v>
      </c>
    </row>
    <row r="480" spans="1:5">
      <c r="A480" s="10" t="s">
        <v>472</v>
      </c>
      <c r="B480" s="10">
        <v>71914.547845046793</v>
      </c>
      <c r="C480" s="10">
        <v>98886.142785239441</v>
      </c>
      <c r="D480" s="10">
        <v>72494.94640028548</v>
      </c>
      <c r="E480" s="10">
        <v>70383.731993844733</v>
      </c>
    </row>
    <row r="481" spans="1:5">
      <c r="A481" s="10" t="s">
        <v>473</v>
      </c>
      <c r="B481" s="10">
        <v>69933.188774649214</v>
      </c>
      <c r="C481" s="10">
        <v>96146.737458647811</v>
      </c>
      <c r="D481" s="10">
        <v>70632.972954427998</v>
      </c>
      <c r="E481" s="10">
        <v>68606.685841450002</v>
      </c>
    </row>
    <row r="482" spans="1:5">
      <c r="A482" s="10" t="s">
        <v>474</v>
      </c>
      <c r="B482" s="10">
        <v>68654.164084943259</v>
      </c>
      <c r="C482" s="10">
        <v>94418.382240815801</v>
      </c>
      <c r="D482" s="10">
        <v>69225.608027437484</v>
      </c>
      <c r="E482" s="10">
        <v>67235.730976516177</v>
      </c>
    </row>
    <row r="483" spans="1:5">
      <c r="A483" s="10" t="s">
        <v>475</v>
      </c>
      <c r="B483" s="10">
        <v>67420.988515355173</v>
      </c>
      <c r="C483" s="10">
        <v>92594.909638625511</v>
      </c>
      <c r="D483" s="10">
        <v>67854.426586071058</v>
      </c>
      <c r="E483" s="10">
        <v>65883.42456717469</v>
      </c>
    </row>
    <row r="484" spans="1:5">
      <c r="A484" s="10" t="s">
        <v>476</v>
      </c>
      <c r="B484" s="10">
        <v>65128.739126094471</v>
      </c>
      <c r="C484" s="10">
        <v>89709.188449491572</v>
      </c>
      <c r="D484" s="10">
        <v>66399.746967716856</v>
      </c>
      <c r="E484" s="10">
        <v>64494.619301975064</v>
      </c>
    </row>
    <row r="485" spans="1:5">
      <c r="A485" s="10" t="s">
        <v>477</v>
      </c>
      <c r="B485" s="10">
        <v>64187.000629416492</v>
      </c>
      <c r="C485" s="10">
        <v>88507.310997013032</v>
      </c>
      <c r="D485" s="10">
        <v>65677.463663586648</v>
      </c>
      <c r="E485" s="10">
        <v>63781.247301501877</v>
      </c>
    </row>
    <row r="486" spans="1:5">
      <c r="A486" s="10" t="s">
        <v>478</v>
      </c>
      <c r="B486" s="10">
        <v>62966.186674136115</v>
      </c>
      <c r="C486" s="10">
        <v>86995.720981168444</v>
      </c>
      <c r="D486" s="10">
        <v>64371.265573974932</v>
      </c>
      <c r="E486" s="10">
        <v>62502.415694355106</v>
      </c>
    </row>
    <row r="487" spans="1:5">
      <c r="A487" s="10" t="s">
        <v>479</v>
      </c>
      <c r="B487" s="10">
        <v>63515.790970990463</v>
      </c>
      <c r="C487" s="10">
        <v>86897.598432252038</v>
      </c>
      <c r="D487" s="10">
        <v>64577.70808742087</v>
      </c>
      <c r="E487" s="10">
        <v>62869.703689389542</v>
      </c>
    </row>
    <row r="488" spans="1:5">
      <c r="A488" s="10" t="s">
        <v>480</v>
      </c>
      <c r="B488" s="10">
        <v>63812.961306274272</v>
      </c>
      <c r="C488" s="10">
        <v>86900.144796275679</v>
      </c>
      <c r="D488" s="10">
        <v>65020.326992968861</v>
      </c>
      <c r="E488" s="10">
        <v>63272.105274148686</v>
      </c>
    </row>
    <row r="489" spans="1:5">
      <c r="A489" s="10" t="s">
        <v>481</v>
      </c>
      <c r="B489" s="10">
        <v>63170.36167696226</v>
      </c>
      <c r="C489" s="10">
        <v>85913.066664965634</v>
      </c>
      <c r="D489" s="10">
        <v>64477.092461741056</v>
      </c>
      <c r="E489" s="10">
        <v>62702.187466946758</v>
      </c>
    </row>
    <row r="490" spans="1:5">
      <c r="A490" s="10" t="s">
        <v>482</v>
      </c>
      <c r="B490" s="10">
        <v>62522.855987196031</v>
      </c>
      <c r="C490" s="10">
        <v>85087.492199196742</v>
      </c>
      <c r="D490" s="10">
        <v>64448.579890106565</v>
      </c>
      <c r="E490" s="10">
        <v>62664.047870614828</v>
      </c>
    </row>
    <row r="491" spans="1:5">
      <c r="A491" s="10" t="s">
        <v>483</v>
      </c>
      <c r="B491" s="10">
        <v>62289.37584155798</v>
      </c>
      <c r="C491" s="10">
        <v>85133.38585585187</v>
      </c>
      <c r="D491" s="10">
        <v>64899.886118206356</v>
      </c>
      <c r="E491" s="10">
        <v>63043.162998804335</v>
      </c>
    </row>
    <row r="492" spans="1:5">
      <c r="A492" s="10" t="s">
        <v>484</v>
      </c>
      <c r="B492" s="10">
        <v>60804.334044756004</v>
      </c>
      <c r="C492" s="10">
        <v>83014.297264304711</v>
      </c>
      <c r="D492" s="10">
        <v>63209.309293762381</v>
      </c>
      <c r="E492" s="10">
        <v>61343.546421769694</v>
      </c>
    </row>
    <row r="493" spans="1:5">
      <c r="A493" s="10" t="s">
        <v>485</v>
      </c>
      <c r="B493" s="10">
        <v>58630.108691999252</v>
      </c>
      <c r="C493" s="10">
        <v>79820.833576444071</v>
      </c>
      <c r="D493" s="10">
        <v>60490.197659055499</v>
      </c>
      <c r="E493" s="10">
        <v>58644.944384955372</v>
      </c>
    </row>
    <row r="494" spans="1:5">
      <c r="A494" s="10" t="s">
        <v>486</v>
      </c>
      <c r="B494" s="10">
        <v>56797.112760302407</v>
      </c>
      <c r="C494" s="10">
        <v>77287.276194507955</v>
      </c>
      <c r="D494" s="10">
        <v>58394.401353886773</v>
      </c>
      <c r="E494" s="10">
        <v>56592.520746290465</v>
      </c>
    </row>
    <row r="495" spans="1:5">
      <c r="A495" s="10" t="s">
        <v>487</v>
      </c>
      <c r="B495" s="10">
        <v>57164.99654273472</v>
      </c>
      <c r="C495" s="10">
        <v>77102.435504078807</v>
      </c>
      <c r="D495" s="10">
        <v>56630.123111765271</v>
      </c>
      <c r="E495" s="10">
        <v>54844.664183946588</v>
      </c>
    </row>
    <row r="496" spans="1:5">
      <c r="A496" s="10" t="s">
        <v>488</v>
      </c>
      <c r="B496" s="10">
        <v>56204.133887550081</v>
      </c>
      <c r="C496" s="10">
        <v>75601.168327663385</v>
      </c>
      <c r="D496" s="10">
        <v>55029.950367941434</v>
      </c>
      <c r="E496" s="10">
        <v>53219.677575554611</v>
      </c>
    </row>
    <row r="497" spans="1:5">
      <c r="A497" s="10" t="s">
        <v>489</v>
      </c>
      <c r="B497" s="10">
        <v>55139.386669140484</v>
      </c>
      <c r="C497" s="10">
        <v>73612.713290098895</v>
      </c>
      <c r="D497" s="10">
        <v>53497.055097384444</v>
      </c>
      <c r="E497" s="10">
        <v>51670.36795177641</v>
      </c>
    </row>
    <row r="498" spans="1:5">
      <c r="A498" s="10" t="s">
        <v>490</v>
      </c>
      <c r="B498" s="10">
        <v>53346.18212265824</v>
      </c>
      <c r="C498" s="10">
        <v>70699.089582340268</v>
      </c>
      <c r="D498" s="10">
        <v>50981.180367036708</v>
      </c>
      <c r="E498" s="10">
        <v>49160.972868508259</v>
      </c>
    </row>
    <row r="499" spans="1:5">
      <c r="A499" s="10" t="s">
        <v>491</v>
      </c>
      <c r="B499" s="10">
        <v>52627.335873897428</v>
      </c>
      <c r="C499" s="10">
        <v>69265.511807296483</v>
      </c>
      <c r="D499" s="10">
        <v>49229.444552089961</v>
      </c>
      <c r="E499" s="10">
        <v>47592.472282268543</v>
      </c>
    </row>
    <row r="500" spans="1:5">
      <c r="A500" s="10" t="s">
        <v>492</v>
      </c>
      <c r="B500" s="10">
        <v>51763.007155054031</v>
      </c>
      <c r="C500" s="10">
        <v>67757.439038389974</v>
      </c>
      <c r="D500" s="10">
        <v>47848.643399361506</v>
      </c>
      <c r="E500" s="10">
        <v>46199.100660051765</v>
      </c>
    </row>
    <row r="501" spans="1:5">
      <c r="A501" s="10" t="s">
        <v>493</v>
      </c>
      <c r="B501" s="10">
        <v>50946.767706355437</v>
      </c>
      <c r="C501" s="10">
        <v>66943.120580378032</v>
      </c>
      <c r="D501" s="10">
        <v>47073.942688178286</v>
      </c>
      <c r="E501" s="10">
        <v>45398.005774477977</v>
      </c>
    </row>
    <row r="502" spans="1:5">
      <c r="A502" s="10" t="s">
        <v>494</v>
      </c>
      <c r="B502" s="10">
        <v>49967.411154192654</v>
      </c>
      <c r="C502" s="10">
        <v>65819.667305921495</v>
      </c>
      <c r="D502" s="10">
        <v>46411.580604210169</v>
      </c>
      <c r="E502" s="10">
        <v>44713.994202806694</v>
      </c>
    </row>
    <row r="503" spans="1:5">
      <c r="A503" s="10" t="s">
        <v>495</v>
      </c>
      <c r="B503" s="10">
        <v>49707.513683409852</v>
      </c>
      <c r="C503" s="10">
        <v>65486.240940708994</v>
      </c>
      <c r="D503" s="10">
        <v>45807.141749324124</v>
      </c>
      <c r="E503" s="10">
        <v>44084.040482604534</v>
      </c>
    </row>
    <row r="504" spans="1:5">
      <c r="A504" s="10" t="s">
        <v>496</v>
      </c>
      <c r="B504" s="10">
        <v>48834.166567429449</v>
      </c>
      <c r="C504" s="10">
        <v>64389.568761862305</v>
      </c>
      <c r="D504" s="10">
        <v>44964.621948618682</v>
      </c>
      <c r="E504" s="10">
        <v>43218.256695872871</v>
      </c>
    </row>
    <row r="505" spans="1:5">
      <c r="A505" s="10" t="s">
        <v>497</v>
      </c>
      <c r="B505" s="10">
        <v>48703.54674060813</v>
      </c>
      <c r="C505" s="10">
        <v>63911.4983751978</v>
      </c>
      <c r="D505" s="10">
        <v>43979.75816754948</v>
      </c>
      <c r="E505" s="10">
        <v>42194.782684812759</v>
      </c>
    </row>
    <row r="506" spans="1:5">
      <c r="A506" s="10" t="s">
        <v>498</v>
      </c>
      <c r="B506" s="10">
        <v>48353.524514103585</v>
      </c>
      <c r="C506" s="10">
        <v>63013.167579610359</v>
      </c>
      <c r="D506" s="10">
        <v>43331.997841906428</v>
      </c>
      <c r="E506" s="10">
        <v>41582.275969148584</v>
      </c>
    </row>
    <row r="507" spans="1:5">
      <c r="A507" s="10" t="s">
        <v>499</v>
      </c>
      <c r="B507" s="10">
        <v>48106.420541804124</v>
      </c>
      <c r="C507" s="10">
        <v>62601.460602196239</v>
      </c>
      <c r="D507" s="10">
        <v>43019.090935592008</v>
      </c>
      <c r="E507" s="10">
        <v>41268.706319064811</v>
      </c>
    </row>
    <row r="508" spans="1:5">
      <c r="A508" s="10" t="s">
        <v>500</v>
      </c>
      <c r="B508" s="10">
        <v>47424.659803492039</v>
      </c>
      <c r="C508" s="10">
        <v>61414.903037034033</v>
      </c>
      <c r="D508" s="10">
        <v>42339.921079973807</v>
      </c>
      <c r="E508" s="10">
        <v>40595.405855438541</v>
      </c>
    </row>
    <row r="509" spans="1:5">
      <c r="A509" s="10" t="s">
        <v>501</v>
      </c>
      <c r="B509" s="10">
        <v>46765.124695685292</v>
      </c>
      <c r="C509" s="10">
        <v>60335.940302069641</v>
      </c>
      <c r="D509" s="10">
        <v>41575.198923941498</v>
      </c>
      <c r="E509" s="10">
        <v>39835.723736661894</v>
      </c>
    </row>
    <row r="510" spans="1:5">
      <c r="A510" s="10" t="s">
        <v>502</v>
      </c>
      <c r="B510" s="10">
        <v>46839.758338382766</v>
      </c>
      <c r="C510" s="10">
        <v>60352.728851075124</v>
      </c>
      <c r="D510" s="10">
        <v>41459.34007203245</v>
      </c>
      <c r="E510" s="10">
        <v>39713.648697020981</v>
      </c>
    </row>
    <row r="511" spans="1:5">
      <c r="A511" s="10" t="s">
        <v>503</v>
      </c>
      <c r="B511" s="10">
        <v>46547.076511804444</v>
      </c>
      <c r="C511" s="10">
        <v>60058.191786263145</v>
      </c>
      <c r="D511" s="10">
        <v>41291.089373871313</v>
      </c>
      <c r="E511" s="10">
        <v>39540.502776231573</v>
      </c>
    </row>
    <row r="512" spans="1:5">
      <c r="A512" s="10" t="s">
        <v>504</v>
      </c>
      <c r="B512" s="10">
        <v>46265.407059730875</v>
      </c>
      <c r="C512" s="10">
        <v>59423.920302646089</v>
      </c>
      <c r="D512" s="10">
        <v>40751.644161372089</v>
      </c>
      <c r="E512" s="10">
        <v>39011.513787624404</v>
      </c>
    </row>
    <row r="513" spans="1:5">
      <c r="A513" s="10" t="s">
        <v>505</v>
      </c>
      <c r="B513" s="10">
        <v>46690.556611088687</v>
      </c>
      <c r="C513" s="10">
        <v>59920.667917897517</v>
      </c>
      <c r="D513" s="10">
        <v>41071.110111506554</v>
      </c>
      <c r="E513" s="10">
        <v>39323.19816005895</v>
      </c>
    </row>
    <row r="514" spans="1:5">
      <c r="A514" s="10" t="s">
        <v>506</v>
      </c>
      <c r="B514" s="10">
        <v>47100.35049927394</v>
      </c>
      <c r="C514" s="10">
        <v>60547.810229184353</v>
      </c>
      <c r="D514" s="10">
        <v>41219.749113778897</v>
      </c>
      <c r="E514" s="10">
        <v>39474.692678602645</v>
      </c>
    </row>
    <row r="515" spans="1:5">
      <c r="A515" s="10" t="s">
        <v>507</v>
      </c>
      <c r="B515" s="10">
        <v>47472.08433058644</v>
      </c>
      <c r="C515" s="10">
        <v>61316.288208332408</v>
      </c>
      <c r="D515" s="10">
        <v>41920.058787686969</v>
      </c>
      <c r="E515" s="10">
        <v>40057.276175981788</v>
      </c>
    </row>
    <row r="516" spans="1:5">
      <c r="A516" s="10" t="s">
        <v>508</v>
      </c>
      <c r="B516" s="10">
        <v>47561.618374704442</v>
      </c>
      <c r="C516" s="10">
        <v>61465.258406927096</v>
      </c>
      <c r="D516" s="10">
        <v>42001.142531537684</v>
      </c>
      <c r="E516" s="10">
        <v>40126.195439670279</v>
      </c>
    </row>
    <row r="517" spans="1:5">
      <c r="A517" s="10" t="s">
        <v>509</v>
      </c>
      <c r="B517" s="10">
        <v>47697.737936798098</v>
      </c>
      <c r="C517" s="10">
        <v>62019.964589089235</v>
      </c>
      <c r="D517" s="10">
        <v>42774.483860058353</v>
      </c>
      <c r="E517" s="10">
        <v>40845.398275987514</v>
      </c>
    </row>
    <row r="518" spans="1:5">
      <c r="A518" s="10" t="s">
        <v>510</v>
      </c>
      <c r="B518" s="10">
        <v>47522.092899953292</v>
      </c>
      <c r="C518" s="10">
        <v>61843.660253616108</v>
      </c>
      <c r="D518" s="10">
        <v>42990.825810642869</v>
      </c>
      <c r="E518" s="10">
        <v>40958.277140636426</v>
      </c>
    </row>
    <row r="519" spans="1:5">
      <c r="A519" s="10" t="s">
        <v>511</v>
      </c>
      <c r="B519" s="10">
        <v>45861.015427067505</v>
      </c>
      <c r="C519" s="10">
        <v>60188.502751098888</v>
      </c>
      <c r="D519" s="10">
        <v>42886.971934788096</v>
      </c>
      <c r="E519" s="10">
        <v>40884.675188281042</v>
      </c>
    </row>
    <row r="520" spans="1:5">
      <c r="A520" s="10" t="s">
        <v>512</v>
      </c>
      <c r="B520" s="10">
        <v>44551.838633576561</v>
      </c>
      <c r="C520" s="10">
        <v>58662.846050423956</v>
      </c>
      <c r="D520" s="10">
        <v>42158.376830981855</v>
      </c>
      <c r="E520" s="10">
        <v>40202.007201130073</v>
      </c>
    </row>
    <row r="521" spans="1:5">
      <c r="A521" s="10" t="s">
        <v>513</v>
      </c>
      <c r="B521" s="10">
        <v>44237.874258228214</v>
      </c>
      <c r="C521" s="10">
        <v>58136.79095318749</v>
      </c>
      <c r="D521" s="10">
        <v>42099.397228380316</v>
      </c>
      <c r="E521" s="10">
        <v>40084.444136882026</v>
      </c>
    </row>
    <row r="522" spans="1:5">
      <c r="A522" s="10" t="s">
        <v>514</v>
      </c>
      <c r="B522" s="10">
        <v>44565.787448363095</v>
      </c>
      <c r="C522" s="10">
        <v>58125.218326712718</v>
      </c>
      <c r="D522" s="10">
        <v>41626.59391340657</v>
      </c>
      <c r="E522" s="10">
        <v>39542.026236803955</v>
      </c>
    </row>
    <row r="523" spans="1:5">
      <c r="A523" s="10" t="s">
        <v>515</v>
      </c>
      <c r="B523" s="10">
        <v>45187.517273125784</v>
      </c>
      <c r="C523" s="10">
        <v>59269.838137627041</v>
      </c>
      <c r="D523" s="10">
        <v>42545.845453838418</v>
      </c>
      <c r="E523" s="10">
        <v>40106.151431411767</v>
      </c>
    </row>
    <row r="524" spans="1:5">
      <c r="A524" s="10" t="s">
        <v>516</v>
      </c>
      <c r="B524" s="10">
        <v>45745.771465168102</v>
      </c>
      <c r="C524" s="10">
        <v>60034.233629978087</v>
      </c>
      <c r="D524" s="10">
        <v>42970.764728543967</v>
      </c>
      <c r="E524" s="10">
        <v>40454.8279182345</v>
      </c>
    </row>
    <row r="525" spans="1:5">
      <c r="A525" s="10" t="s">
        <v>517</v>
      </c>
      <c r="B525" s="10">
        <v>46282.196778900325</v>
      </c>
      <c r="C525" s="10">
        <v>60792.248503729548</v>
      </c>
      <c r="D525" s="10">
        <v>43691.605612197163</v>
      </c>
      <c r="E525" s="10">
        <v>41105.633806838254</v>
      </c>
    </row>
    <row r="526" spans="1:5">
      <c r="A526" s="10" t="s">
        <v>518</v>
      </c>
      <c r="B526" s="10">
        <v>47056.660898133749</v>
      </c>
      <c r="C526" s="10">
        <v>61656.385468773871</v>
      </c>
      <c r="D526" s="10">
        <v>44056.857610377709</v>
      </c>
      <c r="E526" s="10">
        <v>41581.193428860381</v>
      </c>
    </row>
    <row r="527" spans="1:5">
      <c r="A527" s="10" t="s">
        <v>519</v>
      </c>
      <c r="B527" s="10">
        <v>47585.853843438934</v>
      </c>
      <c r="C527" s="10">
        <v>62649.737721113692</v>
      </c>
      <c r="D527" s="10">
        <v>45052.236737225743</v>
      </c>
      <c r="E527" s="10">
        <v>42678.927279697891</v>
      </c>
    </row>
    <row r="528" spans="1:5">
      <c r="A528" s="10" t="s">
        <v>520</v>
      </c>
      <c r="B528" s="10">
        <v>47778.471446046948</v>
      </c>
      <c r="C528" s="10">
        <v>62848.11660954461</v>
      </c>
      <c r="D528" s="10">
        <v>45292.483440908843</v>
      </c>
      <c r="E528" s="10">
        <v>43143.442825035192</v>
      </c>
    </row>
    <row r="529" spans="1:5">
      <c r="A529" s="10" t="s">
        <v>521</v>
      </c>
      <c r="B529" s="10">
        <v>48333.896955302393</v>
      </c>
      <c r="C529" s="10">
        <v>64082.061836429421</v>
      </c>
      <c r="D529" s="10">
        <v>46673.994704365658</v>
      </c>
      <c r="E529" s="10">
        <v>44681.225200353336</v>
      </c>
    </row>
    <row r="530" spans="1:5">
      <c r="A530" s="10" t="s">
        <v>522</v>
      </c>
      <c r="B530" s="10">
        <v>48657.246507192576</v>
      </c>
      <c r="C530" s="10">
        <v>64921.475951296234</v>
      </c>
      <c r="D530" s="10">
        <v>47560.55897986552</v>
      </c>
      <c r="E530" s="10">
        <v>46005.093884276968</v>
      </c>
    </row>
    <row r="531" spans="1:5">
      <c r="A531" s="10" t="s">
        <v>523</v>
      </c>
      <c r="B531" s="10">
        <v>48673.059029289929</v>
      </c>
      <c r="C531" s="10">
        <v>64833.524756165563</v>
      </c>
      <c r="D531" s="10">
        <v>47161.645177803839</v>
      </c>
      <c r="E531" s="10">
        <v>46423.392844826216</v>
      </c>
    </row>
    <row r="532" spans="1:5">
      <c r="A532" s="10" t="s">
        <v>524</v>
      </c>
      <c r="B532" s="10">
        <v>49553.225452185521</v>
      </c>
      <c r="C532" s="10">
        <v>65781.733996493276</v>
      </c>
      <c r="D532" s="10">
        <v>48127.100708928105</v>
      </c>
      <c r="E532" s="10">
        <v>47494.658956278552</v>
      </c>
    </row>
    <row r="533" spans="1:5">
      <c r="A533" s="10" t="s">
        <v>525</v>
      </c>
      <c r="B533" s="10">
        <v>50196.010856034431</v>
      </c>
      <c r="C533" s="10">
        <v>66672.957432269002</v>
      </c>
      <c r="D533" s="10">
        <v>49170.764923689596</v>
      </c>
      <c r="E533" s="10">
        <v>48547.522696164728</v>
      </c>
    </row>
    <row r="534" spans="1:5">
      <c r="A534" s="10" t="s">
        <v>526</v>
      </c>
      <c r="B534" s="10">
        <v>51011.198793890668</v>
      </c>
      <c r="C534" s="10">
        <v>67870.195679885437</v>
      </c>
      <c r="D534" s="10">
        <v>50396.455764047314</v>
      </c>
      <c r="E534" s="10">
        <v>49772.740082962191</v>
      </c>
    </row>
    <row r="535" spans="1:5">
      <c r="A535" s="10" t="s">
        <v>527</v>
      </c>
      <c r="B535" s="10">
        <v>51130.086781511367</v>
      </c>
      <c r="C535" s="10">
        <v>68425.86200327838</v>
      </c>
      <c r="D535" s="10">
        <v>51319.059936541482</v>
      </c>
      <c r="E535" s="10">
        <v>50699.089887524817</v>
      </c>
    </row>
    <row r="536" spans="1:5">
      <c r="A536" s="10" t="s">
        <v>528</v>
      </c>
      <c r="B536" s="10">
        <v>51726.32437072551</v>
      </c>
      <c r="C536" s="10">
        <v>69467.338019431758</v>
      </c>
      <c r="D536" s="10">
        <v>52374.168278115125</v>
      </c>
      <c r="E536" s="10">
        <v>51755.584127787333</v>
      </c>
    </row>
    <row r="537" spans="1:5">
      <c r="A537" s="10" t="s">
        <v>529</v>
      </c>
      <c r="B537" s="10">
        <v>51855.333059227894</v>
      </c>
      <c r="C537" s="10">
        <v>69671.400597623608</v>
      </c>
      <c r="D537" s="10">
        <v>52934.189622144193</v>
      </c>
      <c r="E537" s="10">
        <v>52317.363252785028</v>
      </c>
    </row>
    <row r="538" spans="1:5">
      <c r="A538" s="10" t="s">
        <v>530</v>
      </c>
      <c r="B538" s="10">
        <v>52046.521213059139</v>
      </c>
      <c r="C538" s="10">
        <v>69717.191236346145</v>
      </c>
      <c r="D538" s="10">
        <v>52899.969117333989</v>
      </c>
      <c r="E538" s="10">
        <v>52273.002915695659</v>
      </c>
    </row>
    <row r="539" spans="1:5">
      <c r="A539" s="10" t="s">
        <v>531</v>
      </c>
      <c r="B539" s="10">
        <v>51761.691949475702</v>
      </c>
      <c r="C539" s="10">
        <v>69320.828858817345</v>
      </c>
      <c r="D539" s="10">
        <v>52775.959002815762</v>
      </c>
      <c r="E539" s="10">
        <v>52117.947940968006</v>
      </c>
    </row>
    <row r="540" spans="1:5">
      <c r="A540" s="10" t="s">
        <v>532</v>
      </c>
      <c r="B540" s="10">
        <v>51655.107820644487</v>
      </c>
      <c r="C540" s="10">
        <v>69374.645633775843</v>
      </c>
      <c r="D540" s="10">
        <v>53672.107180425977</v>
      </c>
      <c r="E540" s="10">
        <v>53060.019031980337</v>
      </c>
    </row>
    <row r="541" spans="1:5">
      <c r="A541" s="10" t="s">
        <v>533</v>
      </c>
      <c r="B541" s="10">
        <v>51888.733700712284</v>
      </c>
      <c r="C541" s="10">
        <v>69862.210671607521</v>
      </c>
      <c r="D541" s="10">
        <v>54336.381114597185</v>
      </c>
      <c r="E541" s="10">
        <v>53711.383847917168</v>
      </c>
    </row>
    <row r="542" spans="1:5">
      <c r="A542" s="10" t="s">
        <v>534</v>
      </c>
      <c r="B542" s="10">
        <v>53179.440273777138</v>
      </c>
      <c r="C542" s="10">
        <v>71925.671175073847</v>
      </c>
      <c r="D542" s="10">
        <v>56308.816751485909</v>
      </c>
      <c r="E542" s="10">
        <v>55662.665019649699</v>
      </c>
    </row>
    <row r="543" spans="1:5">
      <c r="A543" s="10" t="s">
        <v>535</v>
      </c>
      <c r="B543" s="10">
        <v>55262.581561157436</v>
      </c>
      <c r="C543" s="10">
        <v>75268.130012810492</v>
      </c>
      <c r="D543" s="10">
        <v>58854.570770377868</v>
      </c>
      <c r="E543" s="10">
        <v>58181.311442123791</v>
      </c>
    </row>
    <row r="544" spans="1:5">
      <c r="A544" s="10" t="s">
        <v>536</v>
      </c>
      <c r="B544" s="10">
        <v>56880.374981919347</v>
      </c>
      <c r="C544" s="10">
        <v>77915.279620283589</v>
      </c>
      <c r="D544" s="10">
        <v>61870.192030033031</v>
      </c>
      <c r="E544" s="10">
        <v>61176.749251675465</v>
      </c>
    </row>
    <row r="545" spans="1:5">
      <c r="A545" s="10" t="s">
        <v>537</v>
      </c>
      <c r="B545" s="10">
        <v>57765.555243272305</v>
      </c>
      <c r="C545" s="10">
        <v>79193.826616245482</v>
      </c>
      <c r="D545" s="10">
        <v>62959.894164791265</v>
      </c>
      <c r="E545" s="10">
        <v>62286.151734526444</v>
      </c>
    </row>
    <row r="546" spans="1:5">
      <c r="A546" s="10" t="s">
        <v>538</v>
      </c>
      <c r="B546" s="10">
        <v>58290.582257096205</v>
      </c>
      <c r="C546" s="10">
        <v>79702.191401884527</v>
      </c>
      <c r="D546" s="10">
        <v>63439.140482270333</v>
      </c>
      <c r="E546" s="10">
        <v>62766.086381672729</v>
      </c>
    </row>
    <row r="547" spans="1:5">
      <c r="A547" s="10" t="s">
        <v>539</v>
      </c>
      <c r="B547" s="10">
        <v>57898.38155150399</v>
      </c>
      <c r="C547" s="10">
        <v>79879.895074902393</v>
      </c>
      <c r="D547" s="10">
        <v>63885.547554984107</v>
      </c>
      <c r="E547" s="10">
        <v>63211.365802117798</v>
      </c>
    </row>
    <row r="548" spans="1:5">
      <c r="A548" s="10" t="s">
        <v>540</v>
      </c>
      <c r="B548" s="10">
        <v>58205.913600571876</v>
      </c>
      <c r="C548" s="10">
        <v>81030.411634120494</v>
      </c>
      <c r="D548" s="10">
        <v>65346.511084501231</v>
      </c>
      <c r="E548" s="10">
        <v>64666.664701175971</v>
      </c>
    </row>
    <row r="549" spans="1:5">
      <c r="A549" s="10" t="s">
        <v>541</v>
      </c>
      <c r="B549" s="10">
        <v>57820.547901837374</v>
      </c>
      <c r="C549" s="10">
        <v>79997.947206063283</v>
      </c>
      <c r="D549" s="10">
        <v>64588.583154851935</v>
      </c>
      <c r="E549" s="10">
        <v>63910.336340008871</v>
      </c>
    </row>
    <row r="550" spans="1:5">
      <c r="A550" s="10" t="s">
        <v>542</v>
      </c>
      <c r="B550" s="10">
        <v>57104.418011990754</v>
      </c>
      <c r="C550" s="10">
        <v>79163.934835051507</v>
      </c>
      <c r="D550" s="10">
        <v>64090.362470542714</v>
      </c>
      <c r="E550" s="10">
        <v>63383.029291839419</v>
      </c>
    </row>
    <row r="551" spans="1:5">
      <c r="A551" s="10" t="s">
        <v>543</v>
      </c>
      <c r="B551" s="10">
        <v>57717.142471519095</v>
      </c>
      <c r="C551" s="10">
        <v>79667.117709136975</v>
      </c>
      <c r="D551" s="10">
        <v>64531.144479163573</v>
      </c>
      <c r="E551" s="10">
        <v>63841.886106855323</v>
      </c>
    </row>
    <row r="552" spans="1:5">
      <c r="A552" s="10" t="s">
        <v>544</v>
      </c>
      <c r="B552" s="10">
        <v>58671.535537420263</v>
      </c>
      <c r="C552" s="10">
        <v>80920.536377070734</v>
      </c>
      <c r="D552" s="10">
        <v>65192.537733411998</v>
      </c>
      <c r="E552" s="10">
        <v>64504.125769212114</v>
      </c>
    </row>
    <row r="553" spans="1:5">
      <c r="A553" s="10" t="s">
        <v>545</v>
      </c>
      <c r="B553" s="10">
        <v>59029.919126475506</v>
      </c>
      <c r="C553" s="10">
        <v>81685.240936541581</v>
      </c>
      <c r="D553" s="10">
        <v>65602.209080785571</v>
      </c>
      <c r="E553" s="10">
        <v>64892.657539879212</v>
      </c>
    </row>
    <row r="554" spans="1:5">
      <c r="A554" s="10" t="s">
        <v>546</v>
      </c>
      <c r="B554" s="10">
        <v>58307.607845302657</v>
      </c>
      <c r="C554" s="10">
        <v>80669.010857681918</v>
      </c>
      <c r="D554" s="10">
        <v>64338.501049068444</v>
      </c>
      <c r="E554" s="10">
        <v>63623.454572642724</v>
      </c>
    </row>
    <row r="555" spans="1:5">
      <c r="A555" s="10" t="s">
        <v>547</v>
      </c>
      <c r="B555" s="10">
        <v>58481.780562386426</v>
      </c>
      <c r="C555" s="10">
        <v>80871.458360248682</v>
      </c>
      <c r="D555" s="10">
        <v>64464.382098075381</v>
      </c>
      <c r="E555" s="10">
        <v>63732.612880369605</v>
      </c>
    </row>
    <row r="556" spans="1:5">
      <c r="A556" s="10" t="s">
        <v>548</v>
      </c>
      <c r="B556" s="10">
        <v>58397.466666554872</v>
      </c>
      <c r="C556" s="10">
        <v>80388.347696401732</v>
      </c>
      <c r="D556" s="10">
        <v>63992.89608629814</v>
      </c>
      <c r="E556" s="10">
        <v>63283.609531901442</v>
      </c>
    </row>
    <row r="557" spans="1:5">
      <c r="A557" s="10" t="s">
        <v>549</v>
      </c>
      <c r="B557" s="10">
        <v>58652.922397949907</v>
      </c>
      <c r="C557" s="10">
        <v>80774.960583924869</v>
      </c>
      <c r="D557" s="10">
        <v>64171.088937511326</v>
      </c>
      <c r="E557" s="10">
        <v>63461.069171667528</v>
      </c>
    </row>
    <row r="558" spans="1:5">
      <c r="A558" s="10" t="s">
        <v>550</v>
      </c>
      <c r="B558" s="10">
        <v>59072.914453514677</v>
      </c>
      <c r="C558" s="10">
        <v>81495.010109447234</v>
      </c>
      <c r="D558" s="10">
        <v>64815.921710498245</v>
      </c>
      <c r="E558" s="10">
        <v>64083.21507024132</v>
      </c>
    </row>
    <row r="559" spans="1:5">
      <c r="A559" s="10" t="s">
        <v>551</v>
      </c>
      <c r="B559" s="10">
        <v>59388.353490875845</v>
      </c>
      <c r="C559" s="10">
        <v>81774.713800657759</v>
      </c>
      <c r="D559" s="10">
        <v>64727.564246385016</v>
      </c>
      <c r="E559" s="10">
        <v>63975.158971940087</v>
      </c>
    </row>
    <row r="560" spans="1:5">
      <c r="A560" s="10" t="s">
        <v>552</v>
      </c>
      <c r="B560" s="10">
        <v>60100.267859244224</v>
      </c>
      <c r="C560" s="10">
        <v>82904.794108012022</v>
      </c>
      <c r="D560" s="10">
        <v>65568.916875024268</v>
      </c>
      <c r="E560" s="10">
        <v>64820.699142896941</v>
      </c>
    </row>
    <row r="561" spans="1:5">
      <c r="A561" s="10" t="s">
        <v>553</v>
      </c>
      <c r="B561" s="10">
        <v>59809.26434378828</v>
      </c>
      <c r="C561" s="10">
        <v>82606.827583305188</v>
      </c>
      <c r="D561" s="10">
        <v>65538.663850561992</v>
      </c>
      <c r="E561" s="10">
        <v>64788.007597087686</v>
      </c>
    </row>
    <row r="562" spans="1:5">
      <c r="A562" s="10" t="s">
        <v>554</v>
      </c>
      <c r="B562" s="10">
        <v>59484.033878177652</v>
      </c>
      <c r="C562" s="10">
        <v>82283.132140807196</v>
      </c>
      <c r="D562" s="10">
        <v>65304.987062106797</v>
      </c>
      <c r="E562" s="10">
        <v>64550.701830657192</v>
      </c>
    </row>
    <row r="563" spans="1:5">
      <c r="A563" s="10" t="s">
        <v>555</v>
      </c>
      <c r="B563" s="10">
        <v>59864.1434303399</v>
      </c>
      <c r="C563" s="10">
        <v>82985.990956568901</v>
      </c>
      <c r="D563" s="10">
        <v>66307.427706950606</v>
      </c>
      <c r="E563" s="10">
        <v>65512.19941084001</v>
      </c>
    </row>
    <row r="564" spans="1:5">
      <c r="A564" s="10" t="s">
        <v>556</v>
      </c>
      <c r="B564" s="10">
        <v>60424.944438276973</v>
      </c>
      <c r="C564" s="10">
        <v>83909.633063698187</v>
      </c>
      <c r="D564" s="10">
        <v>67074.5258039123</v>
      </c>
      <c r="E564" s="10">
        <v>66212.15646388552</v>
      </c>
    </row>
    <row r="565" spans="1:5">
      <c r="A565" s="10" t="s">
        <v>557</v>
      </c>
      <c r="B565" s="10">
        <v>61579.82360301142</v>
      </c>
      <c r="C565" s="10">
        <v>85571.059830113125</v>
      </c>
      <c r="D565" s="10">
        <v>69090.218545385767</v>
      </c>
      <c r="E565" s="10">
        <v>67820.103299325157</v>
      </c>
    </row>
    <row r="566" spans="1:5">
      <c r="A566" s="10" t="s">
        <v>558</v>
      </c>
      <c r="B566" s="10">
        <v>63445.16738899998</v>
      </c>
      <c r="C566" s="10">
        <v>87409.045350013097</v>
      </c>
      <c r="D566" s="10">
        <v>70966.686381345469</v>
      </c>
      <c r="E566" s="10">
        <v>69195.796308536112</v>
      </c>
    </row>
    <row r="567" spans="1:5">
      <c r="A567" s="10" t="s">
        <v>559</v>
      </c>
      <c r="B567" s="10">
        <v>64059.898459329823</v>
      </c>
      <c r="C567" s="10">
        <v>88485.125817675464</v>
      </c>
      <c r="D567" s="10">
        <v>72048.91763712735</v>
      </c>
      <c r="E567" s="10">
        <v>70152.76880318216</v>
      </c>
    </row>
    <row r="568" spans="1:5">
      <c r="A568" s="10" t="s">
        <v>560</v>
      </c>
      <c r="B568" s="10">
        <v>65064.073354589171</v>
      </c>
      <c r="C568" s="10">
        <v>89790.492891578411</v>
      </c>
      <c r="D568" s="10">
        <v>73605.946936715787</v>
      </c>
      <c r="E568" s="10">
        <v>71606.542610797769</v>
      </c>
    </row>
    <row r="569" spans="1:5">
      <c r="A569" s="10" t="s">
        <v>561</v>
      </c>
      <c r="B569" s="10">
        <v>66490.888115472742</v>
      </c>
      <c r="C569" s="10">
        <v>91716.228184220643</v>
      </c>
      <c r="D569" s="10">
        <v>75374.350184158146</v>
      </c>
      <c r="E569" s="10">
        <v>73379.316519780594</v>
      </c>
    </row>
    <row r="570" spans="1:5">
      <c r="A570" s="10" t="s">
        <v>562</v>
      </c>
      <c r="B570" s="10">
        <v>66971.275861076123</v>
      </c>
      <c r="C570" s="10">
        <v>92273.191409707739</v>
      </c>
      <c r="D570" s="10">
        <v>75720.815606709803</v>
      </c>
      <c r="E570" s="10">
        <v>73617.290730568435</v>
      </c>
    </row>
    <row r="571" spans="1:5">
      <c r="A571" s="10" t="s">
        <v>563</v>
      </c>
      <c r="B571" s="10">
        <v>66266.318628670168</v>
      </c>
      <c r="C571" s="10">
        <v>91601.348666115329</v>
      </c>
      <c r="D571" s="10">
        <v>75333.18690155579</v>
      </c>
      <c r="E571" s="10">
        <v>73165.315725650828</v>
      </c>
    </row>
    <row r="572" spans="1:5">
      <c r="A572" s="10" t="s">
        <v>564</v>
      </c>
      <c r="B572" s="10">
        <v>65148.475437979912</v>
      </c>
      <c r="C572" s="10">
        <v>89949.259619039454</v>
      </c>
      <c r="D572" s="10">
        <v>74185.858787170771</v>
      </c>
      <c r="E572" s="10">
        <v>72068.09439099922</v>
      </c>
    </row>
    <row r="573" spans="1:5">
      <c r="A573" s="10" t="s">
        <v>565</v>
      </c>
      <c r="B573" s="10">
        <v>64810.641076261294</v>
      </c>
      <c r="C573" s="10">
        <v>89455.32916446896</v>
      </c>
      <c r="D573" s="10">
        <v>73903.476680158929</v>
      </c>
      <c r="E573" s="10">
        <v>71721.616138998463</v>
      </c>
    </row>
    <row r="574" spans="1:5">
      <c r="A574" s="10" t="s">
        <v>566</v>
      </c>
      <c r="B574" s="10">
        <v>63787.093020745961</v>
      </c>
      <c r="C574" s="10">
        <v>88296.179508365167</v>
      </c>
      <c r="D574" s="10">
        <v>72699.708688499639</v>
      </c>
      <c r="E574" s="10">
        <v>70579.665219603281</v>
      </c>
    </row>
    <row r="575" spans="1:5">
      <c r="A575" s="10" t="s">
        <v>567</v>
      </c>
      <c r="B575" s="10">
        <v>63868.884394972833</v>
      </c>
      <c r="C575" s="10">
        <v>87786.627757909257</v>
      </c>
      <c r="D575" s="10">
        <v>72020.725557139143</v>
      </c>
      <c r="E575" s="10">
        <v>69931.50704319957</v>
      </c>
    </row>
    <row r="576" spans="1:5">
      <c r="A576" s="10" t="s">
        <v>568</v>
      </c>
      <c r="B576" s="10">
        <v>62438.150099474296</v>
      </c>
      <c r="C576" s="10">
        <v>85550.932675612654</v>
      </c>
      <c r="D576" s="10">
        <v>70042.770422886228</v>
      </c>
      <c r="E576" s="10">
        <v>68031.184539309703</v>
      </c>
    </row>
    <row r="577" spans="1:5">
      <c r="A577" s="10" t="s">
        <v>569</v>
      </c>
      <c r="B577" s="10">
        <v>61850.081165253054</v>
      </c>
      <c r="C577" s="10">
        <v>84768.273695718672</v>
      </c>
      <c r="D577" s="10">
        <v>68630.589620063591</v>
      </c>
      <c r="E577" s="10">
        <v>66674.057921262633</v>
      </c>
    </row>
    <row r="578" spans="1:5">
      <c r="A578" s="10" t="s">
        <v>570</v>
      </c>
      <c r="B578" s="10">
        <v>60897.235316200196</v>
      </c>
      <c r="C578" s="10">
        <v>83571.051368696382</v>
      </c>
      <c r="D578" s="10">
        <v>67276.745885119657</v>
      </c>
      <c r="E578" s="10">
        <v>65351.510665764792</v>
      </c>
    </row>
    <row r="579" spans="1:5">
      <c r="A579" s="10" t="s">
        <v>571</v>
      </c>
      <c r="B579" s="10">
        <v>60814.404667642651</v>
      </c>
      <c r="C579" s="10">
        <v>83048.023742850288</v>
      </c>
      <c r="D579" s="10">
        <v>66400.214106205283</v>
      </c>
      <c r="E579" s="10">
        <v>64475.428407563624</v>
      </c>
    </row>
    <row r="580" spans="1:5">
      <c r="A580" s="10" t="s">
        <v>572</v>
      </c>
      <c r="B580" s="10">
        <v>59858.558852552364</v>
      </c>
      <c r="C580" s="10">
        <v>81882.599598477391</v>
      </c>
      <c r="D580" s="10">
        <v>65054.539706685966</v>
      </c>
      <c r="E580" s="10">
        <v>63173.763569380761</v>
      </c>
    </row>
    <row r="581" spans="1:5">
      <c r="A581" s="10" t="s">
        <v>573</v>
      </c>
      <c r="B581" s="10">
        <v>59026.039012757887</v>
      </c>
      <c r="C581" s="10">
        <v>80939.427589657935</v>
      </c>
      <c r="D581" s="10">
        <v>64073.145728083837</v>
      </c>
      <c r="E581" s="10">
        <v>62189.914334500114</v>
      </c>
    </row>
    <row r="582" spans="1:5">
      <c r="A582" s="10" t="s">
        <v>574</v>
      </c>
      <c r="B582" s="10">
        <v>58139.344651183826</v>
      </c>
      <c r="C582" s="10">
        <v>79746.443518062908</v>
      </c>
      <c r="D582" s="10">
        <v>62810.845145585175</v>
      </c>
      <c r="E582" s="10">
        <v>60922.507208485025</v>
      </c>
    </row>
    <row r="583" spans="1:5">
      <c r="A583" s="10" t="s">
        <v>575</v>
      </c>
      <c r="B583" s="10">
        <v>58212.258799745498</v>
      </c>
      <c r="C583" s="10">
        <v>79497.354301798332</v>
      </c>
      <c r="D583" s="10">
        <v>62568.872412874138</v>
      </c>
      <c r="E583" s="10">
        <v>60863.469735640523</v>
      </c>
    </row>
    <row r="584" spans="1:5">
      <c r="A584" s="10" t="s">
        <v>576</v>
      </c>
      <c r="B584" s="10">
        <v>58604.844635887421</v>
      </c>
      <c r="C584" s="10">
        <v>79915.812886210362</v>
      </c>
      <c r="D584" s="10">
        <v>63418.917762742174</v>
      </c>
      <c r="E584" s="10">
        <v>61672.526077126488</v>
      </c>
    </row>
    <row r="585" spans="1:5">
      <c r="A585" s="10" t="s">
        <v>577</v>
      </c>
      <c r="B585" s="10">
        <v>58589.972094465047</v>
      </c>
      <c r="C585" s="10">
        <v>79792.181340431067</v>
      </c>
      <c r="D585" s="10">
        <v>63224.797855513898</v>
      </c>
      <c r="E585" s="10">
        <v>61474.522348139551</v>
      </c>
    </row>
    <row r="586" spans="1:5">
      <c r="A586" s="10" t="s">
        <v>578</v>
      </c>
      <c r="B586" s="10">
        <v>58833.575050785483</v>
      </c>
      <c r="C586" s="10">
        <v>80197.485101262195</v>
      </c>
      <c r="D586" s="10">
        <v>63770.797178396933</v>
      </c>
      <c r="E586" s="10">
        <v>61970.913768522398</v>
      </c>
    </row>
    <row r="587" spans="1:5">
      <c r="A587" s="10" t="s">
        <v>579</v>
      </c>
      <c r="B587" s="10">
        <v>58281.683315681366</v>
      </c>
      <c r="C587" s="10">
        <v>79913.450682093549</v>
      </c>
      <c r="D587" s="10">
        <v>63447.978621831346</v>
      </c>
      <c r="E587" s="10">
        <v>61597.331163626659</v>
      </c>
    </row>
    <row r="588" spans="1:5">
      <c r="A588" s="10" t="s">
        <v>580</v>
      </c>
      <c r="B588" s="10">
        <v>57338.365199434746</v>
      </c>
      <c r="C588" s="10">
        <v>78560.80696993848</v>
      </c>
      <c r="D588" s="10">
        <v>62197.2551212869</v>
      </c>
      <c r="E588" s="10">
        <v>60331.251416026047</v>
      </c>
    </row>
    <row r="589" spans="1:5">
      <c r="A589" s="10" t="s">
        <v>581</v>
      </c>
      <c r="B589" s="10">
        <v>55967.422349323402</v>
      </c>
      <c r="C589" s="10">
        <v>76409.191162105417</v>
      </c>
      <c r="D589" s="10">
        <v>59899.795500307824</v>
      </c>
      <c r="E589" s="10">
        <v>58045.234662075003</v>
      </c>
    </row>
    <row r="590" spans="1:5">
      <c r="A590" s="10" t="s">
        <v>582</v>
      </c>
      <c r="B590" s="10">
        <v>54957.760707086025</v>
      </c>
      <c r="C590" s="10">
        <v>74849.462791543658</v>
      </c>
      <c r="D590" s="10">
        <v>58051.684284267627</v>
      </c>
      <c r="E590" s="10">
        <v>56222.798799335302</v>
      </c>
    </row>
    <row r="591" spans="1:5">
      <c r="A591" s="10" t="s">
        <v>583</v>
      </c>
      <c r="B591" s="10">
        <v>53997.18208637838</v>
      </c>
      <c r="C591" s="10">
        <v>73254.897851965288</v>
      </c>
      <c r="D591" s="10">
        <v>56091.172881443032</v>
      </c>
      <c r="E591" s="10">
        <v>54287.229785786425</v>
      </c>
    </row>
    <row r="592" spans="1:5">
      <c r="A592" s="10" t="s">
        <v>584</v>
      </c>
      <c r="B592" s="10">
        <v>53133.275461017991</v>
      </c>
      <c r="C592" s="10">
        <v>71741.667149237168</v>
      </c>
      <c r="D592" s="10">
        <v>54939.612949527873</v>
      </c>
      <c r="E592" s="10">
        <v>53100.034520020905</v>
      </c>
    </row>
    <row r="593" spans="1:5">
      <c r="A593" s="10" t="s">
        <v>585</v>
      </c>
      <c r="B593" s="10">
        <v>51914.710056185024</v>
      </c>
      <c r="C593" s="10">
        <v>69822.720609295982</v>
      </c>
      <c r="D593" s="10">
        <v>53284.219488357754</v>
      </c>
      <c r="E593" s="10">
        <v>51438.150506547405</v>
      </c>
    </row>
    <row r="594" spans="1:5">
      <c r="A594" s="10" t="s">
        <v>586</v>
      </c>
      <c r="B594" s="10">
        <v>50895.518691733479</v>
      </c>
      <c r="C594" s="10">
        <v>67971.892315907171</v>
      </c>
      <c r="D594" s="10">
        <v>51408.722699306563</v>
      </c>
      <c r="E594" s="10">
        <v>49553.972360191663</v>
      </c>
    </row>
    <row r="595" spans="1:5">
      <c r="A595" s="10" t="s">
        <v>587</v>
      </c>
      <c r="B595" s="10">
        <v>50092.950552823124</v>
      </c>
      <c r="C595" s="10">
        <v>65942.451679772319</v>
      </c>
      <c r="D595" s="10">
        <v>48992.238117281784</v>
      </c>
      <c r="E595" s="10">
        <v>47419.854492242855</v>
      </c>
    </row>
    <row r="596" spans="1:5">
      <c r="A596" s="10" t="s">
        <v>588</v>
      </c>
      <c r="B596" s="10">
        <v>49497.922842944397</v>
      </c>
      <c r="C596" s="10">
        <v>65375.827063527584</v>
      </c>
      <c r="D596" s="10">
        <v>48108.254049396019</v>
      </c>
      <c r="E596" s="10">
        <v>46520.569534553193</v>
      </c>
    </row>
    <row r="597" spans="1:5">
      <c r="A597" s="10" t="s">
        <v>589</v>
      </c>
      <c r="B597" s="10">
        <v>49096.683692947663</v>
      </c>
      <c r="C597" s="10">
        <v>64993.853162002561</v>
      </c>
      <c r="D597" s="10">
        <v>47958.692555027723</v>
      </c>
      <c r="E597" s="10">
        <v>46314.829701749026</v>
      </c>
    </row>
    <row r="598" spans="1:5">
      <c r="A598" s="10" t="s">
        <v>590</v>
      </c>
      <c r="B598" s="10">
        <v>48381.283395300496</v>
      </c>
      <c r="C598" s="10">
        <v>64175.512652844656</v>
      </c>
      <c r="D598" s="10">
        <v>47277.581796538565</v>
      </c>
      <c r="E598" s="10">
        <v>45594.170711550207</v>
      </c>
    </row>
    <row r="599" spans="1:5">
      <c r="A599" s="10" t="s">
        <v>591</v>
      </c>
      <c r="B599" s="10">
        <v>48829.381277590859</v>
      </c>
      <c r="C599" s="10">
        <v>64874.669000004767</v>
      </c>
      <c r="D599" s="10">
        <v>47059.732375526917</v>
      </c>
      <c r="E599" s="10">
        <v>45322.806485246496</v>
      </c>
    </row>
    <row r="600" spans="1:5">
      <c r="A600" s="10" t="s">
        <v>592</v>
      </c>
      <c r="B600" s="10">
        <v>48597.310752793848</v>
      </c>
      <c r="C600" s="10">
        <v>64320.094294834846</v>
      </c>
      <c r="D600" s="10">
        <v>46547.058176471008</v>
      </c>
      <c r="E600" s="10">
        <v>44780.694936834036</v>
      </c>
    </row>
    <row r="601" spans="1:5">
      <c r="A601" s="10" t="s">
        <v>593</v>
      </c>
      <c r="B601" s="10">
        <v>47172.091630593124</v>
      </c>
      <c r="C601" s="10">
        <v>62427.843816142631</v>
      </c>
      <c r="D601" s="10">
        <v>45557.097122529936</v>
      </c>
      <c r="E601" s="10">
        <v>43798.689356967021</v>
      </c>
    </row>
    <row r="602" spans="1:5">
      <c r="A602" s="10" t="s">
        <v>594</v>
      </c>
      <c r="B602" s="10">
        <v>46634.155582819432</v>
      </c>
      <c r="C602" s="10">
        <v>61676.283126036869</v>
      </c>
      <c r="D602" s="10">
        <v>44625.179853732297</v>
      </c>
      <c r="E602" s="10">
        <v>42920.680456903909</v>
      </c>
    </row>
    <row r="603" spans="1:5">
      <c r="A603" s="10" t="s">
        <v>595</v>
      </c>
      <c r="B603" s="10">
        <v>45864.494185652067</v>
      </c>
      <c r="C603" s="10">
        <v>60909.927646130935</v>
      </c>
      <c r="D603" s="10">
        <v>44593.120049946803</v>
      </c>
      <c r="E603" s="10">
        <v>42862.405163422867</v>
      </c>
    </row>
    <row r="604" spans="1:5">
      <c r="A604" s="10" t="s">
        <v>596</v>
      </c>
      <c r="B604" s="10">
        <v>45439.773372890508</v>
      </c>
      <c r="C604" s="10">
        <v>60016.05986113078</v>
      </c>
      <c r="D604" s="10">
        <v>43693.835608385205</v>
      </c>
      <c r="E604" s="10">
        <v>41969.68061718563</v>
      </c>
    </row>
    <row r="605" spans="1:5">
      <c r="A605" s="10" t="s">
        <v>597</v>
      </c>
      <c r="B605" s="10">
        <v>44982.650611853103</v>
      </c>
      <c r="C605" s="10">
        <v>59256.578652544173</v>
      </c>
      <c r="D605" s="10">
        <v>42930.837432097404</v>
      </c>
      <c r="E605" s="10">
        <v>41216.735030288452</v>
      </c>
    </row>
    <row r="606" spans="1:5">
      <c r="A606" s="10" t="s">
        <v>598</v>
      </c>
      <c r="B606" s="10">
        <v>45136.15339989699</v>
      </c>
      <c r="C606" s="10">
        <v>59411.957804337915</v>
      </c>
      <c r="D606" s="10">
        <v>43105.159812265199</v>
      </c>
      <c r="E606" s="10">
        <v>41379.054467219721</v>
      </c>
    </row>
    <row r="607" spans="1:5">
      <c r="A607" s="10" t="s">
        <v>599</v>
      </c>
      <c r="B607" s="10">
        <v>45977.606356874923</v>
      </c>
      <c r="C607" s="10">
        <v>61116.454956263799</v>
      </c>
      <c r="D607" s="10">
        <v>43166.695121947007</v>
      </c>
      <c r="E607" s="10">
        <v>41417.569718661151</v>
      </c>
    </row>
    <row r="608" spans="1:5">
      <c r="A608" s="10" t="s">
        <v>600</v>
      </c>
      <c r="B608" s="10">
        <v>45915.040090055212</v>
      </c>
      <c r="C608" s="10">
        <v>60793.237090384515</v>
      </c>
      <c r="D608" s="10">
        <v>42461.014827472194</v>
      </c>
      <c r="E608" s="10">
        <v>40723.288066637637</v>
      </c>
    </row>
    <row r="609" spans="1:5">
      <c r="A609" s="10" t="s">
        <v>601</v>
      </c>
      <c r="B609" s="10">
        <v>45467.045713107102</v>
      </c>
      <c r="C609" s="10">
        <v>60411.194696588267</v>
      </c>
      <c r="D609" s="10">
        <v>42319.692429276147</v>
      </c>
      <c r="E609" s="10">
        <v>40588.024358128889</v>
      </c>
    </row>
    <row r="610" spans="1:5">
      <c r="A610" s="10" t="s">
        <v>602</v>
      </c>
      <c r="B610" s="10">
        <v>45924.479119457101</v>
      </c>
      <c r="C610" s="10">
        <v>60861.72470797268</v>
      </c>
      <c r="D610" s="10">
        <v>42584.535325645062</v>
      </c>
      <c r="E610" s="10">
        <v>40848.549011649753</v>
      </c>
    </row>
    <row r="611" spans="1:5">
      <c r="A611" s="10" t="s">
        <v>603</v>
      </c>
      <c r="B611" s="10">
        <v>45463.582358095002</v>
      </c>
      <c r="C611" s="10">
        <v>60782.342755056903</v>
      </c>
      <c r="D611" s="10">
        <v>42666.925001631906</v>
      </c>
      <c r="E611" s="10">
        <v>40844.45576538569</v>
      </c>
    </row>
    <row r="612" spans="1:5">
      <c r="A612" s="10" t="s">
        <v>604</v>
      </c>
      <c r="B612" s="10">
        <v>45846.974455777839</v>
      </c>
      <c r="C612" s="10">
        <v>61045.582496647374</v>
      </c>
      <c r="D612" s="10">
        <v>42826.896095967997</v>
      </c>
      <c r="E612" s="10">
        <v>40995.456803737143</v>
      </c>
    </row>
    <row r="613" spans="1:5">
      <c r="A613" s="10" t="s">
        <v>605</v>
      </c>
      <c r="B613" s="10">
        <v>46232.480995763864</v>
      </c>
      <c r="C613" s="10">
        <v>61884.719847905682</v>
      </c>
      <c r="D613" s="10">
        <v>43522.320743966819</v>
      </c>
      <c r="E613" s="10">
        <v>41659.081479710927</v>
      </c>
    </row>
    <row r="614" spans="1:5">
      <c r="A614" s="10" t="s">
        <v>606</v>
      </c>
      <c r="B614" s="10">
        <v>45928.723947333303</v>
      </c>
      <c r="C614" s="10">
        <v>61707.548555832698</v>
      </c>
      <c r="D614" s="10">
        <v>43727.231921296538</v>
      </c>
      <c r="E614" s="10">
        <v>41768.927658666871</v>
      </c>
    </row>
    <row r="615" spans="1:5">
      <c r="A615" s="10" t="s">
        <v>607</v>
      </c>
      <c r="B615" s="10">
        <v>45133.062995769687</v>
      </c>
      <c r="C615" s="10">
        <v>60396.125859161271</v>
      </c>
      <c r="D615" s="10">
        <v>43728.775468870124</v>
      </c>
      <c r="E615" s="10">
        <v>41783.582169651374</v>
      </c>
    </row>
    <row r="616" spans="1:5">
      <c r="A616" s="10" t="s">
        <v>608</v>
      </c>
      <c r="B616" s="10">
        <v>44850.811427944856</v>
      </c>
      <c r="C616" s="10">
        <v>59517.60273653653</v>
      </c>
      <c r="D616" s="10">
        <v>43143.724569935948</v>
      </c>
      <c r="E616" s="10">
        <v>41206.379784003308</v>
      </c>
    </row>
    <row r="617" spans="1:5">
      <c r="A617" s="10" t="s">
        <v>609</v>
      </c>
      <c r="B617" s="10">
        <v>44591.731699981639</v>
      </c>
      <c r="C617" s="10">
        <v>58984.43440334277</v>
      </c>
      <c r="D617" s="10">
        <v>42687.605571366599</v>
      </c>
      <c r="E617" s="10">
        <v>40700.233813078907</v>
      </c>
    </row>
    <row r="618" spans="1:5">
      <c r="A618" s="10" t="s">
        <v>610</v>
      </c>
      <c r="B618" s="10">
        <v>44484.52149681365</v>
      </c>
      <c r="C618" s="10">
        <v>58609.224935340702</v>
      </c>
      <c r="D618" s="10">
        <v>42314.479336185083</v>
      </c>
      <c r="E618" s="10">
        <v>40247.827216394915</v>
      </c>
    </row>
    <row r="619" spans="1:5">
      <c r="A619" s="10" t="s">
        <v>611</v>
      </c>
      <c r="B619" s="10">
        <v>45129.741503410754</v>
      </c>
      <c r="C619" s="10">
        <v>59661.282285106703</v>
      </c>
      <c r="D619" s="10">
        <v>43279.821141432229</v>
      </c>
      <c r="E619" s="10">
        <v>40853.03793822226</v>
      </c>
    </row>
    <row r="620" spans="1:5">
      <c r="A620" s="10" t="s">
        <v>612</v>
      </c>
      <c r="B620" s="10">
        <v>45322.484029184823</v>
      </c>
      <c r="C620" s="10">
        <v>59962.948257825963</v>
      </c>
      <c r="D620" s="10">
        <v>43574.1237648565</v>
      </c>
      <c r="E620" s="10">
        <v>41083.577880755722</v>
      </c>
    </row>
    <row r="621" spans="1:5">
      <c r="A621" s="10" t="s">
        <v>613</v>
      </c>
      <c r="B621" s="10">
        <v>45560.43981565172</v>
      </c>
      <c r="C621" s="10">
        <v>60363.264673734739</v>
      </c>
      <c r="D621" s="10">
        <v>44104.166555134521</v>
      </c>
      <c r="E621" s="10">
        <v>41552.696209807575</v>
      </c>
    </row>
    <row r="622" spans="1:5">
      <c r="A622" s="10" t="s">
        <v>614</v>
      </c>
      <c r="B622" s="10">
        <v>45630.82579487544</v>
      </c>
      <c r="C622" s="10">
        <v>60676.778532347409</v>
      </c>
      <c r="D622" s="10">
        <v>44487.764177791149</v>
      </c>
      <c r="E622" s="10">
        <v>42037.631823388358</v>
      </c>
    </row>
    <row r="623" spans="1:5">
      <c r="A623" s="10" t="s">
        <v>615</v>
      </c>
      <c r="B623" s="10">
        <v>46528.319743339322</v>
      </c>
      <c r="C623" s="10">
        <v>61986.162622036944</v>
      </c>
      <c r="D623" s="10">
        <v>45636.178842452297</v>
      </c>
      <c r="E623" s="10">
        <v>43236.442961030152</v>
      </c>
    </row>
    <row r="624" spans="1:5">
      <c r="A624" s="10" t="s">
        <v>616</v>
      </c>
      <c r="B624" s="10">
        <v>47172.437685357552</v>
      </c>
      <c r="C624" s="10">
        <v>62746.383556556073</v>
      </c>
      <c r="D624" s="10">
        <v>46291.54400269036</v>
      </c>
      <c r="E624" s="10">
        <v>44101.808543865613</v>
      </c>
    </row>
    <row r="625" spans="1:5">
      <c r="A625" s="10" t="s">
        <v>617</v>
      </c>
      <c r="B625" s="10">
        <v>47554.719520516577</v>
      </c>
      <c r="C625" s="10">
        <v>63403.645983226495</v>
      </c>
      <c r="D625" s="10">
        <v>47040.487227140278</v>
      </c>
      <c r="E625" s="10">
        <v>45039.89214868343</v>
      </c>
    </row>
    <row r="626" spans="1:5">
      <c r="A626" s="10" t="s">
        <v>618</v>
      </c>
      <c r="B626" s="10">
        <v>48107.738459346721</v>
      </c>
      <c r="C626" s="10">
        <v>64453.559453775146</v>
      </c>
      <c r="D626" s="10">
        <v>47906.066492604121</v>
      </c>
      <c r="E626" s="10">
        <v>46343.139779586156</v>
      </c>
    </row>
    <row r="627" spans="1:5">
      <c r="A627" s="10" t="s">
        <v>619</v>
      </c>
      <c r="B627" s="10">
        <v>47594.392767311438</v>
      </c>
      <c r="C627" s="10">
        <v>64217.152443673898</v>
      </c>
      <c r="D627" s="10">
        <v>47710.482467868613</v>
      </c>
      <c r="E627" s="10">
        <v>46975.34845157541</v>
      </c>
    </row>
    <row r="628" spans="1:5">
      <c r="A628" s="10" t="s">
        <v>620</v>
      </c>
      <c r="B628" s="10">
        <v>48585.512789588814</v>
      </c>
      <c r="C628" s="10">
        <v>65104.202586317304</v>
      </c>
      <c r="D628" s="10">
        <v>48605.876731435354</v>
      </c>
      <c r="E628" s="10">
        <v>47978.191139256851</v>
      </c>
    </row>
    <row r="629" spans="1:5">
      <c r="A629" s="10" t="s">
        <v>621</v>
      </c>
      <c r="B629" s="10">
        <v>49732.998596649304</v>
      </c>
      <c r="C629" s="10">
        <v>66845.187783146539</v>
      </c>
      <c r="D629" s="10">
        <v>49912.221344336416</v>
      </c>
      <c r="E629" s="10">
        <v>49286.763098331605</v>
      </c>
    </row>
    <row r="630" spans="1:5">
      <c r="A630" s="10" t="s">
        <v>622</v>
      </c>
      <c r="B630" s="10">
        <v>50367.494885151304</v>
      </c>
      <c r="C630" s="10">
        <v>67844.255889073946</v>
      </c>
      <c r="D630" s="10">
        <v>51357.657223415212</v>
      </c>
      <c r="E630" s="10">
        <v>50733.933092996973</v>
      </c>
    </row>
    <row r="631" spans="1:5">
      <c r="A631" s="10" t="s">
        <v>623</v>
      </c>
      <c r="B631" s="10">
        <v>51704.239277984576</v>
      </c>
      <c r="C631" s="10">
        <v>69761.895295142996</v>
      </c>
      <c r="D631" s="10">
        <v>52954.117072668254</v>
      </c>
      <c r="E631" s="10">
        <v>52315.13375464503</v>
      </c>
    </row>
    <row r="632" spans="1:5">
      <c r="A632" s="10" t="s">
        <v>624</v>
      </c>
      <c r="B632" s="10">
        <v>53250.934371821568</v>
      </c>
      <c r="C632" s="10">
        <v>71780.951160195749</v>
      </c>
      <c r="D632" s="10">
        <v>54721.765773259009</v>
      </c>
      <c r="E632" s="10">
        <v>54085.399966220008</v>
      </c>
    </row>
    <row r="633" spans="1:5">
      <c r="A633" s="10" t="s">
        <v>625</v>
      </c>
      <c r="B633" s="10">
        <v>54068.515752422492</v>
      </c>
      <c r="C633" s="10">
        <v>73435.166914811532</v>
      </c>
      <c r="D633" s="10">
        <v>56616.809820874485</v>
      </c>
      <c r="E633" s="10">
        <v>55976.789706060314</v>
      </c>
    </row>
    <row r="634" spans="1:5">
      <c r="A634" s="10" t="s">
        <v>626</v>
      </c>
      <c r="B634" s="10">
        <v>54763.192767660032</v>
      </c>
      <c r="C634" s="10">
        <v>74991.000588364637</v>
      </c>
      <c r="D634" s="10">
        <v>58691.767027974791</v>
      </c>
      <c r="E634" s="10">
        <v>58029.79080148862</v>
      </c>
    </row>
    <row r="635" spans="1:5">
      <c r="A635" s="10" t="s">
        <v>627</v>
      </c>
      <c r="B635" s="10">
        <v>54890.461447092006</v>
      </c>
      <c r="C635" s="10">
        <v>75770.115889692534</v>
      </c>
      <c r="D635" s="10">
        <v>59169.119862745894</v>
      </c>
      <c r="E635" s="10">
        <v>58465.977172926119</v>
      </c>
    </row>
    <row r="636" spans="1:5">
      <c r="A636" s="10" t="s">
        <v>628</v>
      </c>
      <c r="B636" s="10">
        <v>55855.430740803582</v>
      </c>
      <c r="C636" s="10">
        <v>76762.439548486727</v>
      </c>
      <c r="D636" s="10">
        <v>60011.926070363697</v>
      </c>
      <c r="E636" s="10">
        <v>59322.891500692705</v>
      </c>
    </row>
    <row r="637" spans="1:5">
      <c r="A637" s="10" t="s">
        <v>629</v>
      </c>
      <c r="B637" s="10">
        <v>56887.72363017271</v>
      </c>
      <c r="C637" s="10">
        <v>78020.090117131243</v>
      </c>
      <c r="D637" s="10">
        <v>61720.085090013228</v>
      </c>
      <c r="E637" s="10">
        <v>61037.824164558828</v>
      </c>
    </row>
    <row r="638" spans="1:5">
      <c r="A638" s="10" t="s">
        <v>630</v>
      </c>
      <c r="B638" s="10">
        <v>57632.07248301011</v>
      </c>
      <c r="C638" s="10">
        <v>79717.757626880251</v>
      </c>
      <c r="D638" s="10">
        <v>63720.505825148932</v>
      </c>
      <c r="E638" s="10">
        <v>63000.632073206943</v>
      </c>
    </row>
    <row r="639" spans="1:5">
      <c r="A639" s="10" t="s">
        <v>631</v>
      </c>
      <c r="B639" s="10">
        <v>59553.686653578188</v>
      </c>
      <c r="C639" s="10">
        <v>82516.597352841258</v>
      </c>
      <c r="D639" s="10">
        <v>66447.599565510085</v>
      </c>
      <c r="E639" s="10">
        <v>65730.476823950783</v>
      </c>
    </row>
    <row r="640" spans="1:5">
      <c r="A640" s="10" t="s">
        <v>632</v>
      </c>
      <c r="B640" s="10">
        <v>60403.951652364034</v>
      </c>
      <c r="C640" s="10">
        <v>83813.540897608531</v>
      </c>
      <c r="D640" s="10">
        <v>68072.723111677245</v>
      </c>
      <c r="E640" s="10">
        <v>67339.992033455521</v>
      </c>
    </row>
    <row r="641" spans="1:5">
      <c r="A641" s="10" t="s">
        <v>633</v>
      </c>
      <c r="B641" s="10">
        <v>61892.022835114883</v>
      </c>
      <c r="C641" s="10">
        <v>86229.06468051784</v>
      </c>
      <c r="D641" s="10">
        <v>70843.107820990961</v>
      </c>
      <c r="E641" s="10">
        <v>70094.962796904554</v>
      </c>
    </row>
    <row r="642" spans="1:5">
      <c r="A642" s="10" t="s">
        <v>634</v>
      </c>
      <c r="B642" s="10">
        <v>62844.802837442665</v>
      </c>
      <c r="C642" s="10">
        <v>87885.68998379627</v>
      </c>
      <c r="D642" s="10">
        <v>72882.276667418191</v>
      </c>
      <c r="E642" s="10">
        <v>72124.571235314026</v>
      </c>
    </row>
    <row r="643" spans="1:5">
      <c r="A643" s="10" t="s">
        <v>635</v>
      </c>
      <c r="B643" s="10">
        <v>63667.254758297218</v>
      </c>
      <c r="C643" s="10">
        <v>89144.530260003463</v>
      </c>
      <c r="D643" s="10">
        <v>73836.127574513957</v>
      </c>
      <c r="E643" s="10">
        <v>73045.054084609059</v>
      </c>
    </row>
    <row r="644" spans="1:5">
      <c r="A644" s="10" t="s">
        <v>636</v>
      </c>
      <c r="B644" s="10">
        <v>64206.811069221207</v>
      </c>
      <c r="C644" s="10">
        <v>90418.809614837432</v>
      </c>
      <c r="D644" s="10">
        <v>75143.211635894695</v>
      </c>
      <c r="E644" s="10">
        <v>74355.035636807545</v>
      </c>
    </row>
    <row r="645" spans="1:5">
      <c r="A645" s="10" t="s">
        <v>637</v>
      </c>
      <c r="B645" s="10">
        <v>64651.407174926499</v>
      </c>
      <c r="C645" s="10">
        <v>90696.386824557529</v>
      </c>
      <c r="D645" s="10">
        <v>74620.050390158358</v>
      </c>
      <c r="E645" s="10">
        <v>73793.3094526434</v>
      </c>
    </row>
    <row r="646" spans="1:5">
      <c r="A646" s="10" t="s">
        <v>638</v>
      </c>
      <c r="B646" s="10">
        <v>64390.189632732378</v>
      </c>
      <c r="C646" s="10">
        <v>90266.580714582029</v>
      </c>
      <c r="D646" s="10">
        <v>74214.476151477153</v>
      </c>
      <c r="E646" s="10">
        <v>73422.06882665804</v>
      </c>
    </row>
    <row r="647" spans="1:5">
      <c r="A647" s="10" t="s">
        <v>639</v>
      </c>
      <c r="B647" s="10">
        <v>64471.301917666875</v>
      </c>
      <c r="C647" s="10">
        <v>90184.727292856376</v>
      </c>
      <c r="D647" s="10">
        <v>74067.416891610163</v>
      </c>
      <c r="E647" s="10">
        <v>73240.604470670383</v>
      </c>
    </row>
    <row r="648" spans="1:5">
      <c r="A648" s="10" t="s">
        <v>640</v>
      </c>
      <c r="B648" s="10">
        <v>63852.923690184456</v>
      </c>
      <c r="C648" s="10">
        <v>89541.228864373261</v>
      </c>
      <c r="D648" s="10">
        <v>73541.393546666935</v>
      </c>
      <c r="E648" s="10">
        <v>72743.645526465625</v>
      </c>
    </row>
    <row r="649" spans="1:5">
      <c r="A649" s="10" t="s">
        <v>641</v>
      </c>
      <c r="B649" s="10">
        <v>63379.706166808435</v>
      </c>
      <c r="C649" s="10">
        <v>88807.917093539465</v>
      </c>
      <c r="D649" s="10">
        <v>73139.326342429675</v>
      </c>
      <c r="E649" s="10">
        <v>72341.398056007733</v>
      </c>
    </row>
    <row r="650" spans="1:5">
      <c r="A650" s="10" t="s">
        <v>642</v>
      </c>
      <c r="B650" s="10">
        <v>62978.906294824657</v>
      </c>
      <c r="C650" s="10">
        <v>88330.649580687808</v>
      </c>
      <c r="D650" s="10">
        <v>72540.283559243311</v>
      </c>
      <c r="E650" s="10">
        <v>71756.681341763688</v>
      </c>
    </row>
    <row r="651" spans="1:5">
      <c r="A651" s="10" t="s">
        <v>643</v>
      </c>
      <c r="B651" s="10">
        <v>63029.571127310366</v>
      </c>
      <c r="C651" s="10">
        <v>88410.175898240879</v>
      </c>
      <c r="D651" s="10">
        <v>71862.986822569699</v>
      </c>
      <c r="E651" s="10">
        <v>71058.613887771076</v>
      </c>
    </row>
    <row r="652" spans="1:5">
      <c r="A652" s="10" t="s">
        <v>644</v>
      </c>
      <c r="B652" s="10">
        <v>62338.189936436684</v>
      </c>
      <c r="C652" s="10">
        <v>87648.313345023533</v>
      </c>
      <c r="D652" s="10">
        <v>71445.618183193044</v>
      </c>
      <c r="E652" s="10">
        <v>70668.494633574897</v>
      </c>
    </row>
    <row r="653" spans="1:5">
      <c r="A653" s="10" t="s">
        <v>645</v>
      </c>
      <c r="B653" s="10">
        <v>61855.627630670875</v>
      </c>
      <c r="C653" s="10">
        <v>86879.269983478385</v>
      </c>
      <c r="D653" s="10">
        <v>70400.164700493726</v>
      </c>
      <c r="E653" s="10">
        <v>69583.220493481829</v>
      </c>
    </row>
    <row r="654" spans="1:5">
      <c r="A654" s="10" t="s">
        <v>646</v>
      </c>
      <c r="B654" s="10">
        <v>62121.240268520516</v>
      </c>
      <c r="C654" s="10">
        <v>86699.349592906845</v>
      </c>
      <c r="D654" s="10">
        <v>70150.680812944469</v>
      </c>
      <c r="E654" s="10">
        <v>69366.593089275164</v>
      </c>
    </row>
    <row r="655" spans="1:5">
      <c r="A655" s="10" t="s">
        <v>647</v>
      </c>
      <c r="B655" s="10">
        <v>62577.903110456216</v>
      </c>
      <c r="C655" s="10">
        <v>87507.677423906964</v>
      </c>
      <c r="D655" s="10">
        <v>70710.19252074894</v>
      </c>
      <c r="E655" s="10">
        <v>69900.999662560789</v>
      </c>
    </row>
    <row r="656" spans="1:5">
      <c r="A656" s="10" t="s">
        <v>648</v>
      </c>
      <c r="B656" s="10">
        <v>63155.291547543777</v>
      </c>
      <c r="C656" s="10">
        <v>88147.075722505775</v>
      </c>
      <c r="D656" s="10">
        <v>70729.827385979603</v>
      </c>
      <c r="E656" s="10">
        <v>69927.169564652271</v>
      </c>
    </row>
    <row r="657" spans="1:5">
      <c r="A657" s="10" t="s">
        <v>649</v>
      </c>
      <c r="B657" s="10">
        <v>63392.991470023597</v>
      </c>
      <c r="C657" s="10">
        <v>88422.368765465217</v>
      </c>
      <c r="D657" s="10">
        <v>70751.514028489502</v>
      </c>
      <c r="E657" s="10">
        <v>69946.625288872849</v>
      </c>
    </row>
    <row r="658" spans="1:5">
      <c r="A658" s="10" t="s">
        <v>650</v>
      </c>
      <c r="B658" s="10">
        <v>62906.120314044645</v>
      </c>
      <c r="C658" s="10">
        <v>87779.198258191958</v>
      </c>
      <c r="D658" s="10">
        <v>70414.799988250801</v>
      </c>
      <c r="E658" s="10">
        <v>69591.139841176308</v>
      </c>
    </row>
    <row r="659" spans="1:5">
      <c r="A659" s="10" t="s">
        <v>651</v>
      </c>
      <c r="B659" s="10">
        <v>63071.167221277283</v>
      </c>
      <c r="C659" s="10">
        <v>88125.182832317878</v>
      </c>
      <c r="D659" s="10">
        <v>70632.200784060144</v>
      </c>
      <c r="E659" s="10">
        <v>69796.972855219719</v>
      </c>
    </row>
    <row r="660" spans="1:5">
      <c r="A660" s="10" t="s">
        <v>652</v>
      </c>
      <c r="B660" s="10">
        <v>64125.962196289896</v>
      </c>
      <c r="C660" s="10">
        <v>89404.003215832665</v>
      </c>
      <c r="D660" s="10">
        <v>71441.894396655654</v>
      </c>
      <c r="E660" s="10">
        <v>70495.738789086419</v>
      </c>
    </row>
    <row r="661" spans="1:5">
      <c r="A661" s="10" t="s">
        <v>653</v>
      </c>
      <c r="B661" s="10">
        <v>65045.636892956274</v>
      </c>
      <c r="C661" s="10">
        <v>90774.140866293848</v>
      </c>
      <c r="D661" s="10">
        <v>73365.072723472564</v>
      </c>
      <c r="E661" s="10">
        <v>71975.323166742033</v>
      </c>
    </row>
    <row r="662" spans="1:5">
      <c r="A662" s="10" t="s">
        <v>654</v>
      </c>
      <c r="B662" s="10">
        <v>66611.195804135248</v>
      </c>
      <c r="C662" s="10">
        <v>92783.700977129789</v>
      </c>
      <c r="D662" s="10">
        <v>75589.729178206399</v>
      </c>
      <c r="E662" s="10">
        <v>73734.781354635503</v>
      </c>
    </row>
    <row r="663" spans="1:5">
      <c r="A663" s="10" t="s">
        <v>655</v>
      </c>
      <c r="B663" s="10">
        <v>68417.731946010827</v>
      </c>
      <c r="C663" s="10">
        <v>95408.238375963876</v>
      </c>
      <c r="D663" s="10">
        <v>78248.203001585047</v>
      </c>
      <c r="E663" s="10">
        <v>76208.455239040588</v>
      </c>
    </row>
    <row r="664" spans="1:5">
      <c r="A664" s="10" t="s">
        <v>656</v>
      </c>
      <c r="B664" s="10">
        <v>69262.595177107825</v>
      </c>
      <c r="C664" s="10">
        <v>96690.243384180096</v>
      </c>
      <c r="D664" s="10">
        <v>79976.074925645662</v>
      </c>
      <c r="E664" s="10">
        <v>77812.696259580116</v>
      </c>
    </row>
    <row r="665" spans="1:5">
      <c r="A665" s="10" t="s">
        <v>657</v>
      </c>
      <c r="B665" s="10">
        <v>70726.461574380781</v>
      </c>
      <c r="C665" s="10">
        <v>98699.311779657</v>
      </c>
      <c r="D665" s="10">
        <v>81848.526093535314</v>
      </c>
      <c r="E665" s="10">
        <v>79675.80991497272</v>
      </c>
    </row>
    <row r="666" spans="1:5">
      <c r="A666" s="10" t="s">
        <v>658</v>
      </c>
      <c r="B666" s="10">
        <v>71380.84284810035</v>
      </c>
      <c r="C666" s="10">
        <v>99728.302848190739</v>
      </c>
      <c r="D666" s="10">
        <v>83062.976433481585</v>
      </c>
      <c r="E666" s="10">
        <v>80823.437025017469</v>
      </c>
    </row>
    <row r="667" spans="1:5">
      <c r="A667" s="10" t="s">
        <v>659</v>
      </c>
      <c r="B667" s="10">
        <v>71571.347254488632</v>
      </c>
      <c r="C667" s="10">
        <v>99854.946537304175</v>
      </c>
      <c r="D667" s="10">
        <v>83111.294848544334</v>
      </c>
      <c r="E667" s="10">
        <v>80739.830008235687</v>
      </c>
    </row>
    <row r="668" spans="1:5">
      <c r="A668" s="10" t="s">
        <v>660</v>
      </c>
      <c r="B668" s="10">
        <v>71447.334361200978</v>
      </c>
      <c r="C668" s="10">
        <v>99459.465972964681</v>
      </c>
      <c r="D668" s="10">
        <v>82491.9665109739</v>
      </c>
      <c r="E668" s="10">
        <v>80148.108415666415</v>
      </c>
    </row>
    <row r="669" spans="1:5">
      <c r="A669" s="10" t="s">
        <v>661</v>
      </c>
      <c r="B669" s="10">
        <v>71172.432464040568</v>
      </c>
      <c r="C669" s="10">
        <v>99229.799481636466</v>
      </c>
      <c r="D669" s="10">
        <v>82228.634749181379</v>
      </c>
      <c r="E669" s="10">
        <v>79806.481568981137</v>
      </c>
    </row>
    <row r="670" spans="1:5">
      <c r="A670" s="10" t="s">
        <v>662</v>
      </c>
      <c r="B670" s="10">
        <v>70190.713632758547</v>
      </c>
      <c r="C670" s="10">
        <v>97372.475969752995</v>
      </c>
      <c r="D670" s="10">
        <v>80373.327813761658</v>
      </c>
      <c r="E670" s="10">
        <v>77989.82810800185</v>
      </c>
    </row>
    <row r="671" spans="1:5">
      <c r="A671" s="10" t="s">
        <v>663</v>
      </c>
      <c r="B671" s="10">
        <v>68719.96757919823</v>
      </c>
      <c r="C671" s="10">
        <v>95533.986734047925</v>
      </c>
      <c r="D671" s="10">
        <v>79051.302753344658</v>
      </c>
      <c r="E671" s="10">
        <v>76798.622752989046</v>
      </c>
    </row>
    <row r="672" spans="1:5">
      <c r="A672" s="10" t="s">
        <v>664</v>
      </c>
      <c r="B672" s="10">
        <v>67795.53444447626</v>
      </c>
      <c r="C672" s="10">
        <v>94160.716635177072</v>
      </c>
      <c r="D672" s="10">
        <v>77371.157383148311</v>
      </c>
      <c r="E672" s="10">
        <v>75185.918989232712</v>
      </c>
    </row>
    <row r="673" spans="1:5">
      <c r="A673" s="10" t="s">
        <v>665</v>
      </c>
      <c r="B673" s="10">
        <v>66441.092939494687</v>
      </c>
      <c r="C673" s="10">
        <v>92360.699694847717</v>
      </c>
      <c r="D673" s="10">
        <v>75969.179688980104</v>
      </c>
      <c r="E673" s="10">
        <v>73857.463875622256</v>
      </c>
    </row>
    <row r="674" spans="1:5">
      <c r="A674" s="10" t="s">
        <v>666</v>
      </c>
      <c r="B674" s="10">
        <v>65389.818673212765</v>
      </c>
      <c r="C674" s="10">
        <v>91032.845985489301</v>
      </c>
      <c r="D674" s="10">
        <v>74678.857461470761</v>
      </c>
      <c r="E674" s="10">
        <v>72598.353998728737</v>
      </c>
    </row>
    <row r="675" spans="1:5">
      <c r="A675" s="10" t="s">
        <v>667</v>
      </c>
      <c r="B675" s="10">
        <v>64710.414606527178</v>
      </c>
      <c r="C675" s="10">
        <v>90121.651004962972</v>
      </c>
      <c r="D675" s="10">
        <v>73478.101871171864</v>
      </c>
      <c r="E675" s="10">
        <v>71405.689251734235</v>
      </c>
    </row>
    <row r="676" spans="1:5">
      <c r="A676" s="10" t="s">
        <v>668</v>
      </c>
      <c r="B676" s="10">
        <v>63770.791696017826</v>
      </c>
      <c r="C676" s="10">
        <v>89591.703100566607</v>
      </c>
      <c r="D676" s="10">
        <v>72917.872945865223</v>
      </c>
      <c r="E676" s="10">
        <v>70870.99628247619</v>
      </c>
    </row>
    <row r="677" spans="1:5">
      <c r="A677" s="10" t="s">
        <v>669</v>
      </c>
      <c r="B677" s="10">
        <v>62945.887319041009</v>
      </c>
      <c r="C677" s="10">
        <v>88463.852267349081</v>
      </c>
      <c r="D677" s="10">
        <v>71568.083928549269</v>
      </c>
      <c r="E677" s="10">
        <v>69528.750298467145</v>
      </c>
    </row>
    <row r="678" spans="1:5">
      <c r="A678" s="10" t="s">
        <v>670</v>
      </c>
      <c r="B678" s="10">
        <v>62371.398120333179</v>
      </c>
      <c r="C678" s="10">
        <v>87360.899112303625</v>
      </c>
      <c r="D678" s="10">
        <v>70090.515183663505</v>
      </c>
      <c r="E678" s="10">
        <v>68047.834936691972</v>
      </c>
    </row>
    <row r="679" spans="1:5">
      <c r="A679" s="10" t="s">
        <v>671</v>
      </c>
      <c r="B679" s="10">
        <v>62580.575053845139</v>
      </c>
      <c r="C679" s="10">
        <v>87268.018260860757</v>
      </c>
      <c r="D679" s="10">
        <v>69753.030037144854</v>
      </c>
      <c r="E679" s="10">
        <v>67911.334180683843</v>
      </c>
    </row>
    <row r="680" spans="1:5">
      <c r="A680" s="10" t="s">
        <v>672</v>
      </c>
      <c r="B680" s="10">
        <v>62860.561080930056</v>
      </c>
      <c r="C680" s="10">
        <v>87556.506083392669</v>
      </c>
      <c r="D680" s="10">
        <v>70420.860514399828</v>
      </c>
      <c r="E680" s="10">
        <v>68544.559798571732</v>
      </c>
    </row>
    <row r="681" spans="1:5">
      <c r="A681" s="10" t="s">
        <v>673</v>
      </c>
      <c r="B681" s="10">
        <v>62811.212745302153</v>
      </c>
      <c r="C681" s="10">
        <v>87206.21888626022</v>
      </c>
      <c r="D681" s="10">
        <v>69850.977707579979</v>
      </c>
      <c r="E681" s="10">
        <v>67989.580437525074</v>
      </c>
    </row>
    <row r="682" spans="1:5">
      <c r="A682" s="10" t="s">
        <v>674</v>
      </c>
      <c r="B682" s="10">
        <v>63420.961112844496</v>
      </c>
      <c r="C682" s="10">
        <v>87783.209035904816</v>
      </c>
      <c r="D682" s="10">
        <v>70006.983552497157</v>
      </c>
      <c r="E682" s="10">
        <v>68105.596662052747</v>
      </c>
    </row>
    <row r="683" spans="1:5">
      <c r="A683" s="10" t="s">
        <v>675</v>
      </c>
      <c r="B683" s="10">
        <v>62598.964040704654</v>
      </c>
      <c r="C683" s="10">
        <v>87080.885969117968</v>
      </c>
      <c r="D683" s="10">
        <v>68608.593839678142</v>
      </c>
      <c r="E683" s="10">
        <v>66676.394061386949</v>
      </c>
    </row>
    <row r="684" spans="1:5">
      <c r="A684" s="10" t="s">
        <v>676</v>
      </c>
      <c r="B684" s="10">
        <v>61795.838863097611</v>
      </c>
      <c r="C684" s="10">
        <v>86236.202050786786</v>
      </c>
      <c r="D684" s="10">
        <v>66724.612797032081</v>
      </c>
      <c r="E684" s="10">
        <v>64789.270760083084</v>
      </c>
    </row>
    <row r="685" spans="1:5">
      <c r="A685" s="10" t="s">
        <v>677</v>
      </c>
      <c r="B685" s="10">
        <v>60484.925451826828</v>
      </c>
      <c r="C685" s="10">
        <v>84058.010924529663</v>
      </c>
      <c r="D685" s="10">
        <v>64319.768907848789</v>
      </c>
      <c r="E685" s="10">
        <v>62392.604930017551</v>
      </c>
    </row>
    <row r="686" spans="1:5">
      <c r="A686" s="10" t="s">
        <v>678</v>
      </c>
      <c r="B686" s="10">
        <v>59436.804043483542</v>
      </c>
      <c r="C686" s="10">
        <v>82806.269877796629</v>
      </c>
      <c r="D686" s="10">
        <v>62884.542442669634</v>
      </c>
      <c r="E686" s="10">
        <v>60981.528354442838</v>
      </c>
    </row>
    <row r="687" spans="1:5">
      <c r="A687" s="10" t="s">
        <v>679</v>
      </c>
      <c r="B687" s="10">
        <v>58844.351448409216</v>
      </c>
      <c r="C687" s="10">
        <v>82031.614566396704</v>
      </c>
      <c r="D687" s="10">
        <v>61630.816003357671</v>
      </c>
      <c r="E687" s="10">
        <v>59737.366965809961</v>
      </c>
    </row>
    <row r="688" spans="1:5">
      <c r="A688" s="10" t="s">
        <v>680</v>
      </c>
      <c r="B688" s="10">
        <v>57919.388538102357</v>
      </c>
      <c r="C688" s="10">
        <v>81432.498982468431</v>
      </c>
      <c r="D688" s="10">
        <v>60630.002053499615</v>
      </c>
      <c r="E688" s="10">
        <v>58689.527084281843</v>
      </c>
    </row>
    <row r="689" spans="1:5">
      <c r="A689" s="10" t="s">
        <v>681</v>
      </c>
      <c r="B689" s="10">
        <v>56913.981781157403</v>
      </c>
      <c r="C689" s="10">
        <v>80050.679631783423</v>
      </c>
      <c r="D689" s="10">
        <v>59415.515299361694</v>
      </c>
      <c r="E689" s="10">
        <v>57447.687956255046</v>
      </c>
    </row>
    <row r="690" spans="1:5">
      <c r="A690" s="10" t="s">
        <v>682</v>
      </c>
      <c r="B690" s="10">
        <v>56289.201287597854</v>
      </c>
      <c r="C690" s="10">
        <v>79155.459959805419</v>
      </c>
      <c r="D690" s="10">
        <v>58455.71382314778</v>
      </c>
      <c r="E690" s="10">
        <v>56461.603936728665</v>
      </c>
    </row>
    <row r="691" spans="1:5">
      <c r="A691" s="10" t="s">
        <v>683</v>
      </c>
      <c r="B691" s="10">
        <v>56285.045852123454</v>
      </c>
      <c r="C691" s="10">
        <v>78589.265224035684</v>
      </c>
      <c r="D691" s="10">
        <v>56754.386274863769</v>
      </c>
      <c r="E691" s="10">
        <v>54885.664311226479</v>
      </c>
    </row>
    <row r="692" spans="1:5">
      <c r="A692" s="10" t="s">
        <v>684</v>
      </c>
      <c r="B692" s="10">
        <v>55497.280087758874</v>
      </c>
      <c r="C692" s="10">
        <v>77338.406886380573</v>
      </c>
      <c r="D692" s="10">
        <v>55424.802710395648</v>
      </c>
      <c r="E692" s="10">
        <v>53518.408530793437</v>
      </c>
    </row>
    <row r="693" spans="1:5">
      <c r="A693" s="10" t="s">
        <v>685</v>
      </c>
      <c r="B693" s="10">
        <v>54858.864783982674</v>
      </c>
      <c r="C693" s="10">
        <v>76013.599787937244</v>
      </c>
      <c r="D693" s="10">
        <v>54078.058563213424</v>
      </c>
      <c r="E693" s="10">
        <v>52122.827560341124</v>
      </c>
    </row>
    <row r="694" spans="1:5">
      <c r="A694" s="10" t="s">
        <v>686</v>
      </c>
      <c r="B694" s="10">
        <v>53990.661808064004</v>
      </c>
      <c r="C694" s="10">
        <v>74581.104890723174</v>
      </c>
      <c r="D694" s="10">
        <v>52971.384882183564</v>
      </c>
      <c r="E694" s="10">
        <v>50974.856301296895</v>
      </c>
    </row>
    <row r="695" spans="1:5">
      <c r="A695" s="10" t="s">
        <v>687</v>
      </c>
      <c r="B695" s="10">
        <v>53535.414940738017</v>
      </c>
      <c r="C695" s="10">
        <v>73791.934743685037</v>
      </c>
      <c r="D695" s="10">
        <v>52395.111629702777</v>
      </c>
      <c r="E695" s="10">
        <v>50374.468980187201</v>
      </c>
    </row>
    <row r="696" spans="1:5">
      <c r="A696" s="10" t="s">
        <v>688</v>
      </c>
      <c r="B696" s="10">
        <v>52661.202090116101</v>
      </c>
      <c r="C696" s="10">
        <v>72728.165180708835</v>
      </c>
      <c r="D696" s="10">
        <v>51763.547352093447</v>
      </c>
      <c r="E696" s="10">
        <v>49739.709606466509</v>
      </c>
    </row>
    <row r="697" spans="1:5">
      <c r="A697" s="10" t="s">
        <v>689</v>
      </c>
      <c r="B697" s="10">
        <v>52816.286284226124</v>
      </c>
      <c r="C697" s="10">
        <v>72769.804707624775</v>
      </c>
      <c r="D697" s="10">
        <v>51218.711977915467</v>
      </c>
      <c r="E697" s="10">
        <v>49211.296115010031</v>
      </c>
    </row>
    <row r="698" spans="1:5">
      <c r="A698" s="10" t="s">
        <v>690</v>
      </c>
      <c r="B698" s="10">
        <v>52686.631205781858</v>
      </c>
      <c r="C698" s="10">
        <v>72485.379144806226</v>
      </c>
      <c r="D698" s="10">
        <v>50692.943491212623</v>
      </c>
      <c r="E698" s="10">
        <v>48761.431531893126</v>
      </c>
    </row>
    <row r="699" spans="1:5">
      <c r="A699" s="10" t="s">
        <v>691</v>
      </c>
      <c r="B699" s="10">
        <v>51794.763374078902</v>
      </c>
      <c r="C699" s="10">
        <v>71586.085018016092</v>
      </c>
      <c r="D699" s="10">
        <v>50447.898321877532</v>
      </c>
      <c r="E699" s="10">
        <v>48517.856519075402</v>
      </c>
    </row>
    <row r="700" spans="1:5">
      <c r="A700" s="10" t="s">
        <v>692</v>
      </c>
      <c r="B700" s="10">
        <v>51530.622035636203</v>
      </c>
      <c r="C700" s="10">
        <v>71089.818510412515</v>
      </c>
      <c r="D700" s="10">
        <v>50211.811485992439</v>
      </c>
      <c r="E700" s="10">
        <v>48288.479084915969</v>
      </c>
    </row>
    <row r="701" spans="1:5">
      <c r="A701" s="10" t="s">
        <v>693</v>
      </c>
      <c r="B701" s="10">
        <v>51130.311449320332</v>
      </c>
      <c r="C701" s="10">
        <v>70220.882797412603</v>
      </c>
      <c r="D701" s="10">
        <v>49265.477078914795</v>
      </c>
      <c r="E701" s="10">
        <v>47373.034039299208</v>
      </c>
    </row>
    <row r="702" spans="1:5">
      <c r="A702" s="10" t="s">
        <v>694</v>
      </c>
      <c r="B702" s="10">
        <v>50575.006802194141</v>
      </c>
      <c r="C702" s="10">
        <v>69636.404218235941</v>
      </c>
      <c r="D702" s="10">
        <v>49172.237087367779</v>
      </c>
      <c r="E702" s="10">
        <v>47287.090953272011</v>
      </c>
    </row>
    <row r="703" spans="1:5">
      <c r="A703" s="10" t="s">
        <v>695</v>
      </c>
      <c r="B703" s="10">
        <v>50393.338384655988</v>
      </c>
      <c r="C703" s="10">
        <v>69492.872139977713</v>
      </c>
      <c r="D703" s="10">
        <v>49257.382204199152</v>
      </c>
      <c r="E703" s="10">
        <v>47372.728301448726</v>
      </c>
    </row>
    <row r="704" spans="1:5">
      <c r="A704" s="10" t="s">
        <v>696</v>
      </c>
      <c r="B704" s="10">
        <v>50516.735412504873</v>
      </c>
      <c r="C704" s="10">
        <v>69618.371872661519</v>
      </c>
      <c r="D704" s="10">
        <v>49333.7284045872</v>
      </c>
      <c r="E704" s="10">
        <v>47449.115477504165</v>
      </c>
    </row>
    <row r="705" spans="1:5">
      <c r="A705" s="10" t="s">
        <v>697</v>
      </c>
      <c r="B705" s="10">
        <v>50164.120587281461</v>
      </c>
      <c r="C705" s="10">
        <v>68895.568179582042</v>
      </c>
      <c r="D705" s="10">
        <v>48812.222871364735</v>
      </c>
      <c r="E705" s="10">
        <v>46957.112550395665</v>
      </c>
    </row>
    <row r="706" spans="1:5">
      <c r="A706" s="10" t="s">
        <v>698</v>
      </c>
      <c r="B706" s="10">
        <v>51064.206067853345</v>
      </c>
      <c r="C706" s="10">
        <v>70156.034680356184</v>
      </c>
      <c r="D706" s="10">
        <v>49452.802502627732</v>
      </c>
      <c r="E706" s="10">
        <v>47582.883519505092</v>
      </c>
    </row>
    <row r="707" spans="1:5">
      <c r="A707" s="10" t="s">
        <v>699</v>
      </c>
      <c r="B707" s="10">
        <v>51388.485637466685</v>
      </c>
      <c r="C707" s="10">
        <v>71191.006845492419</v>
      </c>
      <c r="D707" s="10">
        <v>50395.609705240997</v>
      </c>
      <c r="E707" s="10">
        <v>48413.642695818722</v>
      </c>
    </row>
    <row r="708" spans="1:5">
      <c r="A708" s="10" t="s">
        <v>700</v>
      </c>
      <c r="B708" s="10">
        <v>51603.393817708697</v>
      </c>
      <c r="C708" s="10">
        <v>71815.312869889472</v>
      </c>
      <c r="D708" s="10">
        <v>50643.329643686149</v>
      </c>
      <c r="E708" s="10">
        <v>48649.548996855301</v>
      </c>
    </row>
    <row r="709" spans="1:5">
      <c r="A709" s="10" t="s">
        <v>701</v>
      </c>
      <c r="B709" s="10">
        <v>52393.714890242874</v>
      </c>
      <c r="C709" s="10">
        <v>72988.316126117192</v>
      </c>
      <c r="D709" s="10">
        <v>51209.982701390923</v>
      </c>
      <c r="E709" s="10">
        <v>49214.701728976674</v>
      </c>
    </row>
    <row r="710" spans="1:5">
      <c r="A710" s="10" t="s">
        <v>702</v>
      </c>
      <c r="B710" s="10">
        <v>53012.081534905898</v>
      </c>
      <c r="C710" s="10">
        <v>73762.082724372201</v>
      </c>
      <c r="D710" s="10">
        <v>51591.615667457088</v>
      </c>
      <c r="E710" s="10">
        <v>49517.176745279103</v>
      </c>
    </row>
    <row r="711" spans="1:5">
      <c r="A711" s="10" t="s">
        <v>703</v>
      </c>
      <c r="B711" s="10">
        <v>53887.733489976585</v>
      </c>
      <c r="C711" s="10">
        <v>76506.082155609591</v>
      </c>
      <c r="D711" s="10">
        <v>52655.795799602609</v>
      </c>
      <c r="E711" s="10">
        <v>50549.599001277456</v>
      </c>
    </row>
    <row r="712" spans="1:5">
      <c r="A712" s="10" t="s">
        <v>704</v>
      </c>
      <c r="B712" s="10">
        <v>55015.787195952871</v>
      </c>
      <c r="C712" s="10">
        <v>78997.645505364475</v>
      </c>
      <c r="D712" s="10">
        <v>52999.376759254068</v>
      </c>
      <c r="E712" s="10">
        <v>50887.977887486872</v>
      </c>
    </row>
    <row r="713" spans="1:5">
      <c r="A713" s="10" t="s">
        <v>705</v>
      </c>
      <c r="B713" s="10">
        <v>56647.250246420866</v>
      </c>
      <c r="C713" s="10">
        <v>81557.792576897322</v>
      </c>
      <c r="D713" s="10">
        <v>53792.035299649411</v>
      </c>
      <c r="E713" s="10">
        <v>51629.62527331154</v>
      </c>
    </row>
    <row r="714" spans="1:5">
      <c r="A714" s="10" t="s">
        <v>706</v>
      </c>
      <c r="B714" s="10">
        <v>59120.868767791093</v>
      </c>
      <c r="C714" s="10">
        <v>84981.977979606832</v>
      </c>
      <c r="D714" s="10">
        <v>55435.193075644427</v>
      </c>
      <c r="E714" s="10">
        <v>53221.530679365591</v>
      </c>
    </row>
    <row r="715" spans="1:5">
      <c r="A715" s="10" t="s">
        <v>707</v>
      </c>
      <c r="B715" s="10">
        <v>64166.879198178533</v>
      </c>
      <c r="C715" s="10">
        <v>92387.626521509068</v>
      </c>
      <c r="D715" s="10">
        <v>58796.730247941334</v>
      </c>
      <c r="E715" s="10">
        <v>56294.174014746866</v>
      </c>
    </row>
    <row r="716" spans="1:5">
      <c r="A716" s="10" t="s">
        <v>708</v>
      </c>
      <c r="B716" s="10">
        <v>67853.989322074165</v>
      </c>
      <c r="C716" s="10">
        <v>96830.832034362509</v>
      </c>
      <c r="D716" s="10">
        <v>61122.124639633781</v>
      </c>
      <c r="E716" s="10">
        <v>58658.874107380601</v>
      </c>
    </row>
    <row r="717" spans="1:5">
      <c r="A717" s="10" t="s">
        <v>709</v>
      </c>
      <c r="B717" s="10">
        <v>69698.407830828364</v>
      </c>
      <c r="C717" s="10">
        <v>99684.077478860185</v>
      </c>
      <c r="D717" s="10">
        <v>62434.608640855411</v>
      </c>
      <c r="E717" s="10">
        <v>60047.421246102109</v>
      </c>
    </row>
    <row r="718" spans="1:5">
      <c r="A718" s="10" t="s">
        <v>710</v>
      </c>
      <c r="B718" s="10">
        <v>73896.098798220672</v>
      </c>
      <c r="C718" s="10">
        <v>104776.11090112972</v>
      </c>
      <c r="D718" s="10">
        <v>65343.977533993922</v>
      </c>
      <c r="E718" s="10">
        <v>63057.476789712236</v>
      </c>
    </row>
    <row r="719" spans="1:5">
      <c r="A719" s="10" t="s">
        <v>711</v>
      </c>
      <c r="B719" s="10">
        <v>76639.830249789782</v>
      </c>
      <c r="C719" s="10">
        <v>108375.1992958637</v>
      </c>
      <c r="D719" s="10">
        <v>66166.655550914074</v>
      </c>
      <c r="E719" s="10">
        <v>64041.951193021887</v>
      </c>
    </row>
    <row r="720" spans="1:5">
      <c r="A720" s="10" t="s">
        <v>712</v>
      </c>
      <c r="B720" s="10">
        <v>78561.587196762048</v>
      </c>
      <c r="C720" s="10">
        <v>110569.63873992233</v>
      </c>
      <c r="D720" s="10">
        <v>67012.110189712024</v>
      </c>
      <c r="E720" s="10">
        <v>65065.756208614257</v>
      </c>
    </row>
    <row r="721" spans="1:5">
      <c r="A721" s="10" t="s">
        <v>713</v>
      </c>
      <c r="B721" s="10">
        <v>81191.658052379484</v>
      </c>
      <c r="C721" s="10">
        <v>114247.78138430582</v>
      </c>
      <c r="D721" s="10">
        <v>68701.601435121571</v>
      </c>
      <c r="E721" s="10">
        <v>66831.425276043214</v>
      </c>
    </row>
    <row r="722" spans="1:5">
      <c r="A722" s="10" t="s">
        <v>714</v>
      </c>
      <c r="B722" s="10">
        <v>82911.421072382887</v>
      </c>
      <c r="C722" s="10">
        <v>116160.97467403524</v>
      </c>
      <c r="D722" s="10">
        <v>70097.086594964378</v>
      </c>
      <c r="E722" s="10">
        <v>68419.522247270914</v>
      </c>
    </row>
    <row r="723" spans="1:5">
      <c r="A723" s="10" t="s">
        <v>715</v>
      </c>
      <c r="B723" s="10">
        <v>84317.241566459998</v>
      </c>
      <c r="C723" s="10">
        <v>118061.3119849964</v>
      </c>
      <c r="D723" s="10">
        <v>70471.205568300749</v>
      </c>
      <c r="E723" s="10">
        <v>69249.572531439975</v>
      </c>
    </row>
    <row r="724" spans="1:5">
      <c r="A724" s="10" t="s">
        <v>716</v>
      </c>
      <c r="B724" s="10">
        <v>85785.837752875814</v>
      </c>
      <c r="C724" s="10">
        <v>120424.58949538867</v>
      </c>
      <c r="D724" s="10">
        <v>71675.269775551307</v>
      </c>
      <c r="E724" s="10">
        <v>70477.606405466853</v>
      </c>
    </row>
    <row r="725" spans="1:5">
      <c r="A725" s="10" t="s">
        <v>717</v>
      </c>
      <c r="B725" s="10">
        <v>86603.143027225233</v>
      </c>
      <c r="C725" s="10">
        <v>121228.70200857798</v>
      </c>
      <c r="D725" s="10">
        <v>72589.095706533379</v>
      </c>
      <c r="E725" s="10">
        <v>71320.243408875875</v>
      </c>
    </row>
    <row r="726" spans="1:5">
      <c r="A726" s="10" t="s">
        <v>718</v>
      </c>
      <c r="B726" s="10">
        <v>87626.144041986059</v>
      </c>
      <c r="C726" s="10">
        <v>122529.74679178886</v>
      </c>
      <c r="D726" s="10">
        <v>73289.051696753551</v>
      </c>
      <c r="E726" s="10">
        <v>72006.087501729358</v>
      </c>
    </row>
    <row r="727" spans="1:5">
      <c r="A727" s="10" t="s">
        <v>719</v>
      </c>
      <c r="B727" s="10">
        <v>87434.717272852373</v>
      </c>
      <c r="C727" s="10">
        <v>121911.42489761583</v>
      </c>
      <c r="D727" s="10">
        <v>73979.257879304379</v>
      </c>
      <c r="E727" s="10">
        <v>72722.117131769337</v>
      </c>
    </row>
    <row r="728" spans="1:5">
      <c r="A728" s="10" t="s">
        <v>720</v>
      </c>
      <c r="B728" s="10">
        <v>88143.721948760081</v>
      </c>
      <c r="C728" s="10">
        <v>122552.52156167646</v>
      </c>
      <c r="D728" s="10">
        <v>73978.314757206783</v>
      </c>
      <c r="E728" s="10">
        <v>72673.885729898349</v>
      </c>
    </row>
    <row r="729" spans="1:5">
      <c r="A729" s="10" t="s">
        <v>721</v>
      </c>
      <c r="B729" s="10">
        <v>89674.862014434417</v>
      </c>
      <c r="C729" s="10">
        <v>124376.27712834382</v>
      </c>
      <c r="D729" s="10">
        <v>74324.424679731877</v>
      </c>
      <c r="E729" s="10">
        <v>73014.983136840179</v>
      </c>
    </row>
    <row r="730" spans="1:5">
      <c r="A730" s="10" t="s">
        <v>722</v>
      </c>
      <c r="B730" s="10">
        <v>91517.501930033861</v>
      </c>
      <c r="C730" s="10">
        <v>126380.14554511677</v>
      </c>
      <c r="D730" s="10">
        <v>74567.478872700332</v>
      </c>
      <c r="E730" s="10">
        <v>73249.241912017678</v>
      </c>
    </row>
    <row r="731" spans="1:5">
      <c r="A731" s="10" t="s">
        <v>723</v>
      </c>
      <c r="B731" s="10">
        <v>92272.575390659738</v>
      </c>
      <c r="C731" s="10">
        <v>127711.40881812702</v>
      </c>
      <c r="D731" s="10">
        <v>75456.33020712428</v>
      </c>
      <c r="E731" s="10">
        <v>74113.51512883426</v>
      </c>
    </row>
    <row r="732" spans="1:5">
      <c r="A732" s="10" t="s">
        <v>724</v>
      </c>
      <c r="B732" s="10">
        <v>92508.177641265065</v>
      </c>
      <c r="C732" s="10">
        <v>128009.37323821634</v>
      </c>
      <c r="D732" s="10">
        <v>75702.28611681753</v>
      </c>
      <c r="E732" s="10">
        <v>74375.294496964416</v>
      </c>
    </row>
    <row r="733" spans="1:5">
      <c r="A733" s="10" t="s">
        <v>725</v>
      </c>
      <c r="B733" s="10">
        <v>92800.12754884646</v>
      </c>
      <c r="C733" s="10">
        <v>128690.78929165877</v>
      </c>
      <c r="D733" s="10">
        <v>76123.020639113645</v>
      </c>
      <c r="E733" s="10">
        <v>74803.036716379662</v>
      </c>
    </row>
    <row r="734" spans="1:5">
      <c r="A734" s="10" t="s">
        <v>726</v>
      </c>
      <c r="B734" s="10">
        <v>94122.246014866396</v>
      </c>
      <c r="C734" s="10">
        <v>130006.94065453319</v>
      </c>
      <c r="D734" s="10">
        <v>76590.574871701174</v>
      </c>
      <c r="E734" s="10">
        <v>75259.104427834071</v>
      </c>
    </row>
    <row r="735" spans="1:5">
      <c r="A735" s="10" t="s">
        <v>727</v>
      </c>
      <c r="B735" s="10">
        <v>94710.309188390122</v>
      </c>
      <c r="C735" s="10">
        <v>130752.70424104967</v>
      </c>
      <c r="D735" s="10">
        <v>76857.934183686375</v>
      </c>
      <c r="E735" s="10">
        <v>75494.576680721002</v>
      </c>
    </row>
    <row r="736" spans="1:5">
      <c r="A736" s="10" t="s">
        <v>728</v>
      </c>
      <c r="B736" s="10">
        <v>94488.578380731487</v>
      </c>
      <c r="C736" s="10">
        <v>130556.33688243994</v>
      </c>
      <c r="D736" s="10">
        <v>77715.815563257376</v>
      </c>
      <c r="E736" s="10">
        <v>76371.926627302048</v>
      </c>
    </row>
    <row r="737" spans="1:5">
      <c r="A737" s="10" t="s">
        <v>729</v>
      </c>
      <c r="B737" s="10">
        <v>96009.829696814457</v>
      </c>
      <c r="C737" s="10">
        <v>132036.64224694128</v>
      </c>
      <c r="D737" s="10">
        <v>78933.316041163242</v>
      </c>
      <c r="E737" s="10">
        <v>77585.277556069559</v>
      </c>
    </row>
    <row r="738" spans="1:5">
      <c r="A738" s="10" t="s">
        <v>730</v>
      </c>
      <c r="B738" s="10">
        <v>96053.803305263486</v>
      </c>
      <c r="C738" s="10">
        <v>132188.76992161054</v>
      </c>
      <c r="D738" s="10">
        <v>79615.810333869682</v>
      </c>
      <c r="E738" s="10">
        <v>78256.754975332253</v>
      </c>
    </row>
    <row r="739" spans="1:5">
      <c r="A739" s="10" t="s">
        <v>731</v>
      </c>
      <c r="B739" s="10">
        <v>94705.966917232377</v>
      </c>
      <c r="C739" s="10">
        <v>130702.21577721275</v>
      </c>
      <c r="D739" s="10">
        <v>79547.647502646418</v>
      </c>
      <c r="E739" s="10">
        <v>78243.276012113551</v>
      </c>
    </row>
    <row r="740" spans="1:5">
      <c r="A740" s="10" t="s">
        <v>732</v>
      </c>
      <c r="B740" s="10">
        <v>93315.599079030566</v>
      </c>
      <c r="C740" s="10">
        <v>129028.61815137276</v>
      </c>
      <c r="D740" s="10">
        <v>79023.420040624856</v>
      </c>
      <c r="E740" s="10">
        <v>77713.548208024295</v>
      </c>
    </row>
    <row r="741" spans="1:5">
      <c r="A741" s="10" t="s">
        <v>733</v>
      </c>
      <c r="B741" s="10">
        <v>91448.880244839631</v>
      </c>
      <c r="C741" s="10">
        <v>127108.39158809747</v>
      </c>
      <c r="D741" s="10">
        <v>77861.271639664235</v>
      </c>
      <c r="E741" s="10">
        <v>76566.301907548652</v>
      </c>
    </row>
    <row r="742" spans="1:5">
      <c r="A742" s="10" t="s">
        <v>734</v>
      </c>
      <c r="B742" s="10">
        <v>90980.599995121796</v>
      </c>
      <c r="C742" s="10">
        <v>126294.9458036593</v>
      </c>
      <c r="D742" s="10">
        <v>77523.471696044275</v>
      </c>
      <c r="E742" s="10">
        <v>76258.575742315457</v>
      </c>
    </row>
    <row r="743" spans="1:5">
      <c r="A743" s="10" t="s">
        <v>735</v>
      </c>
      <c r="B743" s="10">
        <v>91702.53980043107</v>
      </c>
      <c r="C743" s="10">
        <v>127325.97018423807</v>
      </c>
      <c r="D743" s="10">
        <v>78117.846153072576</v>
      </c>
      <c r="E743" s="10">
        <v>76827.164278956989</v>
      </c>
    </row>
    <row r="744" spans="1:5">
      <c r="A744" s="10" t="s">
        <v>736</v>
      </c>
      <c r="B744" s="10">
        <v>92116.937048024192</v>
      </c>
      <c r="C744" s="10">
        <v>128085.73898245023</v>
      </c>
      <c r="D744" s="10">
        <v>78095.004393038209</v>
      </c>
      <c r="E744" s="10">
        <v>76772.49427372239</v>
      </c>
    </row>
    <row r="745" spans="1:5">
      <c r="A745" s="10" t="s">
        <v>737</v>
      </c>
      <c r="B745" s="10">
        <v>91451.258179696117</v>
      </c>
      <c r="C745" s="10">
        <v>127479.32467148257</v>
      </c>
      <c r="D745" s="10">
        <v>77302.676607555273</v>
      </c>
      <c r="E745" s="10">
        <v>75970.560498146107</v>
      </c>
    </row>
    <row r="746" spans="1:5">
      <c r="A746" s="10" t="s">
        <v>738</v>
      </c>
      <c r="B746" s="10">
        <v>90939.9658894155</v>
      </c>
      <c r="C746" s="10">
        <v>126714.66783312126</v>
      </c>
      <c r="D746" s="10">
        <v>76722.054495243181</v>
      </c>
      <c r="E746" s="10">
        <v>75405.258976246725</v>
      </c>
    </row>
    <row r="747" spans="1:5">
      <c r="A747" s="10" t="s">
        <v>739</v>
      </c>
      <c r="B747" s="10">
        <v>90406.054468157134</v>
      </c>
      <c r="C747" s="10">
        <v>125684.19352497021</v>
      </c>
      <c r="D747" s="10">
        <v>76377.835048316992</v>
      </c>
      <c r="E747" s="10">
        <v>75079.724476304051</v>
      </c>
    </row>
    <row r="748" spans="1:5">
      <c r="A748" s="10" t="s">
        <v>740</v>
      </c>
      <c r="B748" s="10">
        <v>89596.942957646577</v>
      </c>
      <c r="C748" s="10">
        <v>124555.40459655286</v>
      </c>
      <c r="D748" s="10">
        <v>75530.552757270154</v>
      </c>
      <c r="E748" s="10">
        <v>74213.339879075706</v>
      </c>
    </row>
    <row r="749" spans="1:5">
      <c r="A749" s="10" t="s">
        <v>741</v>
      </c>
      <c r="B749" s="10">
        <v>87620.192991293719</v>
      </c>
      <c r="C749" s="10">
        <v>121952.25836388369</v>
      </c>
      <c r="D749" s="10">
        <v>74666.365546098925</v>
      </c>
      <c r="E749" s="10">
        <v>73347.471607275147</v>
      </c>
    </row>
    <row r="750" spans="1:5">
      <c r="A750" s="10" t="s">
        <v>742</v>
      </c>
      <c r="B750" s="10">
        <v>86531.908409415541</v>
      </c>
      <c r="C750" s="10">
        <v>120492.24452249767</v>
      </c>
      <c r="D750" s="10">
        <v>74101.469819945312</v>
      </c>
      <c r="E750" s="10">
        <v>72810.272845611442</v>
      </c>
    </row>
    <row r="751" spans="1:5">
      <c r="A751" s="10" t="s">
        <v>743</v>
      </c>
      <c r="B751" s="10">
        <v>86479.813463301325</v>
      </c>
      <c r="C751" s="10">
        <v>120470.10069266884</v>
      </c>
      <c r="D751" s="10">
        <v>74540.576063936474</v>
      </c>
      <c r="E751" s="10">
        <v>73268.508424928717</v>
      </c>
    </row>
    <row r="752" spans="1:5">
      <c r="A752" s="10" t="s">
        <v>744</v>
      </c>
      <c r="B752" s="10">
        <v>85764.319251986322</v>
      </c>
      <c r="C752" s="10">
        <v>119552.99532282328</v>
      </c>
      <c r="D752" s="10">
        <v>74849.150581994749</v>
      </c>
      <c r="E752" s="10">
        <v>73578.382368724619</v>
      </c>
    </row>
    <row r="753" spans="1:5">
      <c r="A753" s="10" t="s">
        <v>745</v>
      </c>
      <c r="B753" s="10">
        <v>86458.571685530071</v>
      </c>
      <c r="C753" s="10">
        <v>120187.32979204674</v>
      </c>
      <c r="D753" s="10">
        <v>75475.868200209152</v>
      </c>
      <c r="E753" s="10">
        <v>74156.516851569919</v>
      </c>
    </row>
    <row r="754" spans="1:5">
      <c r="A754" s="10" t="s">
        <v>746</v>
      </c>
      <c r="B754" s="10">
        <v>86660.521514966225</v>
      </c>
      <c r="C754" s="10">
        <v>120166.5744302947</v>
      </c>
      <c r="D754" s="10">
        <v>75770.800142942666</v>
      </c>
      <c r="E754" s="10">
        <v>74494.545885067011</v>
      </c>
    </row>
    <row r="755" spans="1:5">
      <c r="A755" s="10" t="s">
        <v>747</v>
      </c>
      <c r="B755" s="10">
        <v>86385.052198264879</v>
      </c>
      <c r="C755" s="10">
        <v>120047.02559883677</v>
      </c>
      <c r="D755" s="10">
        <v>76676.495083376954</v>
      </c>
      <c r="E755" s="10">
        <v>75395.71255373786</v>
      </c>
    </row>
    <row r="756" spans="1:5">
      <c r="A756" s="10" t="s">
        <v>748</v>
      </c>
      <c r="B756" s="10">
        <v>86324.386244949201</v>
      </c>
      <c r="C756" s="10">
        <v>120048.82678693598</v>
      </c>
      <c r="D756" s="10">
        <v>77716.400603528702</v>
      </c>
      <c r="E756" s="10">
        <v>76363.804794723386</v>
      </c>
    </row>
    <row r="757" spans="1:5">
      <c r="A757" s="10" t="s">
        <v>749</v>
      </c>
      <c r="B757" s="10">
        <v>87054.889310773928</v>
      </c>
      <c r="C757" s="10">
        <v>121017.06877017608</v>
      </c>
      <c r="D757" s="10">
        <v>79247.750260727524</v>
      </c>
      <c r="E757" s="10">
        <v>77591.237602892201</v>
      </c>
    </row>
    <row r="758" spans="1:5">
      <c r="A758" s="10" t="s">
        <v>750</v>
      </c>
      <c r="B758" s="10">
        <v>88482.321159327636</v>
      </c>
      <c r="C758" s="10">
        <v>122609.07478886463</v>
      </c>
      <c r="D758" s="10">
        <v>81908.126844389131</v>
      </c>
      <c r="E758" s="10">
        <v>79853.221826068926</v>
      </c>
    </row>
    <row r="759" spans="1:5">
      <c r="A759" s="10" t="s">
        <v>751</v>
      </c>
      <c r="B759" s="10">
        <v>89384.867707515412</v>
      </c>
      <c r="C759" s="10">
        <v>124623.23711483587</v>
      </c>
      <c r="D759" s="10">
        <v>84879.413567381896</v>
      </c>
      <c r="E759" s="10">
        <v>82676.336341753064</v>
      </c>
    </row>
    <row r="760" spans="1:5">
      <c r="A760" s="10" t="s">
        <v>752</v>
      </c>
      <c r="B760" s="10">
        <v>90960.878891300075</v>
      </c>
      <c r="C760" s="10">
        <v>126348.68553208958</v>
      </c>
      <c r="D760" s="10">
        <v>87305.488131595121</v>
      </c>
      <c r="E760" s="10">
        <v>84962.145487629576</v>
      </c>
    </row>
    <row r="761" spans="1:5">
      <c r="A761" s="10" t="s">
        <v>753</v>
      </c>
      <c r="B761" s="10">
        <v>91517.345231047031</v>
      </c>
      <c r="C761" s="10">
        <v>126975.56257238371</v>
      </c>
      <c r="D761" s="10">
        <v>88024.535886867874</v>
      </c>
      <c r="E761" s="10">
        <v>85649.266942798364</v>
      </c>
    </row>
    <row r="762" spans="1:5">
      <c r="A762" s="10" t="s">
        <v>754</v>
      </c>
      <c r="B762" s="10">
        <v>92113.441036337608</v>
      </c>
      <c r="C762" s="10">
        <v>127983.60963694585</v>
      </c>
      <c r="D762" s="10">
        <v>89449.037680521113</v>
      </c>
      <c r="E762" s="10">
        <v>86939.222671864467</v>
      </c>
    </row>
    <row r="763" spans="1:5">
      <c r="A763" s="10" t="s">
        <v>755</v>
      </c>
      <c r="B763" s="10">
        <v>91513.049542711087</v>
      </c>
      <c r="C763" s="10">
        <v>127297.69237165571</v>
      </c>
      <c r="D763" s="10">
        <v>90073.271854187449</v>
      </c>
      <c r="E763" s="10">
        <v>87514.254160549739</v>
      </c>
    </row>
    <row r="764" spans="1:5">
      <c r="A764" s="10" t="s">
        <v>756</v>
      </c>
      <c r="B764" s="10">
        <v>90104.950455470535</v>
      </c>
      <c r="C764" s="10">
        <v>125363.59248877408</v>
      </c>
      <c r="D764" s="10">
        <v>88889.980687497839</v>
      </c>
      <c r="E764" s="10">
        <v>86386.862374071541</v>
      </c>
    </row>
    <row r="765" spans="1:5">
      <c r="A765" s="10" t="s">
        <v>757</v>
      </c>
      <c r="B765" s="10">
        <v>89590.015379021104</v>
      </c>
      <c r="C765" s="10">
        <v>124496.51592335271</v>
      </c>
      <c r="D765" s="10">
        <v>88135.537773034084</v>
      </c>
      <c r="E765" s="10">
        <v>85555.561754197726</v>
      </c>
    </row>
    <row r="766" spans="1:5">
      <c r="A766" s="10" t="s">
        <v>758</v>
      </c>
      <c r="B766" s="10">
        <v>88622.971291701411</v>
      </c>
      <c r="C766" s="10">
        <v>123588.75928883484</v>
      </c>
      <c r="D766" s="10">
        <v>87262.78013354115</v>
      </c>
      <c r="E766" s="10">
        <v>84715.877987629879</v>
      </c>
    </row>
    <row r="767" spans="1:5">
      <c r="A767" s="10" t="s">
        <v>759</v>
      </c>
      <c r="B767" s="10">
        <v>86989.711718379695</v>
      </c>
      <c r="C767" s="10">
        <v>121845.58382254743</v>
      </c>
      <c r="D767" s="10">
        <v>86943.27643404952</v>
      </c>
      <c r="E767" s="10">
        <v>84422.193863697612</v>
      </c>
    </row>
    <row r="768" spans="1:5">
      <c r="A768" s="10" t="s">
        <v>760</v>
      </c>
      <c r="B768" s="10">
        <v>84346.409749799262</v>
      </c>
      <c r="C768" s="10">
        <v>118832.7027905523</v>
      </c>
      <c r="D768" s="10">
        <v>85001.97321923195</v>
      </c>
      <c r="E768" s="10">
        <v>82545.830862908915</v>
      </c>
    </row>
    <row r="769" spans="1:5">
      <c r="A769" s="10" t="s">
        <v>761</v>
      </c>
      <c r="B769" s="10">
        <v>82580.773656276142</v>
      </c>
      <c r="C769" s="10">
        <v>116580.15261651015</v>
      </c>
      <c r="D769" s="10">
        <v>83316.952912644163</v>
      </c>
      <c r="E769" s="10">
        <v>80954.998442708966</v>
      </c>
    </row>
    <row r="770" spans="1:5">
      <c r="A770" s="10" t="s">
        <v>762</v>
      </c>
      <c r="B770" s="10">
        <v>81234.462005409558</v>
      </c>
      <c r="C770" s="10">
        <v>114925.86509244105</v>
      </c>
      <c r="D770" s="10">
        <v>81728.717583638994</v>
      </c>
      <c r="E770" s="10">
        <v>79370.659928804191</v>
      </c>
    </row>
    <row r="771" spans="1:5">
      <c r="A771" s="10" t="s">
        <v>763</v>
      </c>
      <c r="B771" s="10">
        <v>79855.480376987325</v>
      </c>
      <c r="C771" s="10">
        <v>112476.92987466225</v>
      </c>
      <c r="D771" s="10">
        <v>80390.886978810639</v>
      </c>
      <c r="E771" s="10">
        <v>78065.90924327806</v>
      </c>
    </row>
    <row r="772" spans="1:5">
      <c r="A772" s="10" t="s">
        <v>764</v>
      </c>
      <c r="B772" s="10">
        <v>77819.559009053948</v>
      </c>
      <c r="C772" s="10">
        <v>110941.85717669519</v>
      </c>
      <c r="D772" s="10">
        <v>79703.096580927813</v>
      </c>
      <c r="E772" s="10">
        <v>77479.900781568387</v>
      </c>
    </row>
    <row r="773" spans="1:5">
      <c r="A773" s="10" t="s">
        <v>765</v>
      </c>
      <c r="B773" s="10">
        <v>76418.958296011595</v>
      </c>
      <c r="C773" s="10">
        <v>109429.3138570717</v>
      </c>
      <c r="D773" s="10">
        <v>78622.105122494453</v>
      </c>
      <c r="E773" s="10">
        <v>76425.780745312411</v>
      </c>
    </row>
    <row r="774" spans="1:5">
      <c r="A774" s="10" t="s">
        <v>766</v>
      </c>
      <c r="B774" s="10">
        <v>75508.877998357493</v>
      </c>
      <c r="C774" s="10">
        <v>107815.66856413982</v>
      </c>
      <c r="D774" s="10">
        <v>76839.493762775106</v>
      </c>
      <c r="E774" s="10">
        <v>74635.267475851972</v>
      </c>
    </row>
    <row r="775" spans="1:5">
      <c r="A775" s="10" t="s">
        <v>767</v>
      </c>
      <c r="B775" s="10">
        <v>74673.832891782135</v>
      </c>
      <c r="C775" s="10">
        <v>106173.43512947184</v>
      </c>
      <c r="D775" s="10">
        <v>76375.084480284189</v>
      </c>
      <c r="E775" s="10">
        <v>74409.351642520443</v>
      </c>
    </row>
    <row r="776" spans="1:5">
      <c r="A776" s="10" t="s">
        <v>768</v>
      </c>
      <c r="B776" s="10">
        <v>74879.607110071534</v>
      </c>
      <c r="C776" s="10">
        <v>106460.82040582705</v>
      </c>
      <c r="D776" s="10">
        <v>77018.069486586159</v>
      </c>
      <c r="E776" s="10">
        <v>75016.352045287247</v>
      </c>
    </row>
    <row r="777" spans="1:5">
      <c r="A777" s="10" t="s">
        <v>769</v>
      </c>
      <c r="B777" s="10">
        <v>74527.785453581164</v>
      </c>
      <c r="C777" s="10">
        <v>105471.13789410329</v>
      </c>
      <c r="D777" s="10">
        <v>76469.352841362561</v>
      </c>
      <c r="E777" s="10">
        <v>74472.354347497268</v>
      </c>
    </row>
    <row r="778" spans="1:5">
      <c r="A778" s="10" t="s">
        <v>770</v>
      </c>
      <c r="B778" s="10">
        <v>73083.821930517006</v>
      </c>
      <c r="C778" s="10">
        <v>103698.18995955281</v>
      </c>
      <c r="D778" s="10">
        <v>75631.749648573648</v>
      </c>
      <c r="E778" s="10">
        <v>73628.960961491437</v>
      </c>
    </row>
    <row r="779" spans="1:5">
      <c r="A779" s="10" t="s">
        <v>771</v>
      </c>
      <c r="B779" s="10">
        <v>72113.167775980794</v>
      </c>
      <c r="C779" s="10">
        <v>102347.8565185027</v>
      </c>
      <c r="D779" s="10">
        <v>74780.447007474839</v>
      </c>
      <c r="E779" s="10">
        <v>72736.665204968813</v>
      </c>
    </row>
    <row r="780" spans="1:5">
      <c r="A780" s="10" t="s">
        <v>772</v>
      </c>
      <c r="B780" s="10">
        <v>71079.784656707969</v>
      </c>
      <c r="C780" s="10">
        <v>100566.61371644661</v>
      </c>
      <c r="D780" s="10">
        <v>73072.042523082899</v>
      </c>
      <c r="E780" s="10">
        <v>71022.766496041324</v>
      </c>
    </row>
    <row r="781" spans="1:5">
      <c r="A781" s="10" t="s">
        <v>773</v>
      </c>
      <c r="B781" s="10">
        <v>69625.959225675717</v>
      </c>
      <c r="C781" s="10">
        <v>98207.397784182831</v>
      </c>
      <c r="D781" s="10">
        <v>70444.329415789252</v>
      </c>
      <c r="E781" s="10">
        <v>68414.482484553533</v>
      </c>
    </row>
    <row r="782" spans="1:5">
      <c r="A782" s="10" t="s">
        <v>774</v>
      </c>
      <c r="B782" s="10">
        <v>67303.956051289308</v>
      </c>
      <c r="C782" s="10">
        <v>95441.564896557247</v>
      </c>
      <c r="D782" s="10">
        <v>68284.521949207803</v>
      </c>
      <c r="E782" s="10">
        <v>66297.235241950446</v>
      </c>
    </row>
    <row r="783" spans="1:5">
      <c r="A783" s="10" t="s">
        <v>775</v>
      </c>
      <c r="B783" s="10">
        <v>65608.965317445734</v>
      </c>
      <c r="C783" s="10">
        <v>93482.91021293684</v>
      </c>
      <c r="D783" s="10">
        <v>66578.409120291588</v>
      </c>
      <c r="E783" s="10">
        <v>64613.152321033704</v>
      </c>
    </row>
    <row r="784" spans="1:5">
      <c r="A784" s="10" t="s">
        <v>776</v>
      </c>
      <c r="B784" s="10">
        <v>64683.470426162748</v>
      </c>
      <c r="C784" s="10">
        <v>92545.727212132129</v>
      </c>
      <c r="D784" s="10">
        <v>65795.199178421157</v>
      </c>
      <c r="E784" s="10">
        <v>63796.75908520427</v>
      </c>
    </row>
    <row r="785" spans="1:5">
      <c r="A785" s="10" t="s">
        <v>777</v>
      </c>
      <c r="B785" s="10">
        <v>63483.136703891592</v>
      </c>
      <c r="C785" s="10">
        <v>90966.385648678784</v>
      </c>
      <c r="D785" s="10">
        <v>64629.831162081202</v>
      </c>
      <c r="E785" s="10">
        <v>62605.25308594657</v>
      </c>
    </row>
    <row r="786" spans="1:5">
      <c r="A786" s="10" t="s">
        <v>778</v>
      </c>
      <c r="B786" s="10">
        <v>61751.479955449424</v>
      </c>
      <c r="C786" s="10">
        <v>89438.749949463701</v>
      </c>
      <c r="D786" s="10">
        <v>63687.73911631872</v>
      </c>
      <c r="E786" s="10">
        <v>61627.727630917121</v>
      </c>
    </row>
    <row r="787" spans="1:5">
      <c r="A787" s="10" t="s">
        <v>779</v>
      </c>
      <c r="B787" s="10">
        <v>60590.50077837659</v>
      </c>
      <c r="C787" s="10">
        <v>87717.270188010851</v>
      </c>
      <c r="D787" s="10">
        <v>62253.408915276203</v>
      </c>
      <c r="E787" s="10">
        <v>60225.122652645194</v>
      </c>
    </row>
    <row r="788" spans="1:5">
      <c r="A788" s="10" t="s">
        <v>780</v>
      </c>
      <c r="B788" s="10">
        <v>59398.069182317238</v>
      </c>
      <c r="C788" s="10">
        <v>86236.722825658711</v>
      </c>
      <c r="D788" s="10">
        <v>60904.656291439038</v>
      </c>
      <c r="E788" s="10">
        <v>58862.149675475703</v>
      </c>
    </row>
    <row r="789" spans="1:5">
      <c r="A789" s="10" t="s">
        <v>781</v>
      </c>
      <c r="B789" s="10">
        <v>58471.809135603253</v>
      </c>
      <c r="C789" s="10">
        <v>84774.686915886734</v>
      </c>
      <c r="D789" s="10">
        <v>59755.10125697808</v>
      </c>
      <c r="E789" s="10">
        <v>57638.75113165682</v>
      </c>
    </row>
    <row r="790" spans="1:5">
      <c r="A790" s="10" t="s">
        <v>782</v>
      </c>
      <c r="B790" s="10">
        <v>57130.954570423288</v>
      </c>
      <c r="C790" s="10">
        <v>82814.210626324726</v>
      </c>
      <c r="D790" s="10">
        <v>58213.618651270117</v>
      </c>
      <c r="E790" s="10">
        <v>56061.900592124577</v>
      </c>
    </row>
    <row r="791" spans="1:5">
      <c r="A791" s="10" t="s">
        <v>783</v>
      </c>
      <c r="B791" s="10">
        <v>57510.975636296411</v>
      </c>
      <c r="C791" s="10">
        <v>82816.579510033189</v>
      </c>
      <c r="D791" s="10">
        <v>57951.538570673561</v>
      </c>
      <c r="E791" s="10">
        <v>55757.730527459571</v>
      </c>
    </row>
    <row r="792" spans="1:5">
      <c r="A792" s="10" t="s">
        <v>784</v>
      </c>
      <c r="B792" s="10">
        <v>57553.082711540366</v>
      </c>
      <c r="C792" s="10">
        <v>82570.23477840639</v>
      </c>
      <c r="D792" s="10">
        <v>56931.208723597985</v>
      </c>
      <c r="E792" s="10">
        <v>54737.283906456971</v>
      </c>
    </row>
    <row r="793" spans="1:5">
      <c r="A793" s="10" t="s">
        <v>785</v>
      </c>
      <c r="B793" s="10">
        <v>56274.099363863555</v>
      </c>
      <c r="C793" s="10">
        <v>81213.805818917928</v>
      </c>
      <c r="D793" s="10">
        <v>56187.647340395692</v>
      </c>
      <c r="E793" s="10">
        <v>54025.558848082714</v>
      </c>
    </row>
    <row r="794" spans="1:5">
      <c r="A794" s="10" t="s">
        <v>786</v>
      </c>
      <c r="B794" s="10">
        <v>55629.676870512907</v>
      </c>
      <c r="C794" s="10">
        <v>80102.578426938882</v>
      </c>
      <c r="D794" s="10">
        <v>55560.585191780367</v>
      </c>
      <c r="E794" s="10">
        <v>53494.547805455673</v>
      </c>
    </row>
    <row r="795" spans="1:5">
      <c r="A795" s="10" t="s">
        <v>787</v>
      </c>
      <c r="B795" s="10">
        <v>55295.864849799982</v>
      </c>
      <c r="C795" s="10">
        <v>79303.875703485843</v>
      </c>
      <c r="D795" s="10">
        <v>55120.347130489252</v>
      </c>
      <c r="E795" s="10">
        <v>53063.551948244829</v>
      </c>
    </row>
    <row r="796" spans="1:5">
      <c r="A796" s="10" t="s">
        <v>788</v>
      </c>
      <c r="B796" s="10">
        <v>55282.613590037494</v>
      </c>
      <c r="C796" s="10">
        <v>79276.18483329803</v>
      </c>
      <c r="D796" s="10">
        <v>54932.429621720526</v>
      </c>
      <c r="E796" s="10">
        <v>52879.758105433772</v>
      </c>
    </row>
    <row r="797" spans="1:5">
      <c r="A797" s="10" t="s">
        <v>789</v>
      </c>
      <c r="B797" s="10">
        <v>54843.474194855386</v>
      </c>
      <c r="C797" s="10">
        <v>78594.731597392907</v>
      </c>
      <c r="D797" s="10">
        <v>54296.450689334342</v>
      </c>
      <c r="E797" s="10">
        <v>52268.549620753161</v>
      </c>
    </row>
    <row r="798" spans="1:5">
      <c r="A798" s="10" t="s">
        <v>790</v>
      </c>
      <c r="B798" s="10">
        <v>54512.582440030106</v>
      </c>
      <c r="C798" s="10">
        <v>78166.254864218281</v>
      </c>
      <c r="D798" s="10">
        <v>53917.640198331857</v>
      </c>
      <c r="E798" s="10">
        <v>51902.266049869482</v>
      </c>
    </row>
    <row r="799" spans="1:5">
      <c r="A799" s="10" t="s">
        <v>791</v>
      </c>
      <c r="B799" s="10">
        <v>55044.720688272428</v>
      </c>
      <c r="C799" s="10">
        <v>78840.911365908833</v>
      </c>
      <c r="D799" s="10">
        <v>54277.511686075115</v>
      </c>
      <c r="E799" s="10">
        <v>52257.702311305031</v>
      </c>
    </row>
    <row r="800" spans="1:5">
      <c r="A800" s="10" t="s">
        <v>792</v>
      </c>
      <c r="B800" s="10">
        <v>54902.152680745872</v>
      </c>
      <c r="C800" s="10">
        <v>78399.607022668046</v>
      </c>
      <c r="D800" s="10">
        <v>54067.894340503786</v>
      </c>
      <c r="E800" s="10">
        <v>52055.531097040322</v>
      </c>
    </row>
    <row r="801" spans="1:5">
      <c r="A801" s="10" t="s">
        <v>793</v>
      </c>
      <c r="B801" s="10">
        <v>54896.627232873812</v>
      </c>
      <c r="C801" s="10">
        <v>78434.639673009777</v>
      </c>
      <c r="D801" s="10">
        <v>54231.698878085801</v>
      </c>
      <c r="E801" s="10">
        <v>52230.158242982565</v>
      </c>
    </row>
    <row r="802" spans="1:5">
      <c r="A802" s="10" t="s">
        <v>794</v>
      </c>
      <c r="B802" s="10">
        <v>54659.701343188979</v>
      </c>
      <c r="C802" s="10">
        <v>78380.778108698505</v>
      </c>
      <c r="D802" s="10">
        <v>54194.184908104129</v>
      </c>
      <c r="E802" s="10">
        <v>52200.775073438788</v>
      </c>
    </row>
    <row r="803" spans="1:5">
      <c r="A803" s="10" t="s">
        <v>795</v>
      </c>
      <c r="B803" s="10">
        <v>55534.489501441771</v>
      </c>
      <c r="C803" s="10">
        <v>79922.122048986828</v>
      </c>
      <c r="D803" s="10">
        <v>54908.041938695031</v>
      </c>
      <c r="E803" s="10">
        <v>52803.397452458477</v>
      </c>
    </row>
    <row r="804" spans="1:5">
      <c r="A804" s="10" t="s">
        <v>796</v>
      </c>
      <c r="B804" s="10">
        <v>55531.767394217255</v>
      </c>
      <c r="C804" s="10">
        <v>79987.479601198691</v>
      </c>
      <c r="D804" s="10">
        <v>54887.997054743842</v>
      </c>
      <c r="E804" s="10">
        <v>52774.635684887486</v>
      </c>
    </row>
    <row r="805" spans="1:5">
      <c r="A805" s="10" t="s">
        <v>797</v>
      </c>
      <c r="B805" s="10">
        <v>55723.020413686347</v>
      </c>
      <c r="C805" s="10">
        <v>80465.932481996308</v>
      </c>
      <c r="D805" s="10">
        <v>55472.765884947876</v>
      </c>
      <c r="E805" s="10">
        <v>53345.663260560723</v>
      </c>
    </row>
    <row r="806" spans="1:5">
      <c r="A806" s="10" t="s">
        <v>798</v>
      </c>
      <c r="B806" s="10">
        <v>56527.385454591626</v>
      </c>
      <c r="C806" s="10">
        <v>81571.901165980264</v>
      </c>
      <c r="D806" s="10">
        <v>56039.218140803699</v>
      </c>
      <c r="E806" s="10">
        <v>53818.585652050329</v>
      </c>
    </row>
    <row r="807" spans="1:5">
      <c r="A807" s="10" t="s">
        <v>799</v>
      </c>
      <c r="B807" s="10">
        <v>57318.617421037707</v>
      </c>
      <c r="C807" s="10">
        <v>83980.361074278335</v>
      </c>
      <c r="D807" s="10">
        <v>56675.477557006016</v>
      </c>
      <c r="E807" s="10">
        <v>54444.183945731958</v>
      </c>
    </row>
    <row r="808" spans="1:5">
      <c r="A808" s="10" t="s">
        <v>800</v>
      </c>
      <c r="B808" s="10">
        <v>57886.853903708456</v>
      </c>
      <c r="C808" s="10">
        <v>85364.288796386303</v>
      </c>
      <c r="D808" s="10">
        <v>56884.580812400127</v>
      </c>
      <c r="E808" s="10">
        <v>54675.50901575225</v>
      </c>
    </row>
    <row r="809" spans="1:5">
      <c r="A809" s="10" t="s">
        <v>801</v>
      </c>
      <c r="B809" s="10">
        <v>60058.555974608476</v>
      </c>
      <c r="C809" s="10">
        <v>87982.642692110792</v>
      </c>
      <c r="D809" s="10">
        <v>57929.063560252136</v>
      </c>
      <c r="E809" s="10">
        <v>55668.532980856929</v>
      </c>
    </row>
    <row r="810" spans="1:5">
      <c r="A810" s="10" t="s">
        <v>802</v>
      </c>
      <c r="B810" s="10">
        <v>62472.36435739616</v>
      </c>
      <c r="C810" s="10">
        <v>91100.002519606453</v>
      </c>
      <c r="D810" s="10">
        <v>59496.720279927678</v>
      </c>
      <c r="E810" s="10">
        <v>57187.016070295787</v>
      </c>
    </row>
    <row r="811" spans="1:5">
      <c r="A811" s="10" t="s">
        <v>803</v>
      </c>
      <c r="B811" s="10">
        <v>67443.2961029914</v>
      </c>
      <c r="C811" s="10">
        <v>98147.416843319981</v>
      </c>
      <c r="D811" s="10">
        <v>62400.36296727338</v>
      </c>
      <c r="E811" s="10">
        <v>59804.496374839779</v>
      </c>
    </row>
    <row r="812" spans="1:5">
      <c r="A812" s="10" t="s">
        <v>804</v>
      </c>
      <c r="B812" s="10">
        <v>70933.510774894588</v>
      </c>
      <c r="C812" s="10">
        <v>101897.3805123732</v>
      </c>
      <c r="D812" s="10">
        <v>64060.824789064449</v>
      </c>
      <c r="E812" s="10">
        <v>61527.822513252002</v>
      </c>
    </row>
    <row r="813" spans="1:5">
      <c r="A813" s="10" t="s">
        <v>805</v>
      </c>
      <c r="B813" s="10">
        <v>74266.485366711306</v>
      </c>
      <c r="C813" s="10">
        <v>106418.1026769348</v>
      </c>
      <c r="D813" s="10">
        <v>66334.38424314365</v>
      </c>
      <c r="E813" s="10">
        <v>63828.425177754078</v>
      </c>
    </row>
    <row r="814" spans="1:5">
      <c r="A814" s="10" t="s">
        <v>806</v>
      </c>
      <c r="B814" s="10">
        <v>78337.167793207453</v>
      </c>
      <c r="C814" s="10">
        <v>111412.59292200673</v>
      </c>
      <c r="D814" s="10">
        <v>68238.451537571018</v>
      </c>
      <c r="E814" s="10">
        <v>65832.067573855777</v>
      </c>
    </row>
    <row r="815" spans="1:5">
      <c r="A815" s="10" t="s">
        <v>807</v>
      </c>
      <c r="B815" s="10">
        <v>81651.74974563111</v>
      </c>
      <c r="C815" s="10">
        <v>115424.06293246328</v>
      </c>
      <c r="D815" s="10">
        <v>69789.981910458213</v>
      </c>
      <c r="E815" s="10">
        <v>67547.671426592846</v>
      </c>
    </row>
    <row r="816" spans="1:5">
      <c r="A816" s="10" t="s">
        <v>808</v>
      </c>
      <c r="B816" s="10">
        <v>84689.462758304755</v>
      </c>
      <c r="C816" s="10">
        <v>118767.7335459663</v>
      </c>
      <c r="D816" s="10">
        <v>70813.750824097762</v>
      </c>
      <c r="E816" s="10">
        <v>68722.212597437072</v>
      </c>
    </row>
    <row r="817" spans="1:5">
      <c r="A817" s="10" t="s">
        <v>809</v>
      </c>
      <c r="B817" s="10">
        <v>87193.969783001841</v>
      </c>
      <c r="C817" s="10">
        <v>121923.11833767395</v>
      </c>
      <c r="D817" s="10">
        <v>72630.897372063846</v>
      </c>
      <c r="E817" s="10">
        <v>70596.03769092889</v>
      </c>
    </row>
    <row r="818" spans="1:5">
      <c r="A818" s="10" t="s">
        <v>810</v>
      </c>
      <c r="B818" s="10">
        <v>90184.551280926418</v>
      </c>
      <c r="C818" s="10">
        <v>125183.69743658835</v>
      </c>
      <c r="D818" s="10">
        <v>73625.922611294038</v>
      </c>
      <c r="E818" s="10">
        <v>71815.265635391377</v>
      </c>
    </row>
    <row r="819" spans="1:5">
      <c r="A819" s="10" t="s">
        <v>811</v>
      </c>
      <c r="B819" s="10">
        <v>90045.740998199079</v>
      </c>
      <c r="C819" s="10">
        <v>125582.38903987789</v>
      </c>
      <c r="D819" s="10">
        <v>73375.071832005749</v>
      </c>
      <c r="E819" s="10">
        <v>72052.955844578988</v>
      </c>
    </row>
    <row r="820" spans="1:5">
      <c r="A820" s="10" t="s">
        <v>812</v>
      </c>
      <c r="B820" s="10">
        <v>91310.887668493204</v>
      </c>
      <c r="C820" s="10">
        <v>127128.88988035146</v>
      </c>
      <c r="D820" s="10">
        <v>74077.320098935365</v>
      </c>
      <c r="E820" s="10">
        <v>72764.866673459808</v>
      </c>
    </row>
    <row r="821" spans="1:5">
      <c r="A821" s="10" t="s">
        <v>813</v>
      </c>
      <c r="B821" s="10">
        <v>92169.485023213841</v>
      </c>
      <c r="C821" s="10">
        <v>127990.55078081501</v>
      </c>
      <c r="D821" s="10">
        <v>74727.107905256038</v>
      </c>
      <c r="E821" s="10">
        <v>73344.930005047965</v>
      </c>
    </row>
    <row r="822" spans="1:5">
      <c r="A822" s="10" t="s">
        <v>814</v>
      </c>
      <c r="B822" s="10">
        <v>92903.914064427052</v>
      </c>
      <c r="C822" s="10">
        <v>128919.56439003249</v>
      </c>
      <c r="D822" s="10">
        <v>75484.859500906052</v>
      </c>
      <c r="E822" s="10">
        <v>74083.374453588796</v>
      </c>
    </row>
    <row r="823" spans="1:5">
      <c r="A823" s="10" t="s">
        <v>815</v>
      </c>
      <c r="B823" s="10">
        <v>90848.576813151449</v>
      </c>
      <c r="C823" s="10">
        <v>126198.56658917837</v>
      </c>
      <c r="D823" s="10">
        <v>74692.035740638385</v>
      </c>
      <c r="E823" s="10">
        <v>73341.543659350005</v>
      </c>
    </row>
    <row r="824" spans="1:5">
      <c r="A824" s="10" t="s">
        <v>816</v>
      </c>
      <c r="B824" s="10">
        <v>91301.462012900331</v>
      </c>
      <c r="C824" s="10">
        <v>126250.88198081296</v>
      </c>
      <c r="D824" s="10">
        <v>74068.344233251395</v>
      </c>
      <c r="E824" s="10">
        <v>72699.657077252894</v>
      </c>
    </row>
    <row r="825" spans="1:5">
      <c r="A825" s="10" t="s">
        <v>817</v>
      </c>
      <c r="B825" s="10">
        <v>93195.369354541632</v>
      </c>
      <c r="C825" s="10">
        <v>127984.81626638098</v>
      </c>
      <c r="D825" s="10">
        <v>73534.987684483291</v>
      </c>
      <c r="E825" s="10">
        <v>72188.110694457631</v>
      </c>
    </row>
    <row r="826" spans="1:5">
      <c r="A826" s="10" t="s">
        <v>818</v>
      </c>
      <c r="B826" s="10">
        <v>93464.400726629887</v>
      </c>
      <c r="C826" s="10">
        <v>127794.22349591101</v>
      </c>
      <c r="D826" s="10">
        <v>72827.170623587794</v>
      </c>
      <c r="E826" s="10">
        <v>71449.195260593624</v>
      </c>
    </row>
    <row r="827" spans="1:5">
      <c r="A827" s="10" t="s">
        <v>819</v>
      </c>
      <c r="B827" s="10">
        <v>93137.464201537703</v>
      </c>
      <c r="C827" s="10">
        <v>127220.96614873793</v>
      </c>
      <c r="D827" s="10">
        <v>72071.578079291168</v>
      </c>
      <c r="E827" s="10">
        <v>70735.006235555033</v>
      </c>
    </row>
    <row r="828" spans="1:5">
      <c r="A828" s="10" t="s">
        <v>820</v>
      </c>
      <c r="B828" s="10">
        <v>93123.393240298072</v>
      </c>
      <c r="C828" s="10">
        <v>127372.18649265195</v>
      </c>
      <c r="D828" s="10">
        <v>71974.238631648725</v>
      </c>
      <c r="E828" s="10">
        <v>70602.208598080979</v>
      </c>
    </row>
    <row r="829" spans="1:5">
      <c r="A829" s="10" t="s">
        <v>821</v>
      </c>
      <c r="B829" s="10">
        <v>92493.623453422406</v>
      </c>
      <c r="C829" s="10">
        <v>126218.19733289136</v>
      </c>
      <c r="D829" s="10">
        <v>70443.571721723027</v>
      </c>
      <c r="E829" s="10">
        <v>69099.068169716105</v>
      </c>
    </row>
    <row r="830" spans="1:5">
      <c r="A830" s="10" t="s">
        <v>822</v>
      </c>
      <c r="B830" s="10">
        <v>89824.55995433341</v>
      </c>
      <c r="C830" s="10">
        <v>123092.62029320722</v>
      </c>
      <c r="D830" s="10">
        <v>67733.16532953651</v>
      </c>
      <c r="E830" s="10">
        <v>66415.242340523546</v>
      </c>
    </row>
    <row r="831" spans="1:5">
      <c r="A831" s="10" t="s">
        <v>823</v>
      </c>
      <c r="B831" s="10">
        <v>87682.22066558621</v>
      </c>
      <c r="C831" s="10">
        <v>120470.80346198405</v>
      </c>
      <c r="D831" s="10">
        <v>65938.865511363474</v>
      </c>
      <c r="E831" s="10">
        <v>64600.920690306812</v>
      </c>
    </row>
    <row r="832" spans="1:5">
      <c r="A832" s="10" t="s">
        <v>824</v>
      </c>
      <c r="B832" s="10">
        <v>87074.655792756545</v>
      </c>
      <c r="C832" s="10">
        <v>119492.09242608864</v>
      </c>
      <c r="D832" s="10">
        <v>65496.148162698009</v>
      </c>
      <c r="E832" s="10">
        <v>64162.637796339768</v>
      </c>
    </row>
    <row r="833" spans="1:5">
      <c r="A833" s="10" t="s">
        <v>825</v>
      </c>
      <c r="B833" s="10">
        <v>85967.452610947323</v>
      </c>
      <c r="C833" s="10">
        <v>117600.73628169048</v>
      </c>
      <c r="D833" s="10">
        <v>63865.593543825475</v>
      </c>
      <c r="E833" s="10">
        <v>62556.779123328146</v>
      </c>
    </row>
    <row r="834" spans="1:5">
      <c r="A834" s="10" t="s">
        <v>826</v>
      </c>
      <c r="B834" s="10">
        <v>84382.360499403658</v>
      </c>
      <c r="C834" s="10">
        <v>115390.77609213717</v>
      </c>
      <c r="D834" s="10">
        <v>62105.248475788263</v>
      </c>
      <c r="E834" s="10">
        <v>60861.716040062238</v>
      </c>
    </row>
    <row r="835" spans="1:5">
      <c r="A835" s="10" t="s">
        <v>827</v>
      </c>
      <c r="B835" s="10">
        <v>83585.510980481282</v>
      </c>
      <c r="C835" s="10">
        <v>113920.13659513055</v>
      </c>
      <c r="D835" s="10">
        <v>60790.509134631211</v>
      </c>
      <c r="E835" s="10">
        <v>59585.312788173353</v>
      </c>
    </row>
    <row r="836" spans="1:5">
      <c r="A836" s="10" t="s">
        <v>828</v>
      </c>
      <c r="B836" s="10">
        <v>82045.751813538081</v>
      </c>
      <c r="C836" s="10">
        <v>111673.56409894247</v>
      </c>
      <c r="D836" s="10">
        <v>59185.364185812803</v>
      </c>
      <c r="E836" s="10">
        <v>58013.448097567329</v>
      </c>
    </row>
    <row r="837" spans="1:5">
      <c r="A837" s="10" t="s">
        <v>829</v>
      </c>
      <c r="B837" s="10">
        <v>80863.119153137974</v>
      </c>
      <c r="C837" s="10">
        <v>109381.3029268142</v>
      </c>
      <c r="D837" s="10">
        <v>56968.286524140283</v>
      </c>
      <c r="E837" s="10">
        <v>55809.801496443659</v>
      </c>
    </row>
    <row r="838" spans="1:5">
      <c r="A838" s="10" t="s">
        <v>830</v>
      </c>
      <c r="B838" s="10">
        <v>79810.971896911491</v>
      </c>
      <c r="C838" s="10">
        <v>107929.86434740917</v>
      </c>
      <c r="D838" s="10">
        <v>55182.066364121834</v>
      </c>
      <c r="E838" s="10">
        <v>54018.746387249681</v>
      </c>
    </row>
    <row r="839" spans="1:5">
      <c r="A839" s="10" t="s">
        <v>831</v>
      </c>
      <c r="B839" s="10">
        <v>79786.054878559196</v>
      </c>
      <c r="C839" s="10">
        <v>107784.31514060765</v>
      </c>
      <c r="D839" s="10">
        <v>55614.711490114896</v>
      </c>
      <c r="E839" s="10">
        <v>54435.22754424467</v>
      </c>
    </row>
    <row r="840" spans="1:5">
      <c r="A840" s="10" t="s">
        <v>832</v>
      </c>
      <c r="B840" s="10">
        <v>78835.432340859159</v>
      </c>
      <c r="C840" s="10">
        <v>106829.60577425233</v>
      </c>
      <c r="D840" s="10">
        <v>54192.969493558012</v>
      </c>
      <c r="E840" s="10">
        <v>53022.259140610244</v>
      </c>
    </row>
    <row r="841" spans="1:5">
      <c r="A841" s="10" t="s">
        <v>833</v>
      </c>
      <c r="B841" s="10">
        <v>77945.194315062487</v>
      </c>
      <c r="C841" s="10">
        <v>105529.31993535369</v>
      </c>
      <c r="D841" s="10">
        <v>53595.12216445434</v>
      </c>
      <c r="E841" s="10">
        <v>52447.308664187542</v>
      </c>
    </row>
    <row r="842" spans="1:5">
      <c r="A842" s="10" t="s">
        <v>834</v>
      </c>
      <c r="B842" s="10">
        <v>77881.606298111466</v>
      </c>
      <c r="C842" s="10">
        <v>105480.46177244364</v>
      </c>
      <c r="D842" s="10">
        <v>53384.181865191393</v>
      </c>
      <c r="E842" s="10">
        <v>52241.491486154468</v>
      </c>
    </row>
    <row r="843" spans="1:5">
      <c r="A843" s="10" t="s">
        <v>835</v>
      </c>
      <c r="B843" s="10">
        <v>78752.380044529331</v>
      </c>
      <c r="C843" s="10">
        <v>106410.35896077905</v>
      </c>
      <c r="D843" s="10">
        <v>53877.200494916091</v>
      </c>
      <c r="E843" s="10">
        <v>52716.378676217049</v>
      </c>
    </row>
    <row r="844" spans="1:5">
      <c r="A844" s="10" t="s">
        <v>836</v>
      </c>
      <c r="B844" s="10">
        <v>79235.429832969327</v>
      </c>
      <c r="C844" s="10">
        <v>107115.97658795862</v>
      </c>
      <c r="D844" s="10">
        <v>54860.126794316348</v>
      </c>
      <c r="E844" s="10">
        <v>53688.264015454602</v>
      </c>
    </row>
    <row r="845" spans="1:5">
      <c r="A845" s="10" t="s">
        <v>837</v>
      </c>
      <c r="B845" s="10">
        <v>79122.670687758568</v>
      </c>
      <c r="C845" s="10">
        <v>107312.38029952781</v>
      </c>
      <c r="D845" s="10">
        <v>55367.836394605583</v>
      </c>
      <c r="E845" s="10">
        <v>54200.464648736815</v>
      </c>
    </row>
    <row r="846" spans="1:5">
      <c r="A846" s="10" t="s">
        <v>838</v>
      </c>
      <c r="B846" s="10">
        <v>79668.098733498686</v>
      </c>
      <c r="C846" s="10">
        <v>108551.59124591545</v>
      </c>
      <c r="D846" s="10">
        <v>56881.357719517597</v>
      </c>
      <c r="E846" s="10">
        <v>55745.368379483931</v>
      </c>
    </row>
    <row r="847" spans="1:5">
      <c r="A847" s="10" t="s">
        <v>839</v>
      </c>
      <c r="B847" s="10">
        <v>80681.127947934088</v>
      </c>
      <c r="C847" s="10">
        <v>110292.7413897962</v>
      </c>
      <c r="D847" s="10">
        <v>59070.597597450775</v>
      </c>
      <c r="E847" s="10">
        <v>57870.026772324491</v>
      </c>
    </row>
    <row r="848" spans="1:5">
      <c r="A848" s="10" t="s">
        <v>840</v>
      </c>
      <c r="B848" s="10">
        <v>81149.962551397257</v>
      </c>
      <c r="C848" s="10">
        <v>111258.89586205815</v>
      </c>
      <c r="D848" s="10">
        <v>61201.078640338259</v>
      </c>
      <c r="E848" s="10">
        <v>60008.429575533133</v>
      </c>
    </row>
    <row r="849" spans="1:5">
      <c r="A849" s="10" t="s">
        <v>841</v>
      </c>
      <c r="B849" s="10">
        <v>82869.47004223727</v>
      </c>
      <c r="C849" s="10">
        <v>113282.89092914609</v>
      </c>
      <c r="D849" s="10">
        <v>64406.662065660523</v>
      </c>
      <c r="E849" s="10">
        <v>63211.643570501546</v>
      </c>
    </row>
    <row r="850" spans="1:5">
      <c r="A850" s="10" t="s">
        <v>842</v>
      </c>
      <c r="B850" s="10">
        <v>84751.780639392062</v>
      </c>
      <c r="C850" s="10">
        <v>116622.92320002287</v>
      </c>
      <c r="D850" s="10">
        <v>69005.68715052669</v>
      </c>
      <c r="E850" s="10">
        <v>67716.887259181298</v>
      </c>
    </row>
    <row r="851" spans="1:5">
      <c r="A851" s="10" t="s">
        <v>843</v>
      </c>
      <c r="B851" s="10">
        <v>85552.321930061618</v>
      </c>
      <c r="C851" s="10">
        <v>117875.62172594432</v>
      </c>
      <c r="D851" s="10">
        <v>71640.030520108121</v>
      </c>
      <c r="E851" s="10">
        <v>70379.263209758632</v>
      </c>
    </row>
    <row r="852" spans="1:5">
      <c r="A852" s="10" t="s">
        <v>844</v>
      </c>
      <c r="B852" s="10">
        <v>84780.942178591082</v>
      </c>
      <c r="C852" s="10">
        <v>117758.48978236964</v>
      </c>
      <c r="D852" s="10">
        <v>73598.607507744702</v>
      </c>
      <c r="E852" s="10">
        <v>72313.318134561472</v>
      </c>
    </row>
    <row r="853" spans="1:5">
      <c r="A853" s="10" t="s">
        <v>845</v>
      </c>
      <c r="B853" s="10">
        <v>86476.404265098638</v>
      </c>
      <c r="C853" s="10">
        <v>119592.36604502035</v>
      </c>
      <c r="D853" s="10">
        <v>76196.014859371324</v>
      </c>
      <c r="E853" s="10">
        <v>74527.478971656354</v>
      </c>
    </row>
    <row r="854" spans="1:5">
      <c r="A854" s="10" t="s">
        <v>846</v>
      </c>
      <c r="B854" s="10">
        <v>86982.992270269504</v>
      </c>
      <c r="C854" s="10">
        <v>120660.19935105264</v>
      </c>
      <c r="D854" s="10">
        <v>78566.541277576252</v>
      </c>
      <c r="E854" s="10">
        <v>76548.419192876376</v>
      </c>
    </row>
    <row r="855" spans="1:5">
      <c r="A855" s="10" t="s">
        <v>847</v>
      </c>
      <c r="B855" s="10">
        <v>88167.909198603636</v>
      </c>
      <c r="C855" s="10">
        <v>122663.41884280473</v>
      </c>
      <c r="D855" s="10">
        <v>81480.341402477192</v>
      </c>
      <c r="E855" s="10">
        <v>79331.840443829569</v>
      </c>
    </row>
    <row r="856" spans="1:5">
      <c r="A856" s="10" t="s">
        <v>848</v>
      </c>
      <c r="B856" s="10">
        <v>91092.181872811852</v>
      </c>
      <c r="C856" s="10">
        <v>126595.65191059945</v>
      </c>
      <c r="D856" s="10">
        <v>85808.364704448599</v>
      </c>
      <c r="E856" s="10">
        <v>83518.748392403024</v>
      </c>
    </row>
    <row r="857" spans="1:5">
      <c r="A857" s="10" t="s">
        <v>849</v>
      </c>
      <c r="B857" s="10">
        <v>91979.625915901241</v>
      </c>
      <c r="C857" s="10">
        <v>127603.56438604354</v>
      </c>
      <c r="D857" s="10">
        <v>87415.019398154778</v>
      </c>
      <c r="E857" s="10">
        <v>85049.859644300886</v>
      </c>
    </row>
    <row r="858" spans="1:5">
      <c r="A858" s="10" t="s">
        <v>850</v>
      </c>
      <c r="B858" s="10">
        <v>92603.243737506171</v>
      </c>
      <c r="C858" s="10">
        <v>128410.77881053455</v>
      </c>
      <c r="D858" s="10">
        <v>88609.922415339388</v>
      </c>
      <c r="E858" s="10">
        <v>86177.090069942467</v>
      </c>
    </row>
    <row r="859" spans="1:5">
      <c r="A859" s="10" t="s">
        <v>851</v>
      </c>
      <c r="B859" s="10">
        <v>92499.183513716998</v>
      </c>
      <c r="C859" s="10">
        <v>128239.23365615019</v>
      </c>
      <c r="D859" s="10">
        <v>89674.940475648065</v>
      </c>
      <c r="E859" s="10">
        <v>87165.323528500652</v>
      </c>
    </row>
    <row r="860" spans="1:5">
      <c r="A860" s="10" t="s">
        <v>852</v>
      </c>
      <c r="B860" s="10">
        <v>90723.828643998044</v>
      </c>
      <c r="C860" s="10">
        <v>126355.25682405406</v>
      </c>
      <c r="D860" s="10">
        <v>88836.813703861524</v>
      </c>
      <c r="E860" s="10">
        <v>86371.497386515432</v>
      </c>
    </row>
    <row r="861" spans="1:5">
      <c r="A861" s="10" t="s">
        <v>853</v>
      </c>
      <c r="B861" s="10">
        <v>89503.902501909281</v>
      </c>
      <c r="C861" s="10">
        <v>124887.40754416943</v>
      </c>
      <c r="D861" s="10">
        <v>88026.09428756086</v>
      </c>
      <c r="E861" s="10">
        <v>85507.084351315149</v>
      </c>
    </row>
    <row r="862" spans="1:5">
      <c r="A862" s="10" t="s">
        <v>854</v>
      </c>
      <c r="B862" s="10">
        <v>89404.071988968877</v>
      </c>
      <c r="C862" s="10">
        <v>124405.72448732026</v>
      </c>
      <c r="D862" s="10">
        <v>87453.887224226564</v>
      </c>
      <c r="E862" s="10">
        <v>84952.165603904956</v>
      </c>
    </row>
    <row r="863" spans="1:5">
      <c r="A863" s="10" t="s">
        <v>855</v>
      </c>
      <c r="B863" s="10">
        <v>88351.320280754502</v>
      </c>
      <c r="C863" s="10">
        <v>123166.64507124665</v>
      </c>
      <c r="D863" s="10">
        <v>87358.939472233673</v>
      </c>
      <c r="E863" s="10">
        <v>84847.697402771169</v>
      </c>
    </row>
    <row r="864" spans="1:5">
      <c r="A864" s="10" t="s">
        <v>856</v>
      </c>
      <c r="B864" s="10">
        <v>86521.551928427769</v>
      </c>
      <c r="C864" s="10">
        <v>120907.98811894866</v>
      </c>
      <c r="D864" s="10">
        <v>86120.600396653317</v>
      </c>
      <c r="E864" s="10">
        <v>83633.801331278155</v>
      </c>
    </row>
    <row r="865" spans="1:5">
      <c r="A865" s="10" t="s">
        <v>857</v>
      </c>
      <c r="B865" s="10">
        <v>85087.302649219535</v>
      </c>
      <c r="C865" s="10">
        <v>119253.67787357689</v>
      </c>
      <c r="D865" s="10">
        <v>84851.962605329187</v>
      </c>
      <c r="E865" s="10">
        <v>82433.843843068462</v>
      </c>
    </row>
    <row r="866" spans="1:5">
      <c r="A866" s="10" t="s">
        <v>858</v>
      </c>
      <c r="B866" s="10">
        <v>82785.051257745828</v>
      </c>
      <c r="C866" s="10">
        <v>116630.40592279023</v>
      </c>
      <c r="D866" s="10">
        <v>83244.720930607655</v>
      </c>
      <c r="E866" s="10">
        <v>80881.478502261365</v>
      </c>
    </row>
    <row r="867" spans="1:5">
      <c r="A867" s="10" t="s">
        <v>859</v>
      </c>
      <c r="B867" s="10">
        <v>80886.316467643745</v>
      </c>
      <c r="C867" s="10">
        <v>114268.19996184669</v>
      </c>
      <c r="D867" s="10">
        <v>81997.975528884839</v>
      </c>
      <c r="E867" s="10">
        <v>79669.979109917738</v>
      </c>
    </row>
    <row r="868" spans="1:5">
      <c r="A868" s="10" t="s">
        <v>860</v>
      </c>
      <c r="B868" s="10">
        <v>78767.187639444208</v>
      </c>
      <c r="C868" s="10">
        <v>112737.72456777783</v>
      </c>
      <c r="D868" s="10">
        <v>81347.000287693169</v>
      </c>
      <c r="E868" s="10">
        <v>79060.803514804109</v>
      </c>
    </row>
    <row r="869" spans="1:5">
      <c r="A869" s="10" t="s">
        <v>861</v>
      </c>
      <c r="B869" s="10">
        <v>77145.962846547045</v>
      </c>
      <c r="C869" s="10">
        <v>110720.33426303443</v>
      </c>
      <c r="D869" s="10">
        <v>80215.969092767293</v>
      </c>
      <c r="E869" s="10">
        <v>77952.123615961144</v>
      </c>
    </row>
    <row r="870" spans="1:5">
      <c r="A870" s="10" t="s">
        <v>862</v>
      </c>
      <c r="B870" s="10">
        <v>76101.317730193041</v>
      </c>
      <c r="C870" s="10">
        <v>109206.80055401902</v>
      </c>
      <c r="D870" s="10">
        <v>78542.061085393245</v>
      </c>
      <c r="E870" s="10">
        <v>76305.520230050068</v>
      </c>
    </row>
    <row r="871" spans="1:5">
      <c r="A871" s="10" t="s">
        <v>863</v>
      </c>
      <c r="B871" s="10">
        <v>75891.162968696968</v>
      </c>
      <c r="C871" s="10">
        <v>108618.03403660652</v>
      </c>
      <c r="D871" s="10">
        <v>78574.51652301471</v>
      </c>
      <c r="E871" s="10">
        <v>76552.953730371009</v>
      </c>
    </row>
    <row r="872" spans="1:5">
      <c r="A872" s="10" t="s">
        <v>864</v>
      </c>
      <c r="B872" s="10">
        <v>76029.758091826006</v>
      </c>
      <c r="C872" s="10">
        <v>108583.35461313913</v>
      </c>
      <c r="D872" s="10">
        <v>79121.72993252438</v>
      </c>
      <c r="E872" s="10">
        <v>77047.875842970127</v>
      </c>
    </row>
    <row r="873" spans="1:5">
      <c r="A873" s="10" t="s">
        <v>865</v>
      </c>
      <c r="B873" s="10">
        <v>75337.065101739063</v>
      </c>
      <c r="C873" s="10">
        <v>107258.15007506279</v>
      </c>
      <c r="D873" s="10">
        <v>78534.875032266616</v>
      </c>
      <c r="E873" s="10">
        <v>76479.149280664744</v>
      </c>
    </row>
    <row r="874" spans="1:5">
      <c r="A874" s="10" t="s">
        <v>866</v>
      </c>
      <c r="B874" s="10">
        <v>74898.182034627258</v>
      </c>
      <c r="C874" s="10">
        <v>106269.27065823224</v>
      </c>
      <c r="D874" s="10">
        <v>78447.932520126415</v>
      </c>
      <c r="E874" s="10">
        <v>76380.846979656097</v>
      </c>
    </row>
    <row r="875" spans="1:5">
      <c r="A875" s="10" t="s">
        <v>867</v>
      </c>
      <c r="B875" s="10">
        <v>73684.441944575883</v>
      </c>
      <c r="C875" s="10">
        <v>104579.88776907654</v>
      </c>
      <c r="D875" s="10">
        <v>77171.642984409264</v>
      </c>
      <c r="E875" s="10">
        <v>75077.304752457916</v>
      </c>
    </row>
    <row r="876" spans="1:5">
      <c r="A876" s="10" t="s">
        <v>868</v>
      </c>
      <c r="B876" s="10">
        <v>71417.770623881515</v>
      </c>
      <c r="C876" s="10">
        <v>101653.56048858556</v>
      </c>
      <c r="D876" s="10">
        <v>75128.671058628315</v>
      </c>
      <c r="E876" s="10">
        <v>73044.970808401049</v>
      </c>
    </row>
    <row r="877" spans="1:5">
      <c r="A877" s="10" t="s">
        <v>869</v>
      </c>
      <c r="B877" s="10">
        <v>69623.337246003677</v>
      </c>
      <c r="C877" s="10">
        <v>98748.745548281382</v>
      </c>
      <c r="D877" s="10">
        <v>72456.345397159501</v>
      </c>
      <c r="E877" s="10">
        <v>70396.723296376425</v>
      </c>
    </row>
    <row r="878" spans="1:5">
      <c r="A878" s="10" t="s">
        <v>870</v>
      </c>
      <c r="B878" s="10">
        <v>67711.551376940828</v>
      </c>
      <c r="C878" s="10">
        <v>96515.179750078445</v>
      </c>
      <c r="D878" s="10">
        <v>70430.795373105866</v>
      </c>
      <c r="E878" s="10">
        <v>68404.847688757131</v>
      </c>
    </row>
    <row r="879" spans="1:5">
      <c r="A879" s="10" t="s">
        <v>871</v>
      </c>
      <c r="B879" s="10">
        <v>66424.412310754269</v>
      </c>
      <c r="C879" s="10">
        <v>95159.621724596858</v>
      </c>
      <c r="D879" s="10">
        <v>69070.792532812717</v>
      </c>
      <c r="E879" s="10">
        <v>67061.58604480121</v>
      </c>
    </row>
    <row r="880" spans="1:5">
      <c r="A880" s="10" t="s">
        <v>872</v>
      </c>
      <c r="B880" s="10">
        <v>64726.872503859719</v>
      </c>
      <c r="C880" s="10">
        <v>93718.619314365962</v>
      </c>
      <c r="D880" s="10">
        <v>67689.975127508878</v>
      </c>
      <c r="E880" s="10">
        <v>65656.393195137003</v>
      </c>
    </row>
    <row r="881" spans="1:5">
      <c r="A881" s="10" t="s">
        <v>873</v>
      </c>
      <c r="B881" s="10">
        <v>63567.151261721854</v>
      </c>
      <c r="C881" s="10">
        <v>92451.269848896889</v>
      </c>
      <c r="D881" s="10">
        <v>66652.356206012875</v>
      </c>
      <c r="E881" s="10">
        <v>64596.087290326403</v>
      </c>
    </row>
    <row r="882" spans="1:5">
      <c r="A882" s="10" t="s">
        <v>874</v>
      </c>
      <c r="B882" s="10">
        <v>62484.785874692403</v>
      </c>
      <c r="C882" s="10">
        <v>91529.903938720134</v>
      </c>
      <c r="D882" s="10">
        <v>65988.394384823405</v>
      </c>
      <c r="E882" s="10">
        <v>63889.465093274623</v>
      </c>
    </row>
    <row r="883" spans="1:5">
      <c r="A883" s="10" t="s">
        <v>875</v>
      </c>
      <c r="B883" s="10">
        <v>61443.779652587924</v>
      </c>
      <c r="C883" s="10">
        <v>89902.706388525257</v>
      </c>
      <c r="D883" s="10">
        <v>64290.505149700562</v>
      </c>
      <c r="E883" s="10">
        <v>62199.784971487999</v>
      </c>
    </row>
    <row r="884" spans="1:5">
      <c r="A884" s="10" t="s">
        <v>876</v>
      </c>
      <c r="B884" s="10">
        <v>60455.562324157596</v>
      </c>
      <c r="C884" s="10">
        <v>88562.458686837839</v>
      </c>
      <c r="D884" s="10">
        <v>63077.668123519936</v>
      </c>
      <c r="E884" s="10">
        <v>60964.030748871846</v>
      </c>
    </row>
    <row r="885" spans="1:5">
      <c r="A885" s="10" t="s">
        <v>877</v>
      </c>
      <c r="B885" s="10">
        <v>60040.416868393935</v>
      </c>
      <c r="C885" s="10">
        <v>87877.457523090197</v>
      </c>
      <c r="D885" s="10">
        <v>62323.816344786021</v>
      </c>
      <c r="E885" s="10">
        <v>60116.541279071593</v>
      </c>
    </row>
    <row r="886" spans="1:5">
      <c r="A886" s="10" t="s">
        <v>878</v>
      </c>
      <c r="B886" s="10">
        <v>58966.329864717103</v>
      </c>
      <c r="C886" s="10">
        <v>86303.482220818318</v>
      </c>
      <c r="D886" s="10">
        <v>60999.737409486464</v>
      </c>
      <c r="E886" s="10">
        <v>58742.871382378842</v>
      </c>
    </row>
    <row r="887" spans="1:5">
      <c r="A887" s="10" t="s">
        <v>879</v>
      </c>
      <c r="B887" s="10">
        <v>58401.234945055126</v>
      </c>
      <c r="C887" s="10">
        <v>85169.067058115528</v>
      </c>
      <c r="D887" s="10">
        <v>59916.173029312784</v>
      </c>
      <c r="E887" s="10">
        <v>57643.307942974585</v>
      </c>
    </row>
    <row r="888" spans="1:5">
      <c r="A888" s="10" t="s">
        <v>880</v>
      </c>
      <c r="B888" s="10">
        <v>57204.438180923607</v>
      </c>
      <c r="C888" s="10">
        <v>83267.667598910106</v>
      </c>
      <c r="D888" s="10">
        <v>58566.81609418412</v>
      </c>
      <c r="E888" s="10">
        <v>56316.772261914186</v>
      </c>
    </row>
    <row r="889" spans="1:5">
      <c r="A889" s="10" t="s">
        <v>881</v>
      </c>
      <c r="B889" s="10">
        <v>57166.33467485549</v>
      </c>
      <c r="C889" s="10">
        <v>82836.908021170617</v>
      </c>
      <c r="D889" s="10">
        <v>57753.905963817888</v>
      </c>
      <c r="E889" s="10">
        <v>55533.012294236891</v>
      </c>
    </row>
    <row r="890" spans="1:5">
      <c r="A890" s="10" t="s">
        <v>882</v>
      </c>
      <c r="B890" s="10">
        <v>55924.573835745774</v>
      </c>
      <c r="C890" s="10">
        <v>81200.588864500605</v>
      </c>
      <c r="D890" s="10">
        <v>56731.384609159941</v>
      </c>
      <c r="E890" s="10">
        <v>54624.792735840208</v>
      </c>
    </row>
    <row r="891" spans="1:5">
      <c r="A891" s="10" t="s">
        <v>883</v>
      </c>
      <c r="B891" s="10">
        <v>55618.490140460824</v>
      </c>
      <c r="C891" s="10">
        <v>80746.507291061323</v>
      </c>
      <c r="D891" s="10">
        <v>56518.23142767464</v>
      </c>
      <c r="E891" s="10">
        <v>54408.334240917618</v>
      </c>
    </row>
    <row r="892" spans="1:5">
      <c r="A892" s="10" t="s">
        <v>884</v>
      </c>
      <c r="B892" s="10">
        <v>54803.192900937865</v>
      </c>
      <c r="C892" s="10">
        <v>79555.860414588285</v>
      </c>
      <c r="D892" s="10">
        <v>55613.759860727718</v>
      </c>
      <c r="E892" s="10">
        <v>53537.090938302113</v>
      </c>
    </row>
    <row r="893" spans="1:5">
      <c r="A893" s="10" t="s">
        <v>885</v>
      </c>
      <c r="B893" s="10">
        <v>54498.522553070376</v>
      </c>
      <c r="C893" s="10">
        <v>78885.168566392022</v>
      </c>
      <c r="D893" s="10">
        <v>54812.240581979844</v>
      </c>
      <c r="E893" s="10">
        <v>52766.298239064374</v>
      </c>
    </row>
    <row r="894" spans="1:5">
      <c r="A894" s="10" t="s">
        <v>886</v>
      </c>
      <c r="B894" s="10">
        <v>54428.380365592355</v>
      </c>
      <c r="C894" s="10">
        <v>78594.51405097307</v>
      </c>
      <c r="D894" s="10">
        <v>54543.345270699669</v>
      </c>
      <c r="E894" s="10">
        <v>52508.540222014111</v>
      </c>
    </row>
    <row r="895" spans="1:5">
      <c r="A895" s="10" t="s">
        <v>887</v>
      </c>
      <c r="B895" s="10">
        <v>54941.443187707599</v>
      </c>
      <c r="C895" s="10">
        <v>79176.704101944109</v>
      </c>
      <c r="D895" s="10">
        <v>54443.18863994877</v>
      </c>
      <c r="E895" s="10">
        <v>52408.883714047748</v>
      </c>
    </row>
    <row r="896" spans="1:5">
      <c r="A896" s="10" t="s">
        <v>888</v>
      </c>
      <c r="B896" s="10">
        <v>54998.536673027251</v>
      </c>
      <c r="C896" s="10">
        <v>78588.302422626904</v>
      </c>
      <c r="D896" s="10">
        <v>53871.457128048409</v>
      </c>
      <c r="E896" s="10">
        <v>51860.408134600541</v>
      </c>
    </row>
    <row r="897" spans="1:5">
      <c r="A897" s="10" t="s">
        <v>889</v>
      </c>
      <c r="B897" s="10">
        <v>54646.019097997312</v>
      </c>
      <c r="C897" s="10">
        <v>77972.246020983148</v>
      </c>
      <c r="D897" s="10">
        <v>53334.150646394504</v>
      </c>
      <c r="E897" s="10">
        <v>51359.61373617834</v>
      </c>
    </row>
    <row r="898" spans="1:5">
      <c r="A898" s="10" t="s">
        <v>890</v>
      </c>
      <c r="B898" s="10">
        <v>54240.970663329383</v>
      </c>
      <c r="C898" s="10">
        <v>77580.388400172524</v>
      </c>
      <c r="D898" s="10">
        <v>53548.866995414071</v>
      </c>
      <c r="E898" s="10">
        <v>51577.923780411154</v>
      </c>
    </row>
    <row r="899" spans="1:5">
      <c r="A899" s="10" t="s">
        <v>891</v>
      </c>
      <c r="B899" s="10">
        <v>54769.633504722209</v>
      </c>
      <c r="C899" s="10">
        <v>78783.69647264533</v>
      </c>
      <c r="D899" s="10">
        <v>53846.944782905804</v>
      </c>
      <c r="E899" s="10">
        <v>51777.189756441447</v>
      </c>
    </row>
    <row r="900" spans="1:5">
      <c r="A900" s="10" t="s">
        <v>892</v>
      </c>
      <c r="B900" s="10">
        <v>55351.810721294285</v>
      </c>
      <c r="C900" s="10">
        <v>79488.101957334206</v>
      </c>
      <c r="D900" s="10">
        <v>54121.022875689276</v>
      </c>
      <c r="E900" s="10">
        <v>52031.396584917522</v>
      </c>
    </row>
    <row r="901" spans="1:5">
      <c r="A901" s="10" t="s">
        <v>893</v>
      </c>
      <c r="B901" s="10">
        <v>55623.85516464003</v>
      </c>
      <c r="C901" s="10">
        <v>80231.614877338929</v>
      </c>
      <c r="D901" s="10">
        <v>54601.445823160626</v>
      </c>
      <c r="E901" s="10">
        <v>52496.563172708658</v>
      </c>
    </row>
    <row r="902" spans="1:5">
      <c r="A902" s="10" t="s">
        <v>894</v>
      </c>
      <c r="B902" s="10">
        <v>56206.30772139247</v>
      </c>
      <c r="C902" s="10">
        <v>81068.339875476289</v>
      </c>
      <c r="D902" s="10">
        <v>55209.253778408682</v>
      </c>
      <c r="E902" s="10">
        <v>53010.685276055905</v>
      </c>
    </row>
    <row r="903" spans="1:5">
      <c r="A903" s="10" t="s">
        <v>895</v>
      </c>
      <c r="B903" s="10">
        <v>57324.878432521436</v>
      </c>
      <c r="C903" s="10">
        <v>83391.371583612519</v>
      </c>
      <c r="D903" s="10">
        <v>56003.814353165923</v>
      </c>
      <c r="E903" s="10">
        <v>53784.554893548615</v>
      </c>
    </row>
    <row r="904" spans="1:5">
      <c r="A904" s="10" t="s">
        <v>896</v>
      </c>
      <c r="B904" s="10">
        <v>57591.13913401356</v>
      </c>
      <c r="C904" s="10">
        <v>84537.704659632043</v>
      </c>
      <c r="D904" s="10">
        <v>55631.310775010999</v>
      </c>
      <c r="E904" s="10">
        <v>53451.548175370554</v>
      </c>
    </row>
    <row r="905" spans="1:5">
      <c r="A905" s="10" t="s">
        <v>897</v>
      </c>
      <c r="B905" s="10">
        <v>59424.939146634279</v>
      </c>
      <c r="C905" s="10">
        <v>87202.717992654623</v>
      </c>
      <c r="D905" s="10">
        <v>57248.492251679054</v>
      </c>
      <c r="E905" s="10">
        <v>55000.819955163272</v>
      </c>
    </row>
    <row r="906" spans="1:5">
      <c r="A906" s="10" t="s">
        <v>898</v>
      </c>
      <c r="B906" s="10">
        <v>62460.886537013474</v>
      </c>
      <c r="C906" s="10">
        <v>90899.983805373544</v>
      </c>
      <c r="D906" s="10">
        <v>58932.582086911047</v>
      </c>
      <c r="E906" s="10">
        <v>56632.954119248046</v>
      </c>
    </row>
    <row r="907" spans="1:5">
      <c r="A907" s="10" t="s">
        <v>899</v>
      </c>
      <c r="B907" s="10">
        <v>67567.894822023474</v>
      </c>
      <c r="C907" s="10">
        <v>97786.001111219332</v>
      </c>
      <c r="D907" s="10">
        <v>61540.57725167591</v>
      </c>
      <c r="E907" s="10">
        <v>58969.166366358455</v>
      </c>
    </row>
    <row r="908" spans="1:5">
      <c r="A908" s="10" t="s">
        <v>900</v>
      </c>
      <c r="B908" s="10">
        <v>70665.78564682811</v>
      </c>
      <c r="C908" s="10">
        <v>101575.17765626995</v>
      </c>
      <c r="D908" s="10">
        <v>63704.481993525835</v>
      </c>
      <c r="E908" s="10">
        <v>61170.767264201044</v>
      </c>
    </row>
    <row r="909" spans="1:5">
      <c r="A909" s="10" t="s">
        <v>901</v>
      </c>
      <c r="B909" s="10">
        <v>74236.182290474389</v>
      </c>
      <c r="C909" s="10">
        <v>106381.606242544</v>
      </c>
      <c r="D909" s="10">
        <v>66302.62497121669</v>
      </c>
      <c r="E909" s="10">
        <v>63798.787711900499</v>
      </c>
    </row>
    <row r="910" spans="1:5">
      <c r="A910" s="10" t="s">
        <v>902</v>
      </c>
      <c r="B910" s="10">
        <v>77129.513051463742</v>
      </c>
      <c r="C910" s="10">
        <v>110324.95833819832</v>
      </c>
      <c r="D910" s="10">
        <v>68560.949823514617</v>
      </c>
      <c r="E910" s="10">
        <v>66132.556946372628</v>
      </c>
    </row>
    <row r="911" spans="1:5">
      <c r="A911" s="10" t="s">
        <v>903</v>
      </c>
      <c r="B911" s="10">
        <v>80582.368981353036</v>
      </c>
      <c r="C911" s="10">
        <v>114827.60753889929</v>
      </c>
      <c r="D911" s="10">
        <v>70400.44140250975</v>
      </c>
      <c r="E911" s="10">
        <v>68145.642713898516</v>
      </c>
    </row>
    <row r="912" spans="1:5">
      <c r="A912" s="10" t="s">
        <v>904</v>
      </c>
      <c r="B912" s="10">
        <v>83614.360198105918</v>
      </c>
      <c r="C912" s="10">
        <v>118408.85585586091</v>
      </c>
      <c r="D912" s="10">
        <v>71526.018457003738</v>
      </c>
      <c r="E912" s="10">
        <v>69432.261969534855</v>
      </c>
    </row>
    <row r="913" spans="1:5">
      <c r="A913" s="10" t="s">
        <v>905</v>
      </c>
      <c r="B913" s="10">
        <v>86125.111546548869</v>
      </c>
      <c r="C913" s="10">
        <v>121306.23685733558</v>
      </c>
      <c r="D913" s="10">
        <v>73153.374300000811</v>
      </c>
      <c r="E913" s="10">
        <v>71127.237509163358</v>
      </c>
    </row>
    <row r="914" spans="1:5">
      <c r="A914" s="10" t="s">
        <v>906</v>
      </c>
      <c r="B914" s="10">
        <v>88049.337340164158</v>
      </c>
      <c r="C914" s="10">
        <v>123364.17755930941</v>
      </c>
      <c r="D914" s="10">
        <v>74304.815057050204</v>
      </c>
      <c r="E914" s="10">
        <v>72489.82544363325</v>
      </c>
    </row>
    <row r="915" spans="1:5">
      <c r="A915" s="10" t="s">
        <v>907</v>
      </c>
      <c r="B915" s="10">
        <v>89610.559808470643</v>
      </c>
      <c r="C915" s="10">
        <v>125304.11356074078</v>
      </c>
      <c r="D915" s="10">
        <v>74540.599370600539</v>
      </c>
      <c r="E915" s="10">
        <v>73225.963895163892</v>
      </c>
    </row>
    <row r="916" spans="1:5">
      <c r="A916" s="10" t="s">
        <v>908</v>
      </c>
      <c r="B916" s="10">
        <v>90869.619821800618</v>
      </c>
      <c r="C916" s="10">
        <v>126662.80057365861</v>
      </c>
      <c r="D916" s="10">
        <v>75138.154209599888</v>
      </c>
      <c r="E916" s="10">
        <v>73841.744904405074</v>
      </c>
    </row>
    <row r="917" spans="1:5">
      <c r="A917" s="10" t="s">
        <v>909</v>
      </c>
      <c r="B917" s="10">
        <v>91705.921685498222</v>
      </c>
      <c r="C917" s="10">
        <v>127821.8999088204</v>
      </c>
      <c r="D917" s="10">
        <v>75818.264331939616</v>
      </c>
      <c r="E917" s="10">
        <v>74481.040870214216</v>
      </c>
    </row>
    <row r="918" spans="1:5">
      <c r="A918" s="10" t="s">
        <v>910</v>
      </c>
      <c r="B918" s="10">
        <v>91388.871666414401</v>
      </c>
      <c r="C918" s="10">
        <v>127481.34048924845</v>
      </c>
      <c r="D918" s="10">
        <v>75153.362924278917</v>
      </c>
      <c r="E918" s="10">
        <v>73786.122650850652</v>
      </c>
    </row>
    <row r="919" spans="1:5">
      <c r="A919" s="10" t="s">
        <v>911</v>
      </c>
      <c r="B919" s="10">
        <v>90392.989132510644</v>
      </c>
      <c r="C919" s="10">
        <v>125397.51518678982</v>
      </c>
      <c r="D919" s="10">
        <v>74158.750369844187</v>
      </c>
      <c r="E919" s="10">
        <v>72784.159993802328</v>
      </c>
    </row>
    <row r="920" spans="1:5">
      <c r="A920" s="10" t="s">
        <v>912</v>
      </c>
      <c r="B920" s="10">
        <v>90514.890939711127</v>
      </c>
      <c r="C920" s="10">
        <v>125204.94280726592</v>
      </c>
      <c r="D920" s="10">
        <v>73115.076890672222</v>
      </c>
      <c r="E920" s="10">
        <v>71770.296850074228</v>
      </c>
    </row>
    <row r="921" spans="1:5">
      <c r="A921" s="10" t="s">
        <v>913</v>
      </c>
      <c r="B921" s="10">
        <v>92728.119191892998</v>
      </c>
      <c r="C921" s="10">
        <v>127684.75133458924</v>
      </c>
      <c r="D921" s="10">
        <v>73503.169610167854</v>
      </c>
      <c r="E921" s="10">
        <v>72153.361768407936</v>
      </c>
    </row>
    <row r="922" spans="1:5">
      <c r="A922" s="10" t="s">
        <v>914</v>
      </c>
      <c r="B922" s="10">
        <v>93331.990312660913</v>
      </c>
      <c r="C922" s="10">
        <v>128256.41290991299</v>
      </c>
      <c r="D922" s="10">
        <v>72910.869784968032</v>
      </c>
      <c r="E922" s="10">
        <v>71548.601288907681</v>
      </c>
    </row>
    <row r="923" spans="1:5">
      <c r="A923" s="10" t="s">
        <v>915</v>
      </c>
      <c r="B923" s="10">
        <v>93534.274169854718</v>
      </c>
      <c r="C923" s="10">
        <v>128294.99315434591</v>
      </c>
      <c r="D923" s="10">
        <v>72444.570999224117</v>
      </c>
      <c r="E923" s="10">
        <v>71104.932600088665</v>
      </c>
    </row>
    <row r="924" spans="1:5">
      <c r="A924" s="10" t="s">
        <v>916</v>
      </c>
      <c r="B924" s="10">
        <v>90725.751435871207</v>
      </c>
      <c r="C924" s="10">
        <v>124247.0245357181</v>
      </c>
      <c r="D924" s="10">
        <v>68470.500455105896</v>
      </c>
      <c r="E924" s="10">
        <v>67143.250994153364</v>
      </c>
    </row>
    <row r="925" spans="1:5">
      <c r="A925" s="10" t="s">
        <v>917</v>
      </c>
      <c r="B925" s="10">
        <v>88265.160401694215</v>
      </c>
      <c r="C925" s="10">
        <v>120707.31493655409</v>
      </c>
      <c r="D925" s="10">
        <v>65557.214611626623</v>
      </c>
      <c r="E925" s="10">
        <v>64257.781087988973</v>
      </c>
    </row>
    <row r="926" spans="1:5">
      <c r="A926" s="10" t="s">
        <v>918</v>
      </c>
      <c r="B926" s="10">
        <v>85664.663106031177</v>
      </c>
      <c r="C926" s="10">
        <v>116783.84259217598</v>
      </c>
      <c r="D926" s="10">
        <v>62757.492343142672</v>
      </c>
      <c r="E926" s="10">
        <v>61456.007689853119</v>
      </c>
    </row>
    <row r="927" spans="1:5">
      <c r="A927" s="10" t="s">
        <v>919</v>
      </c>
      <c r="B927" s="10">
        <v>83428.035118801621</v>
      </c>
      <c r="C927" s="10">
        <v>113639.61669001126</v>
      </c>
      <c r="D927" s="10">
        <v>59898.79814823973</v>
      </c>
      <c r="E927" s="10">
        <v>58630.589382022568</v>
      </c>
    </row>
    <row r="928" spans="1:5">
      <c r="A928" s="10" t="s">
        <v>920</v>
      </c>
      <c r="B928" s="10">
        <v>82419.792617029685</v>
      </c>
      <c r="C928" s="10">
        <v>112028.50525967647</v>
      </c>
      <c r="D928" s="10">
        <v>58398.97687146598</v>
      </c>
      <c r="E928" s="10">
        <v>57136.886519689273</v>
      </c>
    </row>
    <row r="929" spans="1:5">
      <c r="A929" s="10" t="s">
        <v>921</v>
      </c>
      <c r="B929" s="10">
        <v>81752.68493984612</v>
      </c>
      <c r="C929" s="10">
        <v>110430.2354625725</v>
      </c>
      <c r="D929" s="10">
        <v>57315.667360943924</v>
      </c>
      <c r="E929" s="10">
        <v>56076.40895662392</v>
      </c>
    </row>
    <row r="930" spans="1:5">
      <c r="A930" s="10" t="s">
        <v>922</v>
      </c>
      <c r="B930" s="10">
        <v>80111.822650616712</v>
      </c>
      <c r="C930" s="10">
        <v>107965.8692971631</v>
      </c>
      <c r="D930" s="10">
        <v>55625.976511015288</v>
      </c>
      <c r="E930" s="10">
        <v>54453.557577812833</v>
      </c>
    </row>
    <row r="931" spans="1:5">
      <c r="A931" s="10" t="s">
        <v>923</v>
      </c>
      <c r="B931" s="10">
        <v>77987.786889172567</v>
      </c>
      <c r="C931" s="10">
        <v>104728.56640205915</v>
      </c>
      <c r="D931" s="10">
        <v>54408.07234085878</v>
      </c>
      <c r="E931" s="10">
        <v>53298.318341841645</v>
      </c>
    </row>
    <row r="932" spans="1:5">
      <c r="A932" s="10" t="s">
        <v>924</v>
      </c>
      <c r="B932" s="10">
        <v>75923.198569633823</v>
      </c>
      <c r="C932" s="10">
        <v>102646.53358871007</v>
      </c>
      <c r="D932" s="10">
        <v>53310.833974087836</v>
      </c>
      <c r="E932" s="10">
        <v>52206.831349706568</v>
      </c>
    </row>
    <row r="933" spans="1:5">
      <c r="A933" s="10" t="s">
        <v>925</v>
      </c>
      <c r="B933" s="10">
        <v>75772.493185231448</v>
      </c>
      <c r="C933" s="10">
        <v>102094.70194724022</v>
      </c>
      <c r="D933" s="10">
        <v>52129.033702980661</v>
      </c>
      <c r="E933" s="10">
        <v>51026.618865923985</v>
      </c>
    </row>
    <row r="934" spans="1:5">
      <c r="A934" s="10" t="s">
        <v>926</v>
      </c>
      <c r="B934" s="10">
        <v>75767.539979973357</v>
      </c>
      <c r="C934" s="10">
        <v>102266.12276442401</v>
      </c>
      <c r="D934" s="10">
        <v>51597.818856473088</v>
      </c>
      <c r="E934" s="10">
        <v>50491.170807555653</v>
      </c>
    </row>
    <row r="935" spans="1:5">
      <c r="A935" s="10" t="s">
        <v>927</v>
      </c>
      <c r="B935" s="10">
        <v>75779.124075199317</v>
      </c>
      <c r="C935" s="10">
        <v>102810.23907711548</v>
      </c>
      <c r="D935" s="10">
        <v>52759.623278586318</v>
      </c>
      <c r="E935" s="10">
        <v>51626.434178780772</v>
      </c>
    </row>
    <row r="936" spans="1:5">
      <c r="A936" s="10" t="s">
        <v>928</v>
      </c>
      <c r="B936" s="10">
        <v>74715.933436514824</v>
      </c>
      <c r="C936" s="10">
        <v>101363.78681232073</v>
      </c>
      <c r="D936" s="10">
        <v>51591.972733631395</v>
      </c>
      <c r="E936" s="10">
        <v>50485.775807730497</v>
      </c>
    </row>
    <row r="937" spans="1:5">
      <c r="A937" s="10" t="s">
        <v>929</v>
      </c>
      <c r="B937" s="10">
        <v>74505.796987203619</v>
      </c>
      <c r="C937" s="10">
        <v>100621.25766082657</v>
      </c>
      <c r="D937" s="10">
        <v>50984.884705416727</v>
      </c>
      <c r="E937" s="10">
        <v>49888.44633816884</v>
      </c>
    </row>
    <row r="938" spans="1:5">
      <c r="A938" s="10" t="s">
        <v>930</v>
      </c>
      <c r="B938" s="10">
        <v>74452.223023669983</v>
      </c>
      <c r="C938" s="10">
        <v>100631.07012520373</v>
      </c>
      <c r="D938" s="10">
        <v>50821.105320871044</v>
      </c>
      <c r="E938" s="10">
        <v>49724.036102092359</v>
      </c>
    </row>
    <row r="939" spans="1:5">
      <c r="A939" s="10" t="s">
        <v>931</v>
      </c>
      <c r="B939" s="10">
        <v>75100.076484119345</v>
      </c>
      <c r="C939" s="10">
        <v>101207.01190362776</v>
      </c>
      <c r="D939" s="10">
        <v>51743.586492657007</v>
      </c>
      <c r="E939" s="10">
        <v>50609.381316990839</v>
      </c>
    </row>
    <row r="940" spans="1:5">
      <c r="A940" s="10" t="s">
        <v>932</v>
      </c>
      <c r="B940" s="10">
        <v>76208.563464702951</v>
      </c>
      <c r="C940" s="10">
        <v>102665.02704226284</v>
      </c>
      <c r="D940" s="10">
        <v>53136.596737774278</v>
      </c>
      <c r="E940" s="10">
        <v>51989.244725481462</v>
      </c>
    </row>
    <row r="941" spans="1:5">
      <c r="A941" s="10" t="s">
        <v>933</v>
      </c>
      <c r="B941" s="10">
        <v>76004.02673755234</v>
      </c>
      <c r="C941" s="10">
        <v>103133.4936448873</v>
      </c>
      <c r="D941" s="10">
        <v>54728.993810709304</v>
      </c>
      <c r="E941" s="10">
        <v>53575.198171323296</v>
      </c>
    </row>
    <row r="942" spans="1:5">
      <c r="A942" s="10" t="s">
        <v>934</v>
      </c>
      <c r="B942" s="10">
        <v>76608.085809272103</v>
      </c>
      <c r="C942" s="10">
        <v>104213.66853328365</v>
      </c>
      <c r="D942" s="10">
        <v>56040.106292639641</v>
      </c>
      <c r="E942" s="10">
        <v>54916.431318703435</v>
      </c>
    </row>
    <row r="943" spans="1:5">
      <c r="A943" s="10" t="s">
        <v>935</v>
      </c>
      <c r="B943" s="10">
        <v>77809.718067803478</v>
      </c>
      <c r="C943" s="10">
        <v>106217.99519516702</v>
      </c>
      <c r="D943" s="10">
        <v>58496.630353390232</v>
      </c>
      <c r="E943" s="10">
        <v>57370.87433945691</v>
      </c>
    </row>
    <row r="944" spans="1:5">
      <c r="A944" s="10" t="s">
        <v>936</v>
      </c>
      <c r="B944" s="10">
        <v>78835.98483344118</v>
      </c>
      <c r="C944" s="10">
        <v>107875.15393241272</v>
      </c>
      <c r="D944" s="10">
        <v>60823.612132218885</v>
      </c>
      <c r="E944" s="10">
        <v>59635.088874199675</v>
      </c>
    </row>
    <row r="945" spans="1:5">
      <c r="A945" s="10" t="s">
        <v>937</v>
      </c>
      <c r="B945" s="10">
        <v>79820.917417246223</v>
      </c>
      <c r="C945" s="10">
        <v>109351.34582638138</v>
      </c>
      <c r="D945" s="10">
        <v>63376.962307155423</v>
      </c>
      <c r="E945" s="10">
        <v>62144.168892631751</v>
      </c>
    </row>
    <row r="946" spans="1:5">
      <c r="A946" s="10" t="s">
        <v>938</v>
      </c>
      <c r="B946" s="10">
        <v>80884.880711536753</v>
      </c>
      <c r="C946" s="10">
        <v>111370.80143414505</v>
      </c>
      <c r="D946" s="10">
        <v>66339.467130095509</v>
      </c>
      <c r="E946" s="10">
        <v>65067.374767299465</v>
      </c>
    </row>
    <row r="947" spans="1:5">
      <c r="A947" s="10" t="s">
        <v>939</v>
      </c>
      <c r="B947" s="10">
        <v>81902.898202450349</v>
      </c>
      <c r="C947" s="10">
        <v>113219.1719024989</v>
      </c>
      <c r="D947" s="10">
        <v>68843.76190696031</v>
      </c>
      <c r="E947" s="10">
        <v>67573.818978174735</v>
      </c>
    </row>
    <row r="948" spans="1:5">
      <c r="A948" s="10" t="s">
        <v>940</v>
      </c>
      <c r="B948" s="10">
        <v>83396.924951080597</v>
      </c>
      <c r="C948" s="10">
        <v>115546.5020139855</v>
      </c>
      <c r="D948" s="10">
        <v>71808.899159965687</v>
      </c>
      <c r="E948" s="10">
        <v>70485.792448730674</v>
      </c>
    </row>
    <row r="949" spans="1:5">
      <c r="A949" s="10" t="s">
        <v>941</v>
      </c>
      <c r="B949" s="10">
        <v>84637.314141969546</v>
      </c>
      <c r="C949" s="10">
        <v>117275.28452968881</v>
      </c>
      <c r="D949" s="10">
        <v>74373.632147204451</v>
      </c>
      <c r="E949" s="10">
        <v>72750.92405060961</v>
      </c>
    </row>
    <row r="950" spans="1:5">
      <c r="A950" s="10" t="s">
        <v>942</v>
      </c>
      <c r="B950" s="10">
        <v>86502.015867866663</v>
      </c>
      <c r="C950" s="10">
        <v>119757.05958624814</v>
      </c>
      <c r="D950" s="10">
        <v>77159.023913929661</v>
      </c>
      <c r="E950" s="10">
        <v>75208.566382566642</v>
      </c>
    </row>
    <row r="951" spans="1:5">
      <c r="A951" s="10" t="s">
        <v>943</v>
      </c>
      <c r="B951" s="10">
        <v>87923.994974568501</v>
      </c>
      <c r="C951" s="10">
        <v>122069.10712239877</v>
      </c>
      <c r="D951" s="10">
        <v>80532.787733253805</v>
      </c>
      <c r="E951" s="10">
        <v>78373.53347373908</v>
      </c>
    </row>
    <row r="952" spans="1:5">
      <c r="A952" s="10" t="s">
        <v>944</v>
      </c>
      <c r="B952" s="10">
        <v>90677.90743255119</v>
      </c>
      <c r="C952" s="10">
        <v>125533.90629439848</v>
      </c>
      <c r="D952" s="10">
        <v>84908.665682457664</v>
      </c>
      <c r="E952" s="10">
        <v>82617.044955610399</v>
      </c>
    </row>
    <row r="953" spans="1:5">
      <c r="A953" s="10" t="s">
        <v>945</v>
      </c>
      <c r="B953" s="10">
        <v>91512.226736433528</v>
      </c>
      <c r="C953" s="10">
        <v>126574.09445096467</v>
      </c>
      <c r="D953" s="10">
        <v>86138.416721754562</v>
      </c>
      <c r="E953" s="10">
        <v>83775.911779995993</v>
      </c>
    </row>
    <row r="954" spans="1:5">
      <c r="A954" s="10" t="s">
        <v>946</v>
      </c>
      <c r="B954" s="10">
        <v>93342.373471433995</v>
      </c>
      <c r="C954" s="10">
        <v>128575.24539089718</v>
      </c>
      <c r="D954" s="10">
        <v>87992.367262814616</v>
      </c>
      <c r="E954" s="10">
        <v>85532.818936267897</v>
      </c>
    </row>
    <row r="955" spans="1:5">
      <c r="A955" s="10" t="s">
        <v>947</v>
      </c>
      <c r="B955" s="10">
        <v>91606.317054163985</v>
      </c>
      <c r="C955" s="10">
        <v>126783.70201829901</v>
      </c>
      <c r="D955" s="10">
        <v>88131.12402389491</v>
      </c>
      <c r="E955" s="10">
        <v>85586.633895711944</v>
      </c>
    </row>
    <row r="956" spans="1:5">
      <c r="A956" s="10" t="s">
        <v>948</v>
      </c>
      <c r="B956" s="10">
        <v>90892.049629680536</v>
      </c>
      <c r="C956" s="10">
        <v>126055.3142522713</v>
      </c>
      <c r="D956" s="10">
        <v>88323.30274899253</v>
      </c>
      <c r="E956" s="10">
        <v>85823.337438591669</v>
      </c>
    </row>
    <row r="957" spans="1:5">
      <c r="A957" s="10" t="s">
        <v>949</v>
      </c>
      <c r="B957" s="10">
        <v>89519.628442671776</v>
      </c>
      <c r="C957" s="10">
        <v>124650.85400579704</v>
      </c>
      <c r="D957" s="10">
        <v>87416.8532133033</v>
      </c>
      <c r="E957" s="10">
        <v>84899.924931042318</v>
      </c>
    </row>
    <row r="958" spans="1:5">
      <c r="A958" s="10" t="s">
        <v>950</v>
      </c>
      <c r="B958" s="10">
        <v>89130.713384375136</v>
      </c>
      <c r="C958" s="10">
        <v>124160.43308183506</v>
      </c>
      <c r="D958" s="10">
        <v>87119.170378762501</v>
      </c>
      <c r="E958" s="10">
        <v>84637.681491095369</v>
      </c>
    </row>
    <row r="959" spans="1:5">
      <c r="A959" s="10" t="s">
        <v>951</v>
      </c>
      <c r="B959" s="10">
        <v>87966.853549119871</v>
      </c>
      <c r="C959" s="10">
        <v>122947.65099683093</v>
      </c>
      <c r="D959" s="10">
        <v>86756.87643949721</v>
      </c>
      <c r="E959" s="10">
        <v>84313.210124476507</v>
      </c>
    </row>
    <row r="960" spans="1:5">
      <c r="A960" s="10" t="s">
        <v>952</v>
      </c>
      <c r="B960" s="10">
        <v>86283.87094197543</v>
      </c>
      <c r="C960" s="10">
        <v>120906.96783062318</v>
      </c>
      <c r="D960" s="10">
        <v>85222.708776535452</v>
      </c>
      <c r="E960" s="10">
        <v>82831.800870968524</v>
      </c>
    </row>
    <row r="961" spans="1:5">
      <c r="A961" s="10" t="s">
        <v>953</v>
      </c>
      <c r="B961" s="10">
        <v>84559.294224272962</v>
      </c>
      <c r="C961" s="10">
        <v>118942.5827656355</v>
      </c>
      <c r="D961" s="10">
        <v>83585.438362807952</v>
      </c>
      <c r="E961" s="10">
        <v>81222.206057987831</v>
      </c>
    </row>
    <row r="962" spans="1:5">
      <c r="A962" s="10" t="s">
        <v>954</v>
      </c>
      <c r="B962" s="10">
        <v>82295.880013657501</v>
      </c>
      <c r="C962" s="10">
        <v>116161.80804435266</v>
      </c>
      <c r="D962" s="10">
        <v>82004.552275147216</v>
      </c>
      <c r="E962" s="10">
        <v>79644.836902113602</v>
      </c>
    </row>
    <row r="963" spans="1:5">
      <c r="A963" s="10" t="s">
        <v>955</v>
      </c>
      <c r="B963" s="10">
        <v>80947.482007297527</v>
      </c>
      <c r="C963" s="10">
        <v>113859.80413826539</v>
      </c>
      <c r="D963" s="10">
        <v>80884.43740908106</v>
      </c>
      <c r="E963" s="10">
        <v>78608.698581278295</v>
      </c>
    </row>
    <row r="964" spans="1:5">
      <c r="A964" s="10" t="s">
        <v>956</v>
      </c>
      <c r="B964" s="10">
        <v>79691.916757532716</v>
      </c>
      <c r="C964" s="10">
        <v>113178.36837389773</v>
      </c>
      <c r="D964" s="10">
        <v>80647.173500469362</v>
      </c>
      <c r="E964" s="10">
        <v>78405.23051370254</v>
      </c>
    </row>
    <row r="965" spans="1:5">
      <c r="A965" s="10" t="s">
        <v>957</v>
      </c>
      <c r="B965" s="10">
        <v>77684.290859691348</v>
      </c>
      <c r="C965" s="10">
        <v>111093.25476867842</v>
      </c>
      <c r="D965" s="10">
        <v>79459.086619768495</v>
      </c>
      <c r="E965" s="10">
        <v>77245.792349728334</v>
      </c>
    </row>
    <row r="966" spans="1:5">
      <c r="A966" s="10" t="s">
        <v>958</v>
      </c>
      <c r="B966" s="10">
        <v>76383.549187067038</v>
      </c>
      <c r="C966" s="10">
        <v>109112.97464099003</v>
      </c>
      <c r="D966" s="10">
        <v>77548.981897681966</v>
      </c>
      <c r="E966" s="10">
        <v>75346.878930498002</v>
      </c>
    </row>
    <row r="967" spans="1:5">
      <c r="A967" s="10" t="s">
        <v>959</v>
      </c>
      <c r="B967" s="10">
        <v>75872.790784080265</v>
      </c>
      <c r="C967" s="10">
        <v>108097.79238690833</v>
      </c>
      <c r="D967" s="10">
        <v>77995.243821889409</v>
      </c>
      <c r="E967" s="10">
        <v>75993.78337118584</v>
      </c>
    </row>
    <row r="968" spans="1:5">
      <c r="A968" s="10" t="s">
        <v>960</v>
      </c>
      <c r="B968" s="10">
        <v>75995.354882136264</v>
      </c>
      <c r="C968" s="10">
        <v>107906.69294831411</v>
      </c>
      <c r="D968" s="10">
        <v>78516.856418673095</v>
      </c>
      <c r="E968" s="10">
        <v>76481.801165127705</v>
      </c>
    </row>
    <row r="969" spans="1:5">
      <c r="A969" s="10" t="s">
        <v>961</v>
      </c>
      <c r="B969" s="10">
        <v>75575.746026160545</v>
      </c>
      <c r="C969" s="10">
        <v>107253.26897143529</v>
      </c>
      <c r="D969" s="10">
        <v>78140.726697900551</v>
      </c>
      <c r="E969" s="10">
        <v>76097.545239172396</v>
      </c>
    </row>
    <row r="970" spans="1:5">
      <c r="A970" s="10" t="s">
        <v>962</v>
      </c>
      <c r="B970" s="10">
        <v>75114.422781387562</v>
      </c>
      <c r="C970" s="10">
        <v>106077.34129136581</v>
      </c>
      <c r="D970" s="10">
        <v>77364.135732712428</v>
      </c>
      <c r="E970" s="10">
        <v>75327.128602274955</v>
      </c>
    </row>
    <row r="971" spans="1:5">
      <c r="A971" s="10" t="s">
        <v>963</v>
      </c>
      <c r="B971" s="10">
        <v>73882.368143252592</v>
      </c>
      <c r="C971" s="10">
        <v>104319.38465409086</v>
      </c>
      <c r="D971" s="10">
        <v>76363.124384574825</v>
      </c>
      <c r="E971" s="10">
        <v>74303.694974513593</v>
      </c>
    </row>
    <row r="972" spans="1:5">
      <c r="A972" s="10" t="s">
        <v>964</v>
      </c>
      <c r="B972" s="10">
        <v>71906.527167961322</v>
      </c>
      <c r="C972" s="10">
        <v>101619.68243235111</v>
      </c>
      <c r="D972" s="10">
        <v>74087.55367293414</v>
      </c>
      <c r="E972" s="10">
        <v>72041.240446917858</v>
      </c>
    </row>
    <row r="973" spans="1:5">
      <c r="A973" s="10" t="s">
        <v>965</v>
      </c>
      <c r="B973" s="10">
        <v>69181.511500053311</v>
      </c>
      <c r="C973" s="10">
        <v>97938.319638003901</v>
      </c>
      <c r="D973" s="10">
        <v>71443.301247972675</v>
      </c>
      <c r="E973" s="10">
        <v>69423.792653142227</v>
      </c>
    </row>
    <row r="974" spans="1:5">
      <c r="A974" s="10" t="s">
        <v>966</v>
      </c>
      <c r="B974" s="10">
        <v>67367.882613041715</v>
      </c>
      <c r="C974" s="10">
        <v>95844.567633235856</v>
      </c>
      <c r="D974" s="10">
        <v>69434.270057369111</v>
      </c>
      <c r="E974" s="10">
        <v>67450.406784550083</v>
      </c>
    </row>
    <row r="975" spans="1:5">
      <c r="A975" s="10" t="s">
        <v>967</v>
      </c>
      <c r="B975" s="10">
        <v>65779.746992557935</v>
      </c>
      <c r="C975" s="10">
        <v>94145.120577386449</v>
      </c>
      <c r="D975" s="10">
        <v>68097.684872383034</v>
      </c>
      <c r="E975" s="10">
        <v>66128.777904489471</v>
      </c>
    </row>
    <row r="976" spans="1:5">
      <c r="A976" s="10" t="s">
        <v>968</v>
      </c>
      <c r="B976" s="10">
        <v>64185.824189696621</v>
      </c>
      <c r="C976" s="10">
        <v>92509.188456753094</v>
      </c>
      <c r="D976" s="10">
        <v>67046.083212485479</v>
      </c>
      <c r="E976" s="10">
        <v>65047.734489894188</v>
      </c>
    </row>
    <row r="977" spans="1:5">
      <c r="A977" s="10" t="s">
        <v>969</v>
      </c>
      <c r="B977" s="10">
        <v>62992.459756081327</v>
      </c>
      <c r="C977" s="10">
        <v>91220.227798540756</v>
      </c>
      <c r="D977" s="10">
        <v>65887.968206397694</v>
      </c>
      <c r="E977" s="10">
        <v>63872.199463278135</v>
      </c>
    </row>
    <row r="978" spans="1:5">
      <c r="A978" s="10" t="s">
        <v>970</v>
      </c>
      <c r="B978" s="10">
        <v>61980.804480819017</v>
      </c>
      <c r="C978" s="10">
        <v>90146.627275929815</v>
      </c>
      <c r="D978" s="10">
        <v>65050.740936674709</v>
      </c>
      <c r="E978" s="10">
        <v>62993.962826288633</v>
      </c>
    </row>
    <row r="979" spans="1:5">
      <c r="A979" s="10" t="s">
        <v>971</v>
      </c>
      <c r="B979" s="10">
        <v>60842.754942315718</v>
      </c>
      <c r="C979" s="10">
        <v>88438.693534847844</v>
      </c>
      <c r="D979" s="10">
        <v>63399.024512948054</v>
      </c>
      <c r="E979" s="10">
        <v>61382.480433680263</v>
      </c>
    </row>
    <row r="980" spans="1:5">
      <c r="A980" s="10" t="s">
        <v>972</v>
      </c>
      <c r="B980" s="10">
        <v>59949.373848390635</v>
      </c>
      <c r="C980" s="10">
        <v>87459.308834927768</v>
      </c>
      <c r="D980" s="10">
        <v>62337.012827007107</v>
      </c>
      <c r="E980" s="10">
        <v>60296.277573147083</v>
      </c>
    </row>
    <row r="981" spans="1:5">
      <c r="A981" s="10" t="s">
        <v>973</v>
      </c>
      <c r="B981" s="10">
        <v>59535.96960755084</v>
      </c>
      <c r="C981" s="10">
        <v>86205.147685118907</v>
      </c>
      <c r="D981" s="10">
        <v>61165.295127192818</v>
      </c>
      <c r="E981" s="10">
        <v>59036.441490320161</v>
      </c>
    </row>
    <row r="982" spans="1:5">
      <c r="A982" s="10" t="s">
        <v>974</v>
      </c>
      <c r="B982" s="10">
        <v>58266.785397200831</v>
      </c>
      <c r="C982" s="10">
        <v>84284.922540937638</v>
      </c>
      <c r="D982" s="10">
        <v>59757.783027198508</v>
      </c>
      <c r="E982" s="10">
        <v>57589.505286792919</v>
      </c>
    </row>
    <row r="983" spans="1:5">
      <c r="A983" s="10" t="s">
        <v>975</v>
      </c>
      <c r="B983" s="10">
        <v>57438.421545316029</v>
      </c>
      <c r="C983" s="10">
        <v>83524.243323620351</v>
      </c>
      <c r="D983" s="10">
        <v>59246.709423024811</v>
      </c>
      <c r="E983" s="10">
        <v>57043.23392165947</v>
      </c>
    </row>
    <row r="984" spans="1:5">
      <c r="A984" s="10" t="s">
        <v>976</v>
      </c>
      <c r="B984" s="10">
        <v>57309.499187033216</v>
      </c>
      <c r="C984" s="10">
        <v>83073.244088264066</v>
      </c>
      <c r="D984" s="10">
        <v>58386.465665417345</v>
      </c>
      <c r="E984" s="10">
        <v>56179.414769527379</v>
      </c>
    </row>
    <row r="985" spans="1:5">
      <c r="A985" s="10" t="s">
        <v>977</v>
      </c>
      <c r="B985" s="10">
        <v>56784.764146715053</v>
      </c>
      <c r="C985" s="10">
        <v>82265.229869527437</v>
      </c>
      <c r="D985" s="10">
        <v>57614.4159727351</v>
      </c>
      <c r="E985" s="10">
        <v>55437.708846439084</v>
      </c>
    </row>
    <row r="986" spans="1:5">
      <c r="A986" s="10" t="s">
        <v>978</v>
      </c>
      <c r="B986" s="10">
        <v>56238.457159461119</v>
      </c>
      <c r="C986" s="10">
        <v>81227.846603477316</v>
      </c>
      <c r="D986" s="10">
        <v>56871.20657893669</v>
      </c>
      <c r="E986" s="10">
        <v>54795.741288642821</v>
      </c>
    </row>
    <row r="987" spans="1:5">
      <c r="A987" s="10" t="s">
        <v>979</v>
      </c>
      <c r="B987" s="10">
        <v>55699.060663678843</v>
      </c>
      <c r="C987" s="10">
        <v>80599.799539169297</v>
      </c>
      <c r="D987" s="10">
        <v>56777.035606296093</v>
      </c>
      <c r="E987" s="10">
        <v>54695.637760630874</v>
      </c>
    </row>
    <row r="988" spans="1:5">
      <c r="A988" s="10" t="s">
        <v>980</v>
      </c>
      <c r="B988" s="10">
        <v>55059.049143726006</v>
      </c>
      <c r="C988" s="10">
        <v>79757.365753448568</v>
      </c>
      <c r="D988" s="10">
        <v>56448.263150522536</v>
      </c>
      <c r="E988" s="10">
        <v>54381.139337674373</v>
      </c>
    </row>
    <row r="989" spans="1:5">
      <c r="A989" s="10" t="s">
        <v>981</v>
      </c>
      <c r="B989" s="10">
        <v>55473.907706642931</v>
      </c>
      <c r="C989" s="10">
        <v>79972.191365401086</v>
      </c>
      <c r="D989" s="10">
        <v>56172.873632597533</v>
      </c>
      <c r="E989" s="10">
        <v>54112.935743936308</v>
      </c>
    </row>
    <row r="990" spans="1:5">
      <c r="A990" s="10" t="s">
        <v>982</v>
      </c>
      <c r="B990" s="10">
        <v>55633.779200806035</v>
      </c>
      <c r="C990" s="10">
        <v>79924.070714688278</v>
      </c>
      <c r="D990" s="10">
        <v>55765.989674699762</v>
      </c>
      <c r="E990" s="10">
        <v>53720.676000622188</v>
      </c>
    </row>
    <row r="991" spans="1:5">
      <c r="A991" s="10" t="s">
        <v>983</v>
      </c>
      <c r="B991" s="10">
        <v>55578.509460349524</v>
      </c>
      <c r="C991" s="10">
        <v>79843.126710344877</v>
      </c>
      <c r="D991" s="10">
        <v>55795.182648338356</v>
      </c>
      <c r="E991" s="10">
        <v>53751.3883362138</v>
      </c>
    </row>
    <row r="992" spans="1:5">
      <c r="A992" s="10" t="s">
        <v>984</v>
      </c>
      <c r="B992" s="10">
        <v>55441.863249068992</v>
      </c>
      <c r="C992" s="10">
        <v>79512.790202782722</v>
      </c>
      <c r="D992" s="10">
        <v>55606.408380730296</v>
      </c>
      <c r="E992" s="10">
        <v>53571.23747971189</v>
      </c>
    </row>
    <row r="993" spans="1:5">
      <c r="A993" s="10" t="s">
        <v>985</v>
      </c>
      <c r="B993" s="10">
        <v>55654.917448735432</v>
      </c>
      <c r="C993" s="10">
        <v>79704.685104756863</v>
      </c>
      <c r="D993" s="10">
        <v>55451.31562681956</v>
      </c>
      <c r="E993" s="10">
        <v>53433.37068409357</v>
      </c>
    </row>
    <row r="994" spans="1:5">
      <c r="A994" s="10" t="s">
        <v>986</v>
      </c>
      <c r="B994" s="10">
        <v>55604.881040002176</v>
      </c>
      <c r="C994" s="10">
        <v>79604.076956099598</v>
      </c>
      <c r="D994" s="10">
        <v>55374.208431357401</v>
      </c>
      <c r="E994" s="10">
        <v>53359.435522013286</v>
      </c>
    </row>
    <row r="995" spans="1:5">
      <c r="A995" s="10" t="s">
        <v>987</v>
      </c>
      <c r="B995" s="10">
        <v>56302.244393817105</v>
      </c>
      <c r="C995" s="10">
        <v>80606.693232772115</v>
      </c>
      <c r="D995" s="10">
        <v>55994.997844218233</v>
      </c>
      <c r="E995" s="10">
        <v>53879.381997543162</v>
      </c>
    </row>
    <row r="996" spans="1:5">
      <c r="A996" s="10" t="s">
        <v>988</v>
      </c>
      <c r="B996" s="10">
        <v>56945.317299242</v>
      </c>
      <c r="C996" s="10">
        <v>81546.816662258032</v>
      </c>
      <c r="D996" s="10">
        <v>56436.251486720255</v>
      </c>
      <c r="E996" s="10">
        <v>54301.132326777595</v>
      </c>
    </row>
    <row r="997" spans="1:5">
      <c r="A997" s="10" t="s">
        <v>989</v>
      </c>
      <c r="B997" s="10">
        <v>57190.721108984071</v>
      </c>
      <c r="C997" s="10">
        <v>82179.314693089284</v>
      </c>
      <c r="D997" s="10">
        <v>56847.619883992716</v>
      </c>
      <c r="E997" s="10">
        <v>54700.449297373692</v>
      </c>
    </row>
    <row r="998" spans="1:5">
      <c r="A998" s="10" t="s">
        <v>990</v>
      </c>
      <c r="B998" s="10">
        <v>58041.530860061481</v>
      </c>
      <c r="C998" s="10">
        <v>83370.78484344919</v>
      </c>
      <c r="D998" s="10">
        <v>57898.494745945856</v>
      </c>
      <c r="E998" s="10">
        <v>55642.07725634957</v>
      </c>
    </row>
    <row r="999" spans="1:5">
      <c r="A999" s="10" t="s">
        <v>991</v>
      </c>
      <c r="B999" s="10">
        <v>58729.702542935614</v>
      </c>
      <c r="C999" s="10">
        <v>85370.10041840651</v>
      </c>
      <c r="D999" s="10">
        <v>58278.586724459979</v>
      </c>
      <c r="E999" s="10">
        <v>56012.440577383619</v>
      </c>
    </row>
    <row r="1000" spans="1:5">
      <c r="A1000" s="10" t="s">
        <v>992</v>
      </c>
      <c r="B1000" s="10">
        <v>59418.007995025604</v>
      </c>
      <c r="C1000" s="10">
        <v>86943.317879714101</v>
      </c>
      <c r="D1000" s="10">
        <v>58159.671770973044</v>
      </c>
      <c r="E1000" s="10">
        <v>55930.747000008465</v>
      </c>
    </row>
    <row r="1001" spans="1:5">
      <c r="A1001" s="10" t="s">
        <v>993</v>
      </c>
      <c r="B1001" s="10">
        <v>61478.51323633267</v>
      </c>
      <c r="C1001" s="10">
        <v>89785.015611274735</v>
      </c>
      <c r="D1001" s="10">
        <v>59372.099901079266</v>
      </c>
      <c r="E1001" s="10">
        <v>57082.61417521946</v>
      </c>
    </row>
    <row r="1002" spans="1:5">
      <c r="A1002" s="10" t="s">
        <v>994</v>
      </c>
      <c r="B1002" s="10">
        <v>64198.363322087505</v>
      </c>
      <c r="C1002" s="10">
        <v>93152.345631170727</v>
      </c>
      <c r="D1002" s="10">
        <v>61137.626686124808</v>
      </c>
      <c r="E1002" s="10">
        <v>58792.399256586548</v>
      </c>
    </row>
    <row r="1003" spans="1:5">
      <c r="A1003" s="10" t="s">
        <v>995</v>
      </c>
      <c r="B1003" s="10">
        <v>68237.902428085566</v>
      </c>
      <c r="C1003" s="10">
        <v>98802.567508478605</v>
      </c>
      <c r="D1003" s="10">
        <v>63611.334323453644</v>
      </c>
      <c r="E1003" s="10">
        <v>60976.895302807323</v>
      </c>
    </row>
    <row r="1004" spans="1:5">
      <c r="A1004" s="10" t="s">
        <v>996</v>
      </c>
      <c r="B1004" s="10">
        <v>72105.151004277286</v>
      </c>
      <c r="C1004" s="10">
        <v>103630.44264984471</v>
      </c>
      <c r="D1004" s="10">
        <v>65691.810100413524</v>
      </c>
      <c r="E1004" s="10">
        <v>63087.014736379337</v>
      </c>
    </row>
    <row r="1005" spans="1:5">
      <c r="A1005" s="10" t="s">
        <v>997</v>
      </c>
      <c r="B1005" s="10">
        <v>75498.488682502953</v>
      </c>
      <c r="C1005" s="10">
        <v>108365.56094477412</v>
      </c>
      <c r="D1005" s="10">
        <v>68473.563772948663</v>
      </c>
      <c r="E1005" s="10">
        <v>65925.0741584262</v>
      </c>
    </row>
    <row r="1006" spans="1:5">
      <c r="A1006" s="10" t="s">
        <v>998</v>
      </c>
      <c r="B1006" s="10">
        <v>78993.785073757434</v>
      </c>
      <c r="C1006" s="10">
        <v>112469.84697130309</v>
      </c>
      <c r="D1006" s="10">
        <v>70853.987176943338</v>
      </c>
      <c r="E1006" s="10">
        <v>68391.812401393734</v>
      </c>
    </row>
    <row r="1007" spans="1:5">
      <c r="A1007" s="10" t="s">
        <v>999</v>
      </c>
      <c r="B1007" s="10">
        <v>82044.342547880005</v>
      </c>
      <c r="C1007" s="10">
        <v>116093.61131209208</v>
      </c>
      <c r="D1007" s="10">
        <v>72296.088958414432</v>
      </c>
      <c r="E1007" s="10">
        <v>69977.913707576794</v>
      </c>
    </row>
    <row r="1008" spans="1:5">
      <c r="A1008" s="10" t="s">
        <v>1000</v>
      </c>
      <c r="B1008" s="10">
        <v>85013.638558247651</v>
      </c>
      <c r="C1008" s="10">
        <v>119583.6063797949</v>
      </c>
      <c r="D1008" s="10">
        <v>73709.842777000289</v>
      </c>
      <c r="E1008" s="10">
        <v>71556.14112579354</v>
      </c>
    </row>
    <row r="1009" spans="1:5">
      <c r="A1009" s="10" t="s">
        <v>1001</v>
      </c>
      <c r="B1009" s="10">
        <v>86211.761966883452</v>
      </c>
      <c r="C1009" s="10">
        <v>121539.62147067911</v>
      </c>
      <c r="D1009" s="10">
        <v>74649.362896553503</v>
      </c>
      <c r="E1009" s="10">
        <v>72601.374066929202</v>
      </c>
    </row>
    <row r="1010" spans="1:5">
      <c r="A1010" s="10" t="s">
        <v>1002</v>
      </c>
      <c r="B1010" s="10">
        <v>87717.007995679392</v>
      </c>
      <c r="C1010" s="10">
        <v>123276.55554814757</v>
      </c>
      <c r="D1010" s="10">
        <v>75861.138444697979</v>
      </c>
      <c r="E1010" s="10">
        <v>74026.38423293941</v>
      </c>
    </row>
    <row r="1011" spans="1:5">
      <c r="A1011" s="10" t="s">
        <v>1003</v>
      </c>
      <c r="B1011" s="10">
        <v>89029.911185284858</v>
      </c>
      <c r="C1011" s="10">
        <v>124697.66088250885</v>
      </c>
      <c r="D1011" s="10">
        <v>75684.293175591069</v>
      </c>
      <c r="E1011" s="10">
        <v>74337.763280755142</v>
      </c>
    </row>
    <row r="1012" spans="1:5">
      <c r="A1012" s="10" t="s">
        <v>1004</v>
      </c>
      <c r="B1012" s="10">
        <v>90565.416374776207</v>
      </c>
      <c r="C1012" s="10">
        <v>126430.0352257394</v>
      </c>
      <c r="D1012" s="10">
        <v>76473.709904486765</v>
      </c>
      <c r="E1012" s="10">
        <v>75156.080725386244</v>
      </c>
    </row>
    <row r="1013" spans="1:5">
      <c r="A1013" s="10" t="s">
        <v>1005</v>
      </c>
      <c r="B1013" s="10">
        <v>91345.469125496384</v>
      </c>
      <c r="C1013" s="10">
        <v>127686.97399374905</v>
      </c>
      <c r="D1013" s="10">
        <v>76769.521523283329</v>
      </c>
      <c r="E1013" s="10">
        <v>75419.894926679117</v>
      </c>
    </row>
    <row r="1014" spans="1:5">
      <c r="A1014" s="10" t="s">
        <v>1006</v>
      </c>
      <c r="B1014" s="10">
        <v>91445.11470001057</v>
      </c>
      <c r="C1014" s="10">
        <v>127488.07247001151</v>
      </c>
      <c r="D1014" s="10">
        <v>76318.871527352181</v>
      </c>
      <c r="E1014" s="10">
        <v>74942.736248787653</v>
      </c>
    </row>
    <row r="1015" spans="1:5">
      <c r="A1015" s="10" t="s">
        <v>1007</v>
      </c>
      <c r="B1015" s="10">
        <v>90090.669074815276</v>
      </c>
      <c r="C1015" s="10">
        <v>125567.24738412493</v>
      </c>
      <c r="D1015" s="10">
        <v>75216.429727064067</v>
      </c>
      <c r="E1015" s="10">
        <v>73896.424572237156</v>
      </c>
    </row>
    <row r="1016" spans="1:5">
      <c r="A1016" s="10" t="s">
        <v>1008</v>
      </c>
      <c r="B1016" s="10">
        <v>90098.656257245661</v>
      </c>
      <c r="C1016" s="10">
        <v>125217.15365529533</v>
      </c>
      <c r="D1016" s="10">
        <v>74070.676879902778</v>
      </c>
      <c r="E1016" s="10">
        <v>72745.161116135365</v>
      </c>
    </row>
    <row r="1017" spans="1:5">
      <c r="A1017" s="10" t="s">
        <v>1009</v>
      </c>
      <c r="B1017" s="10">
        <v>91078.92634344507</v>
      </c>
      <c r="C1017" s="10">
        <v>126456.61388121379</v>
      </c>
      <c r="D1017" s="10">
        <v>73780.668264558903</v>
      </c>
      <c r="E1017" s="10">
        <v>72456.882639840042</v>
      </c>
    </row>
    <row r="1018" spans="1:5">
      <c r="A1018" s="10" t="s">
        <v>1010</v>
      </c>
      <c r="B1018" s="10">
        <v>92150.330625380782</v>
      </c>
      <c r="C1018" s="10">
        <v>127169.99792316648</v>
      </c>
      <c r="D1018" s="10">
        <v>73489.185950284736</v>
      </c>
      <c r="E1018" s="10">
        <v>72197.8489999835</v>
      </c>
    </row>
    <row r="1019" spans="1:5">
      <c r="A1019" s="10" t="s">
        <v>1011</v>
      </c>
      <c r="B1019" s="10">
        <v>92530.003190404357</v>
      </c>
      <c r="C1019" s="10">
        <v>127122.75109588089</v>
      </c>
      <c r="D1019" s="10">
        <v>72633.39597554403</v>
      </c>
      <c r="E1019" s="10">
        <v>71318.133847368314</v>
      </c>
    </row>
    <row r="1020" spans="1:5">
      <c r="A1020" s="10" t="s">
        <v>1012</v>
      </c>
      <c r="B1020" s="10">
        <v>91082.561009615209</v>
      </c>
      <c r="C1020" s="10">
        <v>125324.53744446987</v>
      </c>
      <c r="D1020" s="10">
        <v>70923.955563746931</v>
      </c>
      <c r="E1020" s="10">
        <v>69601.824126064152</v>
      </c>
    </row>
    <row r="1021" spans="1:5">
      <c r="A1021" s="10" t="s">
        <v>1013</v>
      </c>
      <c r="B1021" s="10">
        <v>90475.358828072189</v>
      </c>
      <c r="C1021" s="10">
        <v>123504.3880046447</v>
      </c>
      <c r="D1021" s="10">
        <v>69090.086692827157</v>
      </c>
      <c r="E1021" s="10">
        <v>67753.782334237869</v>
      </c>
    </row>
    <row r="1022" spans="1:5">
      <c r="A1022" s="10" t="s">
        <v>1014</v>
      </c>
      <c r="B1022" s="10">
        <v>89391.723549553019</v>
      </c>
      <c r="C1022" s="10">
        <v>122093.82820887055</v>
      </c>
      <c r="D1022" s="10">
        <v>67048.513079085475</v>
      </c>
      <c r="E1022" s="10">
        <v>65742.999505596163</v>
      </c>
    </row>
    <row r="1023" spans="1:5">
      <c r="A1023" s="10" t="s">
        <v>1015</v>
      </c>
      <c r="B1023" s="10">
        <v>87826.152017162298</v>
      </c>
      <c r="C1023" s="10">
        <v>119889.03130732548</v>
      </c>
      <c r="D1023" s="10">
        <v>65377.694531506248</v>
      </c>
      <c r="E1023" s="10">
        <v>64097.885658280997</v>
      </c>
    </row>
    <row r="1024" spans="1:5">
      <c r="A1024" s="10" t="s">
        <v>1016</v>
      </c>
      <c r="B1024" s="10">
        <v>88868.047854453165</v>
      </c>
      <c r="C1024" s="10">
        <v>120313.87050599273</v>
      </c>
      <c r="D1024" s="10">
        <v>65824.439399495503</v>
      </c>
      <c r="E1024" s="10">
        <v>64517.750330159994</v>
      </c>
    </row>
    <row r="1025" spans="1:5">
      <c r="A1025" s="10" t="s">
        <v>1017</v>
      </c>
      <c r="B1025" s="10">
        <v>91697.389003081815</v>
      </c>
      <c r="C1025" s="10">
        <v>122827.77410374855</v>
      </c>
      <c r="D1025" s="10">
        <v>66550.516176901787</v>
      </c>
      <c r="E1025" s="10">
        <v>65252.797193075574</v>
      </c>
    </row>
    <row r="1026" spans="1:5">
      <c r="A1026" s="10" t="s">
        <v>1018</v>
      </c>
      <c r="B1026" s="10">
        <v>88870.117807991468</v>
      </c>
      <c r="C1026" s="10">
        <v>120008.9364732145</v>
      </c>
      <c r="D1026" s="10">
        <v>66144.362867229298</v>
      </c>
      <c r="E1026" s="10">
        <v>64886.925314106586</v>
      </c>
    </row>
    <row r="1027" spans="1:5">
      <c r="A1027" s="10" t="s">
        <v>1019</v>
      </c>
      <c r="B1027" s="10">
        <v>85709.580669337272</v>
      </c>
      <c r="C1027" s="10">
        <v>115818.60075390177</v>
      </c>
      <c r="D1027" s="10">
        <v>64432.24733451764</v>
      </c>
      <c r="E1027" s="10">
        <v>63228.612298402615</v>
      </c>
    </row>
    <row r="1028" spans="1:5">
      <c r="A1028" s="10" t="s">
        <v>1020</v>
      </c>
      <c r="B1028" s="10">
        <v>83331.968956634533</v>
      </c>
      <c r="C1028" s="10">
        <v>113337.21643016505</v>
      </c>
      <c r="D1028" s="10">
        <v>62892.340554455295</v>
      </c>
      <c r="E1028" s="10">
        <v>61718.378718154287</v>
      </c>
    </row>
    <row r="1029" spans="1:5">
      <c r="A1029" s="10" t="s">
        <v>1021</v>
      </c>
      <c r="B1029" s="10">
        <v>80729.163375123666</v>
      </c>
      <c r="C1029" s="10">
        <v>109938.81354863045</v>
      </c>
      <c r="D1029" s="10">
        <v>59921.213280987169</v>
      </c>
      <c r="E1029" s="10">
        <v>58768.293532529817</v>
      </c>
    </row>
    <row r="1030" spans="1:5">
      <c r="A1030" s="10" t="s">
        <v>1022</v>
      </c>
      <c r="B1030" s="10">
        <v>79142.923930173842</v>
      </c>
      <c r="C1030" s="10">
        <v>107838.36401576272</v>
      </c>
      <c r="D1030" s="10">
        <v>57486.204911238012</v>
      </c>
      <c r="E1030" s="10">
        <v>56366.657840432526</v>
      </c>
    </row>
    <row r="1031" spans="1:5">
      <c r="A1031" s="10" t="s">
        <v>1023</v>
      </c>
      <c r="B1031" s="10">
        <v>79413.655396616668</v>
      </c>
      <c r="C1031" s="10">
        <v>107854.71815450315</v>
      </c>
      <c r="D1031" s="10">
        <v>56972.029176819582</v>
      </c>
      <c r="E1031" s="10">
        <v>55853.232782318853</v>
      </c>
    </row>
    <row r="1032" spans="1:5">
      <c r="A1032" s="10" t="s">
        <v>1024</v>
      </c>
      <c r="B1032" s="10">
        <v>77846.009571556657</v>
      </c>
      <c r="C1032" s="10">
        <v>105364.42198193945</v>
      </c>
      <c r="D1032" s="10">
        <v>55108.835359138517</v>
      </c>
      <c r="E1032" s="10">
        <v>53984.435281064667</v>
      </c>
    </row>
    <row r="1033" spans="1:5">
      <c r="A1033" s="10" t="s">
        <v>1025</v>
      </c>
      <c r="B1033" s="10">
        <v>76603.207033675455</v>
      </c>
      <c r="C1033" s="10">
        <v>103934.24780709478</v>
      </c>
      <c r="D1033" s="10">
        <v>54296.971511847099</v>
      </c>
      <c r="E1033" s="10">
        <v>53152.825204591922</v>
      </c>
    </row>
    <row r="1034" spans="1:5">
      <c r="A1034" s="10" t="s">
        <v>1026</v>
      </c>
      <c r="B1034" s="10">
        <v>77100.621690187239</v>
      </c>
      <c r="C1034" s="10">
        <v>104385.24492614968</v>
      </c>
      <c r="D1034" s="10">
        <v>54161.58051222124</v>
      </c>
      <c r="E1034" s="10">
        <v>53017.279721348707</v>
      </c>
    </row>
    <row r="1035" spans="1:5">
      <c r="A1035" s="10" t="s">
        <v>1027</v>
      </c>
      <c r="B1035" s="10">
        <v>78240.227417723218</v>
      </c>
      <c r="C1035" s="10">
        <v>105658.55123886789</v>
      </c>
      <c r="D1035" s="10">
        <v>55425.085706096899</v>
      </c>
      <c r="E1035" s="10">
        <v>54241.303108433523</v>
      </c>
    </row>
    <row r="1036" spans="1:5">
      <c r="A1036" s="10" t="s">
        <v>1028</v>
      </c>
      <c r="B1036" s="10">
        <v>78153.837638727462</v>
      </c>
      <c r="C1036" s="10">
        <v>106231.8743691353</v>
      </c>
      <c r="D1036" s="10">
        <v>56046.34199321441</v>
      </c>
      <c r="E1036" s="10">
        <v>54908.020555788404</v>
      </c>
    </row>
    <row r="1037" spans="1:5">
      <c r="A1037" s="10" t="s">
        <v>1029</v>
      </c>
      <c r="B1037" s="10">
        <v>78069.026982021242</v>
      </c>
      <c r="C1037" s="10">
        <v>106439.0876851512</v>
      </c>
      <c r="D1037" s="10">
        <v>57217.85468218867</v>
      </c>
      <c r="E1037" s="10">
        <v>56077.559220250565</v>
      </c>
    </row>
    <row r="1038" spans="1:5">
      <c r="A1038" s="10" t="s">
        <v>1030</v>
      </c>
      <c r="B1038" s="10">
        <v>79312.452439358822</v>
      </c>
      <c r="C1038" s="10">
        <v>108172.76710903792</v>
      </c>
      <c r="D1038" s="10">
        <v>58522.609574268201</v>
      </c>
      <c r="E1038" s="10">
        <v>57321.9852299634</v>
      </c>
    </row>
    <row r="1039" spans="1:5">
      <c r="A1039" s="10" t="s">
        <v>1031</v>
      </c>
      <c r="B1039" s="10">
        <v>80952.058722015776</v>
      </c>
      <c r="C1039" s="10">
        <v>110680.77423837951</v>
      </c>
      <c r="D1039" s="10">
        <v>60961.391896147099</v>
      </c>
      <c r="E1039" s="10">
        <v>59728.991105789646</v>
      </c>
    </row>
    <row r="1040" spans="1:5">
      <c r="A1040" s="10" t="s">
        <v>1032</v>
      </c>
      <c r="B1040" s="10">
        <v>81337.973592080234</v>
      </c>
      <c r="C1040" s="10">
        <v>111348.54024433206</v>
      </c>
      <c r="D1040" s="10">
        <v>62824.317000084702</v>
      </c>
      <c r="E1040" s="10">
        <v>61635.040752608176</v>
      </c>
    </row>
    <row r="1041" spans="1:5">
      <c r="A1041" s="10" t="s">
        <v>1033</v>
      </c>
      <c r="B1041" s="10">
        <v>82878.730877905342</v>
      </c>
      <c r="C1041" s="10">
        <v>113484.14811549554</v>
      </c>
      <c r="D1041" s="10">
        <v>65724.503230484974</v>
      </c>
      <c r="E1041" s="10">
        <v>64500.397508963877</v>
      </c>
    </row>
    <row r="1042" spans="1:5">
      <c r="A1042" s="10" t="s">
        <v>1034</v>
      </c>
      <c r="B1042" s="10">
        <v>84031.456092304143</v>
      </c>
      <c r="C1042" s="10">
        <v>115450.02095624981</v>
      </c>
      <c r="D1042" s="10">
        <v>68270.717530413196</v>
      </c>
      <c r="E1042" s="10">
        <v>67009.087875553058</v>
      </c>
    </row>
    <row r="1043" spans="1:5">
      <c r="A1043" s="10" t="s">
        <v>1035</v>
      </c>
      <c r="B1043" s="10">
        <v>84311.106354419389</v>
      </c>
      <c r="C1043" s="10">
        <v>116067.2482048621</v>
      </c>
      <c r="D1043" s="10">
        <v>70777.50914465703</v>
      </c>
      <c r="E1043" s="10">
        <v>69532.114796378417</v>
      </c>
    </row>
    <row r="1044" spans="1:5">
      <c r="A1044" s="10" t="s">
        <v>1036</v>
      </c>
      <c r="B1044" s="10">
        <v>84570.239767552834</v>
      </c>
      <c r="C1044" s="10">
        <v>117467.62132929574</v>
      </c>
      <c r="D1044" s="10">
        <v>73144.245788230779</v>
      </c>
      <c r="E1044" s="10">
        <v>71880.827474073318</v>
      </c>
    </row>
    <row r="1045" spans="1:5">
      <c r="A1045" s="10" t="s">
        <v>1037</v>
      </c>
      <c r="B1045" s="10">
        <v>86275.694332404688</v>
      </c>
      <c r="C1045" s="10">
        <v>119915.64421595565</v>
      </c>
      <c r="D1045" s="10">
        <v>76270.749871406922</v>
      </c>
      <c r="E1045" s="10">
        <v>74598.232146220296</v>
      </c>
    </row>
    <row r="1046" spans="1:5">
      <c r="A1046" s="10" t="s">
        <v>1038</v>
      </c>
      <c r="B1046" s="10">
        <v>88236.341571885278</v>
      </c>
      <c r="C1046" s="10">
        <v>122192.44336793324</v>
      </c>
      <c r="D1046" s="10">
        <v>79338.924630816415</v>
      </c>
      <c r="E1046" s="10">
        <v>77315.546210915985</v>
      </c>
    </row>
    <row r="1047" spans="1:5">
      <c r="A1047" s="10" t="s">
        <v>1039</v>
      </c>
      <c r="B1047" s="10">
        <v>89228.497424848872</v>
      </c>
      <c r="C1047" s="10">
        <v>123685.98321237486</v>
      </c>
      <c r="D1047" s="10">
        <v>81934.418873899471</v>
      </c>
      <c r="E1047" s="10">
        <v>79801.658050630533</v>
      </c>
    </row>
    <row r="1048" spans="1:5">
      <c r="A1048" s="10" t="s">
        <v>1040</v>
      </c>
      <c r="B1048" s="10">
        <v>91925.408262879078</v>
      </c>
      <c r="C1048" s="10">
        <v>127440.40764220424</v>
      </c>
      <c r="D1048" s="10">
        <v>86172.942253597605</v>
      </c>
      <c r="E1048" s="10">
        <v>83871.839304428926</v>
      </c>
    </row>
    <row r="1049" spans="1:5">
      <c r="A1049" s="10" t="s">
        <v>1041</v>
      </c>
      <c r="B1049" s="10">
        <v>93255.06614008121</v>
      </c>
      <c r="C1049" s="10">
        <v>129159.91065376575</v>
      </c>
      <c r="D1049" s="10">
        <v>88045.457096714323</v>
      </c>
      <c r="E1049" s="10">
        <v>85688.94204324983</v>
      </c>
    </row>
    <row r="1050" spans="1:5">
      <c r="A1050" s="10" t="s">
        <v>1042</v>
      </c>
      <c r="B1050" s="10">
        <v>93775.455802931145</v>
      </c>
      <c r="C1050" s="10">
        <v>130064.38173105477</v>
      </c>
      <c r="D1050" s="10">
        <v>89226.900648238312</v>
      </c>
      <c r="E1050" s="10">
        <v>86798.727367477011</v>
      </c>
    </row>
    <row r="1051" spans="1:5">
      <c r="A1051" s="10" t="s">
        <v>1043</v>
      </c>
      <c r="B1051" s="10">
        <v>92127.715772967669</v>
      </c>
      <c r="C1051" s="10">
        <v>128381.60371248811</v>
      </c>
      <c r="D1051" s="10">
        <v>89327.083586777822</v>
      </c>
      <c r="E1051" s="10">
        <v>86761.400499481155</v>
      </c>
    </row>
    <row r="1052" spans="1:5">
      <c r="A1052" s="10" t="s">
        <v>1044</v>
      </c>
      <c r="B1052" s="10">
        <v>91086.830419278922</v>
      </c>
      <c r="C1052" s="10">
        <v>126743.21758235089</v>
      </c>
      <c r="D1052" s="10">
        <v>88765.822426388186</v>
      </c>
      <c r="E1052" s="10">
        <v>86271.726159893238</v>
      </c>
    </row>
    <row r="1053" spans="1:5">
      <c r="A1053" s="10" t="s">
        <v>1045</v>
      </c>
      <c r="B1053" s="10">
        <v>90289.043640353993</v>
      </c>
      <c r="C1053" s="10">
        <v>125682.9526626015</v>
      </c>
      <c r="D1053" s="10">
        <v>87985.925944579067</v>
      </c>
      <c r="E1053" s="10">
        <v>85429.577844040046</v>
      </c>
    </row>
    <row r="1054" spans="1:5">
      <c r="A1054" s="10" t="s">
        <v>1046</v>
      </c>
      <c r="B1054" s="10">
        <v>89505.185835677214</v>
      </c>
      <c r="C1054" s="10">
        <v>124656.55270048394</v>
      </c>
      <c r="D1054" s="10">
        <v>87464.276573454787</v>
      </c>
      <c r="E1054" s="10">
        <v>84924.263153548702</v>
      </c>
    </row>
    <row r="1055" spans="1:5">
      <c r="A1055" s="10" t="s">
        <v>1047</v>
      </c>
      <c r="B1055" s="10">
        <v>88079.141659338173</v>
      </c>
      <c r="C1055" s="10">
        <v>123292.84445996146</v>
      </c>
      <c r="D1055" s="10">
        <v>87252.298135929697</v>
      </c>
      <c r="E1055" s="10">
        <v>84750.918249220384</v>
      </c>
    </row>
    <row r="1056" spans="1:5">
      <c r="A1056" s="10" t="s">
        <v>1048</v>
      </c>
      <c r="B1056" s="10">
        <v>85990.221702810639</v>
      </c>
      <c r="C1056" s="10">
        <v>121098.73484667609</v>
      </c>
      <c r="D1056" s="10">
        <v>85940.213335193097</v>
      </c>
      <c r="E1056" s="10">
        <v>83466.623061785722</v>
      </c>
    </row>
    <row r="1057" spans="1:5">
      <c r="A1057" s="10" t="s">
        <v>1049</v>
      </c>
      <c r="B1057" s="10">
        <v>84328.626933370469</v>
      </c>
      <c r="C1057" s="10">
        <v>118904.14461725777</v>
      </c>
      <c r="D1057" s="10">
        <v>84375.267948106717</v>
      </c>
      <c r="E1057" s="10">
        <v>81972.241483776437</v>
      </c>
    </row>
    <row r="1058" spans="1:5">
      <c r="A1058" s="10" t="s">
        <v>1050</v>
      </c>
      <c r="B1058" s="10">
        <v>83512.608385988729</v>
      </c>
      <c r="C1058" s="10">
        <v>117586.88591836771</v>
      </c>
      <c r="D1058" s="10">
        <v>83329.025386541005</v>
      </c>
      <c r="E1058" s="10">
        <v>80946.034581305052</v>
      </c>
    </row>
    <row r="1059" spans="1:5">
      <c r="A1059" s="10" t="s">
        <v>1051</v>
      </c>
      <c r="B1059" s="10">
        <v>82297.371772202314</v>
      </c>
      <c r="C1059" s="10">
        <v>115904.4546078493</v>
      </c>
      <c r="D1059" s="10">
        <v>82284.780766168231</v>
      </c>
      <c r="E1059" s="10">
        <v>79947.901527990267</v>
      </c>
    </row>
    <row r="1060" spans="1:5">
      <c r="A1060" s="10" t="s">
        <v>1052</v>
      </c>
      <c r="B1060" s="10">
        <v>80633.809329619209</v>
      </c>
      <c r="C1060" s="10">
        <v>114996.82287927394</v>
      </c>
      <c r="D1060" s="10">
        <v>82100.346788255803</v>
      </c>
      <c r="E1060" s="10">
        <v>79773.052314462315</v>
      </c>
    </row>
    <row r="1061" spans="1:5">
      <c r="A1061" s="10" t="s">
        <v>1053</v>
      </c>
      <c r="B1061" s="10">
        <v>78420.278955098736</v>
      </c>
      <c r="C1061" s="10">
        <v>112704.1843412196</v>
      </c>
      <c r="D1061" s="10">
        <v>80894.664359551607</v>
      </c>
      <c r="E1061" s="10">
        <v>78619.716457486458</v>
      </c>
    </row>
    <row r="1062" spans="1:5">
      <c r="A1062" s="10" t="s">
        <v>1054</v>
      </c>
      <c r="B1062" s="10">
        <v>76816.487357802151</v>
      </c>
      <c r="C1062" s="10">
        <v>110263.87053441341</v>
      </c>
      <c r="D1062" s="10">
        <v>78935.997738560458</v>
      </c>
      <c r="E1062" s="10">
        <v>76702.809127400935</v>
      </c>
    </row>
    <row r="1063" spans="1:5">
      <c r="A1063" s="10" t="s">
        <v>1055</v>
      </c>
      <c r="B1063" s="10">
        <v>76993.873637395853</v>
      </c>
      <c r="C1063" s="10">
        <v>109813.36948493624</v>
      </c>
      <c r="D1063" s="10">
        <v>79178.198486219015</v>
      </c>
      <c r="E1063" s="10">
        <v>77162.754748271647</v>
      </c>
    </row>
    <row r="1064" spans="1:5">
      <c r="A1064" s="10" t="s">
        <v>1056</v>
      </c>
      <c r="B1064" s="10">
        <v>76979.165106155604</v>
      </c>
      <c r="C1064" s="10">
        <v>109506.00445771965</v>
      </c>
      <c r="D1064" s="10">
        <v>79629.478329580976</v>
      </c>
      <c r="E1064" s="10">
        <v>77578.778502067536</v>
      </c>
    </row>
    <row r="1065" spans="1:5">
      <c r="A1065" s="10" t="s">
        <v>1057</v>
      </c>
      <c r="B1065" s="10">
        <v>76285.602744107644</v>
      </c>
      <c r="C1065" s="10">
        <v>108523.98592572851</v>
      </c>
      <c r="D1065" s="10">
        <v>79529.355876348433</v>
      </c>
      <c r="E1065" s="10">
        <v>77474.553583981338</v>
      </c>
    </row>
    <row r="1066" spans="1:5">
      <c r="A1066" s="10" t="s">
        <v>1058</v>
      </c>
      <c r="B1066" s="10">
        <v>75500.153329252949</v>
      </c>
      <c r="C1066" s="10">
        <v>107404.61151925098</v>
      </c>
      <c r="D1066" s="10">
        <v>79490.973459917834</v>
      </c>
      <c r="E1066" s="10">
        <v>77429.220352930701</v>
      </c>
    </row>
    <row r="1067" spans="1:5">
      <c r="A1067" s="10" t="s">
        <v>1059</v>
      </c>
      <c r="B1067" s="10">
        <v>73980.462458700364</v>
      </c>
      <c r="C1067" s="10">
        <v>105580.07304274783</v>
      </c>
      <c r="D1067" s="10">
        <v>78561.651918402466</v>
      </c>
      <c r="E1067" s="10">
        <v>76468.748495537569</v>
      </c>
    </row>
    <row r="1068" spans="1:5">
      <c r="A1068" s="10" t="s">
        <v>1060</v>
      </c>
      <c r="B1068" s="10">
        <v>72320.766905333352</v>
      </c>
      <c r="C1068" s="10">
        <v>102969.73459979585</v>
      </c>
      <c r="D1068" s="10">
        <v>76042.860453924557</v>
      </c>
      <c r="E1068" s="10">
        <v>73964.613346264348</v>
      </c>
    </row>
    <row r="1069" spans="1:5">
      <c r="A1069" s="10" t="s">
        <v>1061</v>
      </c>
      <c r="B1069" s="10">
        <v>70601.34037191153</v>
      </c>
      <c r="C1069" s="10">
        <v>100231.95840303732</v>
      </c>
      <c r="D1069" s="10">
        <v>73537.294350753538</v>
      </c>
      <c r="E1069" s="10">
        <v>71477.643048248065</v>
      </c>
    </row>
    <row r="1070" spans="1:5">
      <c r="A1070" s="10" t="s">
        <v>1062</v>
      </c>
      <c r="B1070" s="10">
        <v>68971.654644566952</v>
      </c>
      <c r="C1070" s="10">
        <v>98319.807346866903</v>
      </c>
      <c r="D1070" s="10">
        <v>71999.260329659664</v>
      </c>
      <c r="E1070" s="10">
        <v>69962.204018550678</v>
      </c>
    </row>
    <row r="1071" spans="1:5">
      <c r="A1071" s="10" t="s">
        <v>1063</v>
      </c>
      <c r="B1071" s="10">
        <v>67740.135228971703</v>
      </c>
      <c r="C1071" s="10">
        <v>96920.828136916491</v>
      </c>
      <c r="D1071" s="10">
        <v>70788.221367543563</v>
      </c>
      <c r="E1071" s="10">
        <v>68758.883552861051</v>
      </c>
    </row>
    <row r="1072" spans="1:5">
      <c r="A1072" s="10" t="s">
        <v>1064</v>
      </c>
      <c r="B1072" s="10">
        <v>66892.621360894685</v>
      </c>
      <c r="C1072" s="10">
        <v>96259.555855860119</v>
      </c>
      <c r="D1072" s="10">
        <v>69816.514124115973</v>
      </c>
      <c r="E1072" s="10">
        <v>67758.459516652714</v>
      </c>
    </row>
    <row r="1073" spans="1:5">
      <c r="A1073" s="10" t="s">
        <v>1065</v>
      </c>
      <c r="B1073" s="10">
        <v>65341.706467233336</v>
      </c>
      <c r="C1073" s="10">
        <v>94414.469789458642</v>
      </c>
      <c r="D1073" s="10">
        <v>68707.848750100835</v>
      </c>
      <c r="E1073" s="10">
        <v>66624.162289890359</v>
      </c>
    </row>
    <row r="1074" spans="1:5">
      <c r="A1074" s="10" t="s">
        <v>1066</v>
      </c>
      <c r="B1074" s="10">
        <v>64744.026282688646</v>
      </c>
      <c r="C1074" s="10">
        <v>94050.310271189854</v>
      </c>
      <c r="D1074" s="10">
        <v>67962.151513619523</v>
      </c>
      <c r="E1074" s="10">
        <v>65826.16416065325</v>
      </c>
    </row>
    <row r="1075" spans="1:5">
      <c r="A1075" s="10" t="s">
        <v>1067</v>
      </c>
      <c r="B1075" s="10">
        <v>63503.036532623461</v>
      </c>
      <c r="C1075" s="10">
        <v>92431.028395423316</v>
      </c>
      <c r="D1075" s="10">
        <v>66331.27808218656</v>
      </c>
      <c r="E1075" s="10">
        <v>64222.262381454297</v>
      </c>
    </row>
    <row r="1076" spans="1:5">
      <c r="A1076" s="10" t="s">
        <v>1068</v>
      </c>
      <c r="B1076" s="10">
        <v>62298.532265699221</v>
      </c>
      <c r="C1076" s="10">
        <v>91008.796832286418</v>
      </c>
      <c r="D1076" s="10">
        <v>65449.393326275444</v>
      </c>
      <c r="E1076" s="10">
        <v>63311.366909813063</v>
      </c>
    </row>
    <row r="1077" spans="1:5">
      <c r="A1077" s="10" t="s">
        <v>1069</v>
      </c>
      <c r="B1077" s="10">
        <v>61237.406313648928</v>
      </c>
      <c r="C1077" s="10">
        <v>89624.902937056017</v>
      </c>
      <c r="D1077" s="10">
        <v>64398.781741521103</v>
      </c>
      <c r="E1077" s="10">
        <v>62165.849126282548</v>
      </c>
    </row>
    <row r="1078" spans="1:5">
      <c r="A1078" s="10" t="s">
        <v>1070</v>
      </c>
      <c r="B1078" s="10">
        <v>60201.102663609097</v>
      </c>
      <c r="C1078" s="10">
        <v>87901.31329479377</v>
      </c>
      <c r="D1078" s="10">
        <v>62938.530460693764</v>
      </c>
      <c r="E1078" s="10">
        <v>60658.754122336482</v>
      </c>
    </row>
    <row r="1079" spans="1:5">
      <c r="A1079" s="10" t="s">
        <v>1071</v>
      </c>
      <c r="B1079" s="10">
        <v>59842.085984681224</v>
      </c>
      <c r="C1079" s="10">
        <v>87189.56830015537</v>
      </c>
      <c r="D1079" s="10">
        <v>62201.186634765385</v>
      </c>
      <c r="E1079" s="10">
        <v>59893.052948974531</v>
      </c>
    </row>
    <row r="1080" spans="1:5">
      <c r="A1080" s="10" t="s">
        <v>1072</v>
      </c>
      <c r="B1080" s="10">
        <v>59118.466689722729</v>
      </c>
      <c r="C1080" s="10">
        <v>85785.258345619965</v>
      </c>
      <c r="D1080" s="10">
        <v>61028.346861397164</v>
      </c>
      <c r="E1080" s="10">
        <v>58726.832666016409</v>
      </c>
    </row>
    <row r="1081" spans="1:5">
      <c r="A1081" s="10" t="s">
        <v>1073</v>
      </c>
      <c r="B1081" s="10">
        <v>58857.02701064595</v>
      </c>
      <c r="C1081" s="10">
        <v>85363.629536997643</v>
      </c>
      <c r="D1081" s="10">
        <v>60328.484043134435</v>
      </c>
      <c r="E1081" s="10">
        <v>58054.912622503754</v>
      </c>
    </row>
    <row r="1082" spans="1:5">
      <c r="A1082" s="10" t="s">
        <v>1074</v>
      </c>
      <c r="B1082" s="10">
        <v>58437.266359866175</v>
      </c>
      <c r="C1082" s="10">
        <v>84624.989250957122</v>
      </c>
      <c r="D1082" s="10">
        <v>59495.117049922184</v>
      </c>
      <c r="E1082" s="10">
        <v>57325.441464714808</v>
      </c>
    </row>
    <row r="1083" spans="1:5">
      <c r="A1083" s="10" t="s">
        <v>1075</v>
      </c>
      <c r="B1083" s="10">
        <v>57827.240385827085</v>
      </c>
      <c r="C1083" s="10">
        <v>83431.130982156203</v>
      </c>
      <c r="D1083" s="10">
        <v>58867.816553523757</v>
      </c>
      <c r="E1083" s="10">
        <v>56709.763753369371</v>
      </c>
    </row>
    <row r="1084" spans="1:5">
      <c r="A1084" s="10" t="s">
        <v>1076</v>
      </c>
      <c r="B1084" s="10">
        <v>57416.550103552261</v>
      </c>
      <c r="C1084" s="10">
        <v>82748.150652791286</v>
      </c>
      <c r="D1084" s="10">
        <v>58189.18577691364</v>
      </c>
      <c r="E1084" s="10">
        <v>56052.515245180861</v>
      </c>
    </row>
    <row r="1085" spans="1:5">
      <c r="A1085" s="10" t="s">
        <v>1077</v>
      </c>
      <c r="B1085" s="10">
        <v>57187.774570702095</v>
      </c>
      <c r="C1085" s="10">
        <v>82428.575402971532</v>
      </c>
      <c r="D1085" s="10">
        <v>58093.724045040763</v>
      </c>
      <c r="E1085" s="10">
        <v>55965.635211875851</v>
      </c>
    </row>
    <row r="1086" spans="1:5">
      <c r="A1086" s="10" t="s">
        <v>1078</v>
      </c>
      <c r="B1086" s="10">
        <v>56705.313730920767</v>
      </c>
      <c r="C1086" s="10">
        <v>81489.973274808843</v>
      </c>
      <c r="D1086" s="10">
        <v>57528.359367374032</v>
      </c>
      <c r="E1086" s="10">
        <v>55425.611541741819</v>
      </c>
    </row>
    <row r="1087" spans="1:5">
      <c r="A1087" s="10" t="s">
        <v>1079</v>
      </c>
      <c r="B1087" s="10">
        <v>56625.838404390961</v>
      </c>
      <c r="C1087" s="10">
        <v>81507.148662696884</v>
      </c>
      <c r="D1087" s="10">
        <v>57464.557120699777</v>
      </c>
      <c r="E1087" s="10">
        <v>55361.122422796885</v>
      </c>
    </row>
    <row r="1088" spans="1:5">
      <c r="A1088" s="10" t="s">
        <v>1080</v>
      </c>
      <c r="B1088" s="10">
        <v>56590.093617470688</v>
      </c>
      <c r="C1088" s="10">
        <v>81357.616602661146</v>
      </c>
      <c r="D1088" s="10">
        <v>57302.230099375527</v>
      </c>
      <c r="E1088" s="10">
        <v>55211.384072406763</v>
      </c>
    </row>
    <row r="1089" spans="1:5">
      <c r="A1089" s="10" t="s">
        <v>1081</v>
      </c>
      <c r="B1089" s="10">
        <v>56672.567985008369</v>
      </c>
      <c r="C1089" s="10">
        <v>81246.998281449836</v>
      </c>
      <c r="D1089" s="10">
        <v>56898.606252361918</v>
      </c>
      <c r="E1089" s="10">
        <v>54826.081752029233</v>
      </c>
    </row>
    <row r="1090" spans="1:5">
      <c r="A1090" s="10" t="s">
        <v>1082</v>
      </c>
      <c r="B1090" s="10">
        <v>56891.335003507091</v>
      </c>
      <c r="C1090" s="10">
        <v>81363.209810535453</v>
      </c>
      <c r="D1090" s="10">
        <v>56916.678133071182</v>
      </c>
      <c r="E1090" s="10">
        <v>54846.771125207844</v>
      </c>
    </row>
    <row r="1091" spans="1:5">
      <c r="A1091" s="10" t="s">
        <v>1083</v>
      </c>
      <c r="B1091" s="10">
        <v>57823.395968206692</v>
      </c>
      <c r="C1091" s="10">
        <v>82576.035931987237</v>
      </c>
      <c r="D1091" s="10">
        <v>57218.617105684272</v>
      </c>
      <c r="E1091" s="10">
        <v>55052.558550722832</v>
      </c>
    </row>
    <row r="1092" spans="1:5">
      <c r="A1092" s="10" t="s">
        <v>1084</v>
      </c>
      <c r="B1092" s="10">
        <v>58334.063423812855</v>
      </c>
      <c r="C1092" s="10">
        <v>83382.2098874074</v>
      </c>
      <c r="D1092" s="10">
        <v>57671.774437195156</v>
      </c>
      <c r="E1092" s="10">
        <v>55488.205735023243</v>
      </c>
    </row>
    <row r="1093" spans="1:5">
      <c r="A1093" s="10" t="s">
        <v>1085</v>
      </c>
      <c r="B1093" s="10">
        <v>58684.528836506157</v>
      </c>
      <c r="C1093" s="10">
        <v>84012.158446489892</v>
      </c>
      <c r="D1093" s="10">
        <v>58032.294890121855</v>
      </c>
      <c r="E1093" s="10">
        <v>55839.215457377541</v>
      </c>
    </row>
    <row r="1094" spans="1:5">
      <c r="A1094" s="10" t="s">
        <v>1086</v>
      </c>
      <c r="B1094" s="10">
        <v>58771.002165542843</v>
      </c>
      <c r="C1094" s="10">
        <v>84744.087990825894</v>
      </c>
      <c r="D1094" s="10">
        <v>58597.861481102795</v>
      </c>
      <c r="E1094" s="10">
        <v>56310.00249460755</v>
      </c>
    </row>
    <row r="1095" spans="1:5">
      <c r="A1095" s="10" t="s">
        <v>1087</v>
      </c>
      <c r="B1095" s="10">
        <v>59999.561472010813</v>
      </c>
      <c r="C1095" s="10">
        <v>86911.677533751557</v>
      </c>
      <c r="D1095" s="10">
        <v>59357.617710778024</v>
      </c>
      <c r="E1095" s="10">
        <v>57052.498145372345</v>
      </c>
    </row>
    <row r="1096" spans="1:5">
      <c r="A1096" s="10" t="s">
        <v>1088</v>
      </c>
      <c r="B1096" s="10">
        <v>59753.028334558549</v>
      </c>
      <c r="C1096" s="10">
        <v>87635.523462049357</v>
      </c>
      <c r="D1096" s="10">
        <v>58849.810419022338</v>
      </c>
      <c r="E1096" s="10">
        <v>56589.831683143275</v>
      </c>
    </row>
    <row r="1097" spans="1:5">
      <c r="A1097" s="10" t="s">
        <v>1089</v>
      </c>
      <c r="B1097" s="10">
        <v>61730.719308951651</v>
      </c>
      <c r="C1097" s="10">
        <v>90409.498773485175</v>
      </c>
      <c r="D1097" s="10">
        <v>60101.768378515466</v>
      </c>
      <c r="E1097" s="10">
        <v>57782.361101907212</v>
      </c>
    </row>
    <row r="1098" spans="1:5">
      <c r="A1098" s="10" t="s">
        <v>1090</v>
      </c>
      <c r="B1098" s="10">
        <v>63893.708838254461</v>
      </c>
      <c r="C1098" s="10">
        <v>93074.010576890971</v>
      </c>
      <c r="D1098" s="10">
        <v>61406.864871478865</v>
      </c>
      <c r="E1098" s="10">
        <v>59054.070319687497</v>
      </c>
    </row>
    <row r="1099" spans="1:5">
      <c r="A1099" s="10" t="s">
        <v>1091</v>
      </c>
      <c r="B1099" s="10">
        <v>68876.997054948282</v>
      </c>
      <c r="C1099" s="10">
        <v>99675.652564099102</v>
      </c>
      <c r="D1099" s="10">
        <v>64150.581919759403</v>
      </c>
      <c r="E1099" s="10">
        <v>61501.464631828516</v>
      </c>
    </row>
    <row r="1100" spans="1:5">
      <c r="A1100" s="10" t="s">
        <v>1092</v>
      </c>
      <c r="B1100" s="10">
        <v>72740.175939878201</v>
      </c>
      <c r="C1100" s="10">
        <v>104185.41601325398</v>
      </c>
      <c r="D1100" s="10">
        <v>66252.137084734422</v>
      </c>
      <c r="E1100" s="10">
        <v>63631.408243703867</v>
      </c>
    </row>
    <row r="1101" spans="1:5">
      <c r="A1101" s="10" t="s">
        <v>1093</v>
      </c>
      <c r="B1101" s="10">
        <v>75707.40854845701</v>
      </c>
      <c r="C1101" s="10">
        <v>108330.54354883141</v>
      </c>
      <c r="D1101" s="10">
        <v>68454.677051466948</v>
      </c>
      <c r="E1101" s="10">
        <v>65891.99214825184</v>
      </c>
    </row>
    <row r="1102" spans="1:5">
      <c r="A1102" s="10" t="s">
        <v>1094</v>
      </c>
      <c r="B1102" s="10">
        <v>78696.95652922969</v>
      </c>
      <c r="C1102" s="10">
        <v>112583.34026851453</v>
      </c>
      <c r="D1102" s="10">
        <v>70958.801993344401</v>
      </c>
      <c r="E1102" s="10">
        <v>68478.80481072978</v>
      </c>
    </row>
    <row r="1103" spans="1:5">
      <c r="A1103" s="10" t="s">
        <v>1095</v>
      </c>
      <c r="B1103" s="10">
        <v>81542.592821254511</v>
      </c>
      <c r="C1103" s="10">
        <v>115810.62576303136</v>
      </c>
      <c r="D1103" s="10">
        <v>72212.345733149588</v>
      </c>
      <c r="E1103" s="10">
        <v>69886.731177067777</v>
      </c>
    </row>
    <row r="1104" spans="1:5">
      <c r="A1104" s="10" t="s">
        <v>1096</v>
      </c>
      <c r="B1104" s="10">
        <v>84191.950866327534</v>
      </c>
      <c r="C1104" s="10">
        <v>119301.26986834343</v>
      </c>
      <c r="D1104" s="10">
        <v>73816.390177082736</v>
      </c>
      <c r="E1104" s="10">
        <v>71658.528656851035</v>
      </c>
    </row>
    <row r="1105" spans="1:5">
      <c r="A1105" s="10" t="s">
        <v>1097</v>
      </c>
      <c r="B1105" s="10">
        <v>86734.181411266894</v>
      </c>
      <c r="C1105" s="10">
        <v>122689.90145975584</v>
      </c>
      <c r="D1105" s="10">
        <v>75508.097985118613</v>
      </c>
      <c r="E1105" s="10">
        <v>73438.277752967333</v>
      </c>
    </row>
    <row r="1106" spans="1:5">
      <c r="A1106" s="10" t="s">
        <v>1098</v>
      </c>
      <c r="B1106" s="10">
        <v>88123.192806360821</v>
      </c>
      <c r="C1106" s="10">
        <v>123932.00805885249</v>
      </c>
      <c r="D1106" s="10">
        <v>75855.170725492499</v>
      </c>
      <c r="E1106" s="10">
        <v>74063.81683103001</v>
      </c>
    </row>
    <row r="1107" spans="1:5">
      <c r="A1107" s="10" t="s">
        <v>1099</v>
      </c>
      <c r="B1107" s="10">
        <v>89585.328756102899</v>
      </c>
      <c r="C1107" s="10">
        <v>125971.4481443603</v>
      </c>
      <c r="D1107" s="10">
        <v>76670.55659611481</v>
      </c>
      <c r="E1107" s="10">
        <v>75352.952960867551</v>
      </c>
    </row>
    <row r="1108" spans="1:5">
      <c r="A1108" s="10" t="s">
        <v>1100</v>
      </c>
      <c r="B1108" s="10">
        <v>91622.442847578233</v>
      </c>
      <c r="C1108" s="10">
        <v>128376.78995194075</v>
      </c>
      <c r="D1108" s="10">
        <v>78318.10937774909</v>
      </c>
      <c r="E1108" s="10">
        <v>76988.659348509056</v>
      </c>
    </row>
    <row r="1109" spans="1:5">
      <c r="A1109" s="10" t="s">
        <v>1101</v>
      </c>
      <c r="B1109" s="10">
        <v>91404.567124189227</v>
      </c>
      <c r="C1109" s="10">
        <v>128396.42348986905</v>
      </c>
      <c r="D1109" s="10">
        <v>78023.143301506352</v>
      </c>
      <c r="E1109" s="10">
        <v>76663.058905133788</v>
      </c>
    </row>
    <row r="1110" spans="1:5">
      <c r="A1110" s="10" t="s">
        <v>1102</v>
      </c>
      <c r="B1110" s="10">
        <v>91204.744938499396</v>
      </c>
      <c r="C1110" s="10">
        <v>127762.20553342931</v>
      </c>
      <c r="D1110" s="10">
        <v>77467.539335140609</v>
      </c>
      <c r="E1110" s="10">
        <v>76126.067947057469</v>
      </c>
    </row>
    <row r="1111" spans="1:5">
      <c r="A1111" s="10" t="s">
        <v>1103</v>
      </c>
      <c r="B1111" s="10">
        <v>89107.642383483369</v>
      </c>
      <c r="C1111" s="10">
        <v>124683.54547073881</v>
      </c>
      <c r="D1111" s="10">
        <v>75616.1825470287</v>
      </c>
      <c r="E1111" s="10">
        <v>74327.758311117039</v>
      </c>
    </row>
    <row r="1112" spans="1:5">
      <c r="A1112" s="10" t="s">
        <v>1104</v>
      </c>
      <c r="B1112" s="10">
        <v>88120.706679050854</v>
      </c>
      <c r="C1112" s="10">
        <v>122517.31208349181</v>
      </c>
      <c r="D1112" s="10">
        <v>73100.393180893167</v>
      </c>
      <c r="E1112" s="10">
        <v>71822.889108473129</v>
      </c>
    </row>
    <row r="1113" spans="1:5">
      <c r="A1113" s="10" t="s">
        <v>1105</v>
      </c>
      <c r="B1113" s="10">
        <v>88242.935470306023</v>
      </c>
      <c r="C1113" s="10">
        <v>121893.47760789824</v>
      </c>
      <c r="D1113" s="10">
        <v>71091.500582898763</v>
      </c>
      <c r="E1113" s="10">
        <v>69814.313710323928</v>
      </c>
    </row>
    <row r="1114" spans="1:5">
      <c r="A1114" s="10" t="s">
        <v>1106</v>
      </c>
      <c r="B1114" s="10">
        <v>88041.688208352294</v>
      </c>
      <c r="C1114" s="10">
        <v>120808.32609513038</v>
      </c>
      <c r="D1114" s="10">
        <v>68743.605207138666</v>
      </c>
      <c r="E1114" s="10">
        <v>67502.474092394841</v>
      </c>
    </row>
    <row r="1115" spans="1:5">
      <c r="A1115" s="10" t="s">
        <v>1107</v>
      </c>
      <c r="B1115" s="10">
        <v>87675.168945927449</v>
      </c>
      <c r="C1115" s="10">
        <v>119369.64152055848</v>
      </c>
      <c r="D1115" s="10">
        <v>66885.689739758935</v>
      </c>
      <c r="E1115" s="10">
        <v>65620.218402052415</v>
      </c>
    </row>
    <row r="1116" spans="1:5">
      <c r="A1116" s="10" t="s">
        <v>1108</v>
      </c>
      <c r="B1116" s="10">
        <v>85691.070446629659</v>
      </c>
      <c r="C1116" s="10">
        <v>116848.7001000298</v>
      </c>
      <c r="D1116" s="10">
        <v>64533.006183497084</v>
      </c>
      <c r="E1116" s="10">
        <v>63249.394236185501</v>
      </c>
    </row>
    <row r="1117" spans="1:5">
      <c r="A1117" s="10" t="s">
        <v>1109</v>
      </c>
      <c r="B1117" s="10">
        <v>84767.145812520903</v>
      </c>
      <c r="C1117" s="10">
        <v>115131.81606799565</v>
      </c>
      <c r="D1117" s="10">
        <v>62343.56294471884</v>
      </c>
      <c r="E1117" s="10">
        <v>61126.743938001928</v>
      </c>
    </row>
    <row r="1118" spans="1:5">
      <c r="A1118" s="10" t="s">
        <v>1110</v>
      </c>
      <c r="B1118" s="10">
        <v>83484.435406305478</v>
      </c>
      <c r="C1118" s="10">
        <v>113390.79311862905</v>
      </c>
      <c r="D1118" s="10">
        <v>60748.379965573396</v>
      </c>
      <c r="E1118" s="10">
        <v>59528.594655942739</v>
      </c>
    </row>
    <row r="1119" spans="1:5">
      <c r="A1119" s="10" t="s">
        <v>1111</v>
      </c>
      <c r="B1119" s="10">
        <v>81616.286881335822</v>
      </c>
      <c r="C1119" s="10">
        <v>110954.73116602692</v>
      </c>
      <c r="D1119" s="10">
        <v>58853.627683218328</v>
      </c>
      <c r="E1119" s="10">
        <v>57678.250795916276</v>
      </c>
    </row>
    <row r="1120" spans="1:5">
      <c r="A1120" s="10" t="s">
        <v>1112</v>
      </c>
      <c r="B1120" s="10">
        <v>82342.282450557264</v>
      </c>
      <c r="C1120" s="10">
        <v>110821.2529723476</v>
      </c>
      <c r="D1120" s="10">
        <v>57839.073962080998</v>
      </c>
      <c r="E1120" s="10">
        <v>56657.724036203086</v>
      </c>
    </row>
    <row r="1121" spans="1:5">
      <c r="A1121" s="10" t="s">
        <v>1113</v>
      </c>
      <c r="B1121" s="10">
        <v>81372.143655954613</v>
      </c>
      <c r="C1121" s="10">
        <v>108674.10809593332</v>
      </c>
      <c r="D1121" s="10">
        <v>56197.398473788831</v>
      </c>
      <c r="E1121" s="10">
        <v>55039.393442235225</v>
      </c>
    </row>
    <row r="1122" spans="1:5">
      <c r="A1122" s="10" t="s">
        <v>1114</v>
      </c>
      <c r="B1122" s="10">
        <v>80706.494698853232</v>
      </c>
      <c r="C1122" s="10">
        <v>107457.58732282389</v>
      </c>
      <c r="D1122" s="10">
        <v>55184.556302370715</v>
      </c>
      <c r="E1122" s="10">
        <v>54046.636752921739</v>
      </c>
    </row>
    <row r="1123" spans="1:5">
      <c r="A1123" s="10" t="s">
        <v>1115</v>
      </c>
      <c r="B1123" s="10">
        <v>78752.446283708559</v>
      </c>
      <c r="C1123" s="10">
        <v>104789.65047818582</v>
      </c>
      <c r="D1123" s="10">
        <v>54322.4395681143</v>
      </c>
      <c r="E1123" s="10">
        <v>53229.387874737047</v>
      </c>
    </row>
    <row r="1124" spans="1:5">
      <c r="A1124" s="10" t="s">
        <v>1116</v>
      </c>
      <c r="B1124" s="10">
        <v>75232.369330555273</v>
      </c>
      <c r="C1124" s="10">
        <v>101212.89627653369</v>
      </c>
      <c r="D1124" s="10">
        <v>54103.105200520746</v>
      </c>
      <c r="E1124" s="10">
        <v>53040.805331987183</v>
      </c>
    </row>
    <row r="1125" spans="1:5">
      <c r="A1125" s="10" t="s">
        <v>1117</v>
      </c>
      <c r="B1125" s="10">
        <v>74338.076621174288</v>
      </c>
      <c r="C1125" s="10">
        <v>99771.526828911155</v>
      </c>
      <c r="D1125" s="10">
        <v>53326.789767047681</v>
      </c>
      <c r="E1125" s="10">
        <v>52306.762346614152</v>
      </c>
    </row>
    <row r="1126" spans="1:5">
      <c r="A1126" s="10" t="s">
        <v>1118</v>
      </c>
      <c r="B1126" s="10">
        <v>74435.803122993413</v>
      </c>
      <c r="C1126" s="10">
        <v>99818.341674913099</v>
      </c>
      <c r="D1126" s="10">
        <v>52748.32061150136</v>
      </c>
      <c r="E1126" s="10">
        <v>51691.081536606267</v>
      </c>
    </row>
    <row r="1127" spans="1:5">
      <c r="A1127" s="10" t="s">
        <v>1119</v>
      </c>
      <c r="B1127" s="10">
        <v>75093.691449565769</v>
      </c>
      <c r="C1127" s="10">
        <v>100803.48989393396</v>
      </c>
      <c r="D1127" s="10">
        <v>54037.23168528697</v>
      </c>
      <c r="E1127" s="10">
        <v>52971.557578781605</v>
      </c>
    </row>
    <row r="1128" spans="1:5">
      <c r="A1128" s="10" t="s">
        <v>1120</v>
      </c>
      <c r="B1128" s="10">
        <v>73807.026398769507</v>
      </c>
      <c r="C1128" s="10">
        <v>99319.544371836178</v>
      </c>
      <c r="D1128" s="10">
        <v>53418.647666463017</v>
      </c>
      <c r="E1128" s="10">
        <v>52312.191687072496</v>
      </c>
    </row>
    <row r="1129" spans="1:5">
      <c r="A1129" s="10" t="s">
        <v>1121</v>
      </c>
      <c r="B1129" s="10">
        <v>73488.013388663923</v>
      </c>
      <c r="C1129" s="10">
        <v>99197.213732857024</v>
      </c>
      <c r="D1129" s="10">
        <v>53526.042139645477</v>
      </c>
      <c r="E1129" s="10">
        <v>52428.098958446302</v>
      </c>
    </row>
    <row r="1130" spans="1:5">
      <c r="A1130" s="10" t="s">
        <v>1122</v>
      </c>
      <c r="B1130" s="10">
        <v>73404.529503181533</v>
      </c>
      <c r="C1130" s="10">
        <v>98895.294977579746</v>
      </c>
      <c r="D1130" s="10">
        <v>53242.740454479623</v>
      </c>
      <c r="E1130" s="10">
        <v>52151.19344890237</v>
      </c>
    </row>
    <row r="1131" spans="1:5">
      <c r="A1131" s="10" t="s">
        <v>1123</v>
      </c>
      <c r="B1131" s="10">
        <v>73768.324467396757</v>
      </c>
      <c r="C1131" s="10">
        <v>99305.309575549152</v>
      </c>
      <c r="D1131" s="10">
        <v>54086.497773235547</v>
      </c>
      <c r="E1131" s="10">
        <v>52992.895925477082</v>
      </c>
    </row>
    <row r="1132" spans="1:5">
      <c r="A1132" s="10" t="s">
        <v>1124</v>
      </c>
      <c r="B1132" s="10">
        <v>72967.975758629749</v>
      </c>
      <c r="C1132" s="10">
        <v>99021.305608098948</v>
      </c>
      <c r="D1132" s="10">
        <v>55184.24755975647</v>
      </c>
      <c r="E1132" s="10">
        <v>54118.608597720704</v>
      </c>
    </row>
    <row r="1133" spans="1:5">
      <c r="A1133" s="10" t="s">
        <v>1125</v>
      </c>
      <c r="B1133" s="10">
        <v>73813.610985753228</v>
      </c>
      <c r="C1133" s="10">
        <v>100170.57529727531</v>
      </c>
      <c r="D1133" s="10">
        <v>56521.163755785601</v>
      </c>
      <c r="E1133" s="10">
        <v>55418.918537824531</v>
      </c>
    </row>
    <row r="1134" spans="1:5">
      <c r="A1134" s="10" t="s">
        <v>1126</v>
      </c>
      <c r="B1134" s="10">
        <v>75585.467419168475</v>
      </c>
      <c r="C1134" s="10">
        <v>103056.23314263385</v>
      </c>
      <c r="D1134" s="10">
        <v>58485.281402422712</v>
      </c>
      <c r="E1134" s="10">
        <v>57352.874852116714</v>
      </c>
    </row>
    <row r="1135" spans="1:5">
      <c r="A1135" s="10" t="s">
        <v>1127</v>
      </c>
      <c r="B1135" s="10">
        <v>76692.302726461334</v>
      </c>
      <c r="C1135" s="10">
        <v>104897.28392308915</v>
      </c>
      <c r="D1135" s="10">
        <v>60791.767313425611</v>
      </c>
      <c r="E1135" s="10">
        <v>59683.193887914691</v>
      </c>
    </row>
    <row r="1136" spans="1:5">
      <c r="A1136" s="10" t="s">
        <v>1128</v>
      </c>
      <c r="B1136" s="10">
        <v>78407.217994470222</v>
      </c>
      <c r="C1136" s="10">
        <v>107232.42344257195</v>
      </c>
      <c r="D1136" s="10">
        <v>63330.448645161225</v>
      </c>
      <c r="E1136" s="10">
        <v>62161.309041495369</v>
      </c>
    </row>
    <row r="1137" spans="1:5">
      <c r="A1137" s="10" t="s">
        <v>1129</v>
      </c>
      <c r="B1137" s="10">
        <v>78700.420388789949</v>
      </c>
      <c r="C1137" s="10">
        <v>108110.31268542592</v>
      </c>
      <c r="D1137" s="10">
        <v>65727.224334968923</v>
      </c>
      <c r="E1137" s="10">
        <v>64543.618829408879</v>
      </c>
    </row>
    <row r="1138" spans="1:5">
      <c r="A1138" s="10" t="s">
        <v>1130</v>
      </c>
      <c r="B1138" s="10">
        <v>79718.247889860431</v>
      </c>
      <c r="C1138" s="10">
        <v>110190.54141480412</v>
      </c>
      <c r="D1138" s="10">
        <v>69037.836131807475</v>
      </c>
      <c r="E1138" s="10">
        <v>67843.500466819445</v>
      </c>
    </row>
    <row r="1139" spans="1:5">
      <c r="A1139" s="10" t="s">
        <v>1131</v>
      </c>
      <c r="B1139" s="10">
        <v>80556.370851718893</v>
      </c>
      <c r="C1139" s="10">
        <v>112027.82057059437</v>
      </c>
      <c r="D1139" s="10">
        <v>71735.050972600176</v>
      </c>
      <c r="E1139" s="10">
        <v>70580.708006579065</v>
      </c>
    </row>
    <row r="1140" spans="1:5">
      <c r="A1140" s="10" t="s">
        <v>1132</v>
      </c>
      <c r="B1140" s="10">
        <v>82806.551265333037</v>
      </c>
      <c r="C1140" s="10">
        <v>115206.71985665124</v>
      </c>
      <c r="D1140" s="10">
        <v>74769.332170823604</v>
      </c>
      <c r="E1140" s="10">
        <v>73519.408809341694</v>
      </c>
    </row>
    <row r="1141" spans="1:5">
      <c r="A1141" s="10" t="s">
        <v>1133</v>
      </c>
      <c r="B1141" s="10">
        <v>84084.270331225474</v>
      </c>
      <c r="C1141" s="10">
        <v>117415.51907738604</v>
      </c>
      <c r="D1141" s="10">
        <v>77369.300417416351</v>
      </c>
      <c r="E1141" s="10">
        <v>75735.227422626427</v>
      </c>
    </row>
    <row r="1142" spans="1:5">
      <c r="A1142" s="10" t="s">
        <v>1134</v>
      </c>
      <c r="B1142" s="10">
        <v>85509.650701657243</v>
      </c>
      <c r="C1142" s="10">
        <v>119135.04943312264</v>
      </c>
      <c r="D1142" s="10">
        <v>79702.587070150708</v>
      </c>
      <c r="E1142" s="10">
        <v>77750.614396165445</v>
      </c>
    </row>
    <row r="1143" spans="1:5">
      <c r="A1143" s="10" t="s">
        <v>1135</v>
      </c>
      <c r="B1143" s="10">
        <v>86920.214514030056</v>
      </c>
      <c r="C1143" s="10">
        <v>121162.47677713605</v>
      </c>
      <c r="D1143" s="10">
        <v>81710.320251366866</v>
      </c>
      <c r="E1143" s="10">
        <v>79600.935879937402</v>
      </c>
    </row>
    <row r="1144" spans="1:5">
      <c r="A1144" s="10" t="s">
        <v>1136</v>
      </c>
      <c r="B1144" s="10">
        <v>89603.554959016794</v>
      </c>
      <c r="C1144" s="10">
        <v>124773.2674937655</v>
      </c>
      <c r="D1144" s="10">
        <v>85954.77717360454</v>
      </c>
      <c r="E1144" s="10">
        <v>83659.196154978781</v>
      </c>
    </row>
    <row r="1145" spans="1:5">
      <c r="A1145" s="10" t="s">
        <v>1137</v>
      </c>
      <c r="B1145" s="10">
        <v>90496.154587267345</v>
      </c>
      <c r="C1145" s="10">
        <v>125690.37512698141</v>
      </c>
      <c r="D1145" s="10">
        <v>87381.25493896479</v>
      </c>
      <c r="E1145" s="10">
        <v>85034.378262832979</v>
      </c>
    </row>
    <row r="1146" spans="1:5">
      <c r="A1146" s="10" t="s">
        <v>1138</v>
      </c>
      <c r="B1146" s="10">
        <v>90611.587640067228</v>
      </c>
      <c r="C1146" s="10">
        <v>125860.94765944211</v>
      </c>
      <c r="D1146" s="10">
        <v>88267.08613332035</v>
      </c>
      <c r="E1146" s="10">
        <v>85820.091393990253</v>
      </c>
    </row>
    <row r="1147" spans="1:5">
      <c r="A1147" s="10" t="s">
        <v>1139</v>
      </c>
      <c r="B1147" s="10">
        <v>89627.435601215228</v>
      </c>
      <c r="C1147" s="10">
        <v>124507.26587656984</v>
      </c>
      <c r="D1147" s="10">
        <v>88610.995717097365</v>
      </c>
      <c r="E1147" s="10">
        <v>86132.719907798673</v>
      </c>
    </row>
    <row r="1148" spans="1:5">
      <c r="A1148" s="10" t="s">
        <v>1140</v>
      </c>
      <c r="B1148" s="10">
        <v>88350.267933756579</v>
      </c>
      <c r="C1148" s="10">
        <v>122944.77336070615</v>
      </c>
      <c r="D1148" s="10">
        <v>88009.370966697359</v>
      </c>
      <c r="E1148" s="10">
        <v>85539.795939986696</v>
      </c>
    </row>
    <row r="1149" spans="1:5">
      <c r="A1149" s="10" t="s">
        <v>1141</v>
      </c>
      <c r="B1149" s="10">
        <v>86828.557153024245</v>
      </c>
      <c r="C1149" s="10">
        <v>121227.7869782398</v>
      </c>
      <c r="D1149" s="10">
        <v>87563.236102688446</v>
      </c>
      <c r="E1149" s="10">
        <v>85033.730903167903</v>
      </c>
    </row>
    <row r="1150" spans="1:5">
      <c r="A1150" s="10" t="s">
        <v>1142</v>
      </c>
      <c r="B1150" s="10">
        <v>86341.886241434258</v>
      </c>
      <c r="C1150" s="10">
        <v>120573.53446845936</v>
      </c>
      <c r="D1150" s="10">
        <v>86530.906557071095</v>
      </c>
      <c r="E1150" s="10">
        <v>84042.318998791001</v>
      </c>
    </row>
    <row r="1151" spans="1:5">
      <c r="A1151" s="10" t="s">
        <v>1143</v>
      </c>
      <c r="B1151" s="10">
        <v>85069.095735947878</v>
      </c>
      <c r="C1151" s="10">
        <v>119042.63941443757</v>
      </c>
      <c r="D1151" s="10">
        <v>86236.623633466181</v>
      </c>
      <c r="E1151" s="10">
        <v>83733.631430205976</v>
      </c>
    </row>
    <row r="1152" spans="1:5">
      <c r="A1152" s="10" t="s">
        <v>1144</v>
      </c>
      <c r="B1152" s="10">
        <v>84345.228899203285</v>
      </c>
      <c r="C1152" s="10">
        <v>117928.84980221177</v>
      </c>
      <c r="D1152" s="10">
        <v>85529.394612547258</v>
      </c>
      <c r="E1152" s="10">
        <v>83114.071164700901</v>
      </c>
    </row>
    <row r="1153" spans="1:5">
      <c r="A1153" s="10" t="s">
        <v>1145</v>
      </c>
      <c r="B1153" s="10">
        <v>82333.644669911315</v>
      </c>
      <c r="C1153" s="10">
        <v>115382.78267935904</v>
      </c>
      <c r="D1153" s="10">
        <v>83935.863255060423</v>
      </c>
      <c r="E1153" s="10">
        <v>81596.973315792813</v>
      </c>
    </row>
    <row r="1154" spans="1:5">
      <c r="A1154" s="10" t="s">
        <v>1146</v>
      </c>
      <c r="B1154" s="10">
        <v>80909.815264885692</v>
      </c>
      <c r="C1154" s="10">
        <v>113838.06813981359</v>
      </c>
      <c r="D1154" s="10">
        <v>83034.642688982058</v>
      </c>
      <c r="E1154" s="10">
        <v>80673.015152849272</v>
      </c>
    </row>
    <row r="1155" spans="1:5">
      <c r="A1155" s="10" t="s">
        <v>1147</v>
      </c>
      <c r="B1155" s="10">
        <v>80113.244045763306</v>
      </c>
      <c r="C1155" s="10">
        <v>112471.60958138657</v>
      </c>
      <c r="D1155" s="10">
        <v>82663.009519691463</v>
      </c>
      <c r="E1155" s="10">
        <v>80271.268390108249</v>
      </c>
    </row>
    <row r="1156" spans="1:5">
      <c r="A1156" s="10" t="s">
        <v>1148</v>
      </c>
      <c r="B1156" s="10">
        <v>77338.592704757713</v>
      </c>
      <c r="C1156" s="10">
        <v>109299.5790159732</v>
      </c>
      <c r="D1156" s="10">
        <v>80905.508219907264</v>
      </c>
      <c r="E1156" s="10">
        <v>78658.073270353605</v>
      </c>
    </row>
    <row r="1157" spans="1:5">
      <c r="A1157" s="10" t="s">
        <v>1149</v>
      </c>
      <c r="B1157" s="10">
        <v>76088.45226437875</v>
      </c>
      <c r="C1157" s="10">
        <v>107630.22000733583</v>
      </c>
      <c r="D1157" s="10">
        <v>78869.712204887837</v>
      </c>
      <c r="E1157" s="10">
        <v>76680.542264339369</v>
      </c>
    </row>
    <row r="1158" spans="1:5">
      <c r="A1158" s="10" t="s">
        <v>1150</v>
      </c>
      <c r="B1158" s="10">
        <v>75933.712360113743</v>
      </c>
      <c r="C1158" s="10">
        <v>106845.22629776446</v>
      </c>
      <c r="D1158" s="10">
        <v>77155.683975402426</v>
      </c>
      <c r="E1158" s="10">
        <v>74962.889718243852</v>
      </c>
    </row>
    <row r="1159" spans="1:5">
      <c r="A1159" s="10" t="s">
        <v>1151</v>
      </c>
      <c r="B1159" s="10">
        <v>75989.679716648796</v>
      </c>
      <c r="C1159" s="10">
        <v>106168.67138848701</v>
      </c>
      <c r="D1159" s="10">
        <v>76936.09490634856</v>
      </c>
      <c r="E1159" s="10">
        <v>74964.353360937574</v>
      </c>
    </row>
    <row r="1160" spans="1:5">
      <c r="A1160" s="10" t="s">
        <v>1152</v>
      </c>
      <c r="B1160" s="10">
        <v>76292.163833024766</v>
      </c>
      <c r="C1160" s="10">
        <v>106193.0109000247</v>
      </c>
      <c r="D1160" s="10">
        <v>77269.432046690752</v>
      </c>
      <c r="E1160" s="10">
        <v>75270.533619614827</v>
      </c>
    </row>
    <row r="1161" spans="1:5">
      <c r="A1161" s="10" t="s">
        <v>1153</v>
      </c>
      <c r="B1161" s="10">
        <v>75560.6528712492</v>
      </c>
      <c r="C1161" s="10">
        <v>105327.78161639217</v>
      </c>
      <c r="D1161" s="10">
        <v>77060.166984776413</v>
      </c>
      <c r="E1161" s="10">
        <v>75067.183947468395</v>
      </c>
    </row>
    <row r="1162" spans="1:5">
      <c r="A1162" s="10" t="s">
        <v>1154</v>
      </c>
      <c r="B1162" s="10">
        <v>75428.231253627746</v>
      </c>
      <c r="C1162" s="10">
        <v>104989.56667534713</v>
      </c>
      <c r="D1162" s="10">
        <v>77040.437269195696</v>
      </c>
      <c r="E1162" s="10">
        <v>75029.237988875568</v>
      </c>
    </row>
    <row r="1163" spans="1:5">
      <c r="A1163" s="10" t="s">
        <v>1155</v>
      </c>
      <c r="B1163" s="10">
        <v>74650.22008302054</v>
      </c>
      <c r="C1163" s="10">
        <v>104401.7945446293</v>
      </c>
      <c r="D1163" s="10">
        <v>77113.5248705509</v>
      </c>
      <c r="E1163" s="10">
        <v>75042.966232169216</v>
      </c>
    </row>
    <row r="1164" spans="1:5">
      <c r="A1164" s="10" t="s">
        <v>1156</v>
      </c>
      <c r="B1164" s="10">
        <v>72701.821109576733</v>
      </c>
      <c r="C1164" s="10">
        <v>102472.90701122186</v>
      </c>
      <c r="D1164" s="10">
        <v>76290.257070186388</v>
      </c>
      <c r="E1164" s="10">
        <v>74195.635867757665</v>
      </c>
    </row>
    <row r="1165" spans="1:5">
      <c r="A1165" s="10" t="s">
        <v>1157</v>
      </c>
      <c r="B1165" s="10">
        <v>68500.456684938763</v>
      </c>
      <c r="C1165" s="10">
        <v>97672.470325303992</v>
      </c>
      <c r="D1165" s="10">
        <v>74153.677665303461</v>
      </c>
      <c r="E1165" s="10">
        <v>72080.080498233074</v>
      </c>
    </row>
    <row r="1166" spans="1:5">
      <c r="A1166" s="10" t="s">
        <v>1158</v>
      </c>
      <c r="B1166" s="10">
        <v>66630.476263613135</v>
      </c>
      <c r="C1166" s="10">
        <v>94998.59050616881</v>
      </c>
      <c r="D1166" s="10">
        <v>72050.98751820749</v>
      </c>
      <c r="E1166" s="10">
        <v>70018.486580791228</v>
      </c>
    </row>
    <row r="1167" spans="1:5">
      <c r="A1167" s="10" t="s">
        <v>1159</v>
      </c>
      <c r="B1167" s="10">
        <v>66148.673756731005</v>
      </c>
      <c r="C1167" s="10">
        <v>93944.763085762344</v>
      </c>
      <c r="D1167" s="10">
        <v>70360.950322587552</v>
      </c>
      <c r="E1167" s="10">
        <v>68343.934126036896</v>
      </c>
    </row>
    <row r="1168" spans="1:5">
      <c r="A1168" s="10" t="s">
        <v>1160</v>
      </c>
      <c r="B1168" s="10">
        <v>65218.300425463356</v>
      </c>
      <c r="C1168" s="10">
        <v>93260.682541016169</v>
      </c>
      <c r="D1168" s="10">
        <v>69988.310614150862</v>
      </c>
      <c r="E1168" s="10">
        <v>67922.277846118741</v>
      </c>
    </row>
    <row r="1169" spans="1:5">
      <c r="A1169" s="10" t="s">
        <v>1161</v>
      </c>
      <c r="B1169" s="10">
        <v>63607.67078075766</v>
      </c>
      <c r="C1169" s="10">
        <v>91286.402532582753</v>
      </c>
      <c r="D1169" s="10">
        <v>68834.421515335984</v>
      </c>
      <c r="E1169" s="10">
        <v>66744.487585606665</v>
      </c>
    </row>
    <row r="1170" spans="1:5">
      <c r="A1170" s="10" t="s">
        <v>1162</v>
      </c>
      <c r="B1170" s="10">
        <v>62509.27255590618</v>
      </c>
      <c r="C1170" s="10">
        <v>89918.158139183128</v>
      </c>
      <c r="D1170" s="10">
        <v>67246.777583555915</v>
      </c>
      <c r="E1170" s="10">
        <v>65127.553764625482</v>
      </c>
    </row>
    <row r="1171" spans="1:5">
      <c r="A1171" s="10" t="s">
        <v>1163</v>
      </c>
      <c r="B1171" s="10">
        <v>61934.061138639532</v>
      </c>
      <c r="C1171" s="10">
        <v>89014.526597552365</v>
      </c>
      <c r="D1171" s="10">
        <v>65767.495242167424</v>
      </c>
      <c r="E1171" s="10">
        <v>63671.075281540143</v>
      </c>
    </row>
    <row r="1172" spans="1:5">
      <c r="A1172" s="10" t="s">
        <v>1164</v>
      </c>
      <c r="B1172" s="10">
        <v>60240.85427815211</v>
      </c>
      <c r="C1172" s="10">
        <v>87669.725849434588</v>
      </c>
      <c r="D1172" s="10">
        <v>65022.254207036072</v>
      </c>
      <c r="E1172" s="10">
        <v>62942.062492441561</v>
      </c>
    </row>
    <row r="1173" spans="1:5">
      <c r="A1173" s="10" t="s">
        <v>1165</v>
      </c>
      <c r="B1173" s="10">
        <v>58755.067095305931</v>
      </c>
      <c r="C1173" s="10">
        <v>85796.388378284959</v>
      </c>
      <c r="D1173" s="10">
        <v>63599.967758374463</v>
      </c>
      <c r="E1173" s="10">
        <v>61499.719394752894</v>
      </c>
    </row>
    <row r="1174" spans="1:5">
      <c r="A1174" s="10" t="s">
        <v>1166</v>
      </c>
      <c r="B1174" s="10">
        <v>57136.928580426465</v>
      </c>
      <c r="C1174" s="10">
        <v>83856.440816896924</v>
      </c>
      <c r="D1174" s="10">
        <v>62158.68086756429</v>
      </c>
      <c r="E1174" s="10">
        <v>60055.781728029346</v>
      </c>
    </row>
    <row r="1175" spans="1:5">
      <c r="A1175" s="10" t="s">
        <v>1167</v>
      </c>
      <c r="B1175" s="10">
        <v>57188.847945804708</v>
      </c>
      <c r="C1175" s="10">
        <v>83760.34413738249</v>
      </c>
      <c r="D1175" s="10">
        <v>61601.39040783442</v>
      </c>
      <c r="E1175" s="10">
        <v>59471.290452570785</v>
      </c>
    </row>
    <row r="1176" spans="1:5">
      <c r="A1176" s="10" t="s">
        <v>1168</v>
      </c>
      <c r="B1176" s="10">
        <v>56723.461247379426</v>
      </c>
      <c r="C1176" s="10">
        <v>82683.850473939237</v>
      </c>
      <c r="D1176" s="10">
        <v>60356.043646017621</v>
      </c>
      <c r="E1176" s="10">
        <v>58218.834019467569</v>
      </c>
    </row>
    <row r="1177" spans="1:5">
      <c r="A1177" s="10" t="s">
        <v>1169</v>
      </c>
      <c r="B1177" s="10">
        <v>56225.626925578676</v>
      </c>
      <c r="C1177" s="10">
        <v>81976.786719433891</v>
      </c>
      <c r="D1177" s="10">
        <v>59789.394545925541</v>
      </c>
      <c r="E1177" s="10">
        <v>57641.917052836856</v>
      </c>
    </row>
    <row r="1178" spans="1:5">
      <c r="A1178" s="10" t="s">
        <v>1170</v>
      </c>
      <c r="B1178" s="10">
        <v>55451.479882610816</v>
      </c>
      <c r="C1178" s="10">
        <v>80789.934536553075</v>
      </c>
      <c r="D1178" s="10">
        <v>58939.825151053454</v>
      </c>
      <c r="E1178" s="10">
        <v>56857.15574912291</v>
      </c>
    </row>
    <row r="1179" spans="1:5">
      <c r="A1179" s="10" t="s">
        <v>1171</v>
      </c>
      <c r="B1179" s="10">
        <v>55425.442599671718</v>
      </c>
      <c r="C1179" s="10">
        <v>80319.806074313019</v>
      </c>
      <c r="D1179" s="10">
        <v>58383.689779503584</v>
      </c>
      <c r="E1179" s="10">
        <v>56281.064276767407</v>
      </c>
    </row>
    <row r="1180" spans="1:5">
      <c r="A1180" s="10" t="s">
        <v>1172</v>
      </c>
      <c r="B1180" s="10">
        <v>54573.190094394129</v>
      </c>
      <c r="C1180" s="10">
        <v>78987.686204458674</v>
      </c>
      <c r="D1180" s="10">
        <v>57437.087357420351</v>
      </c>
      <c r="E1180" s="10">
        <v>55354.496074577</v>
      </c>
    </row>
    <row r="1181" spans="1:5">
      <c r="A1181" s="10" t="s">
        <v>1173</v>
      </c>
      <c r="B1181" s="10">
        <v>53251.605830449262</v>
      </c>
      <c r="C1181" s="10">
        <v>77391.125696563715</v>
      </c>
      <c r="D1181" s="10">
        <v>56701.01272308737</v>
      </c>
      <c r="E1181" s="10">
        <v>54643.287359946975</v>
      </c>
    </row>
    <row r="1182" spans="1:5">
      <c r="A1182" s="10" t="s">
        <v>1174</v>
      </c>
      <c r="B1182" s="10">
        <v>53580.492795657701</v>
      </c>
      <c r="C1182" s="10">
        <v>77532.184170190652</v>
      </c>
      <c r="D1182" s="10">
        <v>56682.435029465167</v>
      </c>
      <c r="E1182" s="10">
        <v>54619.168620265373</v>
      </c>
    </row>
    <row r="1183" spans="1:5">
      <c r="A1183" s="10" t="s">
        <v>1175</v>
      </c>
      <c r="B1183" s="10">
        <v>53206.678451730404</v>
      </c>
      <c r="C1183" s="10">
        <v>76948.737005608753</v>
      </c>
      <c r="D1183" s="10">
        <v>56350.780889924426</v>
      </c>
      <c r="E1183" s="10">
        <v>54297.985278013155</v>
      </c>
    </row>
    <row r="1184" spans="1:5">
      <c r="A1184" s="10" t="s">
        <v>1176</v>
      </c>
      <c r="B1184" s="10">
        <v>53369.682345393841</v>
      </c>
      <c r="C1184" s="10">
        <v>76805.025700841099</v>
      </c>
      <c r="D1184" s="10">
        <v>55915.413555551611</v>
      </c>
      <c r="E1184" s="10">
        <v>53876.729154044588</v>
      </c>
    </row>
    <row r="1185" spans="1:5">
      <c r="A1185" s="10" t="s">
        <v>1177</v>
      </c>
      <c r="B1185" s="10">
        <v>52577.204987318546</v>
      </c>
      <c r="C1185" s="10">
        <v>75725.427903520293</v>
      </c>
      <c r="D1185" s="10">
        <v>55229.637125971451</v>
      </c>
      <c r="E1185" s="10">
        <v>53223.673454829586</v>
      </c>
    </row>
    <row r="1186" spans="1:5">
      <c r="A1186" s="10" t="s">
        <v>1178</v>
      </c>
      <c r="B1186" s="10">
        <v>52681.182472519373</v>
      </c>
      <c r="C1186" s="10">
        <v>75598.018825133971</v>
      </c>
      <c r="D1186" s="10">
        <v>55263.378706415147</v>
      </c>
      <c r="E1186" s="10">
        <v>53256.539553531315</v>
      </c>
    </row>
    <row r="1187" spans="1:5">
      <c r="A1187" s="10" t="s">
        <v>1179</v>
      </c>
      <c r="B1187" s="10">
        <v>53328.676020998508</v>
      </c>
      <c r="C1187" s="10">
        <v>76684.514875798326</v>
      </c>
      <c r="D1187" s="10">
        <v>55905.949873894926</v>
      </c>
      <c r="E1187" s="10">
        <v>53785.580846622528</v>
      </c>
    </row>
    <row r="1188" spans="1:5">
      <c r="A1188" s="10" t="s">
        <v>1180</v>
      </c>
      <c r="B1188" s="10">
        <v>53720.665403840205</v>
      </c>
      <c r="C1188" s="10">
        <v>77002.500770154045</v>
      </c>
      <c r="D1188" s="10">
        <v>56173.194300602991</v>
      </c>
      <c r="E1188" s="10">
        <v>54025.488023244761</v>
      </c>
    </row>
    <row r="1189" spans="1:5">
      <c r="A1189" s="10" t="s">
        <v>1181</v>
      </c>
      <c r="B1189" s="10">
        <v>53841.382551740986</v>
      </c>
      <c r="C1189" s="10">
        <v>76876.224950616714</v>
      </c>
      <c r="D1189" s="10">
        <v>56087.52474531169</v>
      </c>
      <c r="E1189" s="10">
        <v>53932.594666152589</v>
      </c>
    </row>
    <row r="1190" spans="1:5">
      <c r="A1190" s="10" t="s">
        <v>1182</v>
      </c>
      <c r="B1190" s="10">
        <v>54111.804715521605</v>
      </c>
      <c r="C1190" s="10">
        <v>77422.454761389337</v>
      </c>
      <c r="D1190" s="10">
        <v>56365.195835486978</v>
      </c>
      <c r="E1190" s="10">
        <v>54112.404341079797</v>
      </c>
    </row>
    <row r="1191" spans="1:5">
      <c r="A1191" s="10" t="s">
        <v>1183</v>
      </c>
      <c r="B1191" s="10">
        <v>54043.8821059974</v>
      </c>
      <c r="C1191" s="10">
        <v>77315.068909851805</v>
      </c>
      <c r="D1191" s="10">
        <v>56113.830183376878</v>
      </c>
      <c r="E1191" s="10">
        <v>53889.928493676052</v>
      </c>
    </row>
    <row r="1192" spans="1:5">
      <c r="A1192" s="10" t="s">
        <v>1184</v>
      </c>
      <c r="B1192" s="10">
        <v>53273.145724526985</v>
      </c>
      <c r="C1192" s="10">
        <v>76473.258682220621</v>
      </c>
      <c r="D1192" s="10">
        <v>55339.015855866855</v>
      </c>
      <c r="E1192" s="10">
        <v>53166.56796506211</v>
      </c>
    </row>
    <row r="1193" spans="1:5">
      <c r="A1193" s="10" t="s">
        <v>1185</v>
      </c>
      <c r="B1193" s="10">
        <v>53423.272022397636</v>
      </c>
      <c r="C1193" s="10">
        <v>76289.805907530696</v>
      </c>
      <c r="D1193" s="10">
        <v>55099.623110336033</v>
      </c>
      <c r="E1193" s="10">
        <v>52883.229887242138</v>
      </c>
    </row>
    <row r="1194" spans="1:5">
      <c r="A1194" s="10" t="s">
        <v>1186</v>
      </c>
      <c r="B1194" s="10">
        <v>54482.965476688085</v>
      </c>
      <c r="C1194" s="10">
        <v>77148.881014620871</v>
      </c>
      <c r="D1194" s="10">
        <v>55398.90133308326</v>
      </c>
      <c r="E1194" s="10">
        <v>53103.14606897223</v>
      </c>
    </row>
    <row r="1195" spans="1:5">
      <c r="A1195" s="10" t="s">
        <v>1187</v>
      </c>
      <c r="B1195" s="10">
        <v>55022.269407688873</v>
      </c>
      <c r="C1195" s="10">
        <v>78144.084258619987</v>
      </c>
      <c r="D1195" s="10">
        <v>56498.156882865434</v>
      </c>
      <c r="E1195" s="10">
        <v>53866.676408267849</v>
      </c>
    </row>
    <row r="1196" spans="1:5">
      <c r="A1196" s="10" t="s">
        <v>1188</v>
      </c>
      <c r="B1196" s="10">
        <v>55772.851797510637</v>
      </c>
      <c r="C1196" s="10">
        <v>78990.687829387418</v>
      </c>
      <c r="D1196" s="10">
        <v>57150.447024591122</v>
      </c>
      <c r="E1196" s="10">
        <v>54504.434769083062</v>
      </c>
    </row>
    <row r="1197" spans="1:5">
      <c r="A1197" s="10" t="s">
        <v>1189</v>
      </c>
      <c r="B1197" s="10">
        <v>56763.510216177543</v>
      </c>
      <c r="C1197" s="10">
        <v>80259.778655850037</v>
      </c>
      <c r="D1197" s="10">
        <v>57888.177928978082</v>
      </c>
      <c r="E1197" s="10">
        <v>55236.162130187469</v>
      </c>
    </row>
    <row r="1198" spans="1:5">
      <c r="A1198" s="10" t="s">
        <v>1190</v>
      </c>
      <c r="B1198" s="10">
        <v>57342.936854614367</v>
      </c>
      <c r="C1198" s="10">
        <v>81100.144662625433</v>
      </c>
      <c r="D1198" s="10">
        <v>58534.627361004976</v>
      </c>
      <c r="E1198" s="10">
        <v>56020.460345979925</v>
      </c>
    </row>
    <row r="1199" spans="1:5">
      <c r="A1199" s="10" t="s">
        <v>1191</v>
      </c>
      <c r="B1199" s="10">
        <v>58515.174632417824</v>
      </c>
      <c r="C1199" s="10">
        <v>82802.951222163625</v>
      </c>
      <c r="D1199" s="10">
        <v>59426.776948334693</v>
      </c>
      <c r="E1199" s="10">
        <v>57107.773046427057</v>
      </c>
    </row>
    <row r="1200" spans="1:5">
      <c r="A1200" s="10" t="s">
        <v>1192</v>
      </c>
      <c r="B1200" s="10">
        <v>59879.440417709906</v>
      </c>
      <c r="C1200" s="10">
        <v>84273.498318934231</v>
      </c>
      <c r="D1200" s="10">
        <v>60299.568596420271</v>
      </c>
      <c r="E1200" s="10">
        <v>58214.589852063735</v>
      </c>
    </row>
    <row r="1201" spans="1:5">
      <c r="A1201" s="10" t="s">
        <v>1193</v>
      </c>
      <c r="B1201" s="10">
        <v>60999.515046212662</v>
      </c>
      <c r="C1201" s="10">
        <v>85419.902889694466</v>
      </c>
      <c r="D1201" s="10">
        <v>61413.272359512055</v>
      </c>
      <c r="E1201" s="10">
        <v>59528.197812801038</v>
      </c>
    </row>
    <row r="1202" spans="1:5">
      <c r="A1202" s="10" t="s">
        <v>1194</v>
      </c>
      <c r="B1202" s="10">
        <v>62192.163178084971</v>
      </c>
      <c r="C1202" s="10">
        <v>87184.591082362793</v>
      </c>
      <c r="D1202" s="10">
        <v>63059.753080025985</v>
      </c>
      <c r="E1202" s="10">
        <v>61483.490084236961</v>
      </c>
    </row>
    <row r="1203" spans="1:5">
      <c r="A1203" s="10" t="s">
        <v>1195</v>
      </c>
      <c r="B1203" s="10">
        <v>62392.919126612571</v>
      </c>
      <c r="C1203" s="10">
        <v>87346.656737461497</v>
      </c>
      <c r="D1203" s="10">
        <v>63273.053865254602</v>
      </c>
      <c r="E1203" s="10">
        <v>62312.325433069374</v>
      </c>
    </row>
    <row r="1204" spans="1:5">
      <c r="A1204" s="10" t="s">
        <v>1196</v>
      </c>
      <c r="B1204" s="10">
        <v>63707.335160905743</v>
      </c>
      <c r="C1204" s="10">
        <v>88988.98300252491</v>
      </c>
      <c r="D1204" s="10">
        <v>65016.516704470276</v>
      </c>
      <c r="E1204" s="10">
        <v>64142.732644774929</v>
      </c>
    </row>
    <row r="1205" spans="1:5">
      <c r="A1205" s="10" t="s">
        <v>1197</v>
      </c>
      <c r="B1205" s="10">
        <v>64944.471515711135</v>
      </c>
      <c r="C1205" s="10">
        <v>90914.150578716013</v>
      </c>
      <c r="D1205" s="10">
        <v>67032.068284427223</v>
      </c>
      <c r="E1205" s="10">
        <v>66133.340420601104</v>
      </c>
    </row>
    <row r="1206" spans="1:5">
      <c r="A1206" s="10" t="s">
        <v>1198</v>
      </c>
      <c r="B1206" s="10">
        <v>67398.345097799087</v>
      </c>
      <c r="C1206" s="10">
        <v>94049.545551406307</v>
      </c>
      <c r="D1206" s="10">
        <v>69280.234846288324</v>
      </c>
      <c r="E1206" s="10">
        <v>68291.862636083257</v>
      </c>
    </row>
    <row r="1207" spans="1:5">
      <c r="A1207" s="10" t="s">
        <v>1199</v>
      </c>
      <c r="B1207" s="10">
        <v>69528.061410250724</v>
      </c>
      <c r="C1207" s="10">
        <v>96408.542426620756</v>
      </c>
      <c r="D1207" s="10">
        <v>71018.083758106324</v>
      </c>
      <c r="E1207" s="10">
        <v>70032.034838962543</v>
      </c>
    </row>
    <row r="1208" spans="1:5">
      <c r="A1208" s="10" t="s">
        <v>1200</v>
      </c>
      <c r="B1208" s="10">
        <v>69741.734929815502</v>
      </c>
      <c r="C1208" s="10">
        <v>96802.47299686585</v>
      </c>
      <c r="D1208" s="10">
        <v>72293.691749922538</v>
      </c>
      <c r="E1208" s="10">
        <v>71287.721065672886</v>
      </c>
    </row>
    <row r="1209" spans="1:5">
      <c r="A1209" s="10" t="s">
        <v>1201</v>
      </c>
      <c r="B1209" s="10">
        <v>70822.842162629604</v>
      </c>
      <c r="C1209" s="10">
        <v>98034.746891583505</v>
      </c>
      <c r="D1209" s="10">
        <v>73656.983988480497</v>
      </c>
      <c r="E1209" s="10">
        <v>72656.191559712999</v>
      </c>
    </row>
    <row r="1210" spans="1:5">
      <c r="A1210" s="10" t="s">
        <v>1202</v>
      </c>
      <c r="B1210" s="10">
        <v>72350.485035645164</v>
      </c>
      <c r="C1210" s="10">
        <v>99465.659671760761</v>
      </c>
      <c r="D1210" s="10">
        <v>74333.260819672141</v>
      </c>
      <c r="E1210" s="10">
        <v>73331.635858445763</v>
      </c>
    </row>
    <row r="1211" spans="1:5">
      <c r="A1211" s="10" t="s">
        <v>1203</v>
      </c>
      <c r="B1211" s="10">
        <v>73381.36384282136</v>
      </c>
      <c r="C1211" s="10">
        <v>100792.90593849607</v>
      </c>
      <c r="D1211" s="10">
        <v>75327.364174465678</v>
      </c>
      <c r="E1211" s="10">
        <v>74310.633316044477</v>
      </c>
    </row>
    <row r="1212" spans="1:5">
      <c r="A1212" s="10" t="s">
        <v>1204</v>
      </c>
      <c r="B1212" s="10">
        <v>74948.617335860079</v>
      </c>
      <c r="C1212" s="10">
        <v>102418.25004696788</v>
      </c>
      <c r="D1212" s="10">
        <v>76418.144053712225</v>
      </c>
      <c r="E1212" s="10">
        <v>75403.299902396655</v>
      </c>
    </row>
    <row r="1213" spans="1:5">
      <c r="A1213" s="10" t="s">
        <v>1205</v>
      </c>
      <c r="B1213" s="10">
        <v>75520.062490583732</v>
      </c>
      <c r="C1213" s="10">
        <v>102928.54109319954</v>
      </c>
      <c r="D1213" s="10">
        <v>76747.990002447594</v>
      </c>
      <c r="E1213" s="10">
        <v>75727.327530679351</v>
      </c>
    </row>
    <row r="1214" spans="1:5">
      <c r="A1214" s="10" t="s">
        <v>1206</v>
      </c>
      <c r="B1214" s="10">
        <v>76088.340729194271</v>
      </c>
      <c r="C1214" s="10">
        <v>103918.7070644155</v>
      </c>
      <c r="D1214" s="10">
        <v>78058.777054312057</v>
      </c>
      <c r="E1214" s="10">
        <v>77044.489718667304</v>
      </c>
    </row>
    <row r="1215" spans="1:5">
      <c r="A1215" s="10" t="s">
        <v>1207</v>
      </c>
      <c r="B1215" s="10">
        <v>76848.645851086825</v>
      </c>
      <c r="C1215" s="10">
        <v>105144.81335285713</v>
      </c>
      <c r="D1215" s="10">
        <v>79404.730074711319</v>
      </c>
      <c r="E1215" s="10">
        <v>78340.750391907175</v>
      </c>
    </row>
    <row r="1216" spans="1:5">
      <c r="A1216" s="10" t="s">
        <v>1208</v>
      </c>
      <c r="B1216" s="10">
        <v>77960.003157338098</v>
      </c>
      <c r="C1216" s="10">
        <v>106474.76395803547</v>
      </c>
      <c r="D1216" s="10">
        <v>81132.788926181645</v>
      </c>
      <c r="E1216" s="10">
        <v>80055.871778070461</v>
      </c>
    </row>
    <row r="1217" spans="1:5">
      <c r="A1217" s="10" t="s">
        <v>1209</v>
      </c>
      <c r="B1217" s="10">
        <v>78117.166010310379</v>
      </c>
      <c r="C1217" s="10">
        <v>106607.98592389682</v>
      </c>
      <c r="D1217" s="10">
        <v>81625.806015266324</v>
      </c>
      <c r="E1217" s="10">
        <v>80533.007881218437</v>
      </c>
    </row>
    <row r="1218" spans="1:5">
      <c r="A1218" s="10" t="s">
        <v>1210</v>
      </c>
      <c r="B1218" s="10">
        <v>77924.925092399804</v>
      </c>
      <c r="C1218" s="10">
        <v>106513.84892384944</v>
      </c>
      <c r="D1218" s="10">
        <v>81912.810907455059</v>
      </c>
      <c r="E1218" s="10">
        <v>80878.818550241835</v>
      </c>
    </row>
    <row r="1219" spans="1:5">
      <c r="A1219" s="10" t="s">
        <v>1211</v>
      </c>
      <c r="B1219" s="10">
        <v>78682.455364762485</v>
      </c>
      <c r="C1219" s="10">
        <v>107996.27151300128</v>
      </c>
      <c r="D1219" s="10">
        <v>82884.943709164523</v>
      </c>
      <c r="E1219" s="10">
        <v>81872.947265134295</v>
      </c>
    </row>
    <row r="1220" spans="1:5">
      <c r="A1220" s="10" t="s">
        <v>1212</v>
      </c>
      <c r="B1220" s="10">
        <v>78621.659961409547</v>
      </c>
      <c r="C1220" s="10">
        <v>108561.17325729891</v>
      </c>
      <c r="D1220" s="10">
        <v>84163.414681418522</v>
      </c>
      <c r="E1220" s="10">
        <v>83124.569251986875</v>
      </c>
    </row>
    <row r="1221" spans="1:5">
      <c r="A1221" s="10" t="s">
        <v>1213</v>
      </c>
      <c r="B1221" s="10">
        <v>77442.194253385722</v>
      </c>
      <c r="C1221" s="10">
        <v>107125.93248005729</v>
      </c>
      <c r="D1221" s="10">
        <v>83682.171402304273</v>
      </c>
      <c r="E1221" s="10">
        <v>82638.406759123231</v>
      </c>
    </row>
    <row r="1222" spans="1:5">
      <c r="A1222" s="10" t="s">
        <v>1214</v>
      </c>
      <c r="B1222" s="10">
        <v>77082.628288037362</v>
      </c>
      <c r="C1222" s="10">
        <v>106270.73973526979</v>
      </c>
      <c r="D1222" s="10">
        <v>82975.13776506565</v>
      </c>
      <c r="E1222" s="10">
        <v>81965.779295561893</v>
      </c>
    </row>
    <row r="1223" spans="1:5">
      <c r="A1223" s="10" t="s">
        <v>1215</v>
      </c>
      <c r="B1223" s="10">
        <v>75611.438885250216</v>
      </c>
      <c r="C1223" s="10">
        <v>104054.9341271494</v>
      </c>
      <c r="D1223" s="10">
        <v>81403.827979461654</v>
      </c>
      <c r="E1223" s="10">
        <v>80421.188274699263</v>
      </c>
    </row>
    <row r="1224" spans="1:5">
      <c r="A1224" s="10" t="s">
        <v>1216</v>
      </c>
      <c r="B1224" s="10">
        <v>73647.143318792281</v>
      </c>
      <c r="C1224" s="10">
        <v>100350.15675024128</v>
      </c>
      <c r="D1224" s="10">
        <v>78206.435884468374</v>
      </c>
      <c r="E1224" s="10">
        <v>77264.254068668582</v>
      </c>
    </row>
    <row r="1225" spans="1:5">
      <c r="A1225" s="10" t="s">
        <v>1217</v>
      </c>
      <c r="B1225" s="10">
        <v>73139.869349131302</v>
      </c>
      <c r="C1225" s="10">
        <v>99829.352908353962</v>
      </c>
      <c r="D1225" s="10">
        <v>77464.63926001692</v>
      </c>
      <c r="E1225" s="10">
        <v>76530.709461459614</v>
      </c>
    </row>
    <row r="1226" spans="1:5">
      <c r="A1226" s="10" t="s">
        <v>1218</v>
      </c>
      <c r="B1226" s="10">
        <v>72717.864512444561</v>
      </c>
      <c r="C1226" s="10">
        <v>99797.392585659385</v>
      </c>
      <c r="D1226" s="10">
        <v>77157.18549724904</v>
      </c>
      <c r="E1226" s="10">
        <v>76214.7162805931</v>
      </c>
    </row>
    <row r="1227" spans="1:5">
      <c r="A1227" s="10" t="s">
        <v>1219</v>
      </c>
      <c r="B1227" s="10">
        <v>72288.041350591055</v>
      </c>
      <c r="C1227" s="10">
        <v>99114.634138504422</v>
      </c>
      <c r="D1227" s="10">
        <v>76124.262212771981</v>
      </c>
      <c r="E1227" s="10">
        <v>75211.02377707159</v>
      </c>
    </row>
    <row r="1228" spans="1:5">
      <c r="A1228" s="10" t="s">
        <v>1220</v>
      </c>
      <c r="B1228" s="10">
        <v>70879.614832153951</v>
      </c>
      <c r="C1228" s="10">
        <v>96853.869618030178</v>
      </c>
      <c r="D1228" s="10">
        <v>74477.411307328992</v>
      </c>
      <c r="E1228" s="10">
        <v>73580.276915713577</v>
      </c>
    </row>
    <row r="1229" spans="1:5">
      <c r="A1229" s="10" t="s">
        <v>1221</v>
      </c>
      <c r="B1229" s="10">
        <v>68619.921581589922</v>
      </c>
      <c r="C1229" s="10">
        <v>93164.074129831686</v>
      </c>
      <c r="D1229" s="10">
        <v>71102.338076841042</v>
      </c>
      <c r="E1229" s="10">
        <v>70233.184901258588</v>
      </c>
    </row>
    <row r="1230" spans="1:5">
      <c r="A1230" s="10" t="s">
        <v>1222</v>
      </c>
      <c r="B1230" s="10">
        <v>67719.994088465726</v>
      </c>
      <c r="C1230" s="10">
        <v>92153.893886039383</v>
      </c>
      <c r="D1230" s="10">
        <v>69869.269637916746</v>
      </c>
      <c r="E1230" s="10">
        <v>68959.381375885743</v>
      </c>
    </row>
    <row r="1231" spans="1:5">
      <c r="A1231" s="10" t="s">
        <v>1223</v>
      </c>
      <c r="B1231" s="10">
        <v>68048.735350193849</v>
      </c>
      <c r="C1231" s="10">
        <v>93041.394974615396</v>
      </c>
      <c r="D1231" s="10">
        <v>70585.87336563415</v>
      </c>
      <c r="E1231" s="10">
        <v>69623.276665439742</v>
      </c>
    </row>
    <row r="1232" spans="1:5">
      <c r="A1232" s="10" t="s">
        <v>1224</v>
      </c>
      <c r="B1232" s="10">
        <v>68282.274982286006</v>
      </c>
      <c r="C1232" s="10">
        <v>94069.469408387988</v>
      </c>
      <c r="D1232" s="10">
        <v>72194.940274115768</v>
      </c>
      <c r="E1232" s="10">
        <v>71240.037153567406</v>
      </c>
    </row>
    <row r="1233" spans="1:5">
      <c r="A1233" s="10" t="s">
        <v>1225</v>
      </c>
      <c r="B1233" s="10">
        <v>69984.310236022953</v>
      </c>
      <c r="C1233" s="10">
        <v>96762.759742147042</v>
      </c>
      <c r="D1233" s="10">
        <v>74384.902618416163</v>
      </c>
      <c r="E1233" s="10">
        <v>73397.243783650876</v>
      </c>
    </row>
    <row r="1234" spans="1:5">
      <c r="A1234" s="10" t="s">
        <v>1226</v>
      </c>
      <c r="B1234" s="10">
        <v>72063.66661612672</v>
      </c>
      <c r="C1234" s="10">
        <v>99572.707267044549</v>
      </c>
      <c r="D1234" s="10">
        <v>76087.862147408756</v>
      </c>
      <c r="E1234" s="10">
        <v>75065.779331279089</v>
      </c>
    </row>
    <row r="1235" spans="1:5">
      <c r="A1235" s="10" t="s">
        <v>1227</v>
      </c>
      <c r="B1235" s="10">
        <v>72648.295581871585</v>
      </c>
      <c r="C1235" s="10">
        <v>100590.12644237917</v>
      </c>
      <c r="D1235" s="10">
        <v>77169.264205254716</v>
      </c>
      <c r="E1235" s="10">
        <v>76172.419234846675</v>
      </c>
    </row>
    <row r="1236" spans="1:5">
      <c r="A1236" s="10" t="s">
        <v>1228</v>
      </c>
      <c r="B1236" s="10">
        <v>73386.238169600809</v>
      </c>
      <c r="C1236" s="10">
        <v>102117.3172910492</v>
      </c>
      <c r="D1236" s="10">
        <v>79096.822472567423</v>
      </c>
      <c r="E1236" s="10">
        <v>78080.985884741167</v>
      </c>
    </row>
    <row r="1237" spans="1:5">
      <c r="A1237" s="10" t="s">
        <v>1229</v>
      </c>
      <c r="B1237" s="10">
        <v>75237.30941172305</v>
      </c>
      <c r="C1237" s="10">
        <v>104888.48292192179</v>
      </c>
      <c r="D1237" s="10">
        <v>81449.342771060299</v>
      </c>
      <c r="E1237" s="10">
        <v>80027.257351394626</v>
      </c>
    </row>
    <row r="1238" spans="1:5">
      <c r="A1238" s="10" t="s">
        <v>1230</v>
      </c>
      <c r="B1238" s="10">
        <v>77088.245210108187</v>
      </c>
      <c r="C1238" s="10">
        <v>106855.15196190587</v>
      </c>
      <c r="D1238" s="10">
        <v>83148.17932973108</v>
      </c>
      <c r="E1238" s="10">
        <v>81369.875309240073</v>
      </c>
    </row>
    <row r="1239" spans="1:5">
      <c r="A1239" s="10" t="s">
        <v>1231</v>
      </c>
      <c r="B1239" s="10">
        <v>78635.616316158208</v>
      </c>
      <c r="C1239" s="10">
        <v>109183.08670237001</v>
      </c>
      <c r="D1239" s="10">
        <v>85514.109403101873</v>
      </c>
      <c r="E1239" s="10">
        <v>83600.67321977031</v>
      </c>
    </row>
    <row r="1240" spans="1:5">
      <c r="A1240" s="10" t="s">
        <v>1232</v>
      </c>
      <c r="B1240" s="10">
        <v>80279.768390685451</v>
      </c>
      <c r="C1240" s="10">
        <v>111216.7452853226</v>
      </c>
      <c r="D1240" s="10">
        <v>88066.050647615702</v>
      </c>
      <c r="E1240" s="10">
        <v>86018.039533941585</v>
      </c>
    </row>
    <row r="1241" spans="1:5">
      <c r="A1241" s="10" t="s">
        <v>1233</v>
      </c>
      <c r="B1241" s="10">
        <v>81588.876206548302</v>
      </c>
      <c r="C1241" s="10">
        <v>112825.19212774813</v>
      </c>
      <c r="D1241" s="10">
        <v>89746.63175175697</v>
      </c>
      <c r="E1241" s="10">
        <v>87668.323438944237</v>
      </c>
    </row>
    <row r="1242" spans="1:5">
      <c r="A1242" s="10" t="s">
        <v>1234</v>
      </c>
      <c r="B1242" s="10">
        <v>81666.312344365913</v>
      </c>
      <c r="C1242" s="10">
        <v>113187.88362933121</v>
      </c>
      <c r="D1242" s="10">
        <v>90767.625747177954</v>
      </c>
      <c r="E1242" s="10">
        <v>88607.06050012153</v>
      </c>
    </row>
    <row r="1243" spans="1:5">
      <c r="A1243" s="10" t="s">
        <v>1235</v>
      </c>
      <c r="B1243" s="10">
        <v>81332.20929928252</v>
      </c>
      <c r="C1243" s="10">
        <v>112806.35457860946</v>
      </c>
      <c r="D1243" s="10">
        <v>90614.462608956906</v>
      </c>
      <c r="E1243" s="10">
        <v>88369.849496290175</v>
      </c>
    </row>
    <row r="1244" spans="1:5">
      <c r="A1244" s="10" t="s">
        <v>1236</v>
      </c>
      <c r="B1244" s="10">
        <v>80714.052481824954</v>
      </c>
      <c r="C1244" s="10">
        <v>111619.50832620975</v>
      </c>
      <c r="D1244" s="10">
        <v>89779.372158254206</v>
      </c>
      <c r="E1244" s="10">
        <v>87560.466411578411</v>
      </c>
    </row>
    <row r="1245" spans="1:5">
      <c r="A1245" s="10" t="s">
        <v>1237</v>
      </c>
      <c r="B1245" s="10">
        <v>80291.222251613523</v>
      </c>
      <c r="C1245" s="10">
        <v>110889.15069113768</v>
      </c>
      <c r="D1245" s="10">
        <v>88923.559548930105</v>
      </c>
      <c r="E1245" s="10">
        <v>86633.761843660774</v>
      </c>
    </row>
    <row r="1246" spans="1:5">
      <c r="A1246" s="10" t="s">
        <v>1238</v>
      </c>
      <c r="B1246" s="10">
        <v>78395.072501399773</v>
      </c>
      <c r="C1246" s="10">
        <v>108630.45561623434</v>
      </c>
      <c r="D1246" s="10">
        <v>87635.0189850967</v>
      </c>
      <c r="E1246" s="10">
        <v>85388.990537947786</v>
      </c>
    </row>
    <row r="1247" spans="1:5">
      <c r="A1247" s="10" t="s">
        <v>1239</v>
      </c>
      <c r="B1247" s="10">
        <v>77279.915177201998</v>
      </c>
      <c r="C1247" s="10">
        <v>107273.81020993528</v>
      </c>
      <c r="D1247" s="10">
        <v>86848.889038699941</v>
      </c>
      <c r="E1247" s="10">
        <v>84633.107118290165</v>
      </c>
    </row>
    <row r="1248" spans="1:5">
      <c r="A1248" s="10" t="s">
        <v>1240</v>
      </c>
      <c r="B1248" s="10">
        <v>75730.527029460543</v>
      </c>
      <c r="C1248" s="10">
        <v>105317.42414807889</v>
      </c>
      <c r="D1248" s="10">
        <v>84871.101242093442</v>
      </c>
      <c r="E1248" s="10">
        <v>82716.750987187741</v>
      </c>
    </row>
    <row r="1249" spans="1:5">
      <c r="A1249" s="10" t="s">
        <v>1241</v>
      </c>
      <c r="B1249" s="10">
        <v>74147.208329760659</v>
      </c>
      <c r="C1249" s="10">
        <v>103067.28518840973</v>
      </c>
      <c r="D1249" s="10">
        <v>82756.568343310268</v>
      </c>
      <c r="E1249" s="10">
        <v>80649.222790584143</v>
      </c>
    </row>
    <row r="1250" spans="1:5">
      <c r="A1250" s="10" t="s">
        <v>1242</v>
      </c>
      <c r="B1250" s="10">
        <v>72832.599698066639</v>
      </c>
      <c r="C1250" s="10">
        <v>101419.67632414031</v>
      </c>
      <c r="D1250" s="10">
        <v>81297.638861911284</v>
      </c>
      <c r="E1250" s="10">
        <v>79223.176223527335</v>
      </c>
    </row>
    <row r="1251" spans="1:5">
      <c r="A1251" s="10" t="s">
        <v>1243</v>
      </c>
      <c r="B1251" s="10">
        <v>71910.70164931097</v>
      </c>
      <c r="C1251" s="10">
        <v>99919.414222923529</v>
      </c>
      <c r="D1251" s="10">
        <v>80073.319651064681</v>
      </c>
      <c r="E1251" s="10">
        <v>77983.134266954701</v>
      </c>
    </row>
    <row r="1252" spans="1:5">
      <c r="A1252" s="10" t="s">
        <v>1244</v>
      </c>
      <c r="B1252" s="10">
        <v>69701.71598357975</v>
      </c>
      <c r="C1252" s="10">
        <v>97459.784701096331</v>
      </c>
      <c r="D1252" s="10">
        <v>78359.818896860364</v>
      </c>
      <c r="E1252" s="10">
        <v>76295.467013221583</v>
      </c>
    </row>
    <row r="1253" spans="1:5">
      <c r="A1253" s="10" t="s">
        <v>1245</v>
      </c>
      <c r="B1253" s="10">
        <v>68474.885135186298</v>
      </c>
      <c r="C1253" s="10">
        <v>96035.829109380138</v>
      </c>
      <c r="D1253" s="10">
        <v>76896.473100123054</v>
      </c>
      <c r="E1253" s="10">
        <v>74823.069863682802</v>
      </c>
    </row>
    <row r="1254" spans="1:5">
      <c r="A1254" s="10" t="s">
        <v>1246</v>
      </c>
      <c r="B1254" s="10">
        <v>67187.887956637336</v>
      </c>
      <c r="C1254" s="10">
        <v>94190.181536188509</v>
      </c>
      <c r="D1254" s="10">
        <v>75228.590603225239</v>
      </c>
      <c r="E1254" s="10">
        <v>73144.903181687201</v>
      </c>
    </row>
    <row r="1255" spans="1:5">
      <c r="A1255" s="10" t="s">
        <v>1247</v>
      </c>
      <c r="B1255" s="10">
        <v>67643.005069836203</v>
      </c>
      <c r="C1255" s="10">
        <v>94428.070662607381</v>
      </c>
      <c r="D1255" s="10">
        <v>75510.156694308913</v>
      </c>
      <c r="E1255" s="10">
        <v>73596.027644160829</v>
      </c>
    </row>
    <row r="1256" spans="1:5">
      <c r="A1256" s="10" t="s">
        <v>1248</v>
      </c>
      <c r="B1256" s="10">
        <v>68759.175879550196</v>
      </c>
      <c r="C1256" s="10">
        <v>95478.516257893585</v>
      </c>
      <c r="D1256" s="10">
        <v>76541.487361802894</v>
      </c>
      <c r="E1256" s="10">
        <v>74566.184233702574</v>
      </c>
    </row>
    <row r="1257" spans="1:5">
      <c r="A1257" s="10" t="s">
        <v>1249</v>
      </c>
      <c r="B1257" s="10">
        <v>68327.278578554382</v>
      </c>
      <c r="C1257" s="10">
        <v>94752.091645192049</v>
      </c>
      <c r="D1257" s="10">
        <v>76026.053269565251</v>
      </c>
      <c r="E1257" s="10">
        <v>74054.35997588349</v>
      </c>
    </row>
    <row r="1258" spans="1:5">
      <c r="A1258" s="10" t="s">
        <v>1250</v>
      </c>
      <c r="B1258" s="10">
        <v>68866.099809502542</v>
      </c>
      <c r="C1258" s="10">
        <v>95501.96433831114</v>
      </c>
      <c r="D1258" s="10">
        <v>76318.211786093365</v>
      </c>
      <c r="E1258" s="10">
        <v>74324.055693979142</v>
      </c>
    </row>
    <row r="1259" spans="1:5">
      <c r="A1259" s="10" t="s">
        <v>1251</v>
      </c>
      <c r="B1259" s="10">
        <v>69081.195764781238</v>
      </c>
      <c r="C1259" s="10">
        <v>96113.887790829758</v>
      </c>
      <c r="D1259" s="10">
        <v>76897.300521829966</v>
      </c>
      <c r="E1259" s="10">
        <v>74850.174498635286</v>
      </c>
    </row>
    <row r="1260" spans="1:5">
      <c r="A1260" s="10" t="s">
        <v>1252</v>
      </c>
      <c r="B1260" s="10">
        <v>67432.386749026933</v>
      </c>
      <c r="C1260" s="10">
        <v>94107.37078681546</v>
      </c>
      <c r="D1260" s="10">
        <v>74908.113149511337</v>
      </c>
      <c r="E1260" s="10">
        <v>72886.596162218149</v>
      </c>
    </row>
    <row r="1261" spans="1:5">
      <c r="A1261" s="10" t="s">
        <v>1253</v>
      </c>
      <c r="B1261" s="10">
        <v>65200.990995338987</v>
      </c>
      <c r="C1261" s="10">
        <v>91030.68264288397</v>
      </c>
      <c r="D1261" s="10">
        <v>72491.293003889907</v>
      </c>
      <c r="E1261" s="10">
        <v>70518.494433060507</v>
      </c>
    </row>
    <row r="1262" spans="1:5">
      <c r="A1262" s="10" t="s">
        <v>1254</v>
      </c>
      <c r="B1262" s="10">
        <v>63806.247881300063</v>
      </c>
      <c r="C1262" s="10">
        <v>89333.809503737648</v>
      </c>
      <c r="D1262" s="10">
        <v>71229.623660577869</v>
      </c>
      <c r="E1262" s="10">
        <v>69294.201582973663</v>
      </c>
    </row>
    <row r="1263" spans="1:5">
      <c r="A1263" s="10" t="s">
        <v>1255</v>
      </c>
      <c r="B1263" s="10">
        <v>62759.685946055703</v>
      </c>
      <c r="C1263" s="10">
        <v>88259.262277161237</v>
      </c>
      <c r="D1263" s="10">
        <v>70111.690472351969</v>
      </c>
      <c r="E1263" s="10">
        <v>68210.141255456299</v>
      </c>
    </row>
    <row r="1264" spans="1:5">
      <c r="A1264" s="10" t="s">
        <v>1256</v>
      </c>
      <c r="B1264" s="10">
        <v>61800.233641230036</v>
      </c>
      <c r="C1264" s="10">
        <v>87126.218775624846</v>
      </c>
      <c r="D1264" s="10">
        <v>68923.220252023893</v>
      </c>
      <c r="E1264" s="10">
        <v>67011.354860348627</v>
      </c>
    </row>
    <row r="1265" spans="1:5">
      <c r="A1265" s="10" t="s">
        <v>1257</v>
      </c>
      <c r="B1265" s="10">
        <v>60995.412913103806</v>
      </c>
      <c r="C1265" s="10">
        <v>85997.762358457578</v>
      </c>
      <c r="D1265" s="10">
        <v>67490.238003753591</v>
      </c>
      <c r="E1265" s="10">
        <v>65576.081853879761</v>
      </c>
    </row>
    <row r="1266" spans="1:5">
      <c r="A1266" s="10" t="s">
        <v>1258</v>
      </c>
      <c r="B1266" s="10">
        <v>60595.45360798313</v>
      </c>
      <c r="C1266" s="10">
        <v>84664.8250870107</v>
      </c>
      <c r="D1266" s="10">
        <v>65063.56322069095</v>
      </c>
      <c r="E1266" s="10">
        <v>63161.882797956081</v>
      </c>
    </row>
    <row r="1267" spans="1:5">
      <c r="A1267" s="10" t="s">
        <v>1259</v>
      </c>
      <c r="B1267" s="10">
        <v>61182.55350467666</v>
      </c>
      <c r="C1267" s="10">
        <v>84587.832012976665</v>
      </c>
      <c r="D1267" s="10">
        <v>63439.178655450647</v>
      </c>
      <c r="E1267" s="10">
        <v>61539.349584783922</v>
      </c>
    </row>
    <row r="1268" spans="1:5">
      <c r="A1268" s="10" t="s">
        <v>1260</v>
      </c>
      <c r="B1268" s="10">
        <v>60224.192046926037</v>
      </c>
      <c r="C1268" s="10">
        <v>83746.658127756411</v>
      </c>
      <c r="D1268" s="10">
        <v>62736.871724774843</v>
      </c>
      <c r="E1268" s="10">
        <v>60807.124139589905</v>
      </c>
    </row>
    <row r="1269" spans="1:5">
      <c r="A1269" s="10" t="s">
        <v>1261</v>
      </c>
      <c r="B1269" s="10">
        <v>59328.257615949187</v>
      </c>
      <c r="C1269" s="10">
        <v>83065.421317977802</v>
      </c>
      <c r="D1269" s="10">
        <v>62489.36338219863</v>
      </c>
      <c r="E1269" s="10">
        <v>60481.701842685179</v>
      </c>
    </row>
    <row r="1270" spans="1:5">
      <c r="A1270" s="10" t="s">
        <v>1262</v>
      </c>
      <c r="B1270" s="10">
        <v>58393.511773789258</v>
      </c>
      <c r="C1270" s="10">
        <v>82103.602419842384</v>
      </c>
      <c r="D1270" s="10">
        <v>62051.95272938149</v>
      </c>
      <c r="E1270" s="10">
        <v>59980.537933948901</v>
      </c>
    </row>
    <row r="1271" spans="1:5">
      <c r="A1271" s="10" t="s">
        <v>1263</v>
      </c>
      <c r="B1271" s="10">
        <v>57847.288634778466</v>
      </c>
      <c r="C1271" s="10">
        <v>81573.426756436325</v>
      </c>
      <c r="D1271" s="10">
        <v>61698.769620566825</v>
      </c>
      <c r="E1271" s="10">
        <v>59580.256693847812</v>
      </c>
    </row>
    <row r="1272" spans="1:5">
      <c r="A1272" s="10" t="s">
        <v>1264</v>
      </c>
      <c r="B1272" s="10">
        <v>57309.986730179036</v>
      </c>
      <c r="C1272" s="10">
        <v>81040.237944396707</v>
      </c>
      <c r="D1272" s="10">
        <v>61307.659686945459</v>
      </c>
      <c r="E1272" s="10">
        <v>59143.929847065701</v>
      </c>
    </row>
    <row r="1273" spans="1:5">
      <c r="A1273" s="10" t="s">
        <v>1265</v>
      </c>
      <c r="B1273" s="10">
        <v>56650.248250762219</v>
      </c>
      <c r="C1273" s="10">
        <v>80145.830695306387</v>
      </c>
      <c r="D1273" s="10">
        <v>60414.050786766369</v>
      </c>
      <c r="E1273" s="10">
        <v>58246.793222450258</v>
      </c>
    </row>
    <row r="1274" spans="1:5">
      <c r="A1274" s="10" t="s">
        <v>1266</v>
      </c>
      <c r="B1274" s="10">
        <v>56242.513307141708</v>
      </c>
      <c r="C1274" s="10">
        <v>79737.033412891731</v>
      </c>
      <c r="D1274" s="10">
        <v>60164.721054207752</v>
      </c>
      <c r="E1274" s="10">
        <v>58039.86375408715</v>
      </c>
    </row>
    <row r="1275" spans="1:5">
      <c r="A1275" s="10" t="s">
        <v>1267</v>
      </c>
      <c r="B1275" s="10">
        <v>56029.075221956577</v>
      </c>
      <c r="C1275" s="10">
        <v>79483.156872615931</v>
      </c>
      <c r="D1275" s="10">
        <v>59539.113035827417</v>
      </c>
      <c r="E1275" s="10">
        <v>57396.306961597184</v>
      </c>
    </row>
    <row r="1276" spans="1:5">
      <c r="A1276" s="10" t="s">
        <v>1268</v>
      </c>
      <c r="B1276" s="10">
        <v>55651.561333423917</v>
      </c>
      <c r="C1276" s="10">
        <v>78652.787505982385</v>
      </c>
      <c r="D1276" s="10">
        <v>58648.348286634326</v>
      </c>
      <c r="E1276" s="10">
        <v>56514.394443109741</v>
      </c>
    </row>
    <row r="1277" spans="1:5">
      <c r="A1277" s="10" t="s">
        <v>1269</v>
      </c>
      <c r="B1277" s="10">
        <v>55391.420764784794</v>
      </c>
      <c r="C1277" s="10">
        <v>77938.286162080505</v>
      </c>
      <c r="D1277" s="10">
        <v>58041.847035986772</v>
      </c>
      <c r="E1277" s="10">
        <v>55913.077454876962</v>
      </c>
    </row>
    <row r="1278" spans="1:5">
      <c r="A1278" s="10" t="s">
        <v>1270</v>
      </c>
      <c r="B1278" s="10">
        <v>54538.914978355868</v>
      </c>
      <c r="C1278" s="10">
        <v>76970.212772553743</v>
      </c>
      <c r="D1278" s="10">
        <v>57555.050003575612</v>
      </c>
      <c r="E1278" s="10">
        <v>55433.836265442435</v>
      </c>
    </row>
    <row r="1279" spans="1:5">
      <c r="A1279" s="10" t="s">
        <v>1271</v>
      </c>
      <c r="B1279" s="10">
        <v>53988.038730479631</v>
      </c>
      <c r="C1279" s="10">
        <v>76608.939600054931</v>
      </c>
      <c r="D1279" s="10">
        <v>57300.767941835518</v>
      </c>
      <c r="E1279" s="10">
        <v>55187.076517749992</v>
      </c>
    </row>
    <row r="1280" spans="1:5">
      <c r="A1280" s="10" t="s">
        <v>1272</v>
      </c>
      <c r="B1280" s="10">
        <v>54148.88001189295</v>
      </c>
      <c r="C1280" s="10">
        <v>76513.089947472268</v>
      </c>
      <c r="D1280" s="10">
        <v>56933.742110020285</v>
      </c>
      <c r="E1280" s="10">
        <v>54818.90976380567</v>
      </c>
    </row>
    <row r="1281" spans="1:5">
      <c r="A1281" s="10" t="s">
        <v>1273</v>
      </c>
      <c r="B1281" s="10">
        <v>53912.224168980843</v>
      </c>
      <c r="C1281" s="10">
        <v>75812.589061091523</v>
      </c>
      <c r="D1281" s="10">
        <v>56540.781840677744</v>
      </c>
      <c r="E1281" s="10">
        <v>54446.836547356703</v>
      </c>
    </row>
    <row r="1282" spans="1:5">
      <c r="A1282" s="10" t="s">
        <v>1274</v>
      </c>
      <c r="B1282" s="10">
        <v>53636.660377237247</v>
      </c>
      <c r="C1282" s="10">
        <v>75471.683192082826</v>
      </c>
      <c r="D1282" s="10">
        <v>56492.735125555657</v>
      </c>
      <c r="E1282" s="10">
        <v>54401.432065051282</v>
      </c>
    </row>
    <row r="1283" spans="1:5">
      <c r="A1283" s="10" t="s">
        <v>1275</v>
      </c>
      <c r="B1283" s="10">
        <v>53547.655580050574</v>
      </c>
      <c r="C1283" s="10">
        <v>75424.833753910221</v>
      </c>
      <c r="D1283" s="10">
        <v>56384.975852644224</v>
      </c>
      <c r="E1283" s="10">
        <v>54194.903747861819</v>
      </c>
    </row>
    <row r="1284" spans="1:5">
      <c r="A1284" s="10" t="s">
        <v>1276</v>
      </c>
      <c r="B1284" s="10">
        <v>53787.955111289921</v>
      </c>
      <c r="C1284" s="10">
        <v>75724.104529525197</v>
      </c>
      <c r="D1284" s="10">
        <v>56612.517895333309</v>
      </c>
      <c r="E1284" s="10">
        <v>54398.791226178495</v>
      </c>
    </row>
    <row r="1285" spans="1:5">
      <c r="A1285" s="10" t="s">
        <v>1277</v>
      </c>
      <c r="B1285" s="10">
        <v>53771.031551810884</v>
      </c>
      <c r="C1285" s="10">
        <v>75733.634357287519</v>
      </c>
      <c r="D1285" s="10">
        <v>56890.053833795224</v>
      </c>
      <c r="E1285" s="10">
        <v>54649.646164355196</v>
      </c>
    </row>
    <row r="1286" spans="1:5">
      <c r="A1286" s="10" t="s">
        <v>1278</v>
      </c>
      <c r="B1286" s="10">
        <v>53840.339761652576</v>
      </c>
      <c r="C1286" s="10">
        <v>75816.662695174848</v>
      </c>
      <c r="D1286" s="10">
        <v>57070.819877845272</v>
      </c>
      <c r="E1286" s="10">
        <v>54733.987851434205</v>
      </c>
    </row>
    <row r="1287" spans="1:5">
      <c r="A1287" s="10" t="s">
        <v>1279</v>
      </c>
      <c r="B1287" s="10">
        <v>53165.032637896176</v>
      </c>
      <c r="C1287" s="10">
        <v>74868.023633898978</v>
      </c>
      <c r="D1287" s="10">
        <v>56010.949973046023</v>
      </c>
      <c r="E1287" s="10">
        <v>53713.693448717691</v>
      </c>
    </row>
    <row r="1288" spans="1:5">
      <c r="A1288" s="10" t="s">
        <v>1280</v>
      </c>
      <c r="B1288" s="10">
        <v>52423.371231314566</v>
      </c>
      <c r="C1288" s="10">
        <v>73916.161964076702</v>
      </c>
      <c r="D1288" s="10">
        <v>55234.17376976637</v>
      </c>
      <c r="E1288" s="10">
        <v>52982.190275827612</v>
      </c>
    </row>
    <row r="1289" spans="1:5">
      <c r="A1289" s="10" t="s">
        <v>1281</v>
      </c>
      <c r="B1289" s="10">
        <v>52336.090538410353</v>
      </c>
      <c r="C1289" s="10">
        <v>73562.598453259081</v>
      </c>
      <c r="D1289" s="10">
        <v>54697.258042343972</v>
      </c>
      <c r="E1289" s="10">
        <v>52380.513253849254</v>
      </c>
    </row>
    <row r="1290" spans="1:5">
      <c r="A1290" s="10" t="s">
        <v>1282</v>
      </c>
      <c r="B1290" s="10">
        <v>52214.03363108504</v>
      </c>
      <c r="C1290" s="10">
        <v>72643.693326622975</v>
      </c>
      <c r="D1290" s="10">
        <v>53556.036602756831</v>
      </c>
      <c r="E1290" s="10">
        <v>51142.841911596814</v>
      </c>
    </row>
    <row r="1291" spans="1:5">
      <c r="A1291" s="10" t="s">
        <v>1283</v>
      </c>
      <c r="B1291" s="10">
        <v>53207.810057843206</v>
      </c>
      <c r="C1291" s="10">
        <v>73813.695508936522</v>
      </c>
      <c r="D1291" s="10">
        <v>54514.547528749958</v>
      </c>
      <c r="E1291" s="10">
        <v>51688.205687979884</v>
      </c>
    </row>
    <row r="1292" spans="1:5">
      <c r="A1292" s="10" t="s">
        <v>1284</v>
      </c>
      <c r="B1292" s="10">
        <v>53384.883532192791</v>
      </c>
      <c r="C1292" s="10">
        <v>74079.857573094807</v>
      </c>
      <c r="D1292" s="10">
        <v>54403.697219463684</v>
      </c>
      <c r="E1292" s="10">
        <v>51501.772721122194</v>
      </c>
    </row>
    <row r="1293" spans="1:5">
      <c r="A1293" s="10" t="s">
        <v>1285</v>
      </c>
      <c r="B1293" s="10">
        <v>53873.784852522251</v>
      </c>
      <c r="C1293" s="10">
        <v>74527.704055159469</v>
      </c>
      <c r="D1293" s="10">
        <v>55098.741375166297</v>
      </c>
      <c r="E1293" s="10">
        <v>52100.185711515915</v>
      </c>
    </row>
    <row r="1294" spans="1:5">
      <c r="A1294" s="10" t="s">
        <v>1286</v>
      </c>
      <c r="B1294" s="10">
        <v>54455.704933350149</v>
      </c>
      <c r="C1294" s="10">
        <v>75381.776649186257</v>
      </c>
      <c r="D1294" s="10">
        <v>55609.380943720811</v>
      </c>
      <c r="E1294" s="10">
        <v>52716.794853896215</v>
      </c>
    </row>
    <row r="1295" spans="1:5">
      <c r="A1295" s="10" t="s">
        <v>1287</v>
      </c>
      <c r="B1295" s="10">
        <v>54507.918128250938</v>
      </c>
      <c r="C1295" s="10">
        <v>75922.40419159946</v>
      </c>
      <c r="D1295" s="10">
        <v>56454.196883377816</v>
      </c>
      <c r="E1295" s="10">
        <v>53644.47736071673</v>
      </c>
    </row>
    <row r="1296" spans="1:5">
      <c r="A1296" s="10" t="s">
        <v>1288</v>
      </c>
      <c r="B1296" s="10">
        <v>55220.178231065656</v>
      </c>
      <c r="C1296" s="10">
        <v>76826.609261246238</v>
      </c>
      <c r="D1296" s="10">
        <v>57211.88819951121</v>
      </c>
      <c r="E1296" s="10">
        <v>54590.749453498262</v>
      </c>
    </row>
    <row r="1297" spans="1:5">
      <c r="A1297" s="10" t="s">
        <v>1289</v>
      </c>
      <c r="B1297" s="10">
        <v>55878.956181534013</v>
      </c>
      <c r="C1297" s="10">
        <v>78267.895004982216</v>
      </c>
      <c r="D1297" s="10">
        <v>58673.456700969735</v>
      </c>
      <c r="E1297" s="10">
        <v>56260.820442212629</v>
      </c>
    </row>
    <row r="1298" spans="1:5">
      <c r="A1298" s="10" t="s">
        <v>1290</v>
      </c>
      <c r="B1298" s="10">
        <v>56520.269927503352</v>
      </c>
      <c r="C1298" s="10">
        <v>79380.595726524189</v>
      </c>
      <c r="D1298" s="10">
        <v>59810.837159355542</v>
      </c>
      <c r="E1298" s="10">
        <v>57924.730760470688</v>
      </c>
    </row>
    <row r="1299" spans="1:5">
      <c r="A1299" s="10" t="s">
        <v>1291</v>
      </c>
      <c r="B1299" s="10">
        <v>56257.027009040015</v>
      </c>
      <c r="C1299" s="10">
        <v>79324.294519695293</v>
      </c>
      <c r="D1299" s="10">
        <v>59604.832874947919</v>
      </c>
      <c r="E1299" s="10">
        <v>58688.700996334956</v>
      </c>
    </row>
    <row r="1300" spans="1:5">
      <c r="A1300" s="10" t="s">
        <v>1292</v>
      </c>
      <c r="B1300" s="10">
        <v>57382.947959875251</v>
      </c>
      <c r="C1300" s="10">
        <v>80175.788518188929</v>
      </c>
      <c r="D1300" s="10">
        <v>60278.190959799489</v>
      </c>
      <c r="E1300" s="10">
        <v>59518.086762946674</v>
      </c>
    </row>
    <row r="1301" spans="1:5">
      <c r="A1301" s="10" t="s">
        <v>1293</v>
      </c>
      <c r="B1301" s="10">
        <v>58233.007092968473</v>
      </c>
      <c r="C1301" s="10">
        <v>81273.618718850747</v>
      </c>
      <c r="D1301" s="10">
        <v>61568.582395957135</v>
      </c>
      <c r="E1301" s="10">
        <v>60813.625200608905</v>
      </c>
    </row>
    <row r="1302" spans="1:5">
      <c r="A1302" s="10" t="s">
        <v>1294</v>
      </c>
      <c r="B1302" s="10">
        <v>58441.329367557424</v>
      </c>
      <c r="C1302" s="10">
        <v>81582.071540945384</v>
      </c>
      <c r="D1302" s="10">
        <v>61814.466545000607</v>
      </c>
      <c r="E1302" s="10">
        <v>61067.082438775498</v>
      </c>
    </row>
    <row r="1303" spans="1:5">
      <c r="A1303" s="10" t="s">
        <v>1295</v>
      </c>
      <c r="B1303" s="10">
        <v>58686.398605795082</v>
      </c>
      <c r="C1303" s="10">
        <v>81727.612673245021</v>
      </c>
      <c r="D1303" s="10">
        <v>62230.928205432101</v>
      </c>
      <c r="E1303" s="10">
        <v>61481.975385320977</v>
      </c>
    </row>
    <row r="1304" spans="1:5">
      <c r="A1304" s="10" t="s">
        <v>1296</v>
      </c>
      <c r="B1304" s="10">
        <v>58008.789667051533</v>
      </c>
      <c r="C1304" s="10">
        <v>80910.826500916592</v>
      </c>
      <c r="D1304" s="10">
        <v>61879.042198022944</v>
      </c>
      <c r="E1304" s="10">
        <v>61162.770937554378</v>
      </c>
    </row>
    <row r="1305" spans="1:5">
      <c r="A1305" s="10" t="s">
        <v>1297</v>
      </c>
      <c r="B1305" s="10">
        <v>58235.962111961227</v>
      </c>
      <c r="C1305" s="10">
        <v>80855.581362353478</v>
      </c>
      <c r="D1305" s="10">
        <v>61963.645474973913</v>
      </c>
      <c r="E1305" s="10">
        <v>61244.318064620704</v>
      </c>
    </row>
    <row r="1306" spans="1:5">
      <c r="A1306" s="10" t="s">
        <v>1298</v>
      </c>
      <c r="B1306" s="10">
        <v>58151.85168254975</v>
      </c>
      <c r="C1306" s="10">
        <v>79946.823122032991</v>
      </c>
      <c r="D1306" s="10">
        <v>61824.90394053507</v>
      </c>
      <c r="E1306" s="10">
        <v>61116.045215322112</v>
      </c>
    </row>
    <row r="1307" spans="1:5">
      <c r="A1307" s="10" t="s">
        <v>1299</v>
      </c>
      <c r="B1307" s="10">
        <v>58307.827451832185</v>
      </c>
      <c r="C1307" s="10">
        <v>80017.725538278435</v>
      </c>
      <c r="D1307" s="10">
        <v>61483.809931739757</v>
      </c>
      <c r="E1307" s="10">
        <v>60794.999206531909</v>
      </c>
    </row>
    <row r="1308" spans="1:5">
      <c r="A1308" s="10" t="s">
        <v>1300</v>
      </c>
      <c r="B1308" s="10">
        <v>57835.519080722923</v>
      </c>
      <c r="C1308" s="10">
        <v>78742.236865177809</v>
      </c>
      <c r="D1308" s="10">
        <v>60258.215478202495</v>
      </c>
      <c r="E1308" s="10">
        <v>59582.77066401417</v>
      </c>
    </row>
    <row r="1309" spans="1:5">
      <c r="A1309" s="10" t="s">
        <v>1301</v>
      </c>
      <c r="B1309" s="10">
        <v>56392.863851509159</v>
      </c>
      <c r="C1309" s="10">
        <v>75830.124089217978</v>
      </c>
      <c r="D1309" s="10">
        <v>57297.885025083749</v>
      </c>
      <c r="E1309" s="10">
        <v>56640.870301395618</v>
      </c>
    </row>
    <row r="1310" spans="1:5">
      <c r="A1310" s="10" t="s">
        <v>1302</v>
      </c>
      <c r="B1310" s="10">
        <v>55631.628817142016</v>
      </c>
      <c r="C1310" s="10">
        <v>73639.16347946311</v>
      </c>
      <c r="D1310" s="10">
        <v>55018.856578328858</v>
      </c>
      <c r="E1310" s="10">
        <v>54392.604910573791</v>
      </c>
    </row>
    <row r="1311" spans="1:5">
      <c r="A1311" s="10" t="s">
        <v>1303</v>
      </c>
      <c r="B1311" s="10">
        <v>54834.479319802267</v>
      </c>
      <c r="C1311" s="10">
        <v>71866.089793094492</v>
      </c>
      <c r="D1311" s="10">
        <v>53056.840448319919</v>
      </c>
      <c r="E1311" s="10">
        <v>52448.116426342785</v>
      </c>
    </row>
    <row r="1312" spans="1:5">
      <c r="A1312" s="10" t="s">
        <v>1304</v>
      </c>
      <c r="B1312" s="10">
        <v>54527.453176355441</v>
      </c>
      <c r="C1312" s="10">
        <v>70730.124982475696</v>
      </c>
      <c r="D1312" s="10">
        <v>52024.884134838183</v>
      </c>
      <c r="E1312" s="10">
        <v>51429.252815674219</v>
      </c>
    </row>
    <row r="1313" spans="1:5">
      <c r="A1313" s="10" t="s">
        <v>1305</v>
      </c>
      <c r="B1313" s="10">
        <v>52519.7885755729</v>
      </c>
      <c r="C1313" s="10">
        <v>68127.297422487187</v>
      </c>
      <c r="D1313" s="10">
        <v>51173.135243355238</v>
      </c>
      <c r="E1313" s="10">
        <v>50584.71945786375</v>
      </c>
    </row>
    <row r="1314" spans="1:5">
      <c r="A1314" s="10" t="s">
        <v>1306</v>
      </c>
      <c r="B1314" s="10">
        <v>51999.294264342621</v>
      </c>
      <c r="C1314" s="10">
        <v>67494.931447238472</v>
      </c>
      <c r="D1314" s="10">
        <v>51493.906786630367</v>
      </c>
      <c r="E1314" s="10">
        <v>50931.949826461736</v>
      </c>
    </row>
    <row r="1315" spans="1:5">
      <c r="A1315" s="10" t="s">
        <v>1307</v>
      </c>
      <c r="B1315" s="10">
        <v>53137.943728603568</v>
      </c>
      <c r="C1315" s="10">
        <v>68880.739044211849</v>
      </c>
      <c r="D1315" s="10">
        <v>51283.03625196487</v>
      </c>
      <c r="E1315" s="10">
        <v>50714.982405631366</v>
      </c>
    </row>
    <row r="1316" spans="1:5">
      <c r="A1316" s="10" t="s">
        <v>1308</v>
      </c>
      <c r="B1316" s="10">
        <v>52988.6095778292</v>
      </c>
      <c r="C1316" s="10">
        <v>68936.472570247948</v>
      </c>
      <c r="D1316" s="10">
        <v>51001.047353687252</v>
      </c>
      <c r="E1316" s="10">
        <v>50420.69998865189</v>
      </c>
    </row>
    <row r="1317" spans="1:5">
      <c r="A1317" s="10" t="s">
        <v>1309</v>
      </c>
      <c r="B1317" s="10">
        <v>51551.70997954029</v>
      </c>
      <c r="C1317" s="10">
        <v>66190.944450246767</v>
      </c>
      <c r="D1317" s="10">
        <v>48601.241257800066</v>
      </c>
      <c r="E1317" s="10">
        <v>48034.954958608811</v>
      </c>
    </row>
    <row r="1318" spans="1:5">
      <c r="A1318" s="10" t="s">
        <v>1310</v>
      </c>
      <c r="B1318" s="10">
        <v>50846.674274396079</v>
      </c>
      <c r="C1318" s="10">
        <v>65233.057393041585</v>
      </c>
      <c r="D1318" s="10">
        <v>47782.85244000551</v>
      </c>
      <c r="E1318" s="10">
        <v>47214.436894360857</v>
      </c>
    </row>
    <row r="1319" spans="1:5">
      <c r="A1319" s="10" t="s">
        <v>1311</v>
      </c>
      <c r="B1319" s="10">
        <v>52563.844623206322</v>
      </c>
      <c r="C1319" s="10">
        <v>67785.916369332757</v>
      </c>
      <c r="D1319" s="10">
        <v>49956.584828091014</v>
      </c>
      <c r="E1319" s="10">
        <v>49326.346636979295</v>
      </c>
    </row>
    <row r="1320" spans="1:5">
      <c r="A1320" s="10" t="s">
        <v>1312</v>
      </c>
      <c r="B1320" s="10">
        <v>52399.983140310243</v>
      </c>
      <c r="C1320" s="10">
        <v>67722.528926038649</v>
      </c>
      <c r="D1320" s="10">
        <v>49790.601594721506</v>
      </c>
      <c r="E1320" s="10">
        <v>49156.162243596678</v>
      </c>
    </row>
    <row r="1321" spans="1:5">
      <c r="A1321" s="10" t="s">
        <v>1313</v>
      </c>
      <c r="B1321" s="10">
        <v>50810.815476831041</v>
      </c>
      <c r="C1321" s="10">
        <v>65952.080034340936</v>
      </c>
      <c r="D1321" s="10">
        <v>48219.438082103989</v>
      </c>
      <c r="E1321" s="10">
        <v>47647.250904270179</v>
      </c>
    </row>
    <row r="1322" spans="1:5">
      <c r="A1322" s="10" t="s">
        <v>1314</v>
      </c>
      <c r="B1322" s="10">
        <v>50788.756078803759</v>
      </c>
      <c r="C1322" s="10">
        <v>64931.677639266403</v>
      </c>
      <c r="D1322" s="10">
        <v>46454.838417999388</v>
      </c>
      <c r="E1322" s="10">
        <v>45888.028233679564</v>
      </c>
    </row>
    <row r="1323" spans="1:5">
      <c r="A1323" s="10" t="s">
        <v>1315</v>
      </c>
      <c r="B1323" s="10">
        <v>51095.619675201044</v>
      </c>
      <c r="C1323" s="10">
        <v>65551.2979557199</v>
      </c>
      <c r="D1323" s="10">
        <v>46134.110791924242</v>
      </c>
      <c r="E1323" s="10">
        <v>45526.840033096931</v>
      </c>
    </row>
    <row r="1324" spans="1:5">
      <c r="A1324" s="10" t="s">
        <v>1316</v>
      </c>
      <c r="B1324" s="10">
        <v>52325.373778626083</v>
      </c>
      <c r="C1324" s="10">
        <v>67471.117128955564</v>
      </c>
      <c r="D1324" s="10">
        <v>47083.679189342329</v>
      </c>
      <c r="E1324" s="10">
        <v>46428.131488070932</v>
      </c>
    </row>
    <row r="1325" spans="1:5">
      <c r="A1325" s="10" t="s">
        <v>1317</v>
      </c>
      <c r="B1325" s="10">
        <v>53103.198058162627</v>
      </c>
      <c r="C1325" s="10">
        <v>68404.374595437141</v>
      </c>
      <c r="D1325" s="10">
        <v>48050.547761242851</v>
      </c>
      <c r="E1325" s="10">
        <v>47409.066536024824</v>
      </c>
    </row>
    <row r="1326" spans="1:5">
      <c r="A1326" s="10" t="s">
        <v>1318</v>
      </c>
      <c r="B1326" s="10">
        <v>54539.495099738298</v>
      </c>
      <c r="C1326" s="10">
        <v>70410.68826681147</v>
      </c>
      <c r="D1326" s="10">
        <v>49972.530709801162</v>
      </c>
      <c r="E1326" s="10">
        <v>49289.175962848509</v>
      </c>
    </row>
    <row r="1327" spans="1:5">
      <c r="A1327" s="10" t="s">
        <v>1319</v>
      </c>
      <c r="B1327" s="10">
        <v>54930.619503563124</v>
      </c>
      <c r="C1327" s="10">
        <v>72030.710406598053</v>
      </c>
      <c r="D1327" s="10">
        <v>51690.029521505756</v>
      </c>
      <c r="E1327" s="10">
        <v>50997.623552737576</v>
      </c>
    </row>
    <row r="1328" spans="1:5">
      <c r="A1328" s="10" t="s">
        <v>1320</v>
      </c>
      <c r="B1328" s="10">
        <v>55916.064212022597</v>
      </c>
      <c r="C1328" s="10">
        <v>73630.517019536026</v>
      </c>
      <c r="D1328" s="10">
        <v>53027.65719461019</v>
      </c>
      <c r="E1328" s="10">
        <v>52328.291835908109</v>
      </c>
    </row>
    <row r="1329" spans="1:5">
      <c r="A1329" s="10" t="s">
        <v>1321</v>
      </c>
      <c r="B1329" s="10">
        <v>56906.698831126632</v>
      </c>
      <c r="C1329" s="10">
        <v>75651.145001108627</v>
      </c>
      <c r="D1329" s="10">
        <v>55337.69852780256</v>
      </c>
      <c r="E1329" s="10">
        <v>54631.459695198449</v>
      </c>
    </row>
    <row r="1330" spans="1:5">
      <c r="A1330" s="10" t="s">
        <v>1322</v>
      </c>
      <c r="B1330" s="10">
        <v>58665.733105557505</v>
      </c>
      <c r="C1330" s="10">
        <v>78882.782344623789</v>
      </c>
      <c r="D1330" s="10">
        <v>58138.296608804674</v>
      </c>
      <c r="E1330" s="10">
        <v>57385.726754309464</v>
      </c>
    </row>
    <row r="1331" spans="1:5">
      <c r="A1331" s="10" t="s">
        <v>1323</v>
      </c>
      <c r="B1331" s="10">
        <v>60235.927222392973</v>
      </c>
      <c r="C1331" s="10">
        <v>82139.526926266888</v>
      </c>
      <c r="D1331" s="10">
        <v>61058.319759350648</v>
      </c>
      <c r="E1331" s="10">
        <v>60277.035882074772</v>
      </c>
    </row>
    <row r="1332" spans="1:5">
      <c r="A1332" s="10" t="s">
        <v>1324</v>
      </c>
      <c r="B1332" s="10">
        <v>62273.71682032563</v>
      </c>
      <c r="C1332" s="10">
        <v>85306.562392851454</v>
      </c>
      <c r="D1332" s="10">
        <v>64370.496967802872</v>
      </c>
      <c r="E1332" s="10">
        <v>63505.125255582432</v>
      </c>
    </row>
    <row r="1333" spans="1:5">
      <c r="A1333" s="10" t="s">
        <v>1325</v>
      </c>
      <c r="B1333" s="10">
        <v>64042.89465562797</v>
      </c>
      <c r="C1333" s="10">
        <v>88394.386836517966</v>
      </c>
      <c r="D1333" s="10">
        <v>68094.663048079834</v>
      </c>
      <c r="E1333" s="10">
        <v>66817.534974434457</v>
      </c>
    </row>
    <row r="1334" spans="1:5">
      <c r="A1334" s="10" t="s">
        <v>1326</v>
      </c>
      <c r="B1334" s="10">
        <v>66885.977951256325</v>
      </c>
      <c r="C1334" s="10">
        <v>92338.698532231385</v>
      </c>
      <c r="D1334" s="10">
        <v>71988.024032477508</v>
      </c>
      <c r="E1334" s="10">
        <v>70239.522949552615</v>
      </c>
    </row>
    <row r="1335" spans="1:5">
      <c r="A1335" s="10" t="s">
        <v>1327</v>
      </c>
      <c r="B1335" s="10">
        <v>68801.051745680306</v>
      </c>
      <c r="C1335" s="10">
        <v>95605.795757118263</v>
      </c>
      <c r="D1335" s="10">
        <v>75322.069093949525</v>
      </c>
      <c r="E1335" s="10">
        <v>73401.226204472143</v>
      </c>
    </row>
    <row r="1336" spans="1:5">
      <c r="A1336" s="10" t="s">
        <v>1328</v>
      </c>
      <c r="B1336" s="10">
        <v>72508.435068168532</v>
      </c>
      <c r="C1336" s="10">
        <v>100737.52446915714</v>
      </c>
      <c r="D1336" s="10">
        <v>80634.577714097439</v>
      </c>
      <c r="E1336" s="10">
        <v>78498.537965053867</v>
      </c>
    </row>
    <row r="1337" spans="1:5">
      <c r="A1337" s="10" t="s">
        <v>1329</v>
      </c>
      <c r="B1337" s="10">
        <v>74058.208654728223</v>
      </c>
      <c r="C1337" s="10">
        <v>102748.72047534643</v>
      </c>
      <c r="D1337" s="10">
        <v>83271.964825671399</v>
      </c>
      <c r="E1337" s="10">
        <v>81093.043486573428</v>
      </c>
    </row>
    <row r="1338" spans="1:5">
      <c r="A1338" s="10" t="s">
        <v>1330</v>
      </c>
      <c r="B1338" s="10">
        <v>76022.210088688516</v>
      </c>
      <c r="C1338" s="10">
        <v>105354.0912571915</v>
      </c>
      <c r="D1338" s="10">
        <v>85555.050598564325</v>
      </c>
      <c r="E1338" s="10">
        <v>83233.89705206803</v>
      </c>
    </row>
    <row r="1339" spans="1:5">
      <c r="A1339" s="10" t="s">
        <v>1331</v>
      </c>
      <c r="B1339" s="10">
        <v>76507.558878981145</v>
      </c>
      <c r="C1339" s="10">
        <v>106152.75319426111</v>
      </c>
      <c r="D1339" s="10">
        <v>86039.002494748725</v>
      </c>
      <c r="E1339" s="10">
        <v>83648.066841343447</v>
      </c>
    </row>
    <row r="1340" spans="1:5">
      <c r="A1340" s="10" t="s">
        <v>1332</v>
      </c>
      <c r="B1340" s="10">
        <v>76224.392494586209</v>
      </c>
      <c r="C1340" s="10">
        <v>105693.33630211843</v>
      </c>
      <c r="D1340" s="10">
        <v>85435.196209164918</v>
      </c>
      <c r="E1340" s="10">
        <v>83070.797022297163</v>
      </c>
    </row>
    <row r="1341" spans="1:5">
      <c r="A1341" s="10" t="s">
        <v>1333</v>
      </c>
      <c r="B1341" s="10">
        <v>75994.536927113353</v>
      </c>
      <c r="C1341" s="10">
        <v>105103.99691508076</v>
      </c>
      <c r="D1341" s="10">
        <v>85057.992166981945</v>
      </c>
      <c r="E1341" s="10">
        <v>82558.903371826105</v>
      </c>
    </row>
    <row r="1342" spans="1:5">
      <c r="A1342" s="10" t="s">
        <v>1334</v>
      </c>
      <c r="B1342" s="10">
        <v>75230.538862792382</v>
      </c>
      <c r="C1342" s="10">
        <v>103983.33757519725</v>
      </c>
      <c r="D1342" s="10">
        <v>83959.573385029551</v>
      </c>
      <c r="E1342" s="10">
        <v>81500.473935253118</v>
      </c>
    </row>
    <row r="1343" spans="1:5">
      <c r="A1343" s="10" t="s">
        <v>1335</v>
      </c>
      <c r="B1343" s="10">
        <v>74129.418300330159</v>
      </c>
      <c r="C1343" s="10">
        <v>102220.85001253203</v>
      </c>
      <c r="D1343" s="10">
        <v>82590.623871240401</v>
      </c>
      <c r="E1343" s="10">
        <v>80228.044435223317</v>
      </c>
    </row>
    <row r="1344" spans="1:5">
      <c r="A1344" s="10" t="s">
        <v>1336</v>
      </c>
      <c r="B1344" s="10">
        <v>72862.402536514535</v>
      </c>
      <c r="C1344" s="10">
        <v>100492.60144785154</v>
      </c>
      <c r="D1344" s="10">
        <v>81035.524532443495</v>
      </c>
      <c r="E1344" s="10">
        <v>78757.297427780752</v>
      </c>
    </row>
    <row r="1345" spans="1:5">
      <c r="A1345" s="10" t="s">
        <v>1337</v>
      </c>
      <c r="B1345" s="10">
        <v>71660.605943544142</v>
      </c>
      <c r="C1345" s="10">
        <v>99087.683177040948</v>
      </c>
      <c r="D1345" s="10">
        <v>79777.979056655735</v>
      </c>
      <c r="E1345" s="10">
        <v>77565.022790576142</v>
      </c>
    </row>
    <row r="1346" spans="1:5">
      <c r="A1346" s="10" t="s">
        <v>1338</v>
      </c>
      <c r="B1346" s="10">
        <v>70677.434745382343</v>
      </c>
      <c r="C1346" s="10">
        <v>97872.461193449548</v>
      </c>
      <c r="D1346" s="10">
        <v>78459.248005899586</v>
      </c>
      <c r="E1346" s="10">
        <v>76278.607355053973</v>
      </c>
    </row>
    <row r="1347" spans="1:5">
      <c r="A1347" s="10" t="s">
        <v>1339</v>
      </c>
      <c r="B1347" s="10">
        <v>70019.759932562898</v>
      </c>
      <c r="C1347" s="10">
        <v>96817.42032641737</v>
      </c>
      <c r="D1347" s="10">
        <v>77179.344083807475</v>
      </c>
      <c r="E1347" s="10">
        <v>75027.40072344277</v>
      </c>
    </row>
    <row r="1348" spans="1:5">
      <c r="A1348" s="10" t="s">
        <v>1340</v>
      </c>
      <c r="B1348" s="10">
        <v>69222.083846612673</v>
      </c>
      <c r="C1348" s="10">
        <v>96346.446423295871</v>
      </c>
      <c r="D1348" s="10">
        <v>76675.219160391673</v>
      </c>
      <c r="E1348" s="10">
        <v>74547.558353787143</v>
      </c>
    </row>
    <row r="1349" spans="1:5">
      <c r="A1349" s="10" t="s">
        <v>1341</v>
      </c>
      <c r="B1349" s="10">
        <v>68512.636897562348</v>
      </c>
      <c r="C1349" s="10">
        <v>95380.358331640455</v>
      </c>
      <c r="D1349" s="10">
        <v>75490.278682963341</v>
      </c>
      <c r="E1349" s="10">
        <v>73380.820766064222</v>
      </c>
    </row>
    <row r="1350" spans="1:5">
      <c r="A1350" s="10" t="s">
        <v>1342</v>
      </c>
      <c r="B1350" s="10">
        <v>68193.609017610215</v>
      </c>
      <c r="C1350" s="10">
        <v>94806.37354856715</v>
      </c>
      <c r="D1350" s="10">
        <v>74197.96617785444</v>
      </c>
      <c r="E1350" s="10">
        <v>72095.601894940512</v>
      </c>
    </row>
    <row r="1351" spans="1:5">
      <c r="A1351" s="10" t="s">
        <v>1343</v>
      </c>
      <c r="B1351" s="10">
        <v>68353.245258218594</v>
      </c>
      <c r="C1351" s="10">
        <v>95123.204010220084</v>
      </c>
      <c r="D1351" s="10">
        <v>74509.73288119756</v>
      </c>
      <c r="E1351" s="10">
        <v>72601.563110368545</v>
      </c>
    </row>
    <row r="1352" spans="1:5">
      <c r="A1352" s="10" t="s">
        <v>1344</v>
      </c>
      <c r="B1352" s="10">
        <v>69167.281737860976</v>
      </c>
      <c r="C1352" s="10">
        <v>95948.778897609111</v>
      </c>
      <c r="D1352" s="10">
        <v>74840.316393323388</v>
      </c>
      <c r="E1352" s="10">
        <v>72896.037442345827</v>
      </c>
    </row>
    <row r="1353" spans="1:5">
      <c r="A1353" s="10" t="s">
        <v>1345</v>
      </c>
      <c r="B1353" s="10">
        <v>69252.632514932877</v>
      </c>
      <c r="C1353" s="10">
        <v>95563.726114862366</v>
      </c>
      <c r="D1353" s="10">
        <v>74255.990359680873</v>
      </c>
      <c r="E1353" s="10">
        <v>72326.291667514408</v>
      </c>
    </row>
    <row r="1354" spans="1:5">
      <c r="A1354" s="10" t="s">
        <v>1346</v>
      </c>
      <c r="B1354" s="10">
        <v>69054.619026792629</v>
      </c>
      <c r="C1354" s="10">
        <v>95577.031867451762</v>
      </c>
      <c r="D1354" s="10">
        <v>74451.186565380223</v>
      </c>
      <c r="E1354" s="10">
        <v>72494.935439967376</v>
      </c>
    </row>
    <row r="1355" spans="1:5">
      <c r="A1355" s="10" t="s">
        <v>1347</v>
      </c>
      <c r="B1355" s="10">
        <v>68959.281416234735</v>
      </c>
      <c r="C1355" s="10">
        <v>96102.640051476221</v>
      </c>
      <c r="D1355" s="10">
        <v>73985.223772455181</v>
      </c>
      <c r="E1355" s="10">
        <v>71977.386562570682</v>
      </c>
    </row>
    <row r="1356" spans="1:5">
      <c r="A1356" s="10" t="s">
        <v>1348</v>
      </c>
      <c r="B1356" s="10">
        <v>67708.415138516764</v>
      </c>
      <c r="C1356" s="10">
        <v>94559.609386010867</v>
      </c>
      <c r="D1356" s="10">
        <v>71683.18712720841</v>
      </c>
      <c r="E1356" s="10">
        <v>69682.036175794216</v>
      </c>
    </row>
    <row r="1357" spans="1:5">
      <c r="A1357" s="10" t="s">
        <v>1349</v>
      </c>
      <c r="B1357" s="10">
        <v>66288.051213498242</v>
      </c>
      <c r="C1357" s="10">
        <v>92074.196045108954</v>
      </c>
      <c r="D1357" s="10">
        <v>68731.94641428531</v>
      </c>
      <c r="E1357" s="10">
        <v>66761.146617681821</v>
      </c>
    </row>
    <row r="1358" spans="1:5">
      <c r="A1358" s="10" t="s">
        <v>1350</v>
      </c>
      <c r="B1358" s="10">
        <v>65039.872197878838</v>
      </c>
      <c r="C1358" s="10">
        <v>90310.165677909885</v>
      </c>
      <c r="D1358" s="10">
        <v>66723.68767032653</v>
      </c>
      <c r="E1358" s="10">
        <v>64783.176587385264</v>
      </c>
    </row>
    <row r="1359" spans="1:5">
      <c r="A1359" s="10" t="s">
        <v>1351</v>
      </c>
      <c r="B1359" s="10">
        <v>63962.568195488813</v>
      </c>
      <c r="C1359" s="10">
        <v>89249.802666161893</v>
      </c>
      <c r="D1359" s="10">
        <v>65213.259680659707</v>
      </c>
      <c r="E1359" s="10">
        <v>63288.277873215047</v>
      </c>
    </row>
    <row r="1360" spans="1:5">
      <c r="A1360" s="10" t="s">
        <v>1352</v>
      </c>
      <c r="B1360" s="10">
        <v>62476.136803150148</v>
      </c>
      <c r="C1360" s="10">
        <v>88170.739810876708</v>
      </c>
      <c r="D1360" s="10">
        <v>64472.625472937776</v>
      </c>
      <c r="E1360" s="10">
        <v>62505.822847624688</v>
      </c>
    </row>
    <row r="1361" spans="1:5">
      <c r="A1361" s="10" t="s">
        <v>1353</v>
      </c>
      <c r="B1361" s="10">
        <v>61701.117749499623</v>
      </c>
      <c r="C1361" s="10">
        <v>87499.791858250144</v>
      </c>
      <c r="D1361" s="10">
        <v>63631.481893454096</v>
      </c>
      <c r="E1361" s="10">
        <v>61634.005878777534</v>
      </c>
    </row>
    <row r="1362" spans="1:5">
      <c r="A1362" s="10" t="s">
        <v>1354</v>
      </c>
      <c r="B1362" s="10">
        <v>60928.632537961428</v>
      </c>
      <c r="C1362" s="10">
        <v>86809.86125326615</v>
      </c>
      <c r="D1362" s="10">
        <v>62751.13353503844</v>
      </c>
      <c r="E1362" s="10">
        <v>60709.835575186589</v>
      </c>
    </row>
    <row r="1363" spans="1:5">
      <c r="A1363" s="10" t="s">
        <v>1355</v>
      </c>
      <c r="B1363" s="10">
        <v>60745.387860302231</v>
      </c>
      <c r="C1363" s="10">
        <v>86173.305818623048</v>
      </c>
      <c r="D1363" s="10">
        <v>61487.905814829326</v>
      </c>
      <c r="E1363" s="10">
        <v>59426.230526776126</v>
      </c>
    </row>
    <row r="1364" spans="1:5">
      <c r="A1364" s="10" t="s">
        <v>1356</v>
      </c>
      <c r="B1364" s="10">
        <v>59630.115246208574</v>
      </c>
      <c r="C1364" s="10">
        <v>84481.280384676997</v>
      </c>
      <c r="D1364" s="10">
        <v>59932.789765855952</v>
      </c>
      <c r="E1364" s="10">
        <v>57848.099021129652</v>
      </c>
    </row>
    <row r="1365" spans="1:5">
      <c r="A1365" s="10" t="s">
        <v>1357</v>
      </c>
      <c r="B1365" s="10">
        <v>58976.532117538984</v>
      </c>
      <c r="C1365" s="10">
        <v>83136.333527154871</v>
      </c>
      <c r="D1365" s="10">
        <v>58717.284140156677</v>
      </c>
      <c r="E1365" s="10">
        <v>56581.256845270473</v>
      </c>
    </row>
    <row r="1366" spans="1:5">
      <c r="A1366" s="10" t="s">
        <v>1358</v>
      </c>
      <c r="B1366" s="10">
        <v>58302.62426332623</v>
      </c>
      <c r="C1366" s="10">
        <v>81854.115078644914</v>
      </c>
      <c r="D1366" s="10">
        <v>57082.102796648949</v>
      </c>
      <c r="E1366" s="10">
        <v>54905.626356288405</v>
      </c>
    </row>
    <row r="1367" spans="1:5">
      <c r="A1367" s="10" t="s">
        <v>1359</v>
      </c>
      <c r="B1367" s="10">
        <v>58154.82438555079</v>
      </c>
      <c r="C1367" s="10">
        <v>80828.783271462045</v>
      </c>
      <c r="D1367" s="10">
        <v>55800.110801628856</v>
      </c>
      <c r="E1367" s="10">
        <v>53610.49923883134</v>
      </c>
    </row>
    <row r="1368" spans="1:5">
      <c r="A1368" s="10" t="s">
        <v>1360</v>
      </c>
      <c r="B1368" s="10">
        <v>57463.941726197358</v>
      </c>
      <c r="C1368" s="10">
        <v>79539.48570964254</v>
      </c>
      <c r="D1368" s="10">
        <v>54591.377662026884</v>
      </c>
      <c r="E1368" s="10">
        <v>52411.261062204598</v>
      </c>
    </row>
    <row r="1369" spans="1:5">
      <c r="A1369" s="10" t="s">
        <v>1361</v>
      </c>
      <c r="B1369" s="10">
        <v>56737.943572034768</v>
      </c>
      <c r="C1369" s="10">
        <v>78577.561263111653</v>
      </c>
      <c r="D1369" s="10">
        <v>53955.230122386696</v>
      </c>
      <c r="E1369" s="10">
        <v>51801.418995848937</v>
      </c>
    </row>
    <row r="1370" spans="1:5">
      <c r="A1370" s="10" t="s">
        <v>1362</v>
      </c>
      <c r="B1370" s="10">
        <v>55868.481349702037</v>
      </c>
      <c r="C1370" s="10">
        <v>77307.331335843613</v>
      </c>
      <c r="D1370" s="10">
        <v>53115.398523499163</v>
      </c>
      <c r="E1370" s="10">
        <v>51059.18411863481</v>
      </c>
    </row>
    <row r="1371" spans="1:5">
      <c r="A1371" s="10" t="s">
        <v>1363</v>
      </c>
      <c r="B1371" s="10">
        <v>55282.830536784546</v>
      </c>
      <c r="C1371" s="10">
        <v>76660.061683653927</v>
      </c>
      <c r="D1371" s="10">
        <v>52930.277707396344</v>
      </c>
      <c r="E1371" s="10">
        <v>50868.059373123404</v>
      </c>
    </row>
    <row r="1372" spans="1:5">
      <c r="A1372" s="10" t="s">
        <v>1364</v>
      </c>
      <c r="B1372" s="10">
        <v>54766.964149381165</v>
      </c>
      <c r="C1372" s="10">
        <v>75907.491526062266</v>
      </c>
      <c r="D1372" s="10">
        <v>52177.859969876248</v>
      </c>
      <c r="E1372" s="10">
        <v>50142.442315915527</v>
      </c>
    </row>
    <row r="1373" spans="1:5">
      <c r="A1373" s="10" t="s">
        <v>1365</v>
      </c>
      <c r="B1373" s="10">
        <v>54562.744599307131</v>
      </c>
      <c r="C1373" s="10">
        <v>75422.476330609716</v>
      </c>
      <c r="D1373" s="10">
        <v>51486.689434255903</v>
      </c>
      <c r="E1373" s="10">
        <v>49465.380119288464</v>
      </c>
    </row>
    <row r="1374" spans="1:5">
      <c r="A1374" s="10" t="s">
        <v>1366</v>
      </c>
      <c r="B1374" s="10">
        <v>54345.544857674526</v>
      </c>
      <c r="C1374" s="10">
        <v>75185.656705621295</v>
      </c>
      <c r="D1374" s="10">
        <v>51343.360530487407</v>
      </c>
      <c r="E1374" s="10">
        <v>49322.641116772349</v>
      </c>
    </row>
    <row r="1375" spans="1:5">
      <c r="A1375" s="10" t="s">
        <v>1367</v>
      </c>
      <c r="B1375" s="10">
        <v>54817.79750421246</v>
      </c>
      <c r="C1375" s="10">
        <v>75637.013658224372</v>
      </c>
      <c r="D1375" s="10">
        <v>51786.50471248119</v>
      </c>
      <c r="E1375" s="10">
        <v>49747.924605544227</v>
      </c>
    </row>
    <row r="1376" spans="1:5">
      <c r="A1376" s="10" t="s">
        <v>1368</v>
      </c>
      <c r="B1376" s="10">
        <v>54762.275252838692</v>
      </c>
      <c r="C1376" s="10">
        <v>75538.942175877703</v>
      </c>
      <c r="D1376" s="10">
        <v>51598.055857394276</v>
      </c>
      <c r="E1376" s="10">
        <v>49565.806676835076</v>
      </c>
    </row>
    <row r="1377" spans="1:5">
      <c r="A1377" s="10" t="s">
        <v>1369</v>
      </c>
      <c r="B1377" s="10">
        <v>54378.312236526137</v>
      </c>
      <c r="C1377" s="10">
        <v>75241.124727990507</v>
      </c>
      <c r="D1377" s="10">
        <v>51489.739592328471</v>
      </c>
      <c r="E1377" s="10">
        <v>49475.117991382249</v>
      </c>
    </row>
    <row r="1378" spans="1:5">
      <c r="A1378" s="10" t="s">
        <v>1370</v>
      </c>
      <c r="B1378" s="10">
        <v>54578.617052723304</v>
      </c>
      <c r="C1378" s="10">
        <v>75454.484911358391</v>
      </c>
      <c r="D1378" s="10">
        <v>51646.989906145995</v>
      </c>
      <c r="E1378" s="10">
        <v>49641.281485781066</v>
      </c>
    </row>
    <row r="1379" spans="1:5">
      <c r="A1379" s="10" t="s">
        <v>1371</v>
      </c>
      <c r="B1379" s="10">
        <v>54935.189724264957</v>
      </c>
      <c r="C1379" s="10">
        <v>76675.819360384761</v>
      </c>
      <c r="D1379" s="10">
        <v>52337.018972575963</v>
      </c>
      <c r="E1379" s="10">
        <v>50216.897613882335</v>
      </c>
    </row>
    <row r="1380" spans="1:5">
      <c r="A1380" s="10" t="s">
        <v>1372</v>
      </c>
      <c r="B1380" s="10">
        <v>55176.157390263092</v>
      </c>
      <c r="C1380" s="10">
        <v>77183.507725124917</v>
      </c>
      <c r="D1380" s="10">
        <v>52624.261031631184</v>
      </c>
      <c r="E1380" s="10">
        <v>50496.972790808526</v>
      </c>
    </row>
    <row r="1381" spans="1:5">
      <c r="A1381" s="10" t="s">
        <v>1373</v>
      </c>
      <c r="B1381" s="10">
        <v>56496.658608876984</v>
      </c>
      <c r="C1381" s="10">
        <v>79011.607791827439</v>
      </c>
      <c r="D1381" s="10">
        <v>53462.962417422597</v>
      </c>
      <c r="E1381" s="10">
        <v>51322.83712029337</v>
      </c>
    </row>
    <row r="1382" spans="1:5">
      <c r="A1382" s="10" t="s">
        <v>1374</v>
      </c>
      <c r="B1382" s="10">
        <v>57175.164061847885</v>
      </c>
      <c r="C1382" s="10">
        <v>80020.910779714817</v>
      </c>
      <c r="D1382" s="10">
        <v>54318.937011684742</v>
      </c>
      <c r="E1382" s="10">
        <v>52068.876965086733</v>
      </c>
    </row>
    <row r="1383" spans="1:5">
      <c r="A1383" s="10" t="s">
        <v>1375</v>
      </c>
      <c r="B1383" s="10">
        <v>58302.060149958663</v>
      </c>
      <c r="C1383" s="10">
        <v>82381.592313750327</v>
      </c>
      <c r="D1383" s="10">
        <v>54929.94488225472</v>
      </c>
      <c r="E1383" s="10">
        <v>52663.621965722712</v>
      </c>
    </row>
    <row r="1384" spans="1:5">
      <c r="A1384" s="10" t="s">
        <v>1376</v>
      </c>
      <c r="B1384" s="10">
        <v>58798.0660894092</v>
      </c>
      <c r="C1384" s="10">
        <v>83989.326476006143</v>
      </c>
      <c r="D1384" s="10">
        <v>54836.229212482373</v>
      </c>
      <c r="E1384" s="10">
        <v>52606.439714707769</v>
      </c>
    </row>
    <row r="1385" spans="1:5">
      <c r="A1385" s="10" t="s">
        <v>1377</v>
      </c>
      <c r="B1385" s="10">
        <v>60503.245966281014</v>
      </c>
      <c r="C1385" s="10">
        <v>86780.925225115629</v>
      </c>
      <c r="D1385" s="10">
        <v>55934.506526136851</v>
      </c>
      <c r="E1385" s="10">
        <v>53639.936010253186</v>
      </c>
    </row>
    <row r="1386" spans="1:5">
      <c r="A1386" s="10" t="s">
        <v>1378</v>
      </c>
      <c r="B1386" s="10">
        <v>62443.626720418019</v>
      </c>
      <c r="C1386" s="10">
        <v>89787.553911735682</v>
      </c>
      <c r="D1386" s="10">
        <v>57178.491573999323</v>
      </c>
      <c r="E1386" s="10">
        <v>54857.946310006104</v>
      </c>
    </row>
    <row r="1387" spans="1:5">
      <c r="A1387" s="10" t="s">
        <v>1379</v>
      </c>
      <c r="B1387" s="10">
        <v>67722.893602125157</v>
      </c>
      <c r="C1387" s="10">
        <v>97412.706998486945</v>
      </c>
      <c r="D1387" s="10">
        <v>60933.749962759379</v>
      </c>
      <c r="E1387" s="10">
        <v>58291.418048317435</v>
      </c>
    </row>
    <row r="1388" spans="1:5">
      <c r="A1388" s="10" t="s">
        <v>1380</v>
      </c>
      <c r="B1388" s="10">
        <v>70830.325332712935</v>
      </c>
      <c r="C1388" s="10">
        <v>101365.72870978003</v>
      </c>
      <c r="D1388" s="10">
        <v>62720.141638366767</v>
      </c>
      <c r="E1388" s="10">
        <v>60146.89411627892</v>
      </c>
    </row>
    <row r="1389" spans="1:5">
      <c r="A1389" s="10" t="s">
        <v>1381</v>
      </c>
      <c r="B1389" s="10">
        <v>74310.332452971736</v>
      </c>
      <c r="C1389" s="10">
        <v>106044.78365201986</v>
      </c>
      <c r="D1389" s="10">
        <v>65542.21679448348</v>
      </c>
      <c r="E1389" s="10">
        <v>62999.469799690509</v>
      </c>
    </row>
    <row r="1390" spans="1:5">
      <c r="A1390" s="10" t="s">
        <v>1382</v>
      </c>
      <c r="B1390" s="10">
        <v>77681.036887538401</v>
      </c>
      <c r="C1390" s="10">
        <v>110160.70295337769</v>
      </c>
      <c r="D1390" s="10">
        <v>67050.858439440344</v>
      </c>
      <c r="E1390" s="10">
        <v>64651.803342850239</v>
      </c>
    </row>
    <row r="1391" spans="1:5">
      <c r="A1391" s="10" t="s">
        <v>1383</v>
      </c>
      <c r="B1391" s="10">
        <v>81474.295531341733</v>
      </c>
      <c r="C1391" s="10">
        <v>114920.36152923648</v>
      </c>
      <c r="D1391" s="10">
        <v>68992.29158134546</v>
      </c>
      <c r="E1391" s="10">
        <v>66743.168154371757</v>
      </c>
    </row>
    <row r="1392" spans="1:5">
      <c r="A1392" s="10" t="s">
        <v>1384</v>
      </c>
      <c r="B1392" s="10">
        <v>84123.966943941487</v>
      </c>
      <c r="C1392" s="10">
        <v>118176.01975627337</v>
      </c>
      <c r="D1392" s="10">
        <v>70094.184741843506</v>
      </c>
      <c r="E1392" s="10">
        <v>68020.527856221743</v>
      </c>
    </row>
    <row r="1393" spans="1:5">
      <c r="A1393" s="10" t="s">
        <v>1385</v>
      </c>
      <c r="B1393" s="10">
        <v>87242.339892084492</v>
      </c>
      <c r="C1393" s="10">
        <v>121987.25252232346</v>
      </c>
      <c r="D1393" s="10">
        <v>72008.964567520467</v>
      </c>
      <c r="E1393" s="10">
        <v>69982.205009980593</v>
      </c>
    </row>
    <row r="1394" spans="1:5">
      <c r="A1394" s="10" t="s">
        <v>1386</v>
      </c>
      <c r="B1394" s="10">
        <v>88751.486200548214</v>
      </c>
      <c r="C1394" s="10">
        <v>123478.64303028147</v>
      </c>
      <c r="D1394" s="10">
        <v>73007.574094994969</v>
      </c>
      <c r="E1394" s="10">
        <v>71198.521627831433</v>
      </c>
    </row>
    <row r="1395" spans="1:5">
      <c r="A1395" s="10" t="s">
        <v>1387</v>
      </c>
      <c r="B1395" s="10">
        <v>89256.889654118961</v>
      </c>
      <c r="C1395" s="10">
        <v>124762.39165915526</v>
      </c>
      <c r="D1395" s="10">
        <v>73272.187883290157</v>
      </c>
      <c r="E1395" s="10">
        <v>71935.704776083425</v>
      </c>
    </row>
    <row r="1396" spans="1:5">
      <c r="A1396" s="10" t="s">
        <v>1388</v>
      </c>
      <c r="B1396" s="10">
        <v>91060.500153448273</v>
      </c>
      <c r="C1396" s="10">
        <v>126905.65999701479</v>
      </c>
      <c r="D1396" s="10">
        <v>74596.031170784045</v>
      </c>
      <c r="E1396" s="10">
        <v>73263.700607490609</v>
      </c>
    </row>
    <row r="1397" spans="1:5">
      <c r="A1397" s="10" t="s">
        <v>1389</v>
      </c>
      <c r="B1397" s="10">
        <v>91725.81316284505</v>
      </c>
      <c r="C1397" s="10">
        <v>127634.5173304124</v>
      </c>
      <c r="D1397" s="10">
        <v>75241.362234315195</v>
      </c>
      <c r="E1397" s="10">
        <v>73862.974300068876</v>
      </c>
    </row>
    <row r="1398" spans="1:5">
      <c r="A1398" s="10" t="s">
        <v>1390</v>
      </c>
      <c r="B1398" s="10">
        <v>92730.352710942927</v>
      </c>
      <c r="C1398" s="10">
        <v>128639.54316203558</v>
      </c>
      <c r="D1398" s="10">
        <v>75361.074267309086</v>
      </c>
      <c r="E1398" s="10">
        <v>73917.192367975556</v>
      </c>
    </row>
    <row r="1399" spans="1:5">
      <c r="A1399" s="10" t="s">
        <v>1391</v>
      </c>
      <c r="B1399" s="10">
        <v>91190.602157846573</v>
      </c>
      <c r="C1399" s="10">
        <v>126796.06181530835</v>
      </c>
      <c r="D1399" s="10">
        <v>74941.608345656321</v>
      </c>
      <c r="E1399" s="10">
        <v>73517.639351389604</v>
      </c>
    </row>
    <row r="1400" spans="1:5">
      <c r="A1400" s="10" t="s">
        <v>1392</v>
      </c>
      <c r="B1400" s="10">
        <v>91212.973263228225</v>
      </c>
      <c r="C1400" s="10">
        <v>126123.07940876363</v>
      </c>
      <c r="D1400" s="10">
        <v>74205.509589432651</v>
      </c>
      <c r="E1400" s="10">
        <v>72817.233267479634</v>
      </c>
    </row>
    <row r="1401" spans="1:5">
      <c r="A1401" s="10" t="s">
        <v>1393</v>
      </c>
      <c r="B1401" s="10">
        <v>92649.24336223412</v>
      </c>
      <c r="C1401" s="10">
        <v>128058.68363798597</v>
      </c>
      <c r="D1401" s="10">
        <v>74130.743019084184</v>
      </c>
      <c r="E1401" s="10">
        <v>72734.941441358591</v>
      </c>
    </row>
    <row r="1402" spans="1:5">
      <c r="A1402" s="10" t="s">
        <v>1394</v>
      </c>
      <c r="B1402" s="10">
        <v>94276.409626892826</v>
      </c>
      <c r="C1402" s="10">
        <v>130033.42799182844</v>
      </c>
      <c r="D1402" s="10">
        <v>73967.274945738594</v>
      </c>
      <c r="E1402" s="10">
        <v>72542.708611489739</v>
      </c>
    </row>
    <row r="1403" spans="1:5">
      <c r="A1403" s="10" t="s">
        <v>1395</v>
      </c>
      <c r="B1403" s="10">
        <v>94250.8170283894</v>
      </c>
      <c r="C1403" s="10">
        <v>130017.17963390537</v>
      </c>
      <c r="D1403" s="10">
        <v>73926.945390767796</v>
      </c>
      <c r="E1403" s="10">
        <v>72479.47269628424</v>
      </c>
    </row>
    <row r="1404" spans="1:5">
      <c r="A1404" s="10" t="s">
        <v>1396</v>
      </c>
      <c r="B1404" s="10">
        <v>94495.006998097117</v>
      </c>
      <c r="C1404" s="10">
        <v>130084.09697114036</v>
      </c>
      <c r="D1404" s="10">
        <v>74254.302105428884</v>
      </c>
      <c r="E1404" s="10">
        <v>72804.571652215818</v>
      </c>
    </row>
    <row r="1405" spans="1:5">
      <c r="A1405" s="10" t="s">
        <v>1397</v>
      </c>
      <c r="B1405" s="10">
        <v>93546.770898671879</v>
      </c>
      <c r="C1405" s="10">
        <v>128504.6697836524</v>
      </c>
      <c r="D1405" s="10">
        <v>73427.165420216217</v>
      </c>
      <c r="E1405" s="10">
        <v>72052.479132864042</v>
      </c>
    </row>
    <row r="1406" spans="1:5">
      <c r="A1406" s="10" t="s">
        <v>1398</v>
      </c>
      <c r="B1406" s="10">
        <v>91894.556411864207</v>
      </c>
      <c r="C1406" s="10">
        <v>126190.3042931651</v>
      </c>
      <c r="D1406" s="10">
        <v>71961.783794115952</v>
      </c>
      <c r="E1406" s="10">
        <v>70589.450113899336</v>
      </c>
    </row>
    <row r="1407" spans="1:5">
      <c r="A1407" s="10" t="s">
        <v>1399</v>
      </c>
      <c r="B1407" s="10">
        <v>91354.158739776045</v>
      </c>
      <c r="C1407" s="10">
        <v>125644.45671526139</v>
      </c>
      <c r="D1407" s="10">
        <v>71348.622267057493</v>
      </c>
      <c r="E1407" s="10">
        <v>69972.486088441947</v>
      </c>
    </row>
    <row r="1408" spans="1:5">
      <c r="A1408" s="10" t="s">
        <v>1400</v>
      </c>
      <c r="B1408" s="10">
        <v>92575.740678788265</v>
      </c>
      <c r="C1408" s="10">
        <v>127507.36146075898</v>
      </c>
      <c r="D1408" s="10">
        <v>72905.209750343158</v>
      </c>
      <c r="E1408" s="10">
        <v>71502.271030780525</v>
      </c>
    </row>
    <row r="1409" spans="1:5">
      <c r="A1409" s="10" t="s">
        <v>1401</v>
      </c>
      <c r="B1409" s="10">
        <v>93781.485027136529</v>
      </c>
      <c r="C1409" s="10">
        <v>128757.00592373694</v>
      </c>
      <c r="D1409" s="10">
        <v>74460.85758991538</v>
      </c>
      <c r="E1409" s="10">
        <v>73037.463068798592</v>
      </c>
    </row>
    <row r="1410" spans="1:5">
      <c r="A1410" s="10" t="s">
        <v>1402</v>
      </c>
      <c r="B1410" s="10">
        <v>94894.546050753139</v>
      </c>
      <c r="C1410" s="10">
        <v>130024.91444196383</v>
      </c>
      <c r="D1410" s="10">
        <v>75413.760380517124</v>
      </c>
      <c r="E1410" s="10">
        <v>74022.244182562994</v>
      </c>
    </row>
    <row r="1411" spans="1:5">
      <c r="A1411" s="10" t="s">
        <v>1403</v>
      </c>
      <c r="B1411" s="10">
        <v>95746.574536815067</v>
      </c>
      <c r="C1411" s="10">
        <v>130956.67813607547</v>
      </c>
      <c r="D1411" s="10">
        <v>76923.692971744749</v>
      </c>
      <c r="E1411" s="10">
        <v>75571.902157655961</v>
      </c>
    </row>
    <row r="1412" spans="1:5">
      <c r="A1412" s="10" t="s">
        <v>1404</v>
      </c>
      <c r="B1412" s="10">
        <v>96153.60652308361</v>
      </c>
      <c r="C1412" s="10">
        <v>132055.20535287575</v>
      </c>
      <c r="D1412" s="10">
        <v>78700.626253574825</v>
      </c>
      <c r="E1412" s="10">
        <v>77347.864436635413</v>
      </c>
    </row>
    <row r="1413" spans="1:5">
      <c r="A1413" s="10" t="s">
        <v>1405</v>
      </c>
      <c r="B1413" s="10">
        <v>95294.169217960691</v>
      </c>
      <c r="C1413" s="10">
        <v>130833.26465569314</v>
      </c>
      <c r="D1413" s="10">
        <v>77226.467988892386</v>
      </c>
      <c r="E1413" s="10">
        <v>75864.767879829276</v>
      </c>
    </row>
    <row r="1414" spans="1:5">
      <c r="A1414" s="10" t="s">
        <v>1406</v>
      </c>
      <c r="B1414" s="10">
        <v>94884.563567986261</v>
      </c>
      <c r="C1414" s="10">
        <v>130308.27535148826</v>
      </c>
      <c r="D1414" s="10">
        <v>77229.490900771169</v>
      </c>
      <c r="E1414" s="10">
        <v>75879.613037538351</v>
      </c>
    </row>
    <row r="1415" spans="1:5">
      <c r="A1415" s="10" t="s">
        <v>1407</v>
      </c>
      <c r="B1415" s="10">
        <v>93462.511166553188</v>
      </c>
      <c r="C1415" s="10">
        <v>129365.72352459354</v>
      </c>
      <c r="D1415" s="10">
        <v>76913.903534724464</v>
      </c>
      <c r="E1415" s="10">
        <v>75508.566320640501</v>
      </c>
    </row>
    <row r="1416" spans="1:5">
      <c r="A1416" s="10" t="s">
        <v>1408</v>
      </c>
      <c r="B1416" s="10">
        <v>93055.305178064358</v>
      </c>
      <c r="C1416" s="10">
        <v>129266.76936155293</v>
      </c>
      <c r="D1416" s="10">
        <v>76724.54944989855</v>
      </c>
      <c r="E1416" s="10">
        <v>75322.614735222422</v>
      </c>
    </row>
    <row r="1417" spans="1:5">
      <c r="A1417" s="10" t="s">
        <v>1409</v>
      </c>
      <c r="B1417" s="10">
        <v>93503.29573460047</v>
      </c>
      <c r="C1417" s="10">
        <v>129422.25100204212</v>
      </c>
      <c r="D1417" s="10">
        <v>76279.780473769468</v>
      </c>
      <c r="E1417" s="10">
        <v>74895.241428889844</v>
      </c>
    </row>
    <row r="1418" spans="1:5">
      <c r="A1418" s="10" t="s">
        <v>1410</v>
      </c>
      <c r="B1418" s="10">
        <v>93137.238314765214</v>
      </c>
      <c r="C1418" s="10">
        <v>128830.48278651689</v>
      </c>
      <c r="D1418" s="10">
        <v>75887.505581024525</v>
      </c>
      <c r="E1418" s="10">
        <v>74496.125813659775</v>
      </c>
    </row>
    <row r="1419" spans="1:5">
      <c r="A1419" s="10" t="s">
        <v>1411</v>
      </c>
      <c r="B1419" s="10">
        <v>93667.074715682946</v>
      </c>
      <c r="C1419" s="10">
        <v>129834.96598565628</v>
      </c>
      <c r="D1419" s="10">
        <v>77093.836497235956</v>
      </c>
      <c r="E1419" s="10">
        <v>75675.788661068815</v>
      </c>
    </row>
    <row r="1420" spans="1:5">
      <c r="A1420" s="10" t="s">
        <v>1412</v>
      </c>
      <c r="B1420" s="10">
        <v>93633.307697286626</v>
      </c>
      <c r="C1420" s="10">
        <v>129694.48760875396</v>
      </c>
      <c r="D1420" s="10">
        <v>77097.29741312869</v>
      </c>
      <c r="E1420" s="10">
        <v>75712.040055865786</v>
      </c>
    </row>
    <row r="1421" spans="1:5">
      <c r="A1421" s="10" t="s">
        <v>1413</v>
      </c>
      <c r="B1421" s="10">
        <v>94185.135380216059</v>
      </c>
      <c r="C1421" s="10">
        <v>130302.24263917127</v>
      </c>
      <c r="D1421" s="10">
        <v>77475.606679078235</v>
      </c>
      <c r="E1421" s="10">
        <v>76099.129329798059</v>
      </c>
    </row>
    <row r="1422" spans="1:5">
      <c r="A1422" s="10" t="s">
        <v>1414</v>
      </c>
      <c r="B1422" s="10">
        <v>93816.013038324003</v>
      </c>
      <c r="C1422" s="10">
        <v>130068.26327337761</v>
      </c>
      <c r="D1422" s="10">
        <v>78070.77816043442</v>
      </c>
      <c r="E1422" s="10">
        <v>76711.877793949971</v>
      </c>
    </row>
    <row r="1423" spans="1:5">
      <c r="A1423" s="10" t="s">
        <v>1415</v>
      </c>
      <c r="B1423" s="10">
        <v>93461.249856025694</v>
      </c>
      <c r="C1423" s="10">
        <v>129415.8065194714</v>
      </c>
      <c r="D1423" s="10">
        <v>78473.549584829641</v>
      </c>
      <c r="E1423" s="10">
        <v>77087.557950823742</v>
      </c>
    </row>
    <row r="1424" spans="1:5">
      <c r="A1424" s="10" t="s">
        <v>1416</v>
      </c>
      <c r="B1424" s="10">
        <v>92719.84883192071</v>
      </c>
      <c r="C1424" s="10">
        <v>128469.20744680543</v>
      </c>
      <c r="D1424" s="10">
        <v>78511.448113073478</v>
      </c>
      <c r="E1424" s="10">
        <v>77152.006672548669</v>
      </c>
    </row>
    <row r="1425" spans="1:5">
      <c r="A1425" s="10" t="s">
        <v>1417</v>
      </c>
      <c r="B1425" s="10">
        <v>91589.073055929854</v>
      </c>
      <c r="C1425" s="10">
        <v>127273.54690761288</v>
      </c>
      <c r="D1425" s="10">
        <v>78920.642441409509</v>
      </c>
      <c r="E1425" s="10">
        <v>77514.671724914951</v>
      </c>
    </row>
    <row r="1426" spans="1:5">
      <c r="A1426" s="10" t="s">
        <v>1418</v>
      </c>
      <c r="B1426" s="10">
        <v>91314.866842561678</v>
      </c>
      <c r="C1426" s="10">
        <v>126812.32880525499</v>
      </c>
      <c r="D1426" s="10">
        <v>79237.253923174925</v>
      </c>
      <c r="E1426" s="10">
        <v>77838.411848130607</v>
      </c>
    </row>
    <row r="1427" spans="1:5">
      <c r="A1427" s="10" t="s">
        <v>1419</v>
      </c>
      <c r="B1427" s="10">
        <v>91742.45098746664</v>
      </c>
      <c r="C1427" s="10">
        <v>126976.15719702488</v>
      </c>
      <c r="D1427" s="10">
        <v>79884.209529629254</v>
      </c>
      <c r="E1427" s="10">
        <v>78557.514766540247</v>
      </c>
    </row>
    <row r="1428" spans="1:5">
      <c r="A1428" s="10" t="s">
        <v>1420</v>
      </c>
      <c r="B1428" s="10">
        <v>91210.98202734426</v>
      </c>
      <c r="C1428" s="10">
        <v>126706.59291654988</v>
      </c>
      <c r="D1428" s="10">
        <v>80059.23143475219</v>
      </c>
      <c r="E1428" s="10">
        <v>78633.416791662399</v>
      </c>
    </row>
    <row r="1429" spans="1:5">
      <c r="A1429" s="10" t="s">
        <v>1421</v>
      </c>
      <c r="B1429" s="10">
        <v>90478.452788324517</v>
      </c>
      <c r="C1429" s="10">
        <v>125742.43864302034</v>
      </c>
      <c r="D1429" s="10">
        <v>80708.898461818244</v>
      </c>
      <c r="E1429" s="10">
        <v>79003.296749292</v>
      </c>
    </row>
    <row r="1430" spans="1:5">
      <c r="A1430" s="10" t="s">
        <v>1422</v>
      </c>
      <c r="B1430" s="10">
        <v>91467.877635878933</v>
      </c>
      <c r="C1430" s="10">
        <v>126617.14862808972</v>
      </c>
      <c r="D1430" s="10">
        <v>82088.555374389165</v>
      </c>
      <c r="E1430" s="10">
        <v>79996.144703376718</v>
      </c>
    </row>
    <row r="1431" spans="1:5">
      <c r="A1431" s="10" t="s">
        <v>1423</v>
      </c>
      <c r="B1431" s="10">
        <v>92520.001436184728</v>
      </c>
      <c r="C1431" s="10">
        <v>128305.27001549666</v>
      </c>
      <c r="D1431" s="10">
        <v>84838.729113306908</v>
      </c>
      <c r="E1431" s="10">
        <v>82613.921887881821</v>
      </c>
    </row>
    <row r="1432" spans="1:5">
      <c r="A1432" s="10" t="s">
        <v>1424</v>
      </c>
      <c r="B1432" s="10">
        <v>94171.128179658903</v>
      </c>
      <c r="C1432" s="10">
        <v>130781.10375451166</v>
      </c>
      <c r="D1432" s="10">
        <v>88360.561890631914</v>
      </c>
      <c r="E1432" s="10">
        <v>85971.967087617042</v>
      </c>
    </row>
    <row r="1433" spans="1:5">
      <c r="A1433" s="10" t="s">
        <v>1425</v>
      </c>
      <c r="B1433" s="10">
        <v>95040.734884788486</v>
      </c>
      <c r="C1433" s="10">
        <v>132164.94489183105</v>
      </c>
      <c r="D1433" s="10">
        <v>89924.075886407591</v>
      </c>
      <c r="E1433" s="10">
        <v>87532.109108476085</v>
      </c>
    </row>
    <row r="1434" spans="1:5">
      <c r="A1434" s="10" t="s">
        <v>1426</v>
      </c>
      <c r="B1434" s="10">
        <v>95649.496697405586</v>
      </c>
      <c r="C1434" s="10">
        <v>132864.19524168008</v>
      </c>
      <c r="D1434" s="10">
        <v>91182.698361047747</v>
      </c>
      <c r="E1434" s="10">
        <v>88702.38931498176</v>
      </c>
    </row>
    <row r="1435" spans="1:5">
      <c r="A1435" s="10" t="s">
        <v>1427</v>
      </c>
      <c r="B1435" s="10">
        <v>94244.759633999784</v>
      </c>
      <c r="C1435" s="10">
        <v>131391.09262991493</v>
      </c>
      <c r="D1435" s="10">
        <v>91492.038552879894</v>
      </c>
      <c r="E1435" s="10">
        <v>88929.976025926342</v>
      </c>
    </row>
    <row r="1436" spans="1:5">
      <c r="A1436" s="10" t="s">
        <v>1428</v>
      </c>
      <c r="B1436" s="10">
        <v>93525.524542348532</v>
      </c>
      <c r="C1436" s="10">
        <v>130174.14317893969</v>
      </c>
      <c r="D1436" s="10">
        <v>91057.762639166656</v>
      </c>
      <c r="E1436" s="10">
        <v>88503.426722789605</v>
      </c>
    </row>
    <row r="1437" spans="1:5">
      <c r="A1437" s="10" t="s">
        <v>1429</v>
      </c>
      <c r="B1437" s="10">
        <v>92298.641662707567</v>
      </c>
      <c r="C1437" s="10">
        <v>128501.85383919805</v>
      </c>
      <c r="D1437" s="10">
        <v>89937.433128866178</v>
      </c>
      <c r="E1437" s="10">
        <v>87351.976531738997</v>
      </c>
    </row>
    <row r="1438" spans="1:5">
      <c r="A1438" s="10" t="s">
        <v>1430</v>
      </c>
      <c r="B1438" s="10">
        <v>90957.332652276455</v>
      </c>
      <c r="C1438" s="10">
        <v>126804.56291848522</v>
      </c>
      <c r="D1438" s="10">
        <v>88659.63084929777</v>
      </c>
      <c r="E1438" s="10">
        <v>86109.34355237626</v>
      </c>
    </row>
    <row r="1439" spans="1:5">
      <c r="A1439" s="10" t="s">
        <v>1431</v>
      </c>
      <c r="B1439" s="10">
        <v>89916.178757773683</v>
      </c>
      <c r="C1439" s="10">
        <v>125647.29182435224</v>
      </c>
      <c r="D1439" s="10">
        <v>88523.856316330202</v>
      </c>
      <c r="E1439" s="10">
        <v>86017.412326731923</v>
      </c>
    </row>
    <row r="1440" spans="1:5">
      <c r="A1440" s="10" t="s">
        <v>1432</v>
      </c>
      <c r="B1440" s="10">
        <v>87918.287882902107</v>
      </c>
      <c r="C1440" s="10">
        <v>122980.44650900038</v>
      </c>
      <c r="D1440" s="10">
        <v>86602.031298529488</v>
      </c>
      <c r="E1440" s="10">
        <v>84169.701790683437</v>
      </c>
    </row>
    <row r="1441" spans="1:5">
      <c r="A1441" s="10" t="s">
        <v>1433</v>
      </c>
      <c r="B1441" s="10">
        <v>85656.838372803963</v>
      </c>
      <c r="C1441" s="10">
        <v>120304.14092972667</v>
      </c>
      <c r="D1441" s="10">
        <v>84827.915174694164</v>
      </c>
      <c r="E1441" s="10">
        <v>82459.095592460042</v>
      </c>
    </row>
    <row r="1442" spans="1:5">
      <c r="A1442" s="10" t="s">
        <v>1434</v>
      </c>
      <c r="B1442" s="10">
        <v>84702.050947804586</v>
      </c>
      <c r="C1442" s="10">
        <v>118991.69368781889</v>
      </c>
      <c r="D1442" s="10">
        <v>83725.11150914499</v>
      </c>
      <c r="E1442" s="10">
        <v>81332.958769351026</v>
      </c>
    </row>
    <row r="1443" spans="1:5">
      <c r="A1443" s="10" t="s">
        <v>1435</v>
      </c>
      <c r="B1443" s="10">
        <v>83372.480940738154</v>
      </c>
      <c r="C1443" s="10">
        <v>117197.52183769371</v>
      </c>
      <c r="D1443" s="10">
        <v>82579.787601792545</v>
      </c>
      <c r="E1443" s="10">
        <v>80213.985368881928</v>
      </c>
    </row>
    <row r="1444" spans="1:5">
      <c r="A1444" s="10" t="s">
        <v>1436</v>
      </c>
      <c r="B1444" s="10">
        <v>81984.420043638369</v>
      </c>
      <c r="C1444" s="10">
        <v>116236.80285133897</v>
      </c>
      <c r="D1444" s="10">
        <v>81870.887603050607</v>
      </c>
      <c r="E1444" s="10">
        <v>79533.661639144862</v>
      </c>
    </row>
    <row r="1445" spans="1:5">
      <c r="A1445" s="10" t="s">
        <v>1437</v>
      </c>
      <c r="B1445" s="10">
        <v>80406.869629438734</v>
      </c>
      <c r="C1445" s="10">
        <v>114198.24868020657</v>
      </c>
      <c r="D1445" s="10">
        <v>79853.302277221141</v>
      </c>
      <c r="E1445" s="10">
        <v>77551.198898353075</v>
      </c>
    </row>
    <row r="1446" spans="1:5">
      <c r="A1446" s="10" t="s">
        <v>1438</v>
      </c>
      <c r="B1446" s="10">
        <v>78980.982873570014</v>
      </c>
      <c r="C1446" s="10">
        <v>111805.56552835352</v>
      </c>
      <c r="D1446" s="10">
        <v>77994.973045615698</v>
      </c>
      <c r="E1446" s="10">
        <v>75725.867959138239</v>
      </c>
    </row>
    <row r="1447" spans="1:5">
      <c r="A1447" s="10" t="s">
        <v>1439</v>
      </c>
      <c r="B1447" s="10">
        <v>78453.62254383853</v>
      </c>
      <c r="C1447" s="10">
        <v>110615.62750412984</v>
      </c>
      <c r="D1447" s="10">
        <v>77470.083340727331</v>
      </c>
      <c r="E1447" s="10">
        <v>75447.366105064051</v>
      </c>
    </row>
    <row r="1448" spans="1:5">
      <c r="A1448" s="10" t="s">
        <v>1440</v>
      </c>
      <c r="B1448" s="10">
        <v>78246.141227587155</v>
      </c>
      <c r="C1448" s="10">
        <v>110003.07414783514</v>
      </c>
      <c r="D1448" s="10">
        <v>77443.92236796931</v>
      </c>
      <c r="E1448" s="10">
        <v>75395.228374809652</v>
      </c>
    </row>
    <row r="1449" spans="1:5">
      <c r="A1449" s="10" t="s">
        <v>1441</v>
      </c>
      <c r="B1449" s="10">
        <v>77249.175670891898</v>
      </c>
      <c r="C1449" s="10">
        <v>108569.94275755718</v>
      </c>
      <c r="D1449" s="10">
        <v>76863.211318710237</v>
      </c>
      <c r="E1449" s="10">
        <v>74825.635227404811</v>
      </c>
    </row>
    <row r="1450" spans="1:5">
      <c r="A1450" s="10" t="s">
        <v>1442</v>
      </c>
      <c r="B1450" s="10">
        <v>76533.383446415231</v>
      </c>
      <c r="C1450" s="10">
        <v>107391.79406975734</v>
      </c>
      <c r="D1450" s="10">
        <v>76501.406045735625</v>
      </c>
      <c r="E1450" s="10">
        <v>74441.031855647831</v>
      </c>
    </row>
    <row r="1451" spans="1:5">
      <c r="A1451" s="10" t="s">
        <v>1443</v>
      </c>
      <c r="B1451" s="10">
        <v>75277.754575111481</v>
      </c>
      <c r="C1451" s="10">
        <v>105748.1588905742</v>
      </c>
      <c r="D1451" s="10">
        <v>75498.859531993745</v>
      </c>
      <c r="E1451" s="10">
        <v>73395.270268373948</v>
      </c>
    </row>
    <row r="1452" spans="1:5">
      <c r="A1452" s="10" t="s">
        <v>1444</v>
      </c>
      <c r="B1452" s="10">
        <v>73287.727736264365</v>
      </c>
      <c r="C1452" s="10">
        <v>102783.52028021034</v>
      </c>
      <c r="D1452" s="10">
        <v>72699.654590466613</v>
      </c>
      <c r="E1452" s="10">
        <v>70625.150097826816</v>
      </c>
    </row>
    <row r="1453" spans="1:5">
      <c r="A1453" s="10" t="s">
        <v>1445</v>
      </c>
      <c r="B1453" s="10">
        <v>70942.016594843823</v>
      </c>
      <c r="C1453" s="10">
        <v>99299.987939480314</v>
      </c>
      <c r="D1453" s="10">
        <v>69967.886400491028</v>
      </c>
      <c r="E1453" s="10">
        <v>67917.475144514232</v>
      </c>
    </row>
    <row r="1454" spans="1:5">
      <c r="A1454" s="10" t="s">
        <v>1446</v>
      </c>
      <c r="B1454" s="10">
        <v>68659.174514887578</v>
      </c>
      <c r="C1454" s="10">
        <v>96873.230174530006</v>
      </c>
      <c r="D1454" s="10">
        <v>67812.850185614574</v>
      </c>
      <c r="E1454" s="10">
        <v>65805.579440967907</v>
      </c>
    </row>
    <row r="1455" spans="1:5">
      <c r="A1455" s="10" t="s">
        <v>1447</v>
      </c>
      <c r="B1455" s="10">
        <v>66996.737815669578</v>
      </c>
      <c r="C1455" s="10">
        <v>94946.770988735676</v>
      </c>
      <c r="D1455" s="10">
        <v>66363.388827156276</v>
      </c>
      <c r="E1455" s="10">
        <v>64375.22726929823</v>
      </c>
    </row>
    <row r="1456" spans="1:5">
      <c r="A1456" s="10" t="s">
        <v>1448</v>
      </c>
      <c r="B1456" s="10">
        <v>65425.962121345627</v>
      </c>
      <c r="C1456" s="10">
        <v>93492.687933079782</v>
      </c>
      <c r="D1456" s="10">
        <v>65583.599218948162</v>
      </c>
      <c r="E1456" s="10">
        <v>63563.214979531185</v>
      </c>
    </row>
    <row r="1457" spans="1:5">
      <c r="A1457" s="10" t="s">
        <v>1449</v>
      </c>
      <c r="B1457" s="10">
        <v>63988.058853001829</v>
      </c>
      <c r="C1457" s="10">
        <v>91577.931544443389</v>
      </c>
      <c r="D1457" s="10">
        <v>63749.669947203911</v>
      </c>
      <c r="E1457" s="10">
        <v>61718.080027921802</v>
      </c>
    </row>
    <row r="1458" spans="1:5">
      <c r="A1458" s="10" t="s">
        <v>1450</v>
      </c>
      <c r="B1458" s="10">
        <v>63236.598774055077</v>
      </c>
      <c r="C1458" s="10">
        <v>91049.223485161652</v>
      </c>
      <c r="D1458" s="10">
        <v>62941.662581374214</v>
      </c>
      <c r="E1458" s="10">
        <v>60865.420883562496</v>
      </c>
    </row>
    <row r="1459" spans="1:5">
      <c r="A1459" s="10" t="s">
        <v>1451</v>
      </c>
      <c r="B1459" s="10">
        <v>62161.989198392868</v>
      </c>
      <c r="C1459" s="10">
        <v>89437.647003182326</v>
      </c>
      <c r="D1459" s="10">
        <v>61382.784317012447</v>
      </c>
      <c r="E1459" s="10">
        <v>59351.994292718773</v>
      </c>
    </row>
    <row r="1460" spans="1:5">
      <c r="A1460" s="10" t="s">
        <v>1452</v>
      </c>
      <c r="B1460" s="10">
        <v>62410.18539297994</v>
      </c>
      <c r="C1460" s="10">
        <v>89207.953478263662</v>
      </c>
      <c r="D1460" s="10">
        <v>60349.963519480007</v>
      </c>
      <c r="E1460" s="10">
        <v>58262.859891861131</v>
      </c>
    </row>
    <row r="1461" spans="1:5">
      <c r="A1461" s="10" t="s">
        <v>1453</v>
      </c>
      <c r="B1461" s="10">
        <v>62426.574707541877</v>
      </c>
      <c r="C1461" s="10">
        <v>88431.869130050705</v>
      </c>
      <c r="D1461" s="10">
        <v>59002.18921116359</v>
      </c>
      <c r="E1461" s="10">
        <v>56857.857921698363</v>
      </c>
    </row>
    <row r="1462" spans="1:5">
      <c r="A1462" s="10" t="s">
        <v>1454</v>
      </c>
      <c r="B1462" s="10">
        <v>61273.229757446199</v>
      </c>
      <c r="C1462" s="10">
        <v>85952.623851256154</v>
      </c>
      <c r="D1462" s="10">
        <v>56780.022476723192</v>
      </c>
      <c r="E1462" s="10">
        <v>54623.082068868076</v>
      </c>
    </row>
    <row r="1463" spans="1:5">
      <c r="A1463" s="10" t="s">
        <v>1455</v>
      </c>
      <c r="B1463" s="10">
        <v>60604.094167478048</v>
      </c>
      <c r="C1463" s="10">
        <v>86545.746048435787</v>
      </c>
      <c r="D1463" s="10">
        <v>57829.953348170486</v>
      </c>
      <c r="E1463" s="10">
        <v>55587.944870110674</v>
      </c>
    </row>
    <row r="1464" spans="1:5">
      <c r="A1464" s="10" t="s">
        <v>1456</v>
      </c>
      <c r="B1464" s="10">
        <v>60011.575597510935</v>
      </c>
      <c r="C1464" s="10">
        <v>84172.075274579547</v>
      </c>
      <c r="D1464" s="10">
        <v>55833.555992918657</v>
      </c>
      <c r="E1464" s="10">
        <v>53631.893623684504</v>
      </c>
    </row>
    <row r="1465" spans="1:5">
      <c r="A1465" s="10" t="s">
        <v>1457</v>
      </c>
      <c r="B1465" s="10">
        <v>59309.41089725327</v>
      </c>
      <c r="C1465" s="10">
        <v>83405.859664501564</v>
      </c>
      <c r="D1465" s="10">
        <v>55069.402168475273</v>
      </c>
      <c r="E1465" s="10">
        <v>52894.498502153161</v>
      </c>
    </row>
    <row r="1466" spans="1:5">
      <c r="A1466" s="10" t="s">
        <v>1458</v>
      </c>
      <c r="B1466" s="10">
        <v>58552.386886305219</v>
      </c>
      <c r="C1466" s="10">
        <v>82609.641274760681</v>
      </c>
      <c r="D1466" s="10">
        <v>54628.685479046959</v>
      </c>
      <c r="E1466" s="10">
        <v>52537.345167085674</v>
      </c>
    </row>
    <row r="1467" spans="1:5">
      <c r="A1467" s="10" t="s">
        <v>1459</v>
      </c>
      <c r="B1467" s="10">
        <v>58392.60039948624</v>
      </c>
      <c r="C1467" s="10">
        <v>82423.784178240647</v>
      </c>
      <c r="D1467" s="10">
        <v>54673.084456793287</v>
      </c>
      <c r="E1467" s="10">
        <v>52567.97466222573</v>
      </c>
    </row>
    <row r="1468" spans="1:5">
      <c r="A1468" s="10" t="s">
        <v>1460</v>
      </c>
      <c r="B1468" s="10">
        <v>57747.241581763403</v>
      </c>
      <c r="C1468" s="10">
        <v>81492.214179915332</v>
      </c>
      <c r="D1468" s="10">
        <v>54285.631956737168</v>
      </c>
      <c r="E1468" s="10">
        <v>52193.844817411635</v>
      </c>
    </row>
    <row r="1469" spans="1:5">
      <c r="A1469" s="10" t="s">
        <v>1461</v>
      </c>
      <c r="B1469" s="10">
        <v>57184.481143181867</v>
      </c>
      <c r="C1469" s="10">
        <v>80592.051471385057</v>
      </c>
      <c r="D1469" s="10">
        <v>53434.152556455381</v>
      </c>
      <c r="E1469" s="10">
        <v>51371.737432751237</v>
      </c>
    </row>
    <row r="1470" spans="1:5">
      <c r="A1470" s="10" t="s">
        <v>1462</v>
      </c>
      <c r="B1470" s="10">
        <v>57643.366578501591</v>
      </c>
      <c r="C1470" s="10">
        <v>80812.792304629998</v>
      </c>
      <c r="D1470" s="10">
        <v>53278.809647265589</v>
      </c>
      <c r="E1470" s="10">
        <v>51224.784759218637</v>
      </c>
    </row>
    <row r="1471" spans="1:5">
      <c r="A1471" s="10" t="s">
        <v>1463</v>
      </c>
      <c r="B1471" s="10">
        <v>57725.780405290046</v>
      </c>
      <c r="C1471" s="10">
        <v>80836.335248260992</v>
      </c>
      <c r="D1471" s="10">
        <v>53264.964786262484</v>
      </c>
      <c r="E1471" s="10">
        <v>51210.491924971575</v>
      </c>
    </row>
    <row r="1472" spans="1:5">
      <c r="A1472" s="10" t="s">
        <v>1464</v>
      </c>
      <c r="B1472" s="10">
        <v>57673.858279445645</v>
      </c>
      <c r="C1472" s="10">
        <v>80903.473648924526</v>
      </c>
      <c r="D1472" s="10">
        <v>53175.507229619558</v>
      </c>
      <c r="E1472" s="10">
        <v>51124.265762925519</v>
      </c>
    </row>
    <row r="1473" spans="1:5">
      <c r="A1473" s="10" t="s">
        <v>1465</v>
      </c>
      <c r="B1473" s="10">
        <v>57359.676646511332</v>
      </c>
      <c r="C1473" s="10">
        <v>80428.546001829731</v>
      </c>
      <c r="D1473" s="10">
        <v>53103.426585012312</v>
      </c>
      <c r="E1473" s="10">
        <v>51075.245224784841</v>
      </c>
    </row>
    <row r="1474" spans="1:5">
      <c r="A1474" s="10" t="s">
        <v>1466</v>
      </c>
      <c r="B1474" s="10">
        <v>57276.501538536279</v>
      </c>
      <c r="C1474" s="10">
        <v>80495.86912047959</v>
      </c>
      <c r="D1474" s="10">
        <v>53120.938710456729</v>
      </c>
      <c r="E1474" s="10">
        <v>51102.08608377081</v>
      </c>
    </row>
    <row r="1475" spans="1:5">
      <c r="A1475" s="10" t="s">
        <v>1467</v>
      </c>
      <c r="B1475" s="10">
        <v>57784.893872273809</v>
      </c>
      <c r="C1475" s="10">
        <v>81773.34719318297</v>
      </c>
      <c r="D1475" s="10">
        <v>54187.89432085189</v>
      </c>
      <c r="E1475" s="10">
        <v>52039.149864002356</v>
      </c>
    </row>
    <row r="1476" spans="1:5">
      <c r="A1476" s="10" t="s">
        <v>1468</v>
      </c>
      <c r="B1476" s="10">
        <v>58491.878130135214</v>
      </c>
      <c r="C1476" s="10">
        <v>82717.473369028041</v>
      </c>
      <c r="D1476" s="10">
        <v>54533.465639040456</v>
      </c>
      <c r="E1476" s="10">
        <v>52369.208097513183</v>
      </c>
    </row>
    <row r="1477" spans="1:5">
      <c r="A1477" s="10" t="s">
        <v>1469</v>
      </c>
      <c r="B1477" s="10">
        <v>59582.0295693269</v>
      </c>
      <c r="C1477" s="10">
        <v>84369.399795728677</v>
      </c>
      <c r="D1477" s="10">
        <v>55635.50935333415</v>
      </c>
      <c r="E1477" s="10">
        <v>53453.301123462916</v>
      </c>
    </row>
    <row r="1478" spans="1:5">
      <c r="A1478" s="10" t="s">
        <v>1470</v>
      </c>
      <c r="B1478" s="10">
        <v>59864.826227025595</v>
      </c>
      <c r="C1478" s="10">
        <v>85288.280334501163</v>
      </c>
      <c r="D1478" s="10">
        <v>56638.021725881787</v>
      </c>
      <c r="E1478" s="10">
        <v>54347.120974078563</v>
      </c>
    </row>
    <row r="1479" spans="1:5">
      <c r="A1479" s="10" t="s">
        <v>1471</v>
      </c>
      <c r="B1479" s="10">
        <v>59929.444678726257</v>
      </c>
      <c r="C1479" s="10">
        <v>87078.907773394356</v>
      </c>
      <c r="D1479" s="10">
        <v>57615.801121502918</v>
      </c>
      <c r="E1479" s="10">
        <v>55302.855786197921</v>
      </c>
    </row>
    <row r="1480" spans="1:5">
      <c r="A1480" s="10" t="s">
        <v>1472</v>
      </c>
      <c r="B1480" s="10">
        <v>60381.037366181554</v>
      </c>
      <c r="C1480" s="10">
        <v>88442.180451774999</v>
      </c>
      <c r="D1480" s="10">
        <v>57727.812256105055</v>
      </c>
      <c r="E1480" s="10">
        <v>55421.799227096133</v>
      </c>
    </row>
    <row r="1481" spans="1:5">
      <c r="A1481" s="10" t="s">
        <v>1473</v>
      </c>
      <c r="B1481" s="10">
        <v>62297.96002004249</v>
      </c>
      <c r="C1481" s="10">
        <v>91266.651103398734</v>
      </c>
      <c r="D1481" s="10">
        <v>59021.89942285404</v>
      </c>
      <c r="E1481" s="10">
        <v>56652.660373719831</v>
      </c>
    </row>
    <row r="1482" spans="1:5">
      <c r="A1482" s="10" t="s">
        <v>1474</v>
      </c>
      <c r="B1482" s="10">
        <v>65019.28509901592</v>
      </c>
      <c r="C1482" s="10">
        <v>94684.593395775199</v>
      </c>
      <c r="D1482" s="10">
        <v>60395.449397840486</v>
      </c>
      <c r="E1482" s="10">
        <v>57976.68261305245</v>
      </c>
    </row>
    <row r="1483" spans="1:5">
      <c r="A1483" s="10" t="s">
        <v>1475</v>
      </c>
      <c r="B1483" s="10">
        <v>70220.131410468617</v>
      </c>
      <c r="C1483" s="10">
        <v>101410.72915456162</v>
      </c>
      <c r="D1483" s="10">
        <v>63418.637072803605</v>
      </c>
      <c r="E1483" s="10">
        <v>60671.83156850309</v>
      </c>
    </row>
    <row r="1484" spans="1:5">
      <c r="A1484" s="10" t="s">
        <v>1476</v>
      </c>
      <c r="B1484" s="10">
        <v>73762.306504598208</v>
      </c>
      <c r="C1484" s="10">
        <v>105889.20780006837</v>
      </c>
      <c r="D1484" s="10">
        <v>65416.367169901299</v>
      </c>
      <c r="E1484" s="10">
        <v>62751.209075443287</v>
      </c>
    </row>
    <row r="1485" spans="1:5">
      <c r="A1485" s="10" t="s">
        <v>1477</v>
      </c>
      <c r="B1485" s="10">
        <v>76538.234327259808</v>
      </c>
      <c r="C1485" s="10">
        <v>109692.00682660809</v>
      </c>
      <c r="D1485" s="10">
        <v>67793.693187140685</v>
      </c>
      <c r="E1485" s="10">
        <v>65193.25229369507</v>
      </c>
    </row>
    <row r="1486" spans="1:5">
      <c r="A1486" s="10" t="s">
        <v>1478</v>
      </c>
      <c r="B1486" s="10">
        <v>80523.12590512725</v>
      </c>
      <c r="C1486" s="10">
        <v>114566.36876364835</v>
      </c>
      <c r="D1486" s="10">
        <v>70543.76801473985</v>
      </c>
      <c r="E1486" s="10">
        <v>68062.677855665141</v>
      </c>
    </row>
    <row r="1487" spans="1:5">
      <c r="A1487" s="10" t="s">
        <v>1479</v>
      </c>
      <c r="B1487" s="10">
        <v>83251.016703250876</v>
      </c>
      <c r="C1487" s="10">
        <v>118048.49082976217</v>
      </c>
      <c r="D1487" s="10">
        <v>71886.053873953366</v>
      </c>
      <c r="E1487" s="10">
        <v>69561.63788705584</v>
      </c>
    </row>
    <row r="1488" spans="1:5">
      <c r="A1488" s="10" t="s">
        <v>1480</v>
      </c>
      <c r="B1488" s="10">
        <v>85631.259342216435</v>
      </c>
      <c r="C1488" s="10">
        <v>120635.14472132263</v>
      </c>
      <c r="D1488" s="10">
        <v>72255.9860332635</v>
      </c>
      <c r="E1488" s="10">
        <v>70095.970962848107</v>
      </c>
    </row>
    <row r="1489" spans="1:5">
      <c r="A1489" s="10" t="s">
        <v>1481</v>
      </c>
      <c r="B1489" s="10">
        <v>88447.867956549948</v>
      </c>
      <c r="C1489" s="10">
        <v>124354.46191661325</v>
      </c>
      <c r="D1489" s="10">
        <v>74412.3101387559</v>
      </c>
      <c r="E1489" s="10">
        <v>72341.823147295174</v>
      </c>
    </row>
    <row r="1490" spans="1:5">
      <c r="A1490" s="10" t="s">
        <v>1482</v>
      </c>
      <c r="B1490" s="10">
        <v>89449.986327847189</v>
      </c>
      <c r="C1490" s="10">
        <v>125546.93303448697</v>
      </c>
      <c r="D1490" s="10">
        <v>74752.591188350721</v>
      </c>
      <c r="E1490" s="10">
        <v>72925.343543980867</v>
      </c>
    </row>
    <row r="1491" spans="1:5">
      <c r="A1491" s="10" t="s">
        <v>1483</v>
      </c>
      <c r="B1491" s="10">
        <v>90432.32403080861</v>
      </c>
      <c r="C1491" s="10">
        <v>126612.87798725304</v>
      </c>
      <c r="D1491" s="10">
        <v>74749.34401489544</v>
      </c>
      <c r="E1491" s="10">
        <v>73360.324662387749</v>
      </c>
    </row>
    <row r="1492" spans="1:5">
      <c r="A1492" s="10" t="s">
        <v>1484</v>
      </c>
      <c r="B1492" s="10">
        <v>91090.468040554362</v>
      </c>
      <c r="C1492" s="10">
        <v>127386.6029039175</v>
      </c>
      <c r="D1492" s="10">
        <v>75229.060467825504</v>
      </c>
      <c r="E1492" s="10">
        <v>73831.231634039796</v>
      </c>
    </row>
    <row r="1493" spans="1:5">
      <c r="A1493" s="10" t="s">
        <v>1485</v>
      </c>
      <c r="B1493" s="10">
        <v>92256.880150145429</v>
      </c>
      <c r="C1493" s="10">
        <v>128860.14705635999</v>
      </c>
      <c r="D1493" s="10">
        <v>76266.707052286758</v>
      </c>
      <c r="E1493" s="10">
        <v>74821.290201505966</v>
      </c>
    </row>
    <row r="1494" spans="1:5">
      <c r="A1494" s="10" t="s">
        <v>1486</v>
      </c>
      <c r="B1494" s="10">
        <v>92896.401013778945</v>
      </c>
      <c r="C1494" s="10">
        <v>129487.87015918773</v>
      </c>
      <c r="D1494" s="10">
        <v>76555.421765882173</v>
      </c>
      <c r="E1494" s="10">
        <v>75092.262663211921</v>
      </c>
    </row>
    <row r="1495" spans="1:5">
      <c r="A1495" s="10" t="s">
        <v>1487</v>
      </c>
      <c r="B1495" s="10">
        <v>91563.593255376371</v>
      </c>
      <c r="C1495" s="10">
        <v>127180.93250128077</v>
      </c>
      <c r="D1495" s="10">
        <v>75875.486201895168</v>
      </c>
      <c r="E1495" s="10">
        <v>74441.54443497934</v>
      </c>
    </row>
    <row r="1496" spans="1:5">
      <c r="A1496" s="10" t="s">
        <v>1488</v>
      </c>
      <c r="B1496" s="10">
        <v>91422.62327784345</v>
      </c>
      <c r="C1496" s="10">
        <v>126640.83339635067</v>
      </c>
      <c r="D1496" s="10">
        <v>75207.618413914417</v>
      </c>
      <c r="E1496" s="10">
        <v>73808.74956592753</v>
      </c>
    </row>
    <row r="1497" spans="1:5">
      <c r="A1497" s="10" t="s">
        <v>1489</v>
      </c>
      <c r="B1497" s="10">
        <v>93122.379271745245</v>
      </c>
      <c r="C1497" s="10">
        <v>128271.55495289259</v>
      </c>
      <c r="D1497" s="10">
        <v>74984.411784100201</v>
      </c>
      <c r="E1497" s="10">
        <v>73598.817417985658</v>
      </c>
    </row>
    <row r="1498" spans="1:5">
      <c r="A1498" s="10" t="s">
        <v>1490</v>
      </c>
      <c r="B1498" s="10">
        <v>93119.544828264334</v>
      </c>
      <c r="C1498" s="10">
        <v>127818.73843847576</v>
      </c>
      <c r="D1498" s="10">
        <v>73333.374023671116</v>
      </c>
      <c r="E1498" s="10">
        <v>71956.19707304913</v>
      </c>
    </row>
    <row r="1499" spans="1:5">
      <c r="A1499" s="10" t="s">
        <v>1491</v>
      </c>
      <c r="B1499" s="10">
        <v>91876.490383134282</v>
      </c>
      <c r="C1499" s="10">
        <v>126150.49607406495</v>
      </c>
      <c r="D1499" s="10">
        <v>71698.081599781362</v>
      </c>
      <c r="E1499" s="10">
        <v>70308.132381123869</v>
      </c>
    </row>
    <row r="1500" spans="1:5">
      <c r="A1500" s="10" t="s">
        <v>1492</v>
      </c>
      <c r="B1500" s="10">
        <v>87989.17388842658</v>
      </c>
      <c r="C1500" s="10">
        <v>121971.84203649778</v>
      </c>
      <c r="D1500" s="10">
        <v>68297.39197110782</v>
      </c>
      <c r="E1500" s="10">
        <v>66920.419274866959</v>
      </c>
    </row>
    <row r="1501" spans="1:5">
      <c r="A1501" s="10" t="s">
        <v>1493</v>
      </c>
      <c r="B1501" s="10">
        <v>88790.388442407144</v>
      </c>
      <c r="C1501" s="10">
        <v>123243.52943848219</v>
      </c>
      <c r="D1501" s="10">
        <v>68297.211323419804</v>
      </c>
      <c r="E1501" s="10">
        <v>66912.729849724623</v>
      </c>
    </row>
    <row r="1502" spans="1:5">
      <c r="A1502" s="10" t="s">
        <v>1494</v>
      </c>
      <c r="B1502" s="10">
        <v>88030.331405674398</v>
      </c>
      <c r="C1502" s="10">
        <v>121153.08116713483</v>
      </c>
      <c r="D1502" s="10">
        <v>66191.478014338631</v>
      </c>
      <c r="E1502" s="10">
        <v>64842.362197022005</v>
      </c>
    </row>
    <row r="1503" spans="1:5">
      <c r="A1503" s="10" t="s">
        <v>1495</v>
      </c>
      <c r="B1503" s="10">
        <v>90682.314617281096</v>
      </c>
      <c r="C1503" s="10">
        <v>123705.44395271636</v>
      </c>
      <c r="D1503" s="10">
        <v>68943.34847643871</v>
      </c>
      <c r="E1503" s="10">
        <v>67549.423722599022</v>
      </c>
    </row>
    <row r="1504" spans="1:5">
      <c r="A1504" s="10" t="s">
        <v>1496</v>
      </c>
      <c r="B1504" s="10">
        <v>91840.800371183897</v>
      </c>
      <c r="C1504" s="10">
        <v>125750.29528378975</v>
      </c>
      <c r="D1504" s="10">
        <v>71615.005308441076</v>
      </c>
      <c r="E1504" s="10">
        <v>70200.220681834486</v>
      </c>
    </row>
    <row r="1505" spans="1:5">
      <c r="A1505" s="10" t="s">
        <v>1497</v>
      </c>
      <c r="B1505" s="10">
        <v>88959.244387383704</v>
      </c>
      <c r="C1505" s="10">
        <v>120713.77694025511</v>
      </c>
      <c r="D1505" s="10">
        <v>67202.236933606575</v>
      </c>
      <c r="E1505" s="10">
        <v>65872.194645306081</v>
      </c>
    </row>
    <row r="1506" spans="1:5">
      <c r="A1506" s="10" t="s">
        <v>1498</v>
      </c>
      <c r="B1506" s="10">
        <v>84036.458217106934</v>
      </c>
      <c r="C1506" s="10">
        <v>114438.98550891003</v>
      </c>
      <c r="D1506" s="10">
        <v>62504.107060698618</v>
      </c>
      <c r="E1506" s="10">
        <v>61209.289633006898</v>
      </c>
    </row>
    <row r="1507" spans="1:5">
      <c r="A1507" s="10" t="s">
        <v>1499</v>
      </c>
      <c r="B1507" s="10">
        <v>78447.601278887771</v>
      </c>
      <c r="C1507" s="10">
        <v>106823.54029804486</v>
      </c>
      <c r="D1507" s="10">
        <v>56879.924569916067</v>
      </c>
      <c r="E1507" s="10">
        <v>55689.416458707696</v>
      </c>
    </row>
    <row r="1508" spans="1:5">
      <c r="A1508" s="10" t="s">
        <v>1500</v>
      </c>
      <c r="B1508" s="10">
        <v>75117.669078055391</v>
      </c>
      <c r="C1508" s="10">
        <v>102428.16532551058</v>
      </c>
      <c r="D1508" s="10">
        <v>53660.362284219736</v>
      </c>
      <c r="E1508" s="10">
        <v>52523.375986243431</v>
      </c>
    </row>
    <row r="1509" spans="1:5">
      <c r="A1509" s="10" t="s">
        <v>1501</v>
      </c>
      <c r="B1509" s="10">
        <v>73474.729347441622</v>
      </c>
      <c r="C1509" s="10">
        <v>100772.14597236563</v>
      </c>
      <c r="D1509" s="10">
        <v>52049.74531209407</v>
      </c>
      <c r="E1509" s="10">
        <v>50917.703076426813</v>
      </c>
    </row>
    <row r="1510" spans="1:5">
      <c r="A1510" s="10" t="s">
        <v>1502</v>
      </c>
      <c r="B1510" s="10">
        <v>73532.59014885145</v>
      </c>
      <c r="C1510" s="10">
        <v>99490.466979099408</v>
      </c>
      <c r="D1510" s="10">
        <v>50230.381204652025</v>
      </c>
      <c r="E1510" s="10">
        <v>49123.182705944397</v>
      </c>
    </row>
    <row r="1511" spans="1:5">
      <c r="A1511" s="10" t="s">
        <v>1503</v>
      </c>
      <c r="B1511" s="10">
        <v>72866.398132360657</v>
      </c>
      <c r="C1511" s="10">
        <v>98619.361763005203</v>
      </c>
      <c r="D1511" s="10">
        <v>49445.236925161254</v>
      </c>
      <c r="E1511" s="10">
        <v>48311.299470101701</v>
      </c>
    </row>
    <row r="1512" spans="1:5">
      <c r="A1512" s="10" t="s">
        <v>1504</v>
      </c>
      <c r="B1512" s="10">
        <v>72856.892255988903</v>
      </c>
      <c r="C1512" s="10">
        <v>98276.464641321771</v>
      </c>
      <c r="D1512" s="10">
        <v>48430.167457222706</v>
      </c>
      <c r="E1512" s="10">
        <v>47313.850063606864</v>
      </c>
    </row>
    <row r="1513" spans="1:5">
      <c r="A1513" s="10" t="s">
        <v>1505</v>
      </c>
      <c r="B1513" s="10">
        <v>72519.572333502249</v>
      </c>
      <c r="C1513" s="10">
        <v>97497.889813694783</v>
      </c>
      <c r="D1513" s="10">
        <v>47250.54725992668</v>
      </c>
      <c r="E1513" s="10">
        <v>46138.628385382952</v>
      </c>
    </row>
    <row r="1514" spans="1:5">
      <c r="A1514" s="10" t="s">
        <v>1506</v>
      </c>
      <c r="B1514" s="10">
        <v>72929.000013168479</v>
      </c>
      <c r="C1514" s="10">
        <v>97877.04294466089</v>
      </c>
      <c r="D1514" s="10">
        <v>46819.256295030376</v>
      </c>
      <c r="E1514" s="10">
        <v>45694.333446347242</v>
      </c>
    </row>
    <row r="1515" spans="1:5">
      <c r="A1515" s="10" t="s">
        <v>1507</v>
      </c>
      <c r="B1515" s="10">
        <v>74289.420082510871</v>
      </c>
      <c r="C1515" s="10">
        <v>99172.887958032428</v>
      </c>
      <c r="D1515" s="10">
        <v>47708.853687185896</v>
      </c>
      <c r="E1515" s="10">
        <v>46585.603919416571</v>
      </c>
    </row>
    <row r="1516" spans="1:5">
      <c r="A1516" s="10" t="s">
        <v>1508</v>
      </c>
      <c r="B1516" s="10">
        <v>74525.251712905272</v>
      </c>
      <c r="C1516" s="10">
        <v>99820.262585384859</v>
      </c>
      <c r="D1516" s="10">
        <v>48131.398882950438</v>
      </c>
      <c r="E1516" s="10">
        <v>46991.23655676865</v>
      </c>
    </row>
    <row r="1517" spans="1:5">
      <c r="A1517" s="10" t="s">
        <v>1509</v>
      </c>
      <c r="B1517" s="10">
        <v>74836.534090649104</v>
      </c>
      <c r="C1517" s="10">
        <v>100230.91979588449</v>
      </c>
      <c r="D1517" s="10">
        <v>48955.039949034304</v>
      </c>
      <c r="E1517" s="10">
        <v>47811.543069303152</v>
      </c>
    </row>
    <row r="1518" spans="1:5">
      <c r="A1518" s="10" t="s">
        <v>1510</v>
      </c>
      <c r="B1518" s="10">
        <v>76146.173856946363</v>
      </c>
      <c r="C1518" s="10">
        <v>101951.54867705444</v>
      </c>
      <c r="D1518" s="10">
        <v>51303.98529611405</v>
      </c>
      <c r="E1518" s="10">
        <v>50149.788769309809</v>
      </c>
    </row>
    <row r="1519" spans="1:5">
      <c r="A1519" s="10" t="s">
        <v>1511</v>
      </c>
      <c r="B1519" s="10">
        <v>77883.024558003628</v>
      </c>
      <c r="C1519" s="10">
        <v>104777.84610202358</v>
      </c>
      <c r="D1519" s="10">
        <v>54077.303653645657</v>
      </c>
      <c r="E1519" s="10">
        <v>52904.76346452265</v>
      </c>
    </row>
    <row r="1520" spans="1:5">
      <c r="A1520" s="10" t="s">
        <v>1512</v>
      </c>
      <c r="B1520" s="10">
        <v>78727.606725653022</v>
      </c>
      <c r="C1520" s="10">
        <v>106360.33139606737</v>
      </c>
      <c r="D1520" s="10">
        <v>56734.338841191653</v>
      </c>
      <c r="E1520" s="10">
        <v>55555.94643126164</v>
      </c>
    </row>
    <row r="1521" spans="1:5">
      <c r="A1521" s="10" t="s">
        <v>1513</v>
      </c>
      <c r="B1521" s="10">
        <v>79884.086943528266</v>
      </c>
      <c r="C1521" s="10">
        <v>108208.35931446543</v>
      </c>
      <c r="D1521" s="10">
        <v>58979.799365970051</v>
      </c>
      <c r="E1521" s="10">
        <v>57771.566266755195</v>
      </c>
    </row>
    <row r="1522" spans="1:5">
      <c r="A1522" s="10" t="s">
        <v>1514</v>
      </c>
      <c r="B1522" s="10">
        <v>81956.076395041164</v>
      </c>
      <c r="C1522" s="10">
        <v>111232.49249480428</v>
      </c>
      <c r="D1522" s="10">
        <v>62101.097751794267</v>
      </c>
      <c r="E1522" s="10">
        <v>60885.444794794472</v>
      </c>
    </row>
    <row r="1523" spans="1:5">
      <c r="A1523" s="10" t="s">
        <v>1515</v>
      </c>
      <c r="B1523" s="10">
        <v>83837.572007212802</v>
      </c>
      <c r="C1523" s="10">
        <v>114173.33557315849</v>
      </c>
      <c r="D1523" s="10">
        <v>65543.737365302572</v>
      </c>
      <c r="E1523" s="10">
        <v>64312.158368264878</v>
      </c>
    </row>
    <row r="1524" spans="1:5">
      <c r="A1524" s="10" t="s">
        <v>1516</v>
      </c>
      <c r="B1524" s="10">
        <v>85748.17305757264</v>
      </c>
      <c r="C1524" s="10">
        <v>117548.09568933104</v>
      </c>
      <c r="D1524" s="10">
        <v>69335.869481677481</v>
      </c>
      <c r="E1524" s="10">
        <v>68015.026191138313</v>
      </c>
    </row>
    <row r="1525" spans="1:5">
      <c r="A1525" s="10" t="s">
        <v>1517</v>
      </c>
      <c r="B1525" s="10">
        <v>87609.195132798734</v>
      </c>
      <c r="C1525" s="10">
        <v>120220.96453528713</v>
      </c>
      <c r="D1525" s="10">
        <v>73213.535838355048</v>
      </c>
      <c r="E1525" s="10">
        <v>71533.994417481386</v>
      </c>
    </row>
    <row r="1526" spans="1:5">
      <c r="A1526" s="10" t="s">
        <v>1518</v>
      </c>
      <c r="B1526" s="10">
        <v>89217.479904851018</v>
      </c>
      <c r="C1526" s="10">
        <v>122408.072482424</v>
      </c>
      <c r="D1526" s="10">
        <v>75933.199055849691</v>
      </c>
      <c r="E1526" s="10">
        <v>73904.643574123853</v>
      </c>
    </row>
    <row r="1527" spans="1:5">
      <c r="A1527" s="10" t="s">
        <v>1519</v>
      </c>
      <c r="B1527" s="10">
        <v>90320.209677023086</v>
      </c>
      <c r="C1527" s="10">
        <v>124100.86042605921</v>
      </c>
      <c r="D1527" s="10">
        <v>78771.03514014394</v>
      </c>
      <c r="E1527" s="10">
        <v>76600.664830238777</v>
      </c>
    </row>
    <row r="1528" spans="1:5">
      <c r="A1528" s="10" t="s">
        <v>1520</v>
      </c>
      <c r="B1528" s="10">
        <v>92939.478883795979</v>
      </c>
      <c r="C1528" s="10">
        <v>128300.77279548142</v>
      </c>
      <c r="D1528" s="10">
        <v>83701.256566732918</v>
      </c>
      <c r="E1528" s="10">
        <v>81410.759810226664</v>
      </c>
    </row>
    <row r="1529" spans="1:5">
      <c r="A1529" s="10" t="s">
        <v>1521</v>
      </c>
      <c r="B1529" s="10">
        <v>94550.809387165747</v>
      </c>
      <c r="C1529" s="10">
        <v>130407.55625872123</v>
      </c>
      <c r="D1529" s="10">
        <v>86315.41510913166</v>
      </c>
      <c r="E1529" s="10">
        <v>83974.280515085149</v>
      </c>
    </row>
    <row r="1530" spans="1:5">
      <c r="A1530" s="10" t="s">
        <v>1522</v>
      </c>
      <c r="B1530" s="10">
        <v>94980.088122996662</v>
      </c>
      <c r="C1530" s="10">
        <v>131581.12729690006</v>
      </c>
      <c r="D1530" s="10">
        <v>88034.962910101269</v>
      </c>
      <c r="E1530" s="10">
        <v>85603.261808513373</v>
      </c>
    </row>
    <row r="1531" spans="1:5">
      <c r="A1531" s="10" t="s">
        <v>1523</v>
      </c>
      <c r="B1531" s="10">
        <v>94265.53714518022</v>
      </c>
      <c r="C1531" s="10">
        <v>130473.60498057243</v>
      </c>
      <c r="D1531" s="10">
        <v>88560.58730977762</v>
      </c>
      <c r="E1531" s="10">
        <v>86064.014252780791</v>
      </c>
    </row>
    <row r="1532" spans="1:5">
      <c r="A1532" s="10" t="s">
        <v>1524</v>
      </c>
      <c r="B1532" s="10">
        <v>93189.584990933654</v>
      </c>
      <c r="C1532" s="10">
        <v>128726.91201101088</v>
      </c>
      <c r="D1532" s="10">
        <v>88346.573734039266</v>
      </c>
      <c r="E1532" s="10">
        <v>85841.064893310104</v>
      </c>
    </row>
    <row r="1533" spans="1:5">
      <c r="A1533" s="10" t="s">
        <v>1525</v>
      </c>
      <c r="B1533" s="10">
        <v>91964.048855980262</v>
      </c>
      <c r="C1533" s="10">
        <v>127132.19648775071</v>
      </c>
      <c r="D1533" s="10">
        <v>87240.956248622329</v>
      </c>
      <c r="E1533" s="10">
        <v>84708.970354120087</v>
      </c>
    </row>
    <row r="1534" spans="1:5">
      <c r="A1534" s="10" t="s">
        <v>1526</v>
      </c>
      <c r="B1534" s="10">
        <v>90962.333908517685</v>
      </c>
      <c r="C1534" s="10">
        <v>126183.91235860255</v>
      </c>
      <c r="D1534" s="10">
        <v>86455.078488338564</v>
      </c>
      <c r="E1534" s="10">
        <v>83928.013712472544</v>
      </c>
    </row>
    <row r="1535" spans="1:5">
      <c r="A1535" s="10" t="s">
        <v>1527</v>
      </c>
      <c r="B1535" s="10">
        <v>89907.036438754934</v>
      </c>
      <c r="C1535" s="10">
        <v>125076.2634340053</v>
      </c>
      <c r="D1535" s="10">
        <v>86428.962692487403</v>
      </c>
      <c r="E1535" s="10">
        <v>83920.841380414757</v>
      </c>
    </row>
    <row r="1536" spans="1:5">
      <c r="A1536" s="10" t="s">
        <v>1528</v>
      </c>
      <c r="B1536" s="10">
        <v>87972.47486487616</v>
      </c>
      <c r="C1536" s="10">
        <v>122834.73291399349</v>
      </c>
      <c r="D1536" s="10">
        <v>84980.805338940438</v>
      </c>
      <c r="E1536" s="10">
        <v>82538.544368983363</v>
      </c>
    </row>
    <row r="1537" spans="1:5">
      <c r="A1537" s="10" t="s">
        <v>1529</v>
      </c>
      <c r="B1537" s="10">
        <v>87621.099636067243</v>
      </c>
      <c r="C1537" s="10">
        <v>122541.87773833185</v>
      </c>
      <c r="D1537" s="10">
        <v>84210.364622746129</v>
      </c>
      <c r="E1537" s="10">
        <v>81803.420413840708</v>
      </c>
    </row>
    <row r="1538" spans="1:5">
      <c r="A1538" s="10" t="s">
        <v>1530</v>
      </c>
      <c r="B1538" s="10">
        <v>85859.576869479191</v>
      </c>
      <c r="C1538" s="10">
        <v>120418.57667255591</v>
      </c>
      <c r="D1538" s="10">
        <v>82855.444462643718</v>
      </c>
      <c r="E1538" s="10">
        <v>80482.870902987692</v>
      </c>
    </row>
    <row r="1539" spans="1:5">
      <c r="A1539" s="10" t="s">
        <v>1531</v>
      </c>
      <c r="B1539" s="10">
        <v>83914.533216087933</v>
      </c>
      <c r="C1539" s="10">
        <v>117890.17614239402</v>
      </c>
      <c r="D1539" s="10">
        <v>81532.266908501188</v>
      </c>
      <c r="E1539" s="10">
        <v>79178.986295934315</v>
      </c>
    </row>
    <row r="1540" spans="1:5">
      <c r="A1540" s="10" t="s">
        <v>1532</v>
      </c>
      <c r="B1540" s="10">
        <v>83391.469073363391</v>
      </c>
      <c r="C1540" s="10">
        <v>117954.80613660719</v>
      </c>
      <c r="D1540" s="10">
        <v>81871.73911889286</v>
      </c>
      <c r="E1540" s="10">
        <v>79539.983137768591</v>
      </c>
    </row>
    <row r="1541" spans="1:5">
      <c r="A1541" s="10" t="s">
        <v>1533</v>
      </c>
      <c r="B1541" s="10">
        <v>81322.588983929105</v>
      </c>
      <c r="C1541" s="10">
        <v>115813.4754964044</v>
      </c>
      <c r="D1541" s="10">
        <v>80163.168351078915</v>
      </c>
      <c r="E1541" s="10">
        <v>77856.397847386164</v>
      </c>
    </row>
    <row r="1542" spans="1:5">
      <c r="A1542" s="10" t="s">
        <v>1534</v>
      </c>
      <c r="B1542" s="10">
        <v>79787.046543473305</v>
      </c>
      <c r="C1542" s="10">
        <v>113445.31093614401</v>
      </c>
      <c r="D1542" s="10">
        <v>78151.962026201494</v>
      </c>
      <c r="E1542" s="10">
        <v>75903.307799137023</v>
      </c>
    </row>
    <row r="1543" spans="1:5">
      <c r="A1543" s="10" t="s">
        <v>1535</v>
      </c>
      <c r="B1543" s="10">
        <v>79559.243722107203</v>
      </c>
      <c r="C1543" s="10">
        <v>112891.09217528842</v>
      </c>
      <c r="D1543" s="10">
        <v>78596.165019957582</v>
      </c>
      <c r="E1543" s="10">
        <v>76528.33679682498</v>
      </c>
    </row>
    <row r="1544" spans="1:5">
      <c r="A1544" s="10" t="s">
        <v>1536</v>
      </c>
      <c r="B1544" s="10">
        <v>79217.290717851472</v>
      </c>
      <c r="C1544" s="10">
        <v>112073.69415847899</v>
      </c>
      <c r="D1544" s="10">
        <v>78914.806293320566</v>
      </c>
      <c r="E1544" s="10">
        <v>76845.698712514553</v>
      </c>
    </row>
    <row r="1545" spans="1:5">
      <c r="A1545" s="10" t="s">
        <v>1537</v>
      </c>
      <c r="B1545" s="10">
        <v>78117.371974407564</v>
      </c>
      <c r="C1545" s="10">
        <v>110554.41366083457</v>
      </c>
      <c r="D1545" s="10">
        <v>78249.328133339761</v>
      </c>
      <c r="E1545" s="10">
        <v>76195.652085210386</v>
      </c>
    </row>
    <row r="1546" spans="1:5">
      <c r="A1546" s="10" t="s">
        <v>1538</v>
      </c>
      <c r="B1546" s="10">
        <v>77908.635634218954</v>
      </c>
      <c r="C1546" s="10">
        <v>109919.24428512</v>
      </c>
      <c r="D1546" s="10">
        <v>78299.925272032575</v>
      </c>
      <c r="E1546" s="10">
        <v>76214.761148613936</v>
      </c>
    </row>
    <row r="1547" spans="1:5">
      <c r="A1547" s="10" t="s">
        <v>1539</v>
      </c>
      <c r="B1547" s="10">
        <v>76449.430427415777</v>
      </c>
      <c r="C1547" s="10">
        <v>108016.39108692783</v>
      </c>
      <c r="D1547" s="10">
        <v>77275.774286075379</v>
      </c>
      <c r="E1547" s="10">
        <v>75155.151854251599</v>
      </c>
    </row>
    <row r="1548" spans="1:5">
      <c r="A1548" s="10" t="s">
        <v>1540</v>
      </c>
      <c r="B1548" s="10">
        <v>75443.745741958628</v>
      </c>
      <c r="C1548" s="10">
        <v>106514.70319023845</v>
      </c>
      <c r="D1548" s="10">
        <v>75258.407665152394</v>
      </c>
      <c r="E1548" s="10">
        <v>73134.586058975838</v>
      </c>
    </row>
    <row r="1549" spans="1:5">
      <c r="A1549" s="10" t="s">
        <v>1541</v>
      </c>
      <c r="B1549" s="10">
        <v>72896.010251950443</v>
      </c>
      <c r="C1549" s="10">
        <v>102761.24030321397</v>
      </c>
      <c r="D1549" s="10">
        <v>72248.23868492122</v>
      </c>
      <c r="E1549" s="10">
        <v>70159.00743350292</v>
      </c>
    </row>
    <row r="1550" spans="1:5">
      <c r="A1550" s="10" t="s">
        <v>1542</v>
      </c>
      <c r="B1550" s="10">
        <v>70207.884878694196</v>
      </c>
      <c r="C1550" s="10">
        <v>99644.824130960289</v>
      </c>
      <c r="D1550" s="10">
        <v>70131.854441151532</v>
      </c>
      <c r="E1550" s="10">
        <v>68083.428013073775</v>
      </c>
    </row>
    <row r="1551" spans="1:5">
      <c r="A1551" s="10" t="s">
        <v>1543</v>
      </c>
      <c r="B1551" s="10">
        <v>68815.874116430903</v>
      </c>
      <c r="C1551" s="10">
        <v>98128.875184575503</v>
      </c>
      <c r="D1551" s="10">
        <v>69196.789927885751</v>
      </c>
      <c r="E1551" s="10">
        <v>67159.964196067827</v>
      </c>
    </row>
    <row r="1552" spans="1:5">
      <c r="A1552" s="10" t="s">
        <v>1544</v>
      </c>
      <c r="B1552" s="10">
        <v>67517.648422746352</v>
      </c>
      <c r="C1552" s="10">
        <v>96647.800377685315</v>
      </c>
      <c r="D1552" s="10">
        <v>68084.561873818151</v>
      </c>
      <c r="E1552" s="10">
        <v>66021.897129169782</v>
      </c>
    </row>
    <row r="1553" spans="1:5">
      <c r="A1553" s="10" t="s">
        <v>1545</v>
      </c>
      <c r="B1553" s="10">
        <v>65774.903567296453</v>
      </c>
      <c r="C1553" s="10">
        <v>94824.605145118345</v>
      </c>
      <c r="D1553" s="10">
        <v>66605.140709750412</v>
      </c>
      <c r="E1553" s="10">
        <v>64525.867317101875</v>
      </c>
    </row>
    <row r="1554" spans="1:5">
      <c r="A1554" s="10" t="s">
        <v>1546</v>
      </c>
      <c r="B1554" s="10">
        <v>64678.819437144426</v>
      </c>
      <c r="C1554" s="10">
        <v>93709.156189203743</v>
      </c>
      <c r="D1554" s="10">
        <v>65830.550023937292</v>
      </c>
      <c r="E1554" s="10">
        <v>63708.974842523232</v>
      </c>
    </row>
    <row r="1555" spans="1:5">
      <c r="A1555" s="10" t="s">
        <v>1547</v>
      </c>
      <c r="B1555" s="10">
        <v>63416.701172453832</v>
      </c>
      <c r="C1555" s="10">
        <v>92010.838645059412</v>
      </c>
      <c r="D1555" s="10">
        <v>64154.597487834399</v>
      </c>
      <c r="E1555" s="10">
        <v>61899.319539321659</v>
      </c>
    </row>
    <row r="1556" spans="1:5">
      <c r="A1556" s="10" t="s">
        <v>1548</v>
      </c>
      <c r="B1556" s="10">
        <v>62778.766626061653</v>
      </c>
      <c r="C1556" s="10">
        <v>91135.484260097001</v>
      </c>
      <c r="D1556" s="10">
        <v>63314.394091544164</v>
      </c>
      <c r="E1556" s="10">
        <v>60999.263327148103</v>
      </c>
    </row>
    <row r="1557" spans="1:5">
      <c r="A1557" s="10" t="s">
        <v>1549</v>
      </c>
      <c r="B1557" s="10">
        <v>61682.315533203975</v>
      </c>
      <c r="C1557" s="10">
        <v>89580.804173762241</v>
      </c>
      <c r="D1557" s="10">
        <v>61865.082621054833</v>
      </c>
      <c r="E1557" s="10">
        <v>59516.478489014524</v>
      </c>
    </row>
    <row r="1558" spans="1:5">
      <c r="A1558" s="10" t="s">
        <v>1550</v>
      </c>
      <c r="B1558" s="10">
        <v>61839.937404437034</v>
      </c>
      <c r="C1558" s="10">
        <v>89161.747925030446</v>
      </c>
      <c r="D1558" s="10">
        <v>60657.504395337426</v>
      </c>
      <c r="E1558" s="10">
        <v>58244.092899916504</v>
      </c>
    </row>
    <row r="1559" spans="1:5">
      <c r="A1559" s="10" t="s">
        <v>1551</v>
      </c>
      <c r="B1559" s="10">
        <v>61258.507822702784</v>
      </c>
      <c r="C1559" s="10">
        <v>88251.970294347426</v>
      </c>
      <c r="D1559" s="10">
        <v>60083.772752330842</v>
      </c>
      <c r="E1559" s="10">
        <v>57630.225796266466</v>
      </c>
    </row>
    <row r="1560" spans="1:5">
      <c r="A1560" s="10" t="s">
        <v>1552</v>
      </c>
      <c r="B1560" s="10">
        <v>60108.82691616677</v>
      </c>
      <c r="C1560" s="10">
        <v>86191.768518002966</v>
      </c>
      <c r="D1560" s="10">
        <v>58670.137854442131</v>
      </c>
      <c r="E1560" s="10">
        <v>56225.281121003463</v>
      </c>
    </row>
    <row r="1561" spans="1:5">
      <c r="A1561" s="10" t="s">
        <v>1553</v>
      </c>
      <c r="B1561" s="10">
        <v>59006.851080028064</v>
      </c>
      <c r="C1561" s="10">
        <v>84740.97924511251</v>
      </c>
      <c r="D1561" s="10">
        <v>57654.188169770394</v>
      </c>
      <c r="E1561" s="10">
        <v>55250.987282738963</v>
      </c>
    </row>
    <row r="1562" spans="1:5">
      <c r="A1562" s="10" t="s">
        <v>1554</v>
      </c>
      <c r="B1562" s="10">
        <v>58929.199633085402</v>
      </c>
      <c r="C1562" s="10">
        <v>84341.432291917532</v>
      </c>
      <c r="D1562" s="10">
        <v>57264.109122710441</v>
      </c>
      <c r="E1562" s="10">
        <v>54953.121673030131</v>
      </c>
    </row>
    <row r="1563" spans="1:5">
      <c r="A1563" s="10" t="s">
        <v>1555</v>
      </c>
      <c r="B1563" s="10">
        <v>58543.917659371538</v>
      </c>
      <c r="C1563" s="10">
        <v>83949.355413107958</v>
      </c>
      <c r="D1563" s="10">
        <v>56954.999565407204</v>
      </c>
      <c r="E1563" s="10">
        <v>54639.342348417667</v>
      </c>
    </row>
    <row r="1564" spans="1:5">
      <c r="A1564" s="10" t="s">
        <v>1556</v>
      </c>
      <c r="B1564" s="10">
        <v>57430.445729795625</v>
      </c>
      <c r="C1564" s="10">
        <v>82303.972047845542</v>
      </c>
      <c r="D1564" s="10">
        <v>55756.314536046142</v>
      </c>
      <c r="E1564" s="10">
        <v>53470.634531651456</v>
      </c>
    </row>
    <row r="1565" spans="1:5">
      <c r="A1565" s="10" t="s">
        <v>1557</v>
      </c>
      <c r="B1565" s="10">
        <v>56962.399489988908</v>
      </c>
      <c r="C1565" s="10">
        <v>81170.21598137368</v>
      </c>
      <c r="D1565" s="10">
        <v>54756.950366805118</v>
      </c>
      <c r="E1565" s="10">
        <v>52509.661993117712</v>
      </c>
    </row>
    <row r="1566" spans="1:5">
      <c r="A1566" s="10" t="s">
        <v>1558</v>
      </c>
      <c r="B1566" s="10">
        <v>57127.258374615427</v>
      </c>
      <c r="C1566" s="10">
        <v>80975.142051719391</v>
      </c>
      <c r="D1566" s="10">
        <v>54308.883783771977</v>
      </c>
      <c r="E1566" s="10">
        <v>52083.254160940691</v>
      </c>
    </row>
    <row r="1567" spans="1:5">
      <c r="A1567" s="10" t="s">
        <v>1559</v>
      </c>
      <c r="B1567" s="10">
        <v>57395.502724690785</v>
      </c>
      <c r="C1567" s="10">
        <v>81353.430709116801</v>
      </c>
      <c r="D1567" s="10">
        <v>54183.579117292611</v>
      </c>
      <c r="E1567" s="10">
        <v>51955.548767360997</v>
      </c>
    </row>
    <row r="1568" spans="1:5">
      <c r="A1568" s="10" t="s">
        <v>1560</v>
      </c>
      <c r="B1568" s="10">
        <v>57311.985658544785</v>
      </c>
      <c r="C1568" s="10">
        <v>80772.794010794431</v>
      </c>
      <c r="D1568" s="10">
        <v>53739.273502574462</v>
      </c>
      <c r="E1568" s="10">
        <v>51537.832216457406</v>
      </c>
    </row>
    <row r="1569" spans="1:5">
      <c r="A1569" s="10" t="s">
        <v>1561</v>
      </c>
      <c r="B1569" s="10">
        <v>57503.372350792546</v>
      </c>
      <c r="C1569" s="10">
        <v>80634.414203843349</v>
      </c>
      <c r="D1569" s="10">
        <v>53282.496634529336</v>
      </c>
      <c r="E1569" s="10">
        <v>51109.857702200919</v>
      </c>
    </row>
    <row r="1570" spans="1:5">
      <c r="A1570" s="10" t="s">
        <v>1562</v>
      </c>
      <c r="B1570" s="10">
        <v>57391.215751967917</v>
      </c>
      <c r="C1570" s="10">
        <v>80452.36523622337</v>
      </c>
      <c r="D1570" s="10">
        <v>53146.73966225957</v>
      </c>
      <c r="E1570" s="10">
        <v>50999.871255023951</v>
      </c>
    </row>
    <row r="1571" spans="1:5">
      <c r="A1571" s="10" t="s">
        <v>1563</v>
      </c>
      <c r="B1571" s="10">
        <v>57938.850123222684</v>
      </c>
      <c r="C1571" s="10">
        <v>81321.761089755397</v>
      </c>
      <c r="D1571" s="10">
        <v>53465.269023069857</v>
      </c>
      <c r="E1571" s="10">
        <v>51210.092904803241</v>
      </c>
    </row>
    <row r="1572" spans="1:5">
      <c r="A1572" s="10" t="s">
        <v>1564</v>
      </c>
      <c r="B1572" s="10">
        <v>57943.677594215755</v>
      </c>
      <c r="C1572" s="10">
        <v>81720.305522454713</v>
      </c>
      <c r="D1572" s="10">
        <v>53599.804477843005</v>
      </c>
      <c r="E1572" s="10">
        <v>51341.301540098932</v>
      </c>
    </row>
    <row r="1573" spans="1:5">
      <c r="A1573" s="10" t="s">
        <v>1565</v>
      </c>
      <c r="B1573" s="10">
        <v>57588.960638259683</v>
      </c>
      <c r="C1573" s="10">
        <v>81542.445442225988</v>
      </c>
      <c r="D1573" s="10">
        <v>53744.150036912084</v>
      </c>
      <c r="E1573" s="10">
        <v>51506.714049867034</v>
      </c>
    </row>
    <row r="1574" spans="1:5">
      <c r="A1574" s="10" t="s">
        <v>1566</v>
      </c>
      <c r="B1574" s="10">
        <v>58128.246510459736</v>
      </c>
      <c r="C1574" s="10">
        <v>82672.738025501094</v>
      </c>
      <c r="D1574" s="10">
        <v>54242.767431995242</v>
      </c>
      <c r="E1574" s="10">
        <v>51889.077429442812</v>
      </c>
    </row>
    <row r="1575" spans="1:5">
      <c r="A1575" s="10" t="s">
        <v>1567</v>
      </c>
      <c r="B1575" s="10">
        <v>58969.748605850909</v>
      </c>
      <c r="C1575" s="10">
        <v>84611.493519187599</v>
      </c>
      <c r="D1575" s="10">
        <v>54812.779666820097</v>
      </c>
      <c r="E1575" s="10">
        <v>52437.664813177944</v>
      </c>
    </row>
    <row r="1576" spans="1:5">
      <c r="A1576" s="10" t="s">
        <v>1568</v>
      </c>
      <c r="B1576" s="10">
        <v>59610.1921644869</v>
      </c>
      <c r="C1576" s="10">
        <v>86169.118153776202</v>
      </c>
      <c r="D1576" s="10">
        <v>54929.670704373828</v>
      </c>
      <c r="E1576" s="10">
        <v>52594.78249929937</v>
      </c>
    </row>
    <row r="1577" spans="1:5">
      <c r="A1577" s="10" t="s">
        <v>1569</v>
      </c>
      <c r="B1577" s="10">
        <v>60845.875564104834</v>
      </c>
      <c r="C1577" s="10">
        <v>88235.555886759626</v>
      </c>
      <c r="D1577" s="10">
        <v>55876.522883744306</v>
      </c>
      <c r="E1577" s="10">
        <v>53496.445380841025</v>
      </c>
    </row>
    <row r="1578" spans="1:5">
      <c r="A1578" s="10" t="s">
        <v>1570</v>
      </c>
      <c r="B1578" s="10">
        <v>63411.998245564391</v>
      </c>
      <c r="C1578" s="10">
        <v>91594.739358395906</v>
      </c>
      <c r="D1578" s="10">
        <v>57500.452401672221</v>
      </c>
      <c r="E1578" s="10">
        <v>55105.335661283127</v>
      </c>
    </row>
    <row r="1579" spans="1:5">
      <c r="A1579" s="10" t="s">
        <v>1571</v>
      </c>
      <c r="B1579" s="10">
        <v>68288.15151299836</v>
      </c>
      <c r="C1579" s="10">
        <v>98088.134614103794</v>
      </c>
      <c r="D1579" s="10">
        <v>60355.049554734986</v>
      </c>
      <c r="E1579" s="10">
        <v>57681.980644138581</v>
      </c>
    </row>
    <row r="1580" spans="1:5">
      <c r="A1580" s="10" t="s">
        <v>1572</v>
      </c>
      <c r="B1580" s="10">
        <v>71682.702288822402</v>
      </c>
      <c r="C1580" s="10">
        <v>102477.10148841396</v>
      </c>
      <c r="D1580" s="10">
        <v>62271.954126449295</v>
      </c>
      <c r="E1580" s="10">
        <v>59662.00972820865</v>
      </c>
    </row>
    <row r="1581" spans="1:5">
      <c r="A1581" s="10" t="s">
        <v>1573</v>
      </c>
      <c r="B1581" s="10">
        <v>75191.871604835018</v>
      </c>
      <c r="C1581" s="10">
        <v>107217.28128275738</v>
      </c>
      <c r="D1581" s="10">
        <v>64892.87120553662</v>
      </c>
      <c r="E1581" s="10">
        <v>62299.408746384492</v>
      </c>
    </row>
    <row r="1582" spans="1:5">
      <c r="A1582" s="10" t="s">
        <v>1574</v>
      </c>
      <c r="B1582" s="10">
        <v>78314.38174196193</v>
      </c>
      <c r="C1582" s="10">
        <v>110984.42506345802</v>
      </c>
      <c r="D1582" s="10">
        <v>66861.245330915568</v>
      </c>
      <c r="E1582" s="10">
        <v>64411.914342566517</v>
      </c>
    </row>
    <row r="1583" spans="1:5">
      <c r="A1583" s="10" t="s">
        <v>1575</v>
      </c>
      <c r="B1583" s="10">
        <v>81380.048564201716</v>
      </c>
      <c r="C1583" s="10">
        <v>114748.50253370429</v>
      </c>
      <c r="D1583" s="10">
        <v>67847.516648336212</v>
      </c>
      <c r="E1583" s="10">
        <v>65576.989377013058</v>
      </c>
    </row>
    <row r="1584" spans="1:5">
      <c r="A1584" s="10" t="s">
        <v>1576</v>
      </c>
      <c r="B1584" s="10">
        <v>84695.884567940171</v>
      </c>
      <c r="C1584" s="10">
        <v>118711.29046496953</v>
      </c>
      <c r="D1584" s="10">
        <v>69394.728090869801</v>
      </c>
      <c r="E1584" s="10">
        <v>67298.408981691216</v>
      </c>
    </row>
    <row r="1585" spans="1:5">
      <c r="A1585" s="10" t="s">
        <v>1577</v>
      </c>
      <c r="B1585" s="10">
        <v>87289.361048368752</v>
      </c>
      <c r="C1585" s="10">
        <v>122276.57674047997</v>
      </c>
      <c r="D1585" s="10">
        <v>71185.212252325451</v>
      </c>
      <c r="E1585" s="10">
        <v>69165.403215664701</v>
      </c>
    </row>
    <row r="1586" spans="1:5">
      <c r="A1586" s="10" t="s">
        <v>1578</v>
      </c>
      <c r="B1586" s="10">
        <v>89684.45367440152</v>
      </c>
      <c r="C1586" s="10">
        <v>124991.93586764629</v>
      </c>
      <c r="D1586" s="10">
        <v>72842.391093101629</v>
      </c>
      <c r="E1586" s="10">
        <v>71013.327624822341</v>
      </c>
    </row>
    <row r="1587" spans="1:5">
      <c r="A1587" s="10" t="s">
        <v>1579</v>
      </c>
      <c r="B1587" s="10">
        <v>90412.925708258554</v>
      </c>
      <c r="C1587" s="10">
        <v>126389.27840111245</v>
      </c>
      <c r="D1587" s="10">
        <v>72522.924374616676</v>
      </c>
      <c r="E1587" s="10">
        <v>71160.372876186055</v>
      </c>
    </row>
    <row r="1588" spans="1:5">
      <c r="A1588" s="10" t="s">
        <v>1580</v>
      </c>
      <c r="B1588" s="10">
        <v>91604.44353107491</v>
      </c>
      <c r="C1588" s="10">
        <v>127814.6781508001</v>
      </c>
      <c r="D1588" s="10">
        <v>73242.412771414543</v>
      </c>
      <c r="E1588" s="10">
        <v>71858.284749706334</v>
      </c>
    </row>
    <row r="1589" spans="1:5">
      <c r="A1589" s="10" t="s">
        <v>1581</v>
      </c>
      <c r="B1589" s="10">
        <v>92701.097404680477</v>
      </c>
      <c r="C1589" s="10">
        <v>129559.00548976357</v>
      </c>
      <c r="D1589" s="10">
        <v>74407.531180448379</v>
      </c>
      <c r="E1589" s="10">
        <v>73036.963502596715</v>
      </c>
    </row>
    <row r="1590" spans="1:5">
      <c r="A1590" s="10" t="s">
        <v>1582</v>
      </c>
      <c r="B1590" s="10">
        <v>93578.317155689321</v>
      </c>
      <c r="C1590" s="10">
        <v>130325.82386773171</v>
      </c>
      <c r="D1590" s="10">
        <v>75330.924661571262</v>
      </c>
      <c r="E1590" s="10">
        <v>73906.800406023671</v>
      </c>
    </row>
    <row r="1591" spans="1:5">
      <c r="A1591" s="10" t="s">
        <v>1583</v>
      </c>
      <c r="B1591" s="10">
        <v>92348.82518967551</v>
      </c>
      <c r="C1591" s="10">
        <v>128610.39996630215</v>
      </c>
      <c r="D1591" s="10">
        <v>75872.542831439947</v>
      </c>
      <c r="E1591" s="10">
        <v>74494.229817687185</v>
      </c>
    </row>
    <row r="1592" spans="1:5">
      <c r="A1592" s="10" t="s">
        <v>1584</v>
      </c>
      <c r="B1592" s="10">
        <v>93133.034810477096</v>
      </c>
      <c r="C1592" s="10">
        <v>129226.46945172167</v>
      </c>
      <c r="D1592" s="10">
        <v>76086.113945624151</v>
      </c>
      <c r="E1592" s="10">
        <v>74673.637555881432</v>
      </c>
    </row>
    <row r="1593" spans="1:5">
      <c r="A1593" s="10" t="s">
        <v>1585</v>
      </c>
      <c r="B1593" s="10">
        <v>95418.503492075208</v>
      </c>
      <c r="C1593" s="10">
        <v>132744.69083487903</v>
      </c>
      <c r="D1593" s="10">
        <v>77303.260655168895</v>
      </c>
      <c r="E1593" s="10">
        <v>75867.626614492823</v>
      </c>
    </row>
    <row r="1594" spans="1:5">
      <c r="A1594" s="10" t="s">
        <v>1586</v>
      </c>
      <c r="B1594" s="10">
        <v>97228.460351195768</v>
      </c>
      <c r="C1594" s="10">
        <v>134656.88248274539</v>
      </c>
      <c r="D1594" s="10">
        <v>77728.249943376781</v>
      </c>
      <c r="E1594" s="10">
        <v>76308.391308452978</v>
      </c>
    </row>
    <row r="1595" spans="1:5">
      <c r="A1595" s="10" t="s">
        <v>1587</v>
      </c>
      <c r="B1595" s="10">
        <v>97490.638966025261</v>
      </c>
      <c r="C1595" s="10">
        <v>135102.62788638301</v>
      </c>
      <c r="D1595" s="10">
        <v>78199.155390306027</v>
      </c>
      <c r="E1595" s="10">
        <v>76778.377779814138</v>
      </c>
    </row>
    <row r="1596" spans="1:5">
      <c r="A1596" s="10" t="s">
        <v>1588</v>
      </c>
      <c r="B1596" s="10">
        <v>97626.242759388289</v>
      </c>
      <c r="C1596" s="10">
        <v>135453.63465645956</v>
      </c>
      <c r="D1596" s="10">
        <v>78588.324584545087</v>
      </c>
      <c r="E1596" s="10">
        <v>77168.201396883334</v>
      </c>
    </row>
    <row r="1597" spans="1:5">
      <c r="A1597" s="10" t="s">
        <v>1589</v>
      </c>
      <c r="B1597" s="10">
        <v>98810.953948276481</v>
      </c>
      <c r="C1597" s="10">
        <v>136410.98743124533</v>
      </c>
      <c r="D1597" s="10">
        <v>78711.215349922306</v>
      </c>
      <c r="E1597" s="10">
        <v>77290.531267229133</v>
      </c>
    </row>
    <row r="1598" spans="1:5">
      <c r="A1598" s="10" t="s">
        <v>1590</v>
      </c>
      <c r="B1598" s="10">
        <v>99045.054224921987</v>
      </c>
      <c r="C1598" s="10">
        <v>136718.85597758545</v>
      </c>
      <c r="D1598" s="10">
        <v>78470.672663812089</v>
      </c>
      <c r="E1598" s="10">
        <v>77002.61123586008</v>
      </c>
    </row>
    <row r="1599" spans="1:5">
      <c r="A1599" s="10" t="s">
        <v>1591</v>
      </c>
      <c r="B1599" s="10">
        <v>98695.944871722721</v>
      </c>
      <c r="C1599" s="10">
        <v>136220.03358545495</v>
      </c>
      <c r="D1599" s="10">
        <v>78495.867735139487</v>
      </c>
      <c r="E1599" s="10">
        <v>77057.622743163069</v>
      </c>
    </row>
    <row r="1600" spans="1:5">
      <c r="A1600" s="10" t="s">
        <v>1592</v>
      </c>
      <c r="B1600" s="10">
        <v>98921.007750730991</v>
      </c>
      <c r="C1600" s="10">
        <v>137269.40146927041</v>
      </c>
      <c r="D1600" s="10">
        <v>79419.240882327707</v>
      </c>
      <c r="E1600" s="10">
        <v>78006.668360344134</v>
      </c>
    </row>
    <row r="1601" spans="1:5">
      <c r="A1601" s="10" t="s">
        <v>1593</v>
      </c>
      <c r="B1601" s="10">
        <v>98664.40706128141</v>
      </c>
      <c r="C1601" s="10">
        <v>136358.10853176125</v>
      </c>
      <c r="D1601" s="10">
        <v>79007.356197907822</v>
      </c>
      <c r="E1601" s="10">
        <v>77612.729173972446</v>
      </c>
    </row>
    <row r="1602" spans="1:5">
      <c r="A1602" s="10" t="s">
        <v>1594</v>
      </c>
      <c r="B1602" s="10">
        <v>99978.066341219383</v>
      </c>
      <c r="C1602" s="10">
        <v>137346.45168173709</v>
      </c>
      <c r="D1602" s="10">
        <v>80483.295914160582</v>
      </c>
      <c r="E1602" s="10">
        <v>79067.370631458194</v>
      </c>
    </row>
    <row r="1603" spans="1:5">
      <c r="A1603" s="10" t="s">
        <v>1595</v>
      </c>
      <c r="B1603" s="10">
        <v>99134.798749366411</v>
      </c>
      <c r="C1603" s="10">
        <v>136448.78742345652</v>
      </c>
      <c r="D1603" s="10">
        <v>80607.533003637102</v>
      </c>
      <c r="E1603" s="10">
        <v>79207.389594454435</v>
      </c>
    </row>
    <row r="1604" spans="1:5">
      <c r="A1604" s="10" t="s">
        <v>1596</v>
      </c>
      <c r="B1604" s="10">
        <v>96659.322313324636</v>
      </c>
      <c r="C1604" s="10">
        <v>133504.92119692385</v>
      </c>
      <c r="D1604" s="10">
        <v>79204.357618332389</v>
      </c>
      <c r="E1604" s="10">
        <v>77826.444231488669</v>
      </c>
    </row>
    <row r="1605" spans="1:5">
      <c r="A1605" s="10" t="s">
        <v>1597</v>
      </c>
      <c r="B1605" s="10">
        <v>94950.885211431247</v>
      </c>
      <c r="C1605" s="10">
        <v>130906.12204212803</v>
      </c>
      <c r="D1605" s="10">
        <v>77262.253482924687</v>
      </c>
      <c r="E1605" s="10">
        <v>75896.258583850387</v>
      </c>
    </row>
    <row r="1606" spans="1:5">
      <c r="A1606" s="10" t="s">
        <v>1598</v>
      </c>
      <c r="B1606" s="10">
        <v>92661.847328431439</v>
      </c>
      <c r="C1606" s="10">
        <v>128068.11061046565</v>
      </c>
      <c r="D1606" s="10">
        <v>75371.104430104344</v>
      </c>
      <c r="E1606" s="10">
        <v>74052.838048328471</v>
      </c>
    </row>
    <row r="1607" spans="1:5">
      <c r="A1607" s="10" t="s">
        <v>1599</v>
      </c>
      <c r="B1607" s="10">
        <v>95447.072635361197</v>
      </c>
      <c r="C1607" s="10">
        <v>132006.24778195121</v>
      </c>
      <c r="D1607" s="10">
        <v>78410.838034520493</v>
      </c>
      <c r="E1607" s="10">
        <v>77047.232377280336</v>
      </c>
    </row>
    <row r="1608" spans="1:5">
      <c r="A1608" s="10" t="s">
        <v>1600</v>
      </c>
      <c r="B1608" s="10">
        <v>96009.527360472799</v>
      </c>
      <c r="C1608" s="10">
        <v>132296.23370494123</v>
      </c>
      <c r="D1608" s="10">
        <v>78182.99423408485</v>
      </c>
      <c r="E1608" s="10">
        <v>76838.039286010549</v>
      </c>
    </row>
    <row r="1609" spans="1:5">
      <c r="A1609" s="10" t="s">
        <v>1601</v>
      </c>
      <c r="B1609" s="10">
        <v>95809.396828531142</v>
      </c>
      <c r="C1609" s="10">
        <v>131757.36577542647</v>
      </c>
      <c r="D1609" s="10">
        <v>77695.854420215648</v>
      </c>
      <c r="E1609" s="10">
        <v>76324.937164038754</v>
      </c>
    </row>
    <row r="1610" spans="1:5">
      <c r="A1610" s="10" t="s">
        <v>1602</v>
      </c>
      <c r="B1610" s="10">
        <v>86588.315157393314</v>
      </c>
      <c r="C1610" s="10">
        <v>119412.29330257144</v>
      </c>
      <c r="D1610" s="10">
        <v>67651.283717633996</v>
      </c>
      <c r="E1610" s="10">
        <v>66347.809579482331</v>
      </c>
    </row>
    <row r="1611" spans="1:5">
      <c r="A1611" s="10" t="s">
        <v>1603</v>
      </c>
      <c r="B1611" s="10">
        <v>84043.454562493396</v>
      </c>
      <c r="C1611" s="10">
        <v>114127.25125654943</v>
      </c>
      <c r="D1611" s="10">
        <v>62810.823363349446</v>
      </c>
      <c r="E1611" s="10">
        <v>61582.923422465319</v>
      </c>
    </row>
    <row r="1612" spans="1:5">
      <c r="A1612" s="10" t="s">
        <v>1604</v>
      </c>
      <c r="B1612" s="10">
        <v>88804.69254093153</v>
      </c>
      <c r="C1612" s="10">
        <v>120021.8853176151</v>
      </c>
      <c r="D1612" s="10">
        <v>65633.411434361973</v>
      </c>
      <c r="E1612" s="10">
        <v>64359.440242872261</v>
      </c>
    </row>
    <row r="1613" spans="1:5">
      <c r="A1613" s="10" t="s">
        <v>1605</v>
      </c>
      <c r="B1613" s="10">
        <v>88701.851149717477</v>
      </c>
      <c r="C1613" s="10">
        <v>120164.22708832796</v>
      </c>
      <c r="D1613" s="10">
        <v>66417.74128031038</v>
      </c>
      <c r="E1613" s="10">
        <v>65120.307187618644</v>
      </c>
    </row>
    <row r="1614" spans="1:5">
      <c r="A1614" s="10" t="s">
        <v>1606</v>
      </c>
      <c r="B1614" s="10">
        <v>86016.157083129772</v>
      </c>
      <c r="C1614" s="10">
        <v>117107.45310877959</v>
      </c>
      <c r="D1614" s="10">
        <v>64407.9774757454</v>
      </c>
      <c r="E1614" s="10">
        <v>63153.468565620366</v>
      </c>
    </row>
    <row r="1615" spans="1:5">
      <c r="A1615" s="10" t="s">
        <v>1607</v>
      </c>
      <c r="B1615" s="10">
        <v>84949.585888441128</v>
      </c>
      <c r="C1615" s="10">
        <v>116169.99587399856</v>
      </c>
      <c r="D1615" s="10">
        <v>65999.863176998944</v>
      </c>
      <c r="E1615" s="10">
        <v>64717.258689741415</v>
      </c>
    </row>
    <row r="1616" spans="1:5">
      <c r="A1616" s="10" t="s">
        <v>1608</v>
      </c>
      <c r="B1616" s="10">
        <v>84757.049328564797</v>
      </c>
      <c r="C1616" s="10">
        <v>116264.74418263789</v>
      </c>
      <c r="D1616" s="10">
        <v>67351.296680842541</v>
      </c>
      <c r="E1616" s="10">
        <v>66046.800475627533</v>
      </c>
    </row>
    <row r="1617" spans="1:5">
      <c r="A1617" s="10" t="s">
        <v>1609</v>
      </c>
      <c r="B1617" s="10">
        <v>83479.046519784824</v>
      </c>
      <c r="C1617" s="10">
        <v>114866.84978825891</v>
      </c>
      <c r="D1617" s="10">
        <v>66808.840504558379</v>
      </c>
      <c r="E1617" s="10">
        <v>65540.350445821969</v>
      </c>
    </row>
    <row r="1618" spans="1:5">
      <c r="A1618" s="10" t="s">
        <v>1610</v>
      </c>
      <c r="B1618" s="10">
        <v>84660.39385256845</v>
      </c>
      <c r="C1618" s="10">
        <v>116480.9686741042</v>
      </c>
      <c r="D1618" s="10">
        <v>68724.777503542573</v>
      </c>
      <c r="E1618" s="10">
        <v>67483.564628406268</v>
      </c>
    </row>
    <row r="1619" spans="1:5">
      <c r="A1619" s="10" t="s">
        <v>1611</v>
      </c>
      <c r="B1619" s="10">
        <v>84740.092222146573</v>
      </c>
      <c r="C1619" s="10">
        <v>116262.05516645956</v>
      </c>
      <c r="D1619" s="10">
        <v>69659.334474716627</v>
      </c>
      <c r="E1619" s="10">
        <v>68428.254940313811</v>
      </c>
    </row>
    <row r="1620" spans="1:5">
      <c r="A1620" s="10" t="s">
        <v>1612</v>
      </c>
      <c r="B1620" s="10">
        <v>84642.081680012052</v>
      </c>
      <c r="C1620" s="10">
        <v>116966.31700493195</v>
      </c>
      <c r="D1620" s="10">
        <v>71202.714715451904</v>
      </c>
      <c r="E1620" s="10">
        <v>69849.362685705128</v>
      </c>
    </row>
    <row r="1621" spans="1:5">
      <c r="A1621" s="10" t="s">
        <v>1613</v>
      </c>
      <c r="B1621" s="10">
        <v>85371.37356277075</v>
      </c>
      <c r="C1621" s="10">
        <v>117999.68252279543</v>
      </c>
      <c r="D1621" s="10">
        <v>74049.570787934281</v>
      </c>
      <c r="E1621" s="10">
        <v>72403.356023445042</v>
      </c>
    </row>
    <row r="1622" spans="1:5">
      <c r="A1622" s="10" t="s">
        <v>1614</v>
      </c>
      <c r="B1622" s="10">
        <v>87193.531214747403</v>
      </c>
      <c r="C1622" s="10">
        <v>120329.70950070074</v>
      </c>
      <c r="D1622" s="10">
        <v>76848.266086035743</v>
      </c>
      <c r="E1622" s="10">
        <v>74868.684640327003</v>
      </c>
    </row>
    <row r="1623" spans="1:5">
      <c r="A1623" s="10" t="s">
        <v>1615</v>
      </c>
      <c r="B1623" s="10">
        <v>87818.657563975474</v>
      </c>
      <c r="C1623" s="10">
        <v>121979.40114349843</v>
      </c>
      <c r="D1623" s="10">
        <v>79288.594425497387</v>
      </c>
      <c r="E1623" s="10">
        <v>77219.973609322376</v>
      </c>
    </row>
    <row r="1624" spans="1:5">
      <c r="A1624" s="10" t="s">
        <v>1616</v>
      </c>
      <c r="B1624" s="10">
        <v>88995.323288980653</v>
      </c>
      <c r="C1624" s="10">
        <v>123996.01882222053</v>
      </c>
      <c r="D1624" s="10">
        <v>83167.45561057872</v>
      </c>
      <c r="E1624" s="10">
        <v>80931.431964487856</v>
      </c>
    </row>
    <row r="1625" spans="1:5">
      <c r="A1625" s="10" t="s">
        <v>1617</v>
      </c>
      <c r="B1625" s="10">
        <v>89547.174131116422</v>
      </c>
      <c r="C1625" s="10">
        <v>124641.20513791083</v>
      </c>
      <c r="D1625" s="10">
        <v>84669.279928688309</v>
      </c>
      <c r="E1625" s="10">
        <v>82384.221223326633</v>
      </c>
    </row>
    <row r="1626" spans="1:5">
      <c r="A1626" s="10" t="s">
        <v>1618</v>
      </c>
      <c r="B1626" s="10">
        <v>90369.78387078979</v>
      </c>
      <c r="C1626" s="10">
        <v>125933.72591622577</v>
      </c>
      <c r="D1626" s="10">
        <v>86089.164612397784</v>
      </c>
      <c r="E1626" s="10">
        <v>83684.753148451113</v>
      </c>
    </row>
    <row r="1627" spans="1:5">
      <c r="A1627" s="10" t="s">
        <v>1619</v>
      </c>
      <c r="B1627" s="10">
        <v>89858.24772971007</v>
      </c>
      <c r="C1627" s="10">
        <v>125278.3070742423</v>
      </c>
      <c r="D1627" s="10">
        <v>86628.990164741015</v>
      </c>
      <c r="E1627" s="10">
        <v>84138.248415756054</v>
      </c>
    </row>
    <row r="1628" spans="1:5">
      <c r="A1628" s="10" t="s">
        <v>1620</v>
      </c>
      <c r="B1628" s="10">
        <v>88825.15570985862</v>
      </c>
      <c r="C1628" s="10">
        <v>123425.09439856236</v>
      </c>
      <c r="D1628" s="10">
        <v>86209.183440648005</v>
      </c>
      <c r="E1628" s="10">
        <v>83778.04482238034</v>
      </c>
    </row>
    <row r="1629" spans="1:5">
      <c r="A1629" s="10" t="s">
        <v>1621</v>
      </c>
      <c r="B1629" s="10">
        <v>87428.81382666128</v>
      </c>
      <c r="C1629" s="10">
        <v>121806.64290640593</v>
      </c>
      <c r="D1629" s="10">
        <v>84833.535667027594</v>
      </c>
      <c r="E1629" s="10">
        <v>82330.587499493849</v>
      </c>
    </row>
    <row r="1630" spans="1:5">
      <c r="A1630" s="10" t="s">
        <v>1622</v>
      </c>
      <c r="B1630" s="10">
        <v>87097.272554031588</v>
      </c>
      <c r="C1630" s="10">
        <v>121323.3510536886</v>
      </c>
      <c r="D1630" s="10">
        <v>83499.177581980024</v>
      </c>
      <c r="E1630" s="10">
        <v>81058.267052809722</v>
      </c>
    </row>
    <row r="1631" spans="1:5">
      <c r="A1631" s="10" t="s">
        <v>1623</v>
      </c>
      <c r="B1631" s="10">
        <v>85661.296988750895</v>
      </c>
      <c r="C1631" s="10">
        <v>119575.29715161042</v>
      </c>
      <c r="D1631" s="10">
        <v>82613.473212313125</v>
      </c>
      <c r="E1631" s="10">
        <v>80203.127631860814</v>
      </c>
    </row>
    <row r="1632" spans="1:5">
      <c r="A1632" s="10" t="s">
        <v>1624</v>
      </c>
      <c r="B1632" s="10">
        <v>82717.679971075413</v>
      </c>
      <c r="C1632" s="10">
        <v>116027.63419598289</v>
      </c>
      <c r="D1632" s="10">
        <v>80548.574871987264</v>
      </c>
      <c r="E1632" s="10">
        <v>78231.512778784177</v>
      </c>
    </row>
    <row r="1633" spans="1:5">
      <c r="A1633" s="10" t="s">
        <v>1625</v>
      </c>
      <c r="B1633" s="10">
        <v>81237.109531116337</v>
      </c>
      <c r="C1633" s="10">
        <v>114133.50098735309</v>
      </c>
      <c r="D1633" s="10">
        <v>79539.398580047098</v>
      </c>
      <c r="E1633" s="10">
        <v>77256.133393044889</v>
      </c>
    </row>
    <row r="1634" spans="1:5">
      <c r="A1634" s="10" t="s">
        <v>1626</v>
      </c>
      <c r="B1634" s="10">
        <v>78644.326171028093</v>
      </c>
      <c r="C1634" s="10">
        <v>110830.42897997616</v>
      </c>
      <c r="D1634" s="10">
        <v>77438.329990155195</v>
      </c>
      <c r="E1634" s="10">
        <v>75213.95899415396</v>
      </c>
    </row>
    <row r="1635" spans="1:5">
      <c r="A1635" s="10" t="s">
        <v>1627</v>
      </c>
      <c r="B1635" s="10">
        <v>77469.814730723956</v>
      </c>
      <c r="C1635" s="10">
        <v>108676.69278177421</v>
      </c>
      <c r="D1635" s="10">
        <v>75572.316612170835</v>
      </c>
      <c r="E1635" s="10">
        <v>73394.037007513354</v>
      </c>
    </row>
    <row r="1636" spans="1:5">
      <c r="A1636" s="10" t="s">
        <v>1628</v>
      </c>
      <c r="B1636" s="10">
        <v>75440.965723034315</v>
      </c>
      <c r="C1636" s="10">
        <v>106780.31644816928</v>
      </c>
      <c r="D1636" s="10">
        <v>74505.515597153411</v>
      </c>
      <c r="E1636" s="10">
        <v>72380.830047111158</v>
      </c>
    </row>
    <row r="1637" spans="1:5">
      <c r="A1637" s="10" t="s">
        <v>1629</v>
      </c>
      <c r="B1637" s="10">
        <v>73839.408423123619</v>
      </c>
      <c r="C1637" s="10">
        <v>105011.82409453389</v>
      </c>
      <c r="D1637" s="10">
        <v>72934.002356878525</v>
      </c>
      <c r="E1637" s="10">
        <v>70820.116311074627</v>
      </c>
    </row>
    <row r="1638" spans="1:5">
      <c r="A1638" s="10" t="s">
        <v>1630</v>
      </c>
      <c r="B1638" s="10">
        <v>72641.275049725722</v>
      </c>
      <c r="C1638" s="10">
        <v>103221.7320642244</v>
      </c>
      <c r="D1638" s="10">
        <v>71025.290409659458</v>
      </c>
      <c r="E1638" s="10">
        <v>68920.258490782784</v>
      </c>
    </row>
    <row r="1639" spans="1:5">
      <c r="A1639" s="10" t="s">
        <v>1631</v>
      </c>
      <c r="B1639" s="10">
        <v>72275.530007872439</v>
      </c>
      <c r="C1639" s="10">
        <v>102285.61154386014</v>
      </c>
      <c r="D1639" s="10">
        <v>70405.645332455795</v>
      </c>
      <c r="E1639" s="10">
        <v>68511.409613113297</v>
      </c>
    </row>
    <row r="1640" spans="1:5">
      <c r="A1640" s="10" t="s">
        <v>1632</v>
      </c>
      <c r="B1640" s="10">
        <v>71727.917499222225</v>
      </c>
      <c r="C1640" s="10">
        <v>101441.20287577677</v>
      </c>
      <c r="D1640" s="10">
        <v>70581.507863102583</v>
      </c>
      <c r="E1640" s="10">
        <v>68677.26839015173</v>
      </c>
    </row>
    <row r="1641" spans="1:5">
      <c r="A1641" s="10" t="s">
        <v>1633</v>
      </c>
      <c r="B1641" s="10">
        <v>70937.46001074274</v>
      </c>
      <c r="C1641" s="10">
        <v>99962.404824828758</v>
      </c>
      <c r="D1641" s="10">
        <v>69498.435867903754</v>
      </c>
      <c r="E1641" s="10">
        <v>67607.736247842375</v>
      </c>
    </row>
    <row r="1642" spans="1:5">
      <c r="A1642" s="10" t="s">
        <v>1634</v>
      </c>
      <c r="B1642" s="10">
        <v>70339.02933663578</v>
      </c>
      <c r="C1642" s="10">
        <v>98491.944999175554</v>
      </c>
      <c r="D1642" s="10">
        <v>68585.572751806685</v>
      </c>
      <c r="E1642" s="10">
        <v>66685.446291034066</v>
      </c>
    </row>
    <row r="1643" spans="1:5">
      <c r="A1643" s="10" t="s">
        <v>1635</v>
      </c>
      <c r="B1643" s="10">
        <v>68448.62896344981</v>
      </c>
      <c r="C1643" s="10">
        <v>95959.500775973109</v>
      </c>
      <c r="D1643" s="10">
        <v>67182.542596127969</v>
      </c>
      <c r="E1643" s="10">
        <v>65263.384526817099</v>
      </c>
    </row>
    <row r="1644" spans="1:5">
      <c r="A1644" s="10" t="s">
        <v>1636</v>
      </c>
      <c r="B1644" s="10">
        <v>66375.145890569358</v>
      </c>
      <c r="C1644" s="10">
        <v>93336.982910442268</v>
      </c>
      <c r="D1644" s="10">
        <v>64650.490098367271</v>
      </c>
      <c r="E1644" s="10">
        <v>62748.613800580868</v>
      </c>
    </row>
    <row r="1645" spans="1:5">
      <c r="A1645" s="10" t="s">
        <v>1637</v>
      </c>
      <c r="B1645" s="10">
        <v>64007.699334595469</v>
      </c>
      <c r="C1645" s="10">
        <v>90002.372349788027</v>
      </c>
      <c r="D1645" s="10">
        <v>62041.236342770804</v>
      </c>
      <c r="E1645" s="10">
        <v>60160.284314970886</v>
      </c>
    </row>
    <row r="1646" spans="1:5">
      <c r="A1646" s="10" t="s">
        <v>1638</v>
      </c>
      <c r="B1646" s="10">
        <v>61519.360583942398</v>
      </c>
      <c r="C1646" s="10">
        <v>86844.363645137128</v>
      </c>
      <c r="D1646" s="10">
        <v>59788.142536868043</v>
      </c>
      <c r="E1646" s="10">
        <v>57949.378953492203</v>
      </c>
    </row>
    <row r="1647" spans="1:5">
      <c r="A1647" s="10" t="s">
        <v>1639</v>
      </c>
      <c r="B1647" s="10">
        <v>59560.909266408358</v>
      </c>
      <c r="C1647" s="10">
        <v>84588.779671533834</v>
      </c>
      <c r="D1647" s="10">
        <v>57774.703864842435</v>
      </c>
      <c r="E1647" s="10">
        <v>55975.091863923211</v>
      </c>
    </row>
    <row r="1648" spans="1:5">
      <c r="A1648" s="10" t="s">
        <v>1640</v>
      </c>
      <c r="B1648" s="10">
        <v>58396.395881635195</v>
      </c>
      <c r="C1648" s="10">
        <v>82973.075909117688</v>
      </c>
      <c r="D1648" s="10">
        <v>56537.232922869895</v>
      </c>
      <c r="E1648" s="10">
        <v>54716.480939264045</v>
      </c>
    </row>
    <row r="1649" spans="1:5">
      <c r="A1649" s="10" t="s">
        <v>1641</v>
      </c>
      <c r="B1649" s="10">
        <v>57098.621036499724</v>
      </c>
      <c r="C1649" s="10">
        <v>80844.504302688089</v>
      </c>
      <c r="D1649" s="10">
        <v>54673.188081494438</v>
      </c>
      <c r="E1649" s="10">
        <v>52846.989546309203</v>
      </c>
    </row>
    <row r="1650" spans="1:5">
      <c r="A1650" s="10" t="s">
        <v>1642</v>
      </c>
      <c r="B1650" s="10">
        <v>56238.450550745853</v>
      </c>
      <c r="C1650" s="10">
        <v>79675.392175651767</v>
      </c>
      <c r="D1650" s="10">
        <v>53179.400642239038</v>
      </c>
      <c r="E1650" s="10">
        <v>51335.214940248945</v>
      </c>
    </row>
    <row r="1651" spans="1:5">
      <c r="A1651" s="10" t="s">
        <v>1643</v>
      </c>
      <c r="B1651" s="10">
        <v>55567.407849446041</v>
      </c>
      <c r="C1651" s="10">
        <v>78322.04746134131</v>
      </c>
      <c r="D1651" s="10">
        <v>51455.847552591695</v>
      </c>
      <c r="E1651" s="10">
        <v>49560.070166103564</v>
      </c>
    </row>
    <row r="1652" spans="1:5">
      <c r="A1652" s="10" t="s">
        <v>1644</v>
      </c>
      <c r="B1652" s="10">
        <v>54916.532946282256</v>
      </c>
      <c r="C1652" s="10">
        <v>77072.28357269663</v>
      </c>
      <c r="D1652" s="10">
        <v>49921.354729403152</v>
      </c>
      <c r="E1652" s="10">
        <v>47997.410018755232</v>
      </c>
    </row>
    <row r="1653" spans="1:5">
      <c r="A1653" s="10" t="s">
        <v>1645</v>
      </c>
      <c r="B1653" s="10">
        <v>54205.124789774345</v>
      </c>
      <c r="C1653" s="10">
        <v>75444.778957527713</v>
      </c>
      <c r="D1653" s="10">
        <v>48414.285298859329</v>
      </c>
      <c r="E1653" s="10">
        <v>46470.511350654262</v>
      </c>
    </row>
    <row r="1654" spans="1:5">
      <c r="A1654" s="10" t="s">
        <v>1646</v>
      </c>
      <c r="B1654" s="10">
        <v>53055.711164566848</v>
      </c>
      <c r="C1654" s="10">
        <v>73653.945260693275</v>
      </c>
      <c r="D1654" s="10">
        <v>47092.675639193585</v>
      </c>
      <c r="E1654" s="10">
        <v>45146.476940140572</v>
      </c>
    </row>
    <row r="1655" spans="1:5">
      <c r="A1655" s="10" t="s">
        <v>1647</v>
      </c>
      <c r="B1655" s="10">
        <v>52454.743211675406</v>
      </c>
      <c r="C1655" s="10">
        <v>72447.694253747322</v>
      </c>
      <c r="D1655" s="10">
        <v>46227.130608818632</v>
      </c>
      <c r="E1655" s="10">
        <v>44280.819390263779</v>
      </c>
    </row>
    <row r="1656" spans="1:5">
      <c r="A1656" s="10" t="s">
        <v>1648</v>
      </c>
      <c r="B1656" s="10">
        <v>52066.032987664847</v>
      </c>
      <c r="C1656" s="10">
        <v>71401.711267827661</v>
      </c>
      <c r="D1656" s="10">
        <v>45201.06724840989</v>
      </c>
      <c r="E1656" s="10">
        <v>43260.920711042978</v>
      </c>
    </row>
    <row r="1657" spans="1:5">
      <c r="A1657" s="10" t="s">
        <v>1649</v>
      </c>
      <c r="B1657" s="10">
        <v>51434.259737059227</v>
      </c>
      <c r="C1657" s="10">
        <v>70502.309599879096</v>
      </c>
      <c r="D1657" s="10">
        <v>44274.607118247484</v>
      </c>
      <c r="E1657" s="10">
        <v>42313.654431616291</v>
      </c>
    </row>
    <row r="1658" spans="1:5">
      <c r="A1658" s="10" t="s">
        <v>1650</v>
      </c>
      <c r="B1658" s="10">
        <v>51103.619193065955</v>
      </c>
      <c r="C1658" s="10">
        <v>69956.32547509174</v>
      </c>
      <c r="D1658" s="10">
        <v>43931.746642895538</v>
      </c>
      <c r="E1658" s="10">
        <v>42038.595572371116</v>
      </c>
    </row>
    <row r="1659" spans="1:5">
      <c r="A1659" s="10" t="s">
        <v>1651</v>
      </c>
      <c r="B1659" s="10">
        <v>50574.556660241971</v>
      </c>
      <c r="C1659" s="10">
        <v>69337.495746680273</v>
      </c>
      <c r="D1659" s="10">
        <v>43651.494189212972</v>
      </c>
      <c r="E1659" s="10">
        <v>41777.015168449536</v>
      </c>
    </row>
    <row r="1660" spans="1:5">
      <c r="A1660" s="10" t="s">
        <v>1652</v>
      </c>
      <c r="B1660" s="10">
        <v>49969.766339872964</v>
      </c>
      <c r="C1660" s="10">
        <v>68010.376962266033</v>
      </c>
      <c r="D1660" s="10">
        <v>42656.867215344297</v>
      </c>
      <c r="E1660" s="10">
        <v>40814.961897321147</v>
      </c>
    </row>
    <row r="1661" spans="1:5">
      <c r="A1661" s="10" t="s">
        <v>1653</v>
      </c>
      <c r="B1661" s="10">
        <v>50055.708370106324</v>
      </c>
      <c r="C1661" s="10">
        <v>67886.532270843119</v>
      </c>
      <c r="D1661" s="10">
        <v>42202.318843497313</v>
      </c>
      <c r="E1661" s="10">
        <v>40371.437761335008</v>
      </c>
    </row>
    <row r="1662" spans="1:5">
      <c r="A1662" s="10" t="s">
        <v>1654</v>
      </c>
      <c r="B1662" s="10">
        <v>50161.717277784628</v>
      </c>
      <c r="C1662" s="10">
        <v>68085.33494775134</v>
      </c>
      <c r="D1662" s="10">
        <v>42134.438912650978</v>
      </c>
      <c r="E1662" s="10">
        <v>40306.454670700594</v>
      </c>
    </row>
    <row r="1663" spans="1:5">
      <c r="A1663" s="10" t="s">
        <v>1655</v>
      </c>
      <c r="B1663" s="10">
        <v>50214.493055847342</v>
      </c>
      <c r="C1663" s="10">
        <v>68142.345407676708</v>
      </c>
      <c r="D1663" s="10">
        <v>42420.182042266773</v>
      </c>
      <c r="E1663" s="10">
        <v>40579.675899718444</v>
      </c>
    </row>
    <row r="1664" spans="1:5">
      <c r="A1664" s="10" t="s">
        <v>1656</v>
      </c>
      <c r="B1664" s="10">
        <v>49640.399849352318</v>
      </c>
      <c r="C1664" s="10">
        <v>67366.847407475143</v>
      </c>
      <c r="D1664" s="10">
        <v>42439.908295905327</v>
      </c>
      <c r="E1664" s="10">
        <v>40610.066209578596</v>
      </c>
    </row>
    <row r="1665" spans="1:5">
      <c r="A1665" s="10" t="s">
        <v>1657</v>
      </c>
      <c r="B1665" s="10">
        <v>51130.913444275538</v>
      </c>
      <c r="C1665" s="10">
        <v>68786.141671732039</v>
      </c>
      <c r="D1665" s="10">
        <v>42131.773519688919</v>
      </c>
      <c r="E1665" s="10">
        <v>40319.190461216473</v>
      </c>
    </row>
    <row r="1666" spans="1:5">
      <c r="A1666" s="10" t="s">
        <v>1658</v>
      </c>
      <c r="B1666" s="10">
        <v>52159.867219157866</v>
      </c>
      <c r="C1666" s="10">
        <v>69943.346346539824</v>
      </c>
      <c r="D1666" s="10">
        <v>42620.680581702196</v>
      </c>
      <c r="E1666" s="10">
        <v>40804.281554369278</v>
      </c>
    </row>
    <row r="1667" spans="1:5">
      <c r="A1667" s="10" t="s">
        <v>1659</v>
      </c>
      <c r="B1667" s="10">
        <v>53276.346568430527</v>
      </c>
      <c r="C1667" s="10">
        <v>71825.162829111083</v>
      </c>
      <c r="D1667" s="10">
        <v>43729.369716119611</v>
      </c>
      <c r="E1667" s="10">
        <v>41786.628048026083</v>
      </c>
    </row>
    <row r="1668" spans="1:5">
      <c r="A1668" s="10" t="s">
        <v>1660</v>
      </c>
      <c r="B1668" s="10">
        <v>53974.717120386646</v>
      </c>
      <c r="C1668" s="10">
        <v>72742.483681208789</v>
      </c>
      <c r="D1668" s="10">
        <v>43973.121664919367</v>
      </c>
      <c r="E1668" s="10">
        <v>42028.753367848301</v>
      </c>
    </row>
    <row r="1669" spans="1:5">
      <c r="A1669" s="10" t="s">
        <v>1661</v>
      </c>
      <c r="B1669" s="10">
        <v>54469.452295274939</v>
      </c>
      <c r="C1669" s="10">
        <v>74034.229756022571</v>
      </c>
      <c r="D1669" s="10">
        <v>45030.37262581371</v>
      </c>
      <c r="E1669" s="10">
        <v>43042.23657070021</v>
      </c>
    </row>
    <row r="1670" spans="1:5">
      <c r="A1670" s="10" t="s">
        <v>1662</v>
      </c>
      <c r="B1670" s="10">
        <v>55081.508180947931</v>
      </c>
      <c r="C1670" s="10">
        <v>75447.035050224484</v>
      </c>
      <c r="D1670" s="10">
        <v>46126.015931277412</v>
      </c>
      <c r="E1670" s="10">
        <v>44023.818295201876</v>
      </c>
    </row>
    <row r="1671" spans="1:5">
      <c r="A1671" s="10" t="s">
        <v>1663</v>
      </c>
      <c r="B1671" s="10">
        <v>55569.841000347558</v>
      </c>
      <c r="C1671" s="10">
        <v>77266.608615202276</v>
      </c>
      <c r="D1671" s="10">
        <v>47145.226776893542</v>
      </c>
      <c r="E1671" s="10">
        <v>45026.860855753541</v>
      </c>
    </row>
    <row r="1672" spans="1:5">
      <c r="A1672" s="10" t="s">
        <v>1664</v>
      </c>
      <c r="B1672" s="10">
        <v>54384.226332886115</v>
      </c>
      <c r="C1672" s="10">
        <v>76970.72034128684</v>
      </c>
      <c r="D1672" s="10">
        <v>47099.157923781277</v>
      </c>
      <c r="E1672" s="10">
        <v>45028.150064222922</v>
      </c>
    </row>
    <row r="1673" spans="1:5">
      <c r="A1673" s="10" t="s">
        <v>1665</v>
      </c>
      <c r="B1673" s="10">
        <v>56484.054692848222</v>
      </c>
      <c r="C1673" s="10">
        <v>80107.362058413593</v>
      </c>
      <c r="D1673" s="10">
        <v>48731.323492149109</v>
      </c>
      <c r="E1673" s="10">
        <v>46592.134216341226</v>
      </c>
    </row>
    <row r="1674" spans="1:5">
      <c r="A1674" s="10" t="s">
        <v>1666</v>
      </c>
      <c r="B1674" s="10">
        <v>59001.047212832462</v>
      </c>
      <c r="C1674" s="10">
        <v>83866.889791832116</v>
      </c>
      <c r="D1674" s="10">
        <v>50335.306062284515</v>
      </c>
      <c r="E1674" s="10">
        <v>48174.967008097425</v>
      </c>
    </row>
    <row r="1675" spans="1:5">
      <c r="A1675" s="10" t="s">
        <v>1667</v>
      </c>
      <c r="B1675" s="10">
        <v>65527.776235780169</v>
      </c>
      <c r="C1675" s="10">
        <v>92452.912078522771</v>
      </c>
      <c r="D1675" s="10">
        <v>53277.588143368986</v>
      </c>
      <c r="E1675" s="10">
        <v>50821.126968432494</v>
      </c>
    </row>
    <row r="1676" spans="1:5">
      <c r="A1676" s="10" t="s">
        <v>1668</v>
      </c>
      <c r="B1676" s="10">
        <v>69110.302103507333</v>
      </c>
      <c r="C1676" s="10">
        <v>97367.205855627224</v>
      </c>
      <c r="D1676" s="10">
        <v>55750.033551055334</v>
      </c>
      <c r="E1676" s="10">
        <v>53350.836637836612</v>
      </c>
    </row>
    <row r="1677" spans="1:5">
      <c r="A1677" s="10" t="s">
        <v>1669</v>
      </c>
      <c r="B1677" s="10">
        <v>71676.058974660802</v>
      </c>
      <c r="C1677" s="10">
        <v>100886.63164757042</v>
      </c>
      <c r="D1677" s="10">
        <v>58223.694991062708</v>
      </c>
      <c r="E1677" s="10">
        <v>55861.827768642681</v>
      </c>
    </row>
    <row r="1678" spans="1:5">
      <c r="A1678" s="10" t="s">
        <v>1670</v>
      </c>
      <c r="B1678" s="10">
        <v>74570.886479846173</v>
      </c>
      <c r="C1678" s="10">
        <v>105160.67691446244</v>
      </c>
      <c r="D1678" s="10">
        <v>60183.085822418187</v>
      </c>
      <c r="E1678" s="10">
        <v>57964.369134031615</v>
      </c>
    </row>
    <row r="1679" spans="1:5">
      <c r="A1679" s="10" t="s">
        <v>1671</v>
      </c>
      <c r="B1679" s="10">
        <v>78207.356440492687</v>
      </c>
      <c r="C1679" s="10">
        <v>109765.33705496091</v>
      </c>
      <c r="D1679" s="10">
        <v>62146.298966298848</v>
      </c>
      <c r="E1679" s="10">
        <v>60049.184049693729</v>
      </c>
    </row>
    <row r="1680" spans="1:5">
      <c r="A1680" s="10" t="s">
        <v>1672</v>
      </c>
      <c r="B1680" s="10">
        <v>80952.753942528216</v>
      </c>
      <c r="C1680" s="10">
        <v>112380.78953412919</v>
      </c>
      <c r="D1680" s="10">
        <v>63159.590761423533</v>
      </c>
      <c r="E1680" s="10">
        <v>61233.184655001191</v>
      </c>
    </row>
    <row r="1681" spans="1:5">
      <c r="A1681" s="10" t="s">
        <v>1673</v>
      </c>
      <c r="B1681" s="10">
        <v>82791.102720181545</v>
      </c>
      <c r="C1681" s="10">
        <v>115134.87501469665</v>
      </c>
      <c r="D1681" s="10">
        <v>64776.584566187681</v>
      </c>
      <c r="E1681" s="10">
        <v>62898.817851685337</v>
      </c>
    </row>
    <row r="1682" spans="1:5">
      <c r="A1682" s="10" t="s">
        <v>1674</v>
      </c>
      <c r="B1682" s="10">
        <v>84804.902329062184</v>
      </c>
      <c r="C1682" s="10">
        <v>117343.96055673332</v>
      </c>
      <c r="D1682" s="10">
        <v>65590.130828036607</v>
      </c>
      <c r="E1682" s="10">
        <v>63886.410219006306</v>
      </c>
    </row>
    <row r="1683" spans="1:5">
      <c r="A1683" s="10" t="s">
        <v>1675</v>
      </c>
      <c r="B1683" s="10">
        <v>86157.811117983947</v>
      </c>
      <c r="C1683" s="10">
        <v>118945.53440305703</v>
      </c>
      <c r="D1683" s="10">
        <v>65762.627926751986</v>
      </c>
      <c r="E1683" s="10">
        <v>64461.860948060195</v>
      </c>
    </row>
    <row r="1684" spans="1:5">
      <c r="A1684" s="10" t="s">
        <v>1676</v>
      </c>
      <c r="B1684" s="10">
        <v>87603.627953464544</v>
      </c>
      <c r="C1684" s="10">
        <v>120879.65253066312</v>
      </c>
      <c r="D1684" s="10">
        <v>66948.525562132825</v>
      </c>
      <c r="E1684" s="10">
        <v>65695.046342143934</v>
      </c>
    </row>
    <row r="1685" spans="1:5">
      <c r="A1685" s="10" t="s">
        <v>1677</v>
      </c>
      <c r="B1685" s="10">
        <v>87983.401943517747</v>
      </c>
      <c r="C1685" s="10">
        <v>121539.02544425581</v>
      </c>
      <c r="D1685" s="10">
        <v>67478.9098882205</v>
      </c>
      <c r="E1685" s="10">
        <v>66187.018406893723</v>
      </c>
    </row>
    <row r="1686" spans="1:5">
      <c r="A1686" s="10" t="s">
        <v>1678</v>
      </c>
      <c r="B1686" s="10">
        <v>88401.344248098583</v>
      </c>
      <c r="C1686" s="10">
        <v>121931.9156490406</v>
      </c>
      <c r="D1686" s="10">
        <v>67352.31529619309</v>
      </c>
      <c r="E1686" s="10">
        <v>66071.355631095677</v>
      </c>
    </row>
    <row r="1687" spans="1:5">
      <c r="A1687" s="10" t="s">
        <v>1679</v>
      </c>
      <c r="B1687" s="10">
        <v>87464.435518533632</v>
      </c>
      <c r="C1687" s="10">
        <v>120138.91584946442</v>
      </c>
      <c r="D1687" s="10">
        <v>67654.359737057355</v>
      </c>
      <c r="E1687" s="10">
        <v>66354.65366478033</v>
      </c>
    </row>
    <row r="1688" spans="1:5">
      <c r="A1688" s="10" t="s">
        <v>1680</v>
      </c>
      <c r="B1688" s="10">
        <v>87293.963436020713</v>
      </c>
      <c r="C1688" s="10">
        <v>119031.72919568011</v>
      </c>
      <c r="D1688" s="10">
        <v>66102.740612326219</v>
      </c>
      <c r="E1688" s="10">
        <v>64792.140238360269</v>
      </c>
    </row>
    <row r="1689" spans="1:5">
      <c r="A1689" s="10" t="s">
        <v>1681</v>
      </c>
      <c r="B1689" s="10">
        <v>88698.456740149093</v>
      </c>
      <c r="C1689" s="10">
        <v>120815.77267450751</v>
      </c>
      <c r="D1689" s="10">
        <v>66063.268450393822</v>
      </c>
      <c r="E1689" s="10">
        <v>64779.221794765421</v>
      </c>
    </row>
    <row r="1690" spans="1:5">
      <c r="A1690" s="10" t="s">
        <v>1682</v>
      </c>
      <c r="B1690" s="10">
        <v>89800.494082144709</v>
      </c>
      <c r="C1690" s="10">
        <v>122508.26728506797</v>
      </c>
      <c r="D1690" s="10">
        <v>66651.876958863955</v>
      </c>
      <c r="E1690" s="10">
        <v>65328.356865485774</v>
      </c>
    </row>
    <row r="1691" spans="1:5">
      <c r="A1691" s="10" t="s">
        <v>1683</v>
      </c>
      <c r="B1691" s="10">
        <v>90486.412396299769</v>
      </c>
      <c r="C1691" s="10">
        <v>123699.11889412969</v>
      </c>
      <c r="D1691" s="10">
        <v>67498.663229550177</v>
      </c>
      <c r="E1691" s="10">
        <v>66166.226540036616</v>
      </c>
    </row>
    <row r="1692" spans="1:5">
      <c r="A1692" s="10" t="s">
        <v>1684</v>
      </c>
      <c r="B1692" s="10">
        <v>89217.962776207831</v>
      </c>
      <c r="C1692" s="10">
        <v>122165.48663329685</v>
      </c>
      <c r="D1692" s="10">
        <v>66883.458538902589</v>
      </c>
      <c r="E1692" s="10">
        <v>65561.265459722577</v>
      </c>
    </row>
    <row r="1693" spans="1:5">
      <c r="A1693" s="10" t="s">
        <v>1685</v>
      </c>
      <c r="B1693" s="10">
        <v>87797.235268351666</v>
      </c>
      <c r="C1693" s="10">
        <v>120172.38441698636</v>
      </c>
      <c r="D1693" s="10">
        <v>65119.46322831991</v>
      </c>
      <c r="E1693" s="10">
        <v>63808.779050859463</v>
      </c>
    </row>
    <row r="1694" spans="1:5">
      <c r="A1694" s="10" t="s">
        <v>1686</v>
      </c>
      <c r="B1694" s="10">
        <v>86000.242778521613</v>
      </c>
      <c r="C1694" s="10">
        <v>118500.43761773483</v>
      </c>
      <c r="D1694" s="10">
        <v>64182.065051405138</v>
      </c>
      <c r="E1694" s="10">
        <v>62919.058023641453</v>
      </c>
    </row>
    <row r="1695" spans="1:5">
      <c r="A1695" s="10" t="s">
        <v>1687</v>
      </c>
      <c r="B1695" s="10">
        <v>92027.117194084552</v>
      </c>
      <c r="C1695" s="10">
        <v>126151.04258167773</v>
      </c>
      <c r="D1695" s="10">
        <v>70038.182145475803</v>
      </c>
      <c r="E1695" s="10">
        <v>68713.697802219715</v>
      </c>
    </row>
    <row r="1696" spans="1:5">
      <c r="A1696" s="10" t="s">
        <v>1688</v>
      </c>
      <c r="B1696" s="10">
        <v>95393.395205263849</v>
      </c>
      <c r="C1696" s="10">
        <v>130602.34468936417</v>
      </c>
      <c r="D1696" s="10">
        <v>74183.198389812154</v>
      </c>
      <c r="E1696" s="10">
        <v>72799.689648496453</v>
      </c>
    </row>
    <row r="1697" spans="1:5">
      <c r="A1697" s="10" t="s">
        <v>1689</v>
      </c>
      <c r="B1697" s="10">
        <v>98032.439129767416</v>
      </c>
      <c r="C1697" s="10">
        <v>134267.08682835166</v>
      </c>
      <c r="D1697" s="10">
        <v>77465.526963736411</v>
      </c>
      <c r="E1697" s="10">
        <v>76039.322297748993</v>
      </c>
    </row>
    <row r="1698" spans="1:5">
      <c r="A1698" s="10" t="s">
        <v>1690</v>
      </c>
      <c r="B1698" s="10">
        <v>98490.998634886389</v>
      </c>
      <c r="C1698" s="10">
        <v>134845.55429826793</v>
      </c>
      <c r="D1698" s="10">
        <v>78981.351672320627</v>
      </c>
      <c r="E1698" s="10">
        <v>77578.161159749929</v>
      </c>
    </row>
    <row r="1699" spans="1:5">
      <c r="A1699" s="10" t="s">
        <v>1691</v>
      </c>
      <c r="B1699" s="10">
        <v>97745.443204452007</v>
      </c>
      <c r="C1699" s="10">
        <v>134059.27659610199</v>
      </c>
      <c r="D1699" s="10">
        <v>79422.450141124064</v>
      </c>
      <c r="E1699" s="10">
        <v>78071.138902446663</v>
      </c>
    </row>
    <row r="1700" spans="1:5">
      <c r="A1700" s="10" t="s">
        <v>1692</v>
      </c>
      <c r="B1700" s="10">
        <v>96479.630878366646</v>
      </c>
      <c r="C1700" s="10">
        <v>132810.06697560914</v>
      </c>
      <c r="D1700" s="10">
        <v>78911.077860200705</v>
      </c>
      <c r="E1700" s="10">
        <v>77584.659410314591</v>
      </c>
    </row>
    <row r="1701" spans="1:5">
      <c r="A1701" s="10" t="s">
        <v>1693</v>
      </c>
      <c r="B1701" s="10">
        <v>96498.36730184796</v>
      </c>
      <c r="C1701" s="10">
        <v>132638.76713555565</v>
      </c>
      <c r="D1701" s="10">
        <v>78137.708102647724</v>
      </c>
      <c r="E1701" s="10">
        <v>76848.536757131951</v>
      </c>
    </row>
    <row r="1702" spans="1:5">
      <c r="A1702" s="10" t="s">
        <v>1694</v>
      </c>
      <c r="B1702" s="10">
        <v>95319.40942340203</v>
      </c>
      <c r="C1702" s="10">
        <v>130987.94144144934</v>
      </c>
      <c r="D1702" s="10">
        <v>76981.072908753427</v>
      </c>
      <c r="E1702" s="10">
        <v>75648.815183956904</v>
      </c>
    </row>
    <row r="1703" spans="1:5">
      <c r="A1703" s="10" t="s">
        <v>1695</v>
      </c>
      <c r="B1703" s="10">
        <v>96270.531387470663</v>
      </c>
      <c r="C1703" s="10">
        <v>132293.58754204129</v>
      </c>
      <c r="D1703" s="10">
        <v>78796.533106922332</v>
      </c>
      <c r="E1703" s="10">
        <v>77464.012264350182</v>
      </c>
    </row>
    <row r="1704" spans="1:5">
      <c r="A1704" s="10" t="s">
        <v>1696</v>
      </c>
      <c r="B1704" s="10">
        <v>95680.556803375192</v>
      </c>
      <c r="C1704" s="10">
        <v>131723.85534440487</v>
      </c>
      <c r="D1704" s="10">
        <v>78324.459386435381</v>
      </c>
      <c r="E1704" s="10">
        <v>77001.780567729002</v>
      </c>
    </row>
    <row r="1705" spans="1:5">
      <c r="A1705" s="10" t="s">
        <v>1697</v>
      </c>
      <c r="B1705" s="10">
        <v>95588.841677669421</v>
      </c>
      <c r="C1705" s="10">
        <v>131704.01501610948</v>
      </c>
      <c r="D1705" s="10">
        <v>78258.204682089476</v>
      </c>
      <c r="E1705" s="10">
        <v>76897.404482987695</v>
      </c>
    </row>
    <row r="1706" spans="1:5">
      <c r="A1706" s="10" t="s">
        <v>1698</v>
      </c>
      <c r="B1706" s="10">
        <v>94248.188653495949</v>
      </c>
      <c r="C1706" s="10">
        <v>129988.66802392493</v>
      </c>
      <c r="D1706" s="10">
        <v>77443.832161039521</v>
      </c>
      <c r="E1706" s="10">
        <v>76082.071391083547</v>
      </c>
    </row>
    <row r="1707" spans="1:5">
      <c r="A1707" s="10" t="s">
        <v>1699</v>
      </c>
      <c r="B1707" s="10">
        <v>93996.536376628123</v>
      </c>
      <c r="C1707" s="10">
        <v>129641.08879823657</v>
      </c>
      <c r="D1707" s="10">
        <v>77506.524860542413</v>
      </c>
      <c r="E1707" s="10">
        <v>76106.264506176871</v>
      </c>
    </row>
    <row r="1708" spans="1:5">
      <c r="A1708" s="10" t="s">
        <v>1700</v>
      </c>
      <c r="B1708" s="10">
        <v>93017.439846967492</v>
      </c>
      <c r="C1708" s="10">
        <v>128608.84671555442</v>
      </c>
      <c r="D1708" s="10">
        <v>76871.01904632707</v>
      </c>
      <c r="E1708" s="10">
        <v>75533.887787247237</v>
      </c>
    </row>
    <row r="1709" spans="1:5">
      <c r="A1709" s="10" t="s">
        <v>1701</v>
      </c>
      <c r="B1709" s="10">
        <v>92876.422897877928</v>
      </c>
      <c r="C1709" s="10">
        <v>128377.26313848939</v>
      </c>
      <c r="D1709" s="10">
        <v>77448.687357006551</v>
      </c>
      <c r="E1709" s="10">
        <v>76084.559354192897</v>
      </c>
    </row>
    <row r="1710" spans="1:5">
      <c r="A1710" s="10" t="s">
        <v>1702</v>
      </c>
      <c r="B1710" s="10">
        <v>92863.310920987074</v>
      </c>
      <c r="C1710" s="10">
        <v>128309.93883386266</v>
      </c>
      <c r="D1710" s="10">
        <v>77387.864157575706</v>
      </c>
      <c r="E1710" s="10">
        <v>75985.917758214433</v>
      </c>
    </row>
    <row r="1711" spans="1:5">
      <c r="A1711" s="10" t="s">
        <v>1703</v>
      </c>
      <c r="B1711" s="10">
        <v>91902.764065349227</v>
      </c>
      <c r="C1711" s="10">
        <v>127517.47491248813</v>
      </c>
      <c r="D1711" s="10">
        <v>77088.591298760264</v>
      </c>
      <c r="E1711" s="10">
        <v>75731.063255644476</v>
      </c>
    </row>
    <row r="1712" spans="1:5">
      <c r="A1712" s="10" t="s">
        <v>1704</v>
      </c>
      <c r="B1712" s="10">
        <v>92091.81504845075</v>
      </c>
      <c r="C1712" s="10">
        <v>127552.23365248655</v>
      </c>
      <c r="D1712" s="10">
        <v>77396.4875883317</v>
      </c>
      <c r="E1712" s="10">
        <v>76026.61589836661</v>
      </c>
    </row>
    <row r="1713" spans="1:5">
      <c r="A1713" s="10" t="s">
        <v>1705</v>
      </c>
      <c r="B1713" s="10">
        <v>91345.107900511561</v>
      </c>
      <c r="C1713" s="10">
        <v>126434.46480467987</v>
      </c>
      <c r="D1713" s="10">
        <v>77756.860517638517</v>
      </c>
      <c r="E1713" s="10">
        <v>76375.800675056758</v>
      </c>
    </row>
    <row r="1714" spans="1:5">
      <c r="A1714" s="10" t="s">
        <v>1706</v>
      </c>
      <c r="B1714" s="10">
        <v>91197.519146395702</v>
      </c>
      <c r="C1714" s="10">
        <v>126208.7121303028</v>
      </c>
      <c r="D1714" s="10">
        <v>78211.961878762639</v>
      </c>
      <c r="E1714" s="10">
        <v>76829.468962859115</v>
      </c>
    </row>
    <row r="1715" spans="1:5">
      <c r="A1715" s="10" t="s">
        <v>1707</v>
      </c>
      <c r="B1715" s="10">
        <v>90923.769479627168</v>
      </c>
      <c r="C1715" s="10">
        <v>125807.73066749441</v>
      </c>
      <c r="D1715" s="10">
        <v>78818.900084058681</v>
      </c>
      <c r="E1715" s="10">
        <v>77467.235372433526</v>
      </c>
    </row>
    <row r="1716" spans="1:5">
      <c r="A1716" s="10" t="s">
        <v>1708</v>
      </c>
      <c r="B1716" s="10">
        <v>90574.153925514038</v>
      </c>
      <c r="C1716" s="10">
        <v>125605.36983228299</v>
      </c>
      <c r="D1716" s="10">
        <v>79314.791837784214</v>
      </c>
      <c r="E1716" s="10">
        <v>77928.126841126883</v>
      </c>
    </row>
    <row r="1717" spans="1:5">
      <c r="A1717" s="10" t="s">
        <v>1709</v>
      </c>
      <c r="B1717" s="10">
        <v>90943.366701668856</v>
      </c>
      <c r="C1717" s="10">
        <v>126063.78689133454</v>
      </c>
      <c r="D1717" s="10">
        <v>80639.56666231592</v>
      </c>
      <c r="E1717" s="10">
        <v>78873.192328485937</v>
      </c>
    </row>
    <row r="1718" spans="1:5">
      <c r="A1718" s="10" t="s">
        <v>1710</v>
      </c>
      <c r="B1718" s="10">
        <v>91826.710438986702</v>
      </c>
      <c r="C1718" s="10">
        <v>126589.35486071061</v>
      </c>
      <c r="D1718" s="10">
        <v>82243.965101044727</v>
      </c>
      <c r="E1718" s="10">
        <v>80102.561394814154</v>
      </c>
    </row>
    <row r="1719" spans="1:5">
      <c r="A1719" s="10" t="s">
        <v>1711</v>
      </c>
      <c r="B1719" s="10">
        <v>93326.615575289819</v>
      </c>
      <c r="C1719" s="10">
        <v>128729.7240193355</v>
      </c>
      <c r="D1719" s="10">
        <v>85094.877589897704</v>
      </c>
      <c r="E1719" s="10">
        <v>82760.094910946267</v>
      </c>
    </row>
    <row r="1720" spans="1:5">
      <c r="A1720" s="10" t="s">
        <v>1712</v>
      </c>
      <c r="B1720" s="10">
        <v>94702.253287332132</v>
      </c>
      <c r="C1720" s="10">
        <v>130646.5265599039</v>
      </c>
      <c r="D1720" s="10">
        <v>87674.109840664139</v>
      </c>
      <c r="E1720" s="10">
        <v>85260.444566966034</v>
      </c>
    </row>
    <row r="1721" spans="1:5">
      <c r="A1721" s="10" t="s">
        <v>1713</v>
      </c>
      <c r="B1721" s="10">
        <v>95087.966369152855</v>
      </c>
      <c r="C1721" s="10">
        <v>131213.89524965396</v>
      </c>
      <c r="D1721" s="10">
        <v>88448.262396350881</v>
      </c>
      <c r="E1721" s="10">
        <v>86023.621699998694</v>
      </c>
    </row>
    <row r="1722" spans="1:5">
      <c r="A1722" s="10" t="s">
        <v>1714</v>
      </c>
      <c r="B1722" s="10">
        <v>95250.732971877791</v>
      </c>
      <c r="C1722" s="10">
        <v>131694.31870011523</v>
      </c>
      <c r="D1722" s="10">
        <v>89661.326900694432</v>
      </c>
      <c r="E1722" s="10">
        <v>87189.680091077549</v>
      </c>
    </row>
    <row r="1723" spans="1:5">
      <c r="A1723" s="10" t="s">
        <v>1715</v>
      </c>
      <c r="B1723" s="10">
        <v>94289.589583230452</v>
      </c>
      <c r="C1723" s="10">
        <v>130296.92289153974</v>
      </c>
      <c r="D1723" s="10">
        <v>89786.692850482345</v>
      </c>
      <c r="E1723" s="10">
        <v>87232.029130236057</v>
      </c>
    </row>
    <row r="1724" spans="1:5">
      <c r="A1724" s="10" t="s">
        <v>1716</v>
      </c>
      <c r="B1724" s="10">
        <v>92720.021648632362</v>
      </c>
      <c r="C1724" s="10">
        <v>127948.65786120803</v>
      </c>
      <c r="D1724" s="10">
        <v>88684.907605389657</v>
      </c>
      <c r="E1724" s="10">
        <v>86159.344535801618</v>
      </c>
    </row>
    <row r="1725" spans="1:5">
      <c r="A1725" s="10" t="s">
        <v>1717</v>
      </c>
      <c r="B1725" s="10">
        <v>91752.86065625801</v>
      </c>
      <c r="C1725" s="10">
        <v>126879.32416985091</v>
      </c>
      <c r="D1725" s="10">
        <v>87993.27507071833</v>
      </c>
      <c r="E1725" s="10">
        <v>85400.559422739898</v>
      </c>
    </row>
    <row r="1726" spans="1:5">
      <c r="A1726" s="10" t="s">
        <v>1718</v>
      </c>
      <c r="B1726" s="10">
        <v>90339.308685360433</v>
      </c>
      <c r="C1726" s="10">
        <v>125402.60206949463</v>
      </c>
      <c r="D1726" s="10">
        <v>87224.07102389283</v>
      </c>
      <c r="E1726" s="10">
        <v>84631.24989445477</v>
      </c>
    </row>
    <row r="1727" spans="1:5">
      <c r="A1727" s="10" t="s">
        <v>1719</v>
      </c>
      <c r="B1727" s="10">
        <v>88394.439951063585</v>
      </c>
      <c r="C1727" s="10">
        <v>123282.76756230385</v>
      </c>
      <c r="D1727" s="10">
        <v>86338.975982406511</v>
      </c>
      <c r="E1727" s="10">
        <v>83805.761512682686</v>
      </c>
    </row>
    <row r="1728" spans="1:5">
      <c r="A1728" s="10" t="s">
        <v>1720</v>
      </c>
      <c r="B1728" s="10">
        <v>86405.579333383226</v>
      </c>
      <c r="C1728" s="10">
        <v>120919.55344647857</v>
      </c>
      <c r="D1728" s="10">
        <v>84480.884837604812</v>
      </c>
      <c r="E1728" s="10">
        <v>82047.105677744286</v>
      </c>
    </row>
    <row r="1729" spans="1:5">
      <c r="A1729" s="10" t="s">
        <v>1721</v>
      </c>
      <c r="B1729" s="10">
        <v>85272.829499275176</v>
      </c>
      <c r="C1729" s="10">
        <v>119246.44998732104</v>
      </c>
      <c r="D1729" s="10">
        <v>83218.598636404597</v>
      </c>
      <c r="E1729" s="10">
        <v>80779.530105838377</v>
      </c>
    </row>
    <row r="1730" spans="1:5">
      <c r="A1730" s="10" t="s">
        <v>1722</v>
      </c>
      <c r="B1730" s="10">
        <v>83050.324724656617</v>
      </c>
      <c r="C1730" s="10">
        <v>116392.32519251123</v>
      </c>
      <c r="D1730" s="10">
        <v>81674.831212150399</v>
      </c>
      <c r="E1730" s="10">
        <v>79289.113273835595</v>
      </c>
    </row>
    <row r="1731" spans="1:5">
      <c r="A1731" s="10" t="s">
        <v>1723</v>
      </c>
      <c r="B1731" s="10">
        <v>81174.796604308343</v>
      </c>
      <c r="C1731" s="10">
        <v>113833.85210369044</v>
      </c>
      <c r="D1731" s="10">
        <v>80001.813030756544</v>
      </c>
      <c r="E1731" s="10">
        <v>77675.759090888896</v>
      </c>
    </row>
    <row r="1732" spans="1:5">
      <c r="A1732" s="10" t="s">
        <v>1724</v>
      </c>
      <c r="B1732" s="10">
        <v>79386.251956820837</v>
      </c>
      <c r="C1732" s="10">
        <v>112440.47868595891</v>
      </c>
      <c r="D1732" s="10">
        <v>79577.991361097738</v>
      </c>
      <c r="E1732" s="10">
        <v>77282.71703250095</v>
      </c>
    </row>
    <row r="1733" spans="1:5">
      <c r="A1733" s="10" t="s">
        <v>1725</v>
      </c>
      <c r="B1733" s="10">
        <v>77845.417778267409</v>
      </c>
      <c r="C1733" s="10">
        <v>110613.15508617356</v>
      </c>
      <c r="D1733" s="10">
        <v>78394.803026274225</v>
      </c>
      <c r="E1733" s="10">
        <v>76112.753999686043</v>
      </c>
    </row>
    <row r="1734" spans="1:5">
      <c r="A1734" s="10" t="s">
        <v>1726</v>
      </c>
      <c r="B1734" s="10">
        <v>76023.300212650734</v>
      </c>
      <c r="C1734" s="10">
        <v>108031.04111353659</v>
      </c>
      <c r="D1734" s="10">
        <v>75989.697692594622</v>
      </c>
      <c r="E1734" s="10">
        <v>73746.266284835321</v>
      </c>
    </row>
    <row r="1735" spans="1:5">
      <c r="A1735" s="10" t="s">
        <v>1727</v>
      </c>
      <c r="B1735" s="10">
        <v>75928.393967390686</v>
      </c>
      <c r="C1735" s="10">
        <v>107473.03749487908</v>
      </c>
      <c r="D1735" s="10">
        <v>76290.501794272481</v>
      </c>
      <c r="E1735" s="10">
        <v>74242.823306311926</v>
      </c>
    </row>
    <row r="1736" spans="1:5">
      <c r="A1736" s="10" t="s">
        <v>1728</v>
      </c>
      <c r="B1736" s="10">
        <v>76034.526573417228</v>
      </c>
      <c r="C1736" s="10">
        <v>107108.31225873849</v>
      </c>
      <c r="D1736" s="10">
        <v>76630.470016647581</v>
      </c>
      <c r="E1736" s="10">
        <v>74538.617277096113</v>
      </c>
    </row>
    <row r="1737" spans="1:5">
      <c r="A1737" s="10" t="s">
        <v>1729</v>
      </c>
      <c r="B1737" s="10">
        <v>75627.329785704002</v>
      </c>
      <c r="C1737" s="10">
        <v>105910.63270114225</v>
      </c>
      <c r="D1737" s="10">
        <v>75556.438626447954</v>
      </c>
      <c r="E1737" s="10">
        <v>73492.68435396353</v>
      </c>
    </row>
    <row r="1738" spans="1:5">
      <c r="A1738" s="10" t="s">
        <v>1730</v>
      </c>
      <c r="B1738" s="10">
        <v>75080.239137777215</v>
      </c>
      <c r="C1738" s="10">
        <v>105265.34430562059</v>
      </c>
      <c r="D1738" s="10">
        <v>75718.65447858267</v>
      </c>
      <c r="E1738" s="10">
        <v>73614.167545283461</v>
      </c>
    </row>
    <row r="1739" spans="1:5">
      <c r="A1739" s="10" t="s">
        <v>1731</v>
      </c>
      <c r="B1739" s="10">
        <v>73754.009418795715</v>
      </c>
      <c r="C1739" s="10">
        <v>103269.23765582975</v>
      </c>
      <c r="D1739" s="10">
        <v>74421.070791647129</v>
      </c>
      <c r="E1739" s="10">
        <v>72277.040083572865</v>
      </c>
    </row>
    <row r="1740" spans="1:5">
      <c r="A1740" s="10" t="s">
        <v>1732</v>
      </c>
      <c r="B1740" s="10">
        <v>71519.480904024764</v>
      </c>
      <c r="C1740" s="10">
        <v>100328.2796580236</v>
      </c>
      <c r="D1740" s="10">
        <v>71877.36725072925</v>
      </c>
      <c r="E1740" s="10">
        <v>69745.285425152601</v>
      </c>
    </row>
    <row r="1741" spans="1:5">
      <c r="A1741" s="10" t="s">
        <v>1733</v>
      </c>
      <c r="B1741" s="10">
        <v>69506.019301781387</v>
      </c>
      <c r="C1741" s="10">
        <v>97502.400528271392</v>
      </c>
      <c r="D1741" s="10">
        <v>69172.399274253752</v>
      </c>
      <c r="E1741" s="10">
        <v>67051.383471498644</v>
      </c>
    </row>
    <row r="1742" spans="1:5">
      <c r="A1742" s="10" t="s">
        <v>1734</v>
      </c>
      <c r="B1742" s="10">
        <v>67533.278575736753</v>
      </c>
      <c r="C1742" s="10">
        <v>95232.691189597143</v>
      </c>
      <c r="D1742" s="10">
        <v>67369.780259202656</v>
      </c>
      <c r="E1742" s="10">
        <v>65281.495293552136</v>
      </c>
    </row>
    <row r="1743" spans="1:5">
      <c r="A1743" s="10" t="s">
        <v>1735</v>
      </c>
      <c r="B1743" s="10">
        <v>66275.737400606391</v>
      </c>
      <c r="C1743" s="10">
        <v>93962.835121369659</v>
      </c>
      <c r="D1743" s="10">
        <v>66124.230502694088</v>
      </c>
      <c r="E1743" s="10">
        <v>64038.98789395723</v>
      </c>
    </row>
    <row r="1744" spans="1:5">
      <c r="A1744" s="10" t="s">
        <v>1736</v>
      </c>
      <c r="B1744" s="10">
        <v>64420.137585622215</v>
      </c>
      <c r="C1744" s="10">
        <v>92237.070274184458</v>
      </c>
      <c r="D1744" s="10">
        <v>64871.44976392683</v>
      </c>
      <c r="E1744" s="10">
        <v>62755.539162711182</v>
      </c>
    </row>
    <row r="1745" spans="1:5">
      <c r="A1745" s="10" t="s">
        <v>1737</v>
      </c>
      <c r="B1745" s="10">
        <v>63642.047508224103</v>
      </c>
      <c r="C1745" s="10">
        <v>91383.433363629345</v>
      </c>
      <c r="D1745" s="10">
        <v>63660.000828483564</v>
      </c>
      <c r="E1745" s="10">
        <v>61508.659218621448</v>
      </c>
    </row>
    <row r="1746" spans="1:5">
      <c r="A1746" s="10" t="s">
        <v>1738</v>
      </c>
      <c r="B1746" s="10">
        <v>62885.399782706023</v>
      </c>
      <c r="C1746" s="10">
        <v>90518.503164166701</v>
      </c>
      <c r="D1746" s="10">
        <v>62832.620490896406</v>
      </c>
      <c r="E1746" s="10">
        <v>60632.471162264148</v>
      </c>
    </row>
    <row r="1747" spans="1:5">
      <c r="A1747" s="10" t="s">
        <v>1739</v>
      </c>
      <c r="B1747" s="10">
        <v>61546.817754202712</v>
      </c>
      <c r="C1747" s="10">
        <v>88738.248335689947</v>
      </c>
      <c r="D1747" s="10">
        <v>61306.901067628074</v>
      </c>
      <c r="E1747" s="10">
        <v>59251.656488891422</v>
      </c>
    </row>
    <row r="1748" spans="1:5">
      <c r="A1748" s="10" t="s">
        <v>1740</v>
      </c>
      <c r="B1748" s="10">
        <v>60037.328297954111</v>
      </c>
      <c r="C1748" s="10">
        <v>86912.227352587826</v>
      </c>
      <c r="D1748" s="10">
        <v>60186.111630942614</v>
      </c>
      <c r="E1748" s="10">
        <v>58095.15244097307</v>
      </c>
    </row>
    <row r="1749" spans="1:5">
      <c r="A1749" s="10" t="s">
        <v>1741</v>
      </c>
      <c r="B1749" s="10">
        <v>58825.446717865183</v>
      </c>
      <c r="C1749" s="10">
        <v>85036.010290653881</v>
      </c>
      <c r="D1749" s="10">
        <v>59020.212223763905</v>
      </c>
      <c r="E1749" s="10">
        <v>56873.124935632055</v>
      </c>
    </row>
    <row r="1750" spans="1:5">
      <c r="A1750" s="10" t="s">
        <v>1742</v>
      </c>
      <c r="B1750" s="10">
        <v>57986.370957319828</v>
      </c>
      <c r="C1750" s="10">
        <v>83688.957341879795</v>
      </c>
      <c r="D1750" s="10">
        <v>57846.165712833703</v>
      </c>
      <c r="E1750" s="10">
        <v>55646.10394469407</v>
      </c>
    </row>
    <row r="1751" spans="1:5">
      <c r="A1751" s="10" t="s">
        <v>1743</v>
      </c>
      <c r="B1751" s="10">
        <v>58065.37894684753</v>
      </c>
      <c r="C1751" s="10">
        <v>83375.46062651457</v>
      </c>
      <c r="D1751" s="10">
        <v>57202.720447479624</v>
      </c>
      <c r="E1751" s="10">
        <v>54970.657767804798</v>
      </c>
    </row>
    <row r="1752" spans="1:5">
      <c r="A1752" s="10" t="s">
        <v>1744</v>
      </c>
      <c r="B1752" s="10">
        <v>57836.76120705677</v>
      </c>
      <c r="C1752" s="10">
        <v>82745.154955560312</v>
      </c>
      <c r="D1752" s="10">
        <v>56379.837766433615</v>
      </c>
      <c r="E1752" s="10">
        <v>54141.32570833667</v>
      </c>
    </row>
    <row r="1753" spans="1:5">
      <c r="A1753" s="10" t="s">
        <v>1745</v>
      </c>
      <c r="B1753" s="10">
        <v>56937.453609658405</v>
      </c>
      <c r="C1753" s="10">
        <v>81741.467506202374</v>
      </c>
      <c r="D1753" s="10">
        <v>55643.11454016791</v>
      </c>
      <c r="E1753" s="10">
        <v>53430.750246249525</v>
      </c>
    </row>
    <row r="1754" spans="1:5">
      <c r="A1754" s="10" t="s">
        <v>1746</v>
      </c>
      <c r="B1754" s="10">
        <v>56902.288303907146</v>
      </c>
      <c r="C1754" s="10">
        <v>81641.725037307478</v>
      </c>
      <c r="D1754" s="10">
        <v>55084.552113321042</v>
      </c>
      <c r="E1754" s="10">
        <v>52962.638800698769</v>
      </c>
    </row>
    <row r="1755" spans="1:5">
      <c r="A1755" s="10" t="s">
        <v>1747</v>
      </c>
      <c r="B1755" s="10">
        <v>56233.947499887552</v>
      </c>
      <c r="C1755" s="10">
        <v>80755.751524205174</v>
      </c>
      <c r="D1755" s="10">
        <v>54994.756993075483</v>
      </c>
      <c r="E1755" s="10">
        <v>52867.685003215498</v>
      </c>
    </row>
    <row r="1756" spans="1:5">
      <c r="A1756" s="10" t="s">
        <v>1748</v>
      </c>
      <c r="B1756" s="10">
        <v>55633.303840685199</v>
      </c>
      <c r="C1756" s="10">
        <v>79636.349741543512</v>
      </c>
      <c r="D1756" s="10">
        <v>54210.40594693202</v>
      </c>
      <c r="E1756" s="10">
        <v>52104.402935763508</v>
      </c>
    </row>
    <row r="1757" spans="1:5">
      <c r="A1757" s="10" t="s">
        <v>1749</v>
      </c>
      <c r="B1757" s="10">
        <v>55358.097778199561</v>
      </c>
      <c r="C1757" s="10">
        <v>79205.480513886185</v>
      </c>
      <c r="D1757" s="10">
        <v>53794.584098329113</v>
      </c>
      <c r="E1757" s="10">
        <v>51705.929538168763</v>
      </c>
    </row>
    <row r="1758" spans="1:5">
      <c r="A1758" s="10" t="s">
        <v>1750</v>
      </c>
      <c r="B1758" s="10">
        <v>54947.10174866255</v>
      </c>
      <c r="C1758" s="10">
        <v>78809.101658118656</v>
      </c>
      <c r="D1758" s="10">
        <v>53377.8115247155</v>
      </c>
      <c r="E1758" s="10">
        <v>51300.323808942347</v>
      </c>
    </row>
    <row r="1759" spans="1:5">
      <c r="A1759" s="10" t="s">
        <v>1751</v>
      </c>
      <c r="B1759" s="10">
        <v>55187.710478287176</v>
      </c>
      <c r="C1759" s="10">
        <v>78808.347615275241</v>
      </c>
      <c r="D1759" s="10">
        <v>53101.885053070131</v>
      </c>
      <c r="E1759" s="10">
        <v>51030.121248358271</v>
      </c>
    </row>
    <row r="1760" spans="1:5">
      <c r="A1760" s="10" t="s">
        <v>1752</v>
      </c>
      <c r="B1760" s="10">
        <v>54771.644401686513</v>
      </c>
      <c r="C1760" s="10">
        <v>78310.531901974173</v>
      </c>
      <c r="D1760" s="10">
        <v>52932.065332288999</v>
      </c>
      <c r="E1760" s="10">
        <v>50869.009548614864</v>
      </c>
    </row>
    <row r="1761" spans="1:5">
      <c r="A1761" s="10" t="s">
        <v>1753</v>
      </c>
      <c r="B1761" s="10">
        <v>54599.435606638101</v>
      </c>
      <c r="C1761" s="10">
        <v>77829.520760705956</v>
      </c>
      <c r="D1761" s="10">
        <v>53003.060263715139</v>
      </c>
      <c r="E1761" s="10">
        <v>50957.363499082698</v>
      </c>
    </row>
    <row r="1762" spans="1:5">
      <c r="A1762" s="10" t="s">
        <v>1754</v>
      </c>
      <c r="B1762" s="10">
        <v>54654.308840267753</v>
      </c>
      <c r="C1762" s="10">
        <v>78047.105812768263</v>
      </c>
      <c r="D1762" s="10">
        <v>52882.162796941237</v>
      </c>
      <c r="E1762" s="10">
        <v>50854.467201445936</v>
      </c>
    </row>
    <row r="1763" spans="1:5">
      <c r="A1763" s="10" t="s">
        <v>1755</v>
      </c>
      <c r="B1763" s="10">
        <v>55396.079164524795</v>
      </c>
      <c r="C1763" s="10">
        <v>79328.224713578486</v>
      </c>
      <c r="D1763" s="10">
        <v>53454.774136181681</v>
      </c>
      <c r="E1763" s="10">
        <v>51308.699066109082</v>
      </c>
    </row>
    <row r="1764" spans="1:5">
      <c r="A1764" s="10" t="s">
        <v>1756</v>
      </c>
      <c r="B1764" s="10">
        <v>55293.56156329457</v>
      </c>
      <c r="C1764" s="10">
        <v>79170.053730705113</v>
      </c>
      <c r="D1764" s="10">
        <v>53407.833571703406</v>
      </c>
      <c r="E1764" s="10">
        <v>51264.114318579217</v>
      </c>
    </row>
    <row r="1765" spans="1:5">
      <c r="A1765" s="10" t="s">
        <v>1757</v>
      </c>
      <c r="B1765" s="10">
        <v>55826.718586426228</v>
      </c>
      <c r="C1765" s="10">
        <v>80112.254242091105</v>
      </c>
      <c r="D1765" s="10">
        <v>53827.891266229693</v>
      </c>
      <c r="E1765" s="10">
        <v>51676.151185810944</v>
      </c>
    </row>
    <row r="1766" spans="1:5">
      <c r="A1766" s="10" t="s">
        <v>1758</v>
      </c>
      <c r="B1766" s="10">
        <v>56733.342732897901</v>
      </c>
      <c r="C1766" s="10">
        <v>81539.121953177411</v>
      </c>
      <c r="D1766" s="10">
        <v>54652.182122940379</v>
      </c>
      <c r="E1766" s="10">
        <v>52396.202080104202</v>
      </c>
    </row>
    <row r="1767" spans="1:5">
      <c r="A1767" s="10" t="s">
        <v>1759</v>
      </c>
      <c r="B1767" s="10">
        <v>57509.065932401805</v>
      </c>
      <c r="C1767" s="10">
        <v>83653.691747246034</v>
      </c>
      <c r="D1767" s="10">
        <v>55217.584370949153</v>
      </c>
      <c r="E1767" s="10">
        <v>52948.195116695584</v>
      </c>
    </row>
    <row r="1768" spans="1:5">
      <c r="A1768" s="10" t="s">
        <v>1760</v>
      </c>
      <c r="B1768" s="10">
        <v>57403.423262027718</v>
      </c>
      <c r="C1768" s="10">
        <v>84251.085843995912</v>
      </c>
      <c r="D1768" s="10">
        <v>55071.241465449632</v>
      </c>
      <c r="E1768" s="10">
        <v>52841.4938292238</v>
      </c>
    </row>
    <row r="1769" spans="1:5">
      <c r="A1769" s="10" t="s">
        <v>1761</v>
      </c>
      <c r="B1769" s="10">
        <v>59214.345772907924</v>
      </c>
      <c r="C1769" s="10">
        <v>86517.044003517483</v>
      </c>
      <c r="D1769" s="10">
        <v>55963.451518239264</v>
      </c>
      <c r="E1769" s="10">
        <v>53686.608445360871</v>
      </c>
    </row>
    <row r="1770" spans="1:5">
      <c r="A1770" s="10" t="s">
        <v>1762</v>
      </c>
      <c r="B1770" s="10">
        <v>61235.674784399656</v>
      </c>
      <c r="C1770" s="10">
        <v>89097.026006774846</v>
      </c>
      <c r="D1770" s="10">
        <v>57296.878736350365</v>
      </c>
      <c r="E1770" s="10">
        <v>54990.941876732642</v>
      </c>
    </row>
    <row r="1771" spans="1:5">
      <c r="A1771" s="10" t="s">
        <v>1763</v>
      </c>
      <c r="B1771" s="10">
        <v>65692.559355387581</v>
      </c>
      <c r="C1771" s="10">
        <v>95458.582667120878</v>
      </c>
      <c r="D1771" s="10">
        <v>59736.388407009785</v>
      </c>
      <c r="E1771" s="10">
        <v>57162.225667940875</v>
      </c>
    </row>
    <row r="1772" spans="1:5">
      <c r="A1772" s="10" t="s">
        <v>1764</v>
      </c>
      <c r="B1772" s="10">
        <v>69273.924503501243</v>
      </c>
      <c r="C1772" s="10">
        <v>99585.521853455197</v>
      </c>
      <c r="D1772" s="10">
        <v>61487.540347620641</v>
      </c>
      <c r="E1772" s="10">
        <v>58967.031915863088</v>
      </c>
    </row>
    <row r="1773" spans="1:5">
      <c r="A1773" s="10" t="s">
        <v>1765</v>
      </c>
      <c r="B1773" s="10">
        <v>73009.475818274834</v>
      </c>
      <c r="C1773" s="10">
        <v>104243.89243947272</v>
      </c>
      <c r="D1773" s="10">
        <v>63954.693101505596</v>
      </c>
      <c r="E1773" s="10">
        <v>61471.076046699796</v>
      </c>
    </row>
    <row r="1774" spans="1:5">
      <c r="A1774" s="10" t="s">
        <v>1766</v>
      </c>
      <c r="B1774" s="10">
        <v>75369.204675691144</v>
      </c>
      <c r="C1774" s="10">
        <v>107566.7882429821</v>
      </c>
      <c r="D1774" s="10">
        <v>65841.247054640393</v>
      </c>
      <c r="E1774" s="10">
        <v>63511.75552953154</v>
      </c>
    </row>
    <row r="1775" spans="1:5">
      <c r="A1775" s="10" t="s">
        <v>1767</v>
      </c>
      <c r="B1775" s="10">
        <v>77990.39947693178</v>
      </c>
      <c r="C1775" s="10">
        <v>111249.06663832639</v>
      </c>
      <c r="D1775" s="10">
        <v>67244.348143265161</v>
      </c>
      <c r="E1775" s="10">
        <v>65058.354390646062</v>
      </c>
    </row>
    <row r="1776" spans="1:5">
      <c r="A1776" s="10" t="s">
        <v>1768</v>
      </c>
      <c r="B1776" s="10">
        <v>80742.165016251995</v>
      </c>
      <c r="C1776" s="10">
        <v>114241.02748686545</v>
      </c>
      <c r="D1776" s="10">
        <v>68548.491215258677</v>
      </c>
      <c r="E1776" s="10">
        <v>66519.679962536713</v>
      </c>
    </row>
    <row r="1777" spans="1:5">
      <c r="A1777" s="10" t="s">
        <v>1769</v>
      </c>
      <c r="B1777" s="10">
        <v>84302.468639638566</v>
      </c>
      <c r="C1777" s="10">
        <v>118557.51457877926</v>
      </c>
      <c r="D1777" s="10">
        <v>70839.271919675855</v>
      </c>
      <c r="E1777" s="10">
        <v>68856.23768381594</v>
      </c>
    </row>
    <row r="1778" spans="1:5">
      <c r="A1778" s="10" t="s">
        <v>1770</v>
      </c>
      <c r="B1778" s="10">
        <v>86356.760554292254</v>
      </c>
      <c r="C1778" s="10">
        <v>120832.74005491431</v>
      </c>
      <c r="D1778" s="10">
        <v>71986.616688219598</v>
      </c>
      <c r="E1778" s="10">
        <v>70207.957889753976</v>
      </c>
    </row>
    <row r="1779" spans="1:5">
      <c r="A1779" s="10" t="s">
        <v>1771</v>
      </c>
      <c r="B1779" s="10">
        <v>87607.990863614905</v>
      </c>
      <c r="C1779" s="10">
        <v>122398.48524654779</v>
      </c>
      <c r="D1779" s="10">
        <v>72333.193553097706</v>
      </c>
      <c r="E1779" s="10">
        <v>71033.199547500888</v>
      </c>
    </row>
    <row r="1780" spans="1:5">
      <c r="A1780" s="10" t="s">
        <v>1772</v>
      </c>
      <c r="B1780" s="10">
        <v>91332.296243987905</v>
      </c>
      <c r="C1780" s="10">
        <v>126340.5258852299</v>
      </c>
      <c r="D1780" s="10">
        <v>73426.968544702366</v>
      </c>
      <c r="E1780" s="10">
        <v>72114.757572427101</v>
      </c>
    </row>
    <row r="1781" spans="1:5">
      <c r="A1781" s="10" t="s">
        <v>1773</v>
      </c>
      <c r="B1781" s="10">
        <v>92813.829168415672</v>
      </c>
      <c r="C1781" s="10">
        <v>128177.375393485</v>
      </c>
      <c r="D1781" s="10">
        <v>74376.754609410695</v>
      </c>
      <c r="E1781" s="10">
        <v>73057.508224709163</v>
      </c>
    </row>
    <row r="1782" spans="1:5">
      <c r="A1782" s="10" t="s">
        <v>1774</v>
      </c>
      <c r="B1782" s="10">
        <v>93213.871635021147</v>
      </c>
      <c r="C1782" s="10">
        <v>128658.59797227754</v>
      </c>
      <c r="D1782" s="10">
        <v>75348.352134423563</v>
      </c>
      <c r="E1782" s="10">
        <v>74033.170369903979</v>
      </c>
    </row>
    <row r="1783" spans="1:5">
      <c r="A1783" s="10" t="s">
        <v>1775</v>
      </c>
      <c r="B1783" s="10">
        <v>91527.618940399872</v>
      </c>
      <c r="C1783" s="10">
        <v>126563.94047184387</v>
      </c>
      <c r="D1783" s="10">
        <v>76124.200575625699</v>
      </c>
      <c r="E1783" s="10">
        <v>74821.106957193115</v>
      </c>
    </row>
    <row r="1784" spans="1:5">
      <c r="A1784" s="10" t="s">
        <v>1776</v>
      </c>
      <c r="B1784" s="10">
        <v>90432.394273819868</v>
      </c>
      <c r="C1784" s="10">
        <v>125982.25405752641</v>
      </c>
      <c r="D1784" s="10">
        <v>76370.264486785876</v>
      </c>
      <c r="E1784" s="10">
        <v>75070.83603106295</v>
      </c>
    </row>
    <row r="1785" spans="1:5">
      <c r="A1785" s="10" t="s">
        <v>1777</v>
      </c>
      <c r="B1785" s="10">
        <v>90919.015007809401</v>
      </c>
      <c r="C1785" s="10">
        <v>127047.7480979845</v>
      </c>
      <c r="D1785" s="10">
        <v>75985.580114503013</v>
      </c>
      <c r="E1785" s="10">
        <v>74698.004521698065</v>
      </c>
    </row>
    <row r="1786" spans="1:5">
      <c r="A1786" s="10" t="s">
        <v>1778</v>
      </c>
      <c r="B1786" s="10">
        <v>91672.027655903861</v>
      </c>
      <c r="C1786" s="10">
        <v>127224.32788916088</v>
      </c>
      <c r="D1786" s="10">
        <v>75319.254427955413</v>
      </c>
      <c r="E1786" s="10">
        <v>73990.22338032609</v>
      </c>
    </row>
    <row r="1787" spans="1:5">
      <c r="A1787" s="10" t="s">
        <v>1779</v>
      </c>
      <c r="B1787" s="10">
        <v>92003.751852543734</v>
      </c>
      <c r="C1787" s="10">
        <v>127736.09902164203</v>
      </c>
      <c r="D1787" s="10">
        <v>75710.654974675708</v>
      </c>
      <c r="E1787" s="10">
        <v>74404.610411674948</v>
      </c>
    </row>
    <row r="1788" spans="1:5">
      <c r="A1788" s="10" t="s">
        <v>1780</v>
      </c>
      <c r="B1788" s="10">
        <v>90923.779310955593</v>
      </c>
      <c r="C1788" s="10">
        <v>126770.91815346786</v>
      </c>
      <c r="D1788" s="10">
        <v>75119.668607797561</v>
      </c>
      <c r="E1788" s="10">
        <v>73804.942049085366</v>
      </c>
    </row>
    <row r="1789" spans="1:5">
      <c r="A1789" s="10" t="s">
        <v>1781</v>
      </c>
      <c r="B1789" s="10">
        <v>91198.146934854609</v>
      </c>
      <c r="C1789" s="10">
        <v>126605.11992618736</v>
      </c>
      <c r="D1789" s="10">
        <v>74854.585336810895</v>
      </c>
      <c r="E1789" s="10">
        <v>73563.7144403579</v>
      </c>
    </row>
    <row r="1790" spans="1:5">
      <c r="A1790" s="10" t="s">
        <v>1782</v>
      </c>
      <c r="B1790" s="10">
        <v>90339.162837737458</v>
      </c>
      <c r="C1790" s="10">
        <v>124974.77384571757</v>
      </c>
      <c r="D1790" s="10">
        <v>72941.355878064234</v>
      </c>
      <c r="E1790" s="10">
        <v>71648.796940093467</v>
      </c>
    </row>
    <row r="1791" spans="1:5">
      <c r="A1791" s="10" t="s">
        <v>1783</v>
      </c>
      <c r="B1791" s="10">
        <v>89778.556565903433</v>
      </c>
      <c r="C1791" s="10">
        <v>123983.81456943296</v>
      </c>
      <c r="D1791" s="10">
        <v>72439.969147920914</v>
      </c>
      <c r="E1791" s="10">
        <v>71114.371341798396</v>
      </c>
    </row>
    <row r="1792" spans="1:5">
      <c r="A1792" s="10" t="s">
        <v>1784</v>
      </c>
      <c r="B1792" s="10">
        <v>89560.614106868452</v>
      </c>
      <c r="C1792" s="10">
        <v>123428.45786220922</v>
      </c>
      <c r="D1792" s="10">
        <v>72582.866816983224</v>
      </c>
      <c r="E1792" s="10">
        <v>71246.35413297324</v>
      </c>
    </row>
    <row r="1793" spans="1:5">
      <c r="A1793" s="10" t="s">
        <v>1785</v>
      </c>
      <c r="B1793" s="10">
        <v>89062.996144583391</v>
      </c>
      <c r="C1793" s="10">
        <v>123088.3613098881</v>
      </c>
      <c r="D1793" s="10">
        <v>72282.763785946692</v>
      </c>
      <c r="E1793" s="10">
        <v>70897.379831085011</v>
      </c>
    </row>
    <row r="1794" spans="1:5">
      <c r="A1794" s="10" t="s">
        <v>1786</v>
      </c>
      <c r="B1794" s="10">
        <v>90196.764091316189</v>
      </c>
      <c r="C1794" s="10">
        <v>123794.94745420296</v>
      </c>
      <c r="D1794" s="10">
        <v>73243.706045474086</v>
      </c>
      <c r="E1794" s="10">
        <v>71883.837060393897</v>
      </c>
    </row>
    <row r="1795" spans="1:5">
      <c r="A1795" s="10" t="s">
        <v>1787</v>
      </c>
      <c r="B1795" s="10">
        <v>89761.975290166432</v>
      </c>
      <c r="C1795" s="10">
        <v>122158.52648901127</v>
      </c>
      <c r="D1795" s="10">
        <v>73021.110508433936</v>
      </c>
      <c r="E1795" s="10">
        <v>71720.177657202017</v>
      </c>
    </row>
    <row r="1796" spans="1:5">
      <c r="A1796" s="10" t="s">
        <v>1788</v>
      </c>
      <c r="B1796" s="10">
        <v>87327.143774820943</v>
      </c>
      <c r="C1796" s="10">
        <v>120179.54314548068</v>
      </c>
      <c r="D1796" s="10">
        <v>72383.133162420272</v>
      </c>
      <c r="E1796" s="10">
        <v>71094.997493758128</v>
      </c>
    </row>
    <row r="1797" spans="1:5">
      <c r="A1797" s="10" t="s">
        <v>1789</v>
      </c>
      <c r="B1797" s="10">
        <v>86657.665003653179</v>
      </c>
      <c r="C1797" s="10">
        <v>119261.78861727324</v>
      </c>
      <c r="D1797" s="10">
        <v>71582.530294811004</v>
      </c>
      <c r="E1797" s="10">
        <v>70344.301951425674</v>
      </c>
    </row>
    <row r="1798" spans="1:5">
      <c r="A1798" s="10" t="s">
        <v>1790</v>
      </c>
      <c r="B1798" s="10">
        <v>85627.391750855531</v>
      </c>
      <c r="C1798" s="10">
        <v>118006.54533669393</v>
      </c>
      <c r="D1798" s="10">
        <v>70334.723699134571</v>
      </c>
      <c r="E1798" s="10">
        <v>69120.79436956963</v>
      </c>
    </row>
    <row r="1799" spans="1:5">
      <c r="A1799" s="10" t="s">
        <v>1791</v>
      </c>
      <c r="B1799" s="10">
        <v>85321.649531949064</v>
      </c>
      <c r="C1799" s="10">
        <v>116976.82428800003</v>
      </c>
      <c r="D1799" s="10">
        <v>69023.282172543797</v>
      </c>
      <c r="E1799" s="10">
        <v>67803.665439660952</v>
      </c>
    </row>
    <row r="1800" spans="1:5">
      <c r="A1800" s="10" t="s">
        <v>1792</v>
      </c>
      <c r="B1800" s="10">
        <v>85201.108598581035</v>
      </c>
      <c r="C1800" s="10">
        <v>114979.38068759372</v>
      </c>
      <c r="D1800" s="10">
        <v>68606.603905771015</v>
      </c>
      <c r="E1800" s="10">
        <v>67418.73083790316</v>
      </c>
    </row>
    <row r="1801" spans="1:5">
      <c r="A1801" s="10" t="s">
        <v>1793</v>
      </c>
      <c r="B1801" s="10">
        <v>84418.25233985536</v>
      </c>
      <c r="C1801" s="10">
        <v>114051.33240561934</v>
      </c>
      <c r="D1801" s="10">
        <v>67934.989432787857</v>
      </c>
      <c r="E1801" s="10">
        <v>66708.439933305781</v>
      </c>
    </row>
    <row r="1802" spans="1:5">
      <c r="A1802" s="10" t="s">
        <v>1794</v>
      </c>
      <c r="B1802" s="10">
        <v>83504.114079091727</v>
      </c>
      <c r="C1802" s="10">
        <v>112612.63681482649</v>
      </c>
      <c r="D1802" s="10">
        <v>67314.111784003879</v>
      </c>
      <c r="E1802" s="10">
        <v>66156.644061679981</v>
      </c>
    </row>
    <row r="1803" spans="1:5">
      <c r="A1803" s="10" t="s">
        <v>1795</v>
      </c>
      <c r="B1803" s="10">
        <v>83901.485750814172</v>
      </c>
      <c r="C1803" s="10">
        <v>113128.68434931265</v>
      </c>
      <c r="D1803" s="10">
        <v>67804.081970805491</v>
      </c>
      <c r="E1803" s="10">
        <v>66586.819973536243</v>
      </c>
    </row>
    <row r="1804" spans="1:5">
      <c r="A1804" s="10" t="s">
        <v>1796</v>
      </c>
      <c r="B1804" s="10">
        <v>83333.410573792688</v>
      </c>
      <c r="C1804" s="10">
        <v>113336.86360434712</v>
      </c>
      <c r="D1804" s="10">
        <v>68044.403210575576</v>
      </c>
      <c r="E1804" s="10">
        <v>66825.452901808181</v>
      </c>
    </row>
    <row r="1805" spans="1:5">
      <c r="A1805" s="10" t="s">
        <v>1797</v>
      </c>
      <c r="B1805" s="10">
        <v>82523.592087637386</v>
      </c>
      <c r="C1805" s="10">
        <v>111554.30008822837</v>
      </c>
      <c r="D1805" s="10">
        <v>67709.659955956726</v>
      </c>
      <c r="E1805" s="10">
        <v>66441.118090849937</v>
      </c>
    </row>
    <row r="1806" spans="1:5">
      <c r="A1806" s="10" t="s">
        <v>1798</v>
      </c>
      <c r="B1806" s="10">
        <v>81175.980984007547</v>
      </c>
      <c r="C1806" s="10">
        <v>110098.8796364821</v>
      </c>
      <c r="D1806" s="10">
        <v>66820.004039720559</v>
      </c>
      <c r="E1806" s="10">
        <v>65570.959390639109</v>
      </c>
    </row>
    <row r="1807" spans="1:5">
      <c r="A1807" s="10" t="s">
        <v>1799</v>
      </c>
      <c r="B1807" s="10">
        <v>80445.480820333207</v>
      </c>
      <c r="C1807" s="10">
        <v>110336.43192899937</v>
      </c>
      <c r="D1807" s="10">
        <v>67386.185115536122</v>
      </c>
      <c r="E1807" s="10">
        <v>66136.345781460841</v>
      </c>
    </row>
    <row r="1808" spans="1:5">
      <c r="A1808" s="10" t="s">
        <v>1800</v>
      </c>
      <c r="B1808" s="10">
        <v>79223.898577728425</v>
      </c>
      <c r="C1808" s="10">
        <v>109547.66461610264</v>
      </c>
      <c r="D1808" s="10">
        <v>67077.135765610583</v>
      </c>
      <c r="E1808" s="10">
        <v>65866.698196667086</v>
      </c>
    </row>
    <row r="1809" spans="1:5">
      <c r="A1809" s="10" t="s">
        <v>1801</v>
      </c>
      <c r="B1809" s="10">
        <v>78949.530921997764</v>
      </c>
      <c r="C1809" s="10">
        <v>109523.66946118877</v>
      </c>
      <c r="D1809" s="10">
        <v>67436.443370053443</v>
      </c>
      <c r="E1809" s="10">
        <v>66235.347191701745</v>
      </c>
    </row>
    <row r="1810" spans="1:5">
      <c r="A1810" s="10" t="s">
        <v>1802</v>
      </c>
      <c r="B1810" s="10">
        <v>79019.08007330641</v>
      </c>
      <c r="C1810" s="10">
        <v>109550.39929147628</v>
      </c>
      <c r="D1810" s="10">
        <v>68463.17558914145</v>
      </c>
      <c r="E1810" s="10">
        <v>67275.368141332263</v>
      </c>
    </row>
    <row r="1811" spans="1:5">
      <c r="A1811" s="10" t="s">
        <v>1803</v>
      </c>
      <c r="B1811" s="10">
        <v>79107.983596622231</v>
      </c>
      <c r="C1811" s="10">
        <v>109593.86625054092</v>
      </c>
      <c r="D1811" s="10">
        <v>69532.397332842549</v>
      </c>
      <c r="E1811" s="10">
        <v>68375.777738998411</v>
      </c>
    </row>
    <row r="1812" spans="1:5">
      <c r="A1812" s="10" t="s">
        <v>1804</v>
      </c>
      <c r="B1812" s="10">
        <v>80582.576816771281</v>
      </c>
      <c r="C1812" s="10">
        <v>111567.75231914852</v>
      </c>
      <c r="D1812" s="10">
        <v>71584.38213597516</v>
      </c>
      <c r="E1812" s="10">
        <v>70309.199525694465</v>
      </c>
    </row>
    <row r="1813" spans="1:5">
      <c r="A1813" s="10" t="s">
        <v>1805</v>
      </c>
      <c r="B1813" s="10">
        <v>81651.834717851554</v>
      </c>
      <c r="C1813" s="10">
        <v>112982.62956633502</v>
      </c>
      <c r="D1813" s="10">
        <v>74139.248104960061</v>
      </c>
      <c r="E1813" s="10">
        <v>72561.093984073508</v>
      </c>
    </row>
    <row r="1814" spans="1:5">
      <c r="A1814" s="10" t="s">
        <v>1806</v>
      </c>
      <c r="B1814" s="10">
        <v>83043.366295212021</v>
      </c>
      <c r="C1814" s="10">
        <v>114880.98134985767</v>
      </c>
      <c r="D1814" s="10">
        <v>76814.553899038132</v>
      </c>
      <c r="E1814" s="10">
        <v>74877.776890380526</v>
      </c>
    </row>
    <row r="1815" spans="1:5">
      <c r="A1815" s="10" t="s">
        <v>1807</v>
      </c>
      <c r="B1815" s="10">
        <v>84021.427061194016</v>
      </c>
      <c r="C1815" s="10">
        <v>116496.19869715316</v>
      </c>
      <c r="D1815" s="10">
        <v>79428.875530182544</v>
      </c>
      <c r="E1815" s="10">
        <v>77351.382855383024</v>
      </c>
    </row>
    <row r="1816" spans="1:5">
      <c r="A1816" s="10" t="s">
        <v>1808</v>
      </c>
      <c r="B1816" s="10">
        <v>86313.010030450707</v>
      </c>
      <c r="C1816" s="10">
        <v>119663.78827006725</v>
      </c>
      <c r="D1816" s="10">
        <v>82694.048178533922</v>
      </c>
      <c r="E1816" s="10">
        <v>80495.430914078504</v>
      </c>
    </row>
    <row r="1817" spans="1:5">
      <c r="A1817" s="10" t="s">
        <v>1809</v>
      </c>
      <c r="B1817" s="10">
        <v>88412.997104421884</v>
      </c>
      <c r="C1817" s="10">
        <v>122327.87131535233</v>
      </c>
      <c r="D1817" s="10">
        <v>85662.336151370895</v>
      </c>
      <c r="E1817" s="10">
        <v>83375.991998712037</v>
      </c>
    </row>
    <row r="1818" spans="1:5">
      <c r="A1818" s="10" t="s">
        <v>1810</v>
      </c>
      <c r="B1818" s="10">
        <v>89530.942372898178</v>
      </c>
      <c r="C1818" s="10">
        <v>123771.57075181512</v>
      </c>
      <c r="D1818" s="10">
        <v>87440.679917312897</v>
      </c>
      <c r="E1818" s="10">
        <v>85033.133283649848</v>
      </c>
    </row>
    <row r="1819" spans="1:5">
      <c r="A1819" s="10" t="s">
        <v>1811</v>
      </c>
      <c r="B1819" s="10">
        <v>88827.874490218033</v>
      </c>
      <c r="C1819" s="10">
        <v>122877.64706093591</v>
      </c>
      <c r="D1819" s="10">
        <v>87955.690053682192</v>
      </c>
      <c r="E1819" s="10">
        <v>85501.399432829421</v>
      </c>
    </row>
    <row r="1820" spans="1:5">
      <c r="A1820" s="10" t="s">
        <v>1812</v>
      </c>
      <c r="B1820" s="10">
        <v>87901.033744672022</v>
      </c>
      <c r="C1820" s="10">
        <v>121365.49037293185</v>
      </c>
      <c r="D1820" s="10">
        <v>87040.571069403493</v>
      </c>
      <c r="E1820" s="10">
        <v>84602.190555026158</v>
      </c>
    </row>
    <row r="1821" spans="1:5">
      <c r="A1821" s="10" t="s">
        <v>1813</v>
      </c>
      <c r="B1821" s="10">
        <v>86558.326753056856</v>
      </c>
      <c r="C1821" s="10">
        <v>119829.69215542925</v>
      </c>
      <c r="D1821" s="10">
        <v>86076.141786521592</v>
      </c>
      <c r="E1821" s="10">
        <v>83566.331191065314</v>
      </c>
    </row>
    <row r="1822" spans="1:5">
      <c r="A1822" s="10" t="s">
        <v>1814</v>
      </c>
      <c r="B1822" s="10">
        <v>85738.699543898896</v>
      </c>
      <c r="C1822" s="10">
        <v>118887.97459837554</v>
      </c>
      <c r="D1822" s="10">
        <v>85492.020113421575</v>
      </c>
      <c r="E1822" s="10">
        <v>83021.617481946902</v>
      </c>
    </row>
    <row r="1823" spans="1:5">
      <c r="A1823" s="10" t="s">
        <v>1815</v>
      </c>
      <c r="B1823" s="10">
        <v>84477.390383087462</v>
      </c>
      <c r="C1823" s="10">
        <v>117873.26860292284</v>
      </c>
      <c r="D1823" s="10">
        <v>85364.073317302857</v>
      </c>
      <c r="E1823" s="10">
        <v>82895.725013417847</v>
      </c>
    </row>
    <row r="1824" spans="1:5">
      <c r="A1824" s="10" t="s">
        <v>1816</v>
      </c>
      <c r="B1824" s="10">
        <v>82925.657630812988</v>
      </c>
      <c r="C1824" s="10">
        <v>116049.35679746742</v>
      </c>
      <c r="D1824" s="10">
        <v>84159.918819747312</v>
      </c>
      <c r="E1824" s="10">
        <v>81714.288032902754</v>
      </c>
    </row>
    <row r="1825" spans="1:5">
      <c r="A1825" s="10" t="s">
        <v>1817</v>
      </c>
      <c r="B1825" s="10">
        <v>81078.890322189312</v>
      </c>
      <c r="C1825" s="10">
        <v>113810.77354017233</v>
      </c>
      <c r="D1825" s="10">
        <v>82488.283587284066</v>
      </c>
      <c r="E1825" s="10">
        <v>80114.912308826242</v>
      </c>
    </row>
    <row r="1826" spans="1:5">
      <c r="A1826" s="10" t="s">
        <v>1818</v>
      </c>
      <c r="B1826" s="10">
        <v>79198.979674960487</v>
      </c>
      <c r="C1826" s="10">
        <v>111698.65618916028</v>
      </c>
      <c r="D1826" s="10">
        <v>81745.220155161005</v>
      </c>
      <c r="E1826" s="10">
        <v>79416.259177887361</v>
      </c>
    </row>
    <row r="1827" spans="1:5">
      <c r="A1827" s="10" t="s">
        <v>1819</v>
      </c>
      <c r="B1827" s="10">
        <v>78359.156378327098</v>
      </c>
      <c r="C1827" s="10">
        <v>110155.94694785358</v>
      </c>
      <c r="D1827" s="10">
        <v>81177.220212222383</v>
      </c>
      <c r="E1827" s="10">
        <v>78864.30766915319</v>
      </c>
    </row>
    <row r="1828" spans="1:5">
      <c r="A1828" s="10" t="s">
        <v>1820</v>
      </c>
      <c r="B1828" s="10">
        <v>76866.847113351396</v>
      </c>
      <c r="C1828" s="10">
        <v>108454.92577947353</v>
      </c>
      <c r="D1828" s="10">
        <v>79474.11315753193</v>
      </c>
      <c r="E1828" s="10">
        <v>77225.691047204877</v>
      </c>
    </row>
    <row r="1829" spans="1:5">
      <c r="A1829" s="10" t="s">
        <v>1821</v>
      </c>
      <c r="B1829" s="10">
        <v>75310.900724431864</v>
      </c>
      <c r="C1829" s="10">
        <v>106289.96196926855</v>
      </c>
      <c r="D1829" s="10">
        <v>77664.218065246067</v>
      </c>
      <c r="E1829" s="10">
        <v>75474.157465729804</v>
      </c>
    </row>
    <row r="1830" spans="1:5">
      <c r="A1830" s="10" t="s">
        <v>1822</v>
      </c>
      <c r="B1830" s="10">
        <v>73437.405909016612</v>
      </c>
      <c r="C1830" s="10">
        <v>103864.10191505338</v>
      </c>
      <c r="D1830" s="10">
        <v>76079.269847472839</v>
      </c>
      <c r="E1830" s="10">
        <v>73890.47131576293</v>
      </c>
    </row>
    <row r="1831" spans="1:5">
      <c r="A1831" s="10" t="s">
        <v>1823</v>
      </c>
      <c r="B1831" s="10">
        <v>72692.646217064146</v>
      </c>
      <c r="C1831" s="10">
        <v>102396.42078341631</v>
      </c>
      <c r="D1831" s="10">
        <v>75635.600912708658</v>
      </c>
      <c r="E1831" s="10">
        <v>73676.998011514908</v>
      </c>
    </row>
    <row r="1832" spans="1:5">
      <c r="A1832" s="10" t="s">
        <v>1824</v>
      </c>
      <c r="B1832" s="10">
        <v>73196.93839089098</v>
      </c>
      <c r="C1832" s="10">
        <v>102279.1124518711</v>
      </c>
      <c r="D1832" s="10">
        <v>76007.25335740103</v>
      </c>
      <c r="E1832" s="10">
        <v>74029.707432233801</v>
      </c>
    </row>
    <row r="1833" spans="1:5">
      <c r="A1833" s="10" t="s">
        <v>1825</v>
      </c>
      <c r="B1833" s="10">
        <v>72515.151130792103</v>
      </c>
      <c r="C1833" s="10">
        <v>101337.99087371278</v>
      </c>
      <c r="D1833" s="10">
        <v>75799.0008057183</v>
      </c>
      <c r="E1833" s="10">
        <v>73822.830044935792</v>
      </c>
    </row>
    <row r="1834" spans="1:5">
      <c r="A1834" s="10" t="s">
        <v>1826</v>
      </c>
      <c r="B1834" s="10">
        <v>72032.070388708889</v>
      </c>
      <c r="C1834" s="10">
        <v>100565.86722721129</v>
      </c>
      <c r="D1834" s="10">
        <v>75822.543951657208</v>
      </c>
      <c r="E1834" s="10">
        <v>73820.065954079677</v>
      </c>
    </row>
    <row r="1835" spans="1:5">
      <c r="A1835" s="10" t="s">
        <v>1827</v>
      </c>
      <c r="B1835" s="10">
        <v>71123.37873702457</v>
      </c>
      <c r="C1835" s="10">
        <v>99631.125412799942</v>
      </c>
      <c r="D1835" s="10">
        <v>75792.411551276586</v>
      </c>
      <c r="E1835" s="10">
        <v>73730.842701790447</v>
      </c>
    </row>
    <row r="1836" spans="1:5">
      <c r="A1836" s="10" t="s">
        <v>1828</v>
      </c>
      <c r="B1836" s="10">
        <v>68719.136677157716</v>
      </c>
      <c r="C1836" s="10">
        <v>97137.03847603772</v>
      </c>
      <c r="D1836" s="10">
        <v>73731.778548648945</v>
      </c>
      <c r="E1836" s="10">
        <v>71666.932062222972</v>
      </c>
    </row>
    <row r="1837" spans="1:5">
      <c r="A1837" s="10" t="s">
        <v>1829</v>
      </c>
      <c r="B1837" s="10">
        <v>67009.918410499347</v>
      </c>
      <c r="C1837" s="10">
        <v>94870.401038778626</v>
      </c>
      <c r="D1837" s="10">
        <v>71798.896099361154</v>
      </c>
      <c r="E1837" s="10">
        <v>69736.890826892559</v>
      </c>
    </row>
    <row r="1838" spans="1:5">
      <c r="A1838" s="10" t="s">
        <v>1830</v>
      </c>
      <c r="B1838" s="10">
        <v>64971.844754710721</v>
      </c>
      <c r="C1838" s="10">
        <v>91771.784939737307</v>
      </c>
      <c r="D1838" s="10">
        <v>69415.001991461133</v>
      </c>
      <c r="E1838" s="10">
        <v>67399.805649365851</v>
      </c>
    </row>
    <row r="1839" spans="1:5">
      <c r="A1839" s="10" t="s">
        <v>1831</v>
      </c>
      <c r="B1839" s="10">
        <v>63955.20562249246</v>
      </c>
      <c r="C1839" s="10">
        <v>90511.140261513079</v>
      </c>
      <c r="D1839" s="10">
        <v>67949.176519116765</v>
      </c>
      <c r="E1839" s="10">
        <v>65953.21845207733</v>
      </c>
    </row>
    <row r="1840" spans="1:5">
      <c r="A1840" s="10" t="s">
        <v>1832</v>
      </c>
      <c r="B1840" s="10">
        <v>62802.247166935878</v>
      </c>
      <c r="C1840" s="10">
        <v>89401.407655540184</v>
      </c>
      <c r="D1840" s="10">
        <v>67353.201827428886</v>
      </c>
      <c r="E1840" s="10">
        <v>65315.415728716551</v>
      </c>
    </row>
    <row r="1841" spans="1:5">
      <c r="A1841" s="10" t="s">
        <v>1833</v>
      </c>
      <c r="B1841" s="10">
        <v>61657.393078513356</v>
      </c>
      <c r="C1841" s="10">
        <v>88297.650200945267</v>
      </c>
      <c r="D1841" s="10">
        <v>66063.105734110577</v>
      </c>
      <c r="E1841" s="10">
        <v>63997.616886301839</v>
      </c>
    </row>
    <row r="1842" spans="1:5">
      <c r="A1842" s="10" t="s">
        <v>1834</v>
      </c>
      <c r="B1842" s="10">
        <v>61071.911089177607</v>
      </c>
      <c r="C1842" s="10">
        <v>87342.584480448219</v>
      </c>
      <c r="D1842" s="10">
        <v>64791.460332886978</v>
      </c>
      <c r="E1842" s="10">
        <v>62693.701557403168</v>
      </c>
    </row>
    <row r="1843" spans="1:5">
      <c r="A1843" s="10" t="s">
        <v>1835</v>
      </c>
      <c r="B1843" s="10">
        <v>59883.772215189194</v>
      </c>
      <c r="C1843" s="10">
        <v>86016.900293626386</v>
      </c>
      <c r="D1843" s="10">
        <v>63602.061142493672</v>
      </c>
      <c r="E1843" s="10">
        <v>61574.269442167322</v>
      </c>
    </row>
    <row r="1844" spans="1:5">
      <c r="A1844" s="10" t="s">
        <v>1836</v>
      </c>
      <c r="B1844" s="10">
        <v>59119.632343159392</v>
      </c>
      <c r="C1844" s="10">
        <v>85172.118959768835</v>
      </c>
      <c r="D1844" s="10">
        <v>63078.466791239392</v>
      </c>
      <c r="E1844" s="10">
        <v>61057.544091418473</v>
      </c>
    </row>
    <row r="1845" spans="1:5">
      <c r="A1845" s="10" t="s">
        <v>1837</v>
      </c>
      <c r="B1845" s="10">
        <v>57635.548511301473</v>
      </c>
      <c r="C1845" s="10">
        <v>83316.30415267701</v>
      </c>
      <c r="D1845" s="10">
        <v>62040.662830213667</v>
      </c>
      <c r="E1845" s="10">
        <v>59997.283938894296</v>
      </c>
    </row>
    <row r="1846" spans="1:5">
      <c r="A1846" s="10" t="s">
        <v>1838</v>
      </c>
      <c r="B1846" s="10">
        <v>57559.679280194308</v>
      </c>
      <c r="C1846" s="10">
        <v>82899.053342937463</v>
      </c>
      <c r="D1846" s="10">
        <v>61125.475695632726</v>
      </c>
      <c r="E1846" s="10">
        <v>59059.672392773791</v>
      </c>
    </row>
    <row r="1847" spans="1:5">
      <c r="A1847" s="10" t="s">
        <v>1839</v>
      </c>
      <c r="B1847" s="10">
        <v>57109.599845051969</v>
      </c>
      <c r="C1847" s="10">
        <v>82123.140722312062</v>
      </c>
      <c r="D1847" s="10">
        <v>60480.45328294373</v>
      </c>
      <c r="E1847" s="10">
        <v>58391.806291101006</v>
      </c>
    </row>
    <row r="1848" spans="1:5">
      <c r="A1848" s="10" t="s">
        <v>1840</v>
      </c>
      <c r="B1848" s="10">
        <v>56100.177765299144</v>
      </c>
      <c r="C1848" s="10">
        <v>80806.615920590804</v>
      </c>
      <c r="D1848" s="10">
        <v>59608.14754162202</v>
      </c>
      <c r="E1848" s="10">
        <v>57502.477550573465</v>
      </c>
    </row>
    <row r="1849" spans="1:5">
      <c r="A1849" s="10" t="s">
        <v>1841</v>
      </c>
      <c r="B1849" s="10">
        <v>55408.66139263536</v>
      </c>
      <c r="C1849" s="10">
        <v>79722.375100542718</v>
      </c>
      <c r="D1849" s="10">
        <v>58685.763061706522</v>
      </c>
      <c r="E1849" s="10">
        <v>56583.031698975014</v>
      </c>
    </row>
    <row r="1850" spans="1:5">
      <c r="A1850" s="10" t="s">
        <v>1842</v>
      </c>
      <c r="B1850" s="10">
        <v>55043.815688814124</v>
      </c>
      <c r="C1850" s="10">
        <v>78768.56250388296</v>
      </c>
      <c r="D1850" s="10">
        <v>58036.366299547022</v>
      </c>
      <c r="E1850" s="10">
        <v>55984.550276284441</v>
      </c>
    </row>
    <row r="1851" spans="1:5">
      <c r="A1851" s="10" t="s">
        <v>1843</v>
      </c>
      <c r="B1851" s="10">
        <v>54794.587826525996</v>
      </c>
      <c r="C1851" s="10">
        <v>78151.159112129506</v>
      </c>
      <c r="D1851" s="10">
        <v>57424.192913164516</v>
      </c>
      <c r="E1851" s="10">
        <v>55355.213508984423</v>
      </c>
    </row>
    <row r="1852" spans="1:5">
      <c r="A1852" s="10" t="s">
        <v>1844</v>
      </c>
      <c r="B1852" s="10">
        <v>54590.188248431907</v>
      </c>
      <c r="C1852" s="10">
        <v>77488.408990300464</v>
      </c>
      <c r="D1852" s="10">
        <v>56813.407503135328</v>
      </c>
      <c r="E1852" s="10">
        <v>54755.129606332484</v>
      </c>
    </row>
    <row r="1853" spans="1:5">
      <c r="A1853" s="10" t="s">
        <v>1845</v>
      </c>
      <c r="B1853" s="10">
        <v>54239.256920184824</v>
      </c>
      <c r="C1853" s="10">
        <v>76829.427005810488</v>
      </c>
      <c r="D1853" s="10">
        <v>56483.335771118305</v>
      </c>
      <c r="E1853" s="10">
        <v>54435.80305148691</v>
      </c>
    </row>
    <row r="1854" spans="1:5">
      <c r="A1854" s="10" t="s">
        <v>1846</v>
      </c>
      <c r="B1854" s="10">
        <v>53517.916413420418</v>
      </c>
      <c r="C1854" s="10">
        <v>75855.28401657939</v>
      </c>
      <c r="D1854" s="10">
        <v>55694.716059142265</v>
      </c>
      <c r="E1854" s="10">
        <v>53670.791463712703</v>
      </c>
    </row>
    <row r="1855" spans="1:5">
      <c r="A1855" s="10" t="s">
        <v>1847</v>
      </c>
      <c r="B1855" s="10">
        <v>53410.43226736474</v>
      </c>
      <c r="C1855" s="10">
        <v>75610.912602640965</v>
      </c>
      <c r="D1855" s="10">
        <v>55593.539478076724</v>
      </c>
      <c r="E1855" s="10">
        <v>53573.366256909045</v>
      </c>
    </row>
    <row r="1856" spans="1:5">
      <c r="A1856" s="10" t="s">
        <v>1848</v>
      </c>
      <c r="B1856" s="10">
        <v>52828.593214445646</v>
      </c>
      <c r="C1856" s="10">
        <v>74646.973110841849</v>
      </c>
      <c r="D1856" s="10">
        <v>55006.879842869734</v>
      </c>
      <c r="E1856" s="10">
        <v>53002.316319810066</v>
      </c>
    </row>
    <row r="1857" spans="1:5">
      <c r="A1857" s="10" t="s">
        <v>1849</v>
      </c>
      <c r="B1857" s="10">
        <v>52649.181202079344</v>
      </c>
      <c r="C1857" s="10">
        <v>74413.629345322624</v>
      </c>
      <c r="D1857" s="10">
        <v>54962.516476032491</v>
      </c>
      <c r="E1857" s="10">
        <v>52974.85027654338</v>
      </c>
    </row>
    <row r="1858" spans="1:5">
      <c r="A1858" s="10" t="s">
        <v>1850</v>
      </c>
      <c r="B1858" s="10">
        <v>52555.82587330541</v>
      </c>
      <c r="C1858" s="10">
        <v>74296.853531831235</v>
      </c>
      <c r="D1858" s="10">
        <v>54813.724793078472</v>
      </c>
      <c r="E1858" s="10">
        <v>52823.168881997801</v>
      </c>
    </row>
    <row r="1859" spans="1:5">
      <c r="A1859" s="10" t="s">
        <v>1851</v>
      </c>
      <c r="B1859" s="10">
        <v>52958.468727702581</v>
      </c>
      <c r="C1859" s="10">
        <v>74701.698452823039</v>
      </c>
      <c r="D1859" s="10">
        <v>55172.244608609639</v>
      </c>
      <c r="E1859" s="10">
        <v>53079.313232130589</v>
      </c>
    </row>
    <row r="1860" spans="1:5">
      <c r="A1860" s="10" t="s">
        <v>1852</v>
      </c>
      <c r="B1860" s="10">
        <v>53280.133616745283</v>
      </c>
      <c r="C1860" s="10">
        <v>75281.94266857428</v>
      </c>
      <c r="D1860" s="10">
        <v>55695.908397240317</v>
      </c>
      <c r="E1860" s="10">
        <v>53566.463695459548</v>
      </c>
    </row>
    <row r="1861" spans="1:5">
      <c r="A1861" s="10" t="s">
        <v>1853</v>
      </c>
      <c r="B1861" s="10">
        <v>53232.137819900512</v>
      </c>
      <c r="C1861" s="10">
        <v>75172.776023097307</v>
      </c>
      <c r="D1861" s="10">
        <v>55662.009808937495</v>
      </c>
      <c r="E1861" s="10">
        <v>53524.975305174492</v>
      </c>
    </row>
    <row r="1862" spans="1:5">
      <c r="A1862" s="10" t="s">
        <v>1854</v>
      </c>
      <c r="B1862" s="10">
        <v>53574.4027562376</v>
      </c>
      <c r="C1862" s="10">
        <v>75573.451316494029</v>
      </c>
      <c r="D1862" s="10">
        <v>56150.37599845729</v>
      </c>
      <c r="E1862" s="10">
        <v>53906.067596573994</v>
      </c>
    </row>
    <row r="1863" spans="1:5">
      <c r="A1863" s="10" t="s">
        <v>1855</v>
      </c>
      <c r="B1863" s="10">
        <v>53590.3919160761</v>
      </c>
      <c r="C1863" s="10">
        <v>75784.144600794622</v>
      </c>
      <c r="D1863" s="10">
        <v>56007.442650540055</v>
      </c>
      <c r="E1863" s="10">
        <v>53783.753878111755</v>
      </c>
    </row>
    <row r="1864" spans="1:5">
      <c r="A1864" s="10" t="s">
        <v>1856</v>
      </c>
      <c r="B1864" s="10">
        <v>53269.699549655299</v>
      </c>
      <c r="C1864" s="10">
        <v>75418.476233785448</v>
      </c>
      <c r="D1864" s="10">
        <v>55282.62779211688</v>
      </c>
      <c r="E1864" s="10">
        <v>53098.094270332804</v>
      </c>
    </row>
    <row r="1865" spans="1:5">
      <c r="A1865" s="10" t="s">
        <v>1857</v>
      </c>
      <c r="B1865" s="10">
        <v>53958.28896646724</v>
      </c>
      <c r="C1865" s="10">
        <v>75828.070560743043</v>
      </c>
      <c r="D1865" s="10">
        <v>55211.105579662464</v>
      </c>
      <c r="E1865" s="10">
        <v>52983.181278602591</v>
      </c>
    </row>
    <row r="1866" spans="1:5">
      <c r="A1866" s="10" t="s">
        <v>1858</v>
      </c>
      <c r="B1866" s="10">
        <v>54756.749103311216</v>
      </c>
      <c r="C1866" s="10">
        <v>76914.339360190337</v>
      </c>
      <c r="D1866" s="10">
        <v>55628.839006791663</v>
      </c>
      <c r="E1866" s="10">
        <v>53311.897060118419</v>
      </c>
    </row>
    <row r="1867" spans="1:5">
      <c r="A1867" s="10" t="s">
        <v>1859</v>
      </c>
      <c r="B1867" s="10">
        <v>55998.251897867754</v>
      </c>
      <c r="C1867" s="10">
        <v>78919.75534900176</v>
      </c>
      <c r="D1867" s="10">
        <v>56672.031641516085</v>
      </c>
      <c r="E1867" s="10">
        <v>54016.724852580119</v>
      </c>
    </row>
    <row r="1868" spans="1:5">
      <c r="A1868" s="10" t="s">
        <v>1860</v>
      </c>
      <c r="B1868" s="10">
        <v>56841.332352276062</v>
      </c>
      <c r="C1868" s="10">
        <v>79984.30420087403</v>
      </c>
      <c r="D1868" s="10">
        <v>57389.133804036639</v>
      </c>
      <c r="E1868" s="10">
        <v>54699.587134778769</v>
      </c>
    </row>
    <row r="1869" spans="1:5">
      <c r="A1869" s="10" t="s">
        <v>1861</v>
      </c>
      <c r="B1869" s="10">
        <v>57178.246740269955</v>
      </c>
      <c r="C1869" s="10">
        <v>80561.614751706307</v>
      </c>
      <c r="D1869" s="10">
        <v>58052.883251027517</v>
      </c>
      <c r="E1869" s="10">
        <v>55403.10266711282</v>
      </c>
    </row>
    <row r="1870" spans="1:5">
      <c r="A1870" s="10" t="s">
        <v>1862</v>
      </c>
      <c r="B1870" s="10">
        <v>57854.41066328896</v>
      </c>
      <c r="C1870" s="10">
        <v>81267.249586373116</v>
      </c>
      <c r="D1870" s="10">
        <v>58327.409222157592</v>
      </c>
      <c r="E1870" s="10">
        <v>55799.490692688807</v>
      </c>
    </row>
    <row r="1871" spans="1:5">
      <c r="A1871" s="10" t="s">
        <v>1863</v>
      </c>
      <c r="B1871" s="10">
        <v>58902.852082685858</v>
      </c>
      <c r="C1871" s="10">
        <v>82628.996819839245</v>
      </c>
      <c r="D1871" s="10">
        <v>59193.740738253422</v>
      </c>
      <c r="E1871" s="10">
        <v>56874.96129418246</v>
      </c>
    </row>
    <row r="1872" spans="1:5">
      <c r="A1872" s="10" t="s">
        <v>1864</v>
      </c>
      <c r="B1872" s="10">
        <v>59403.982705579838</v>
      </c>
      <c r="C1872" s="10">
        <v>82891.41871843391</v>
      </c>
      <c r="D1872" s="10">
        <v>59775.734063526266</v>
      </c>
      <c r="E1872" s="10">
        <v>57710.846210231051</v>
      </c>
    </row>
    <row r="1873" spans="1:5">
      <c r="A1873" s="10" t="s">
        <v>1865</v>
      </c>
      <c r="B1873" s="10">
        <v>60200.641104053124</v>
      </c>
      <c r="C1873" s="10">
        <v>84064.994362303623</v>
      </c>
      <c r="D1873" s="10">
        <v>61199.606828168602</v>
      </c>
      <c r="E1873" s="10">
        <v>59315.778425818295</v>
      </c>
    </row>
    <row r="1874" spans="1:5">
      <c r="A1874" s="10" t="s">
        <v>1866</v>
      </c>
      <c r="B1874" s="10">
        <v>61288.732825126368</v>
      </c>
      <c r="C1874" s="10">
        <v>85331.035535158226</v>
      </c>
      <c r="D1874" s="10">
        <v>61734.546091884775</v>
      </c>
      <c r="E1874" s="10">
        <v>60203.133030123587</v>
      </c>
    </row>
    <row r="1875" spans="1:5">
      <c r="A1875" s="10" t="s">
        <v>1867</v>
      </c>
      <c r="B1875" s="10">
        <v>62367.670715432818</v>
      </c>
      <c r="C1875" s="10">
        <v>86691.406021442293</v>
      </c>
      <c r="D1875" s="10">
        <v>62939.277504496262</v>
      </c>
      <c r="E1875" s="10">
        <v>61967.011220510474</v>
      </c>
    </row>
    <row r="1876" spans="1:5">
      <c r="A1876" s="10" t="s">
        <v>1868</v>
      </c>
      <c r="B1876" s="10">
        <v>63731.296600875605</v>
      </c>
      <c r="C1876" s="10">
        <v>88539.859826415472</v>
      </c>
      <c r="D1876" s="10">
        <v>64750.37706196864</v>
      </c>
      <c r="E1876" s="10">
        <v>63850.855428868039</v>
      </c>
    </row>
    <row r="1877" spans="1:5">
      <c r="A1877" s="10" t="s">
        <v>1869</v>
      </c>
      <c r="B1877" s="10">
        <v>65804.193573556506</v>
      </c>
      <c r="C1877" s="10">
        <v>91151.069472165284</v>
      </c>
      <c r="D1877" s="10">
        <v>66617.208505893708</v>
      </c>
      <c r="E1877" s="10">
        <v>65712.843419223165</v>
      </c>
    </row>
    <row r="1878" spans="1:5">
      <c r="A1878" s="10" t="s">
        <v>1870</v>
      </c>
      <c r="B1878" s="10">
        <v>66465.173666496135</v>
      </c>
      <c r="C1878" s="10">
        <v>92043.130198932689</v>
      </c>
      <c r="D1878" s="10">
        <v>67657.40341766132</v>
      </c>
      <c r="E1878" s="10">
        <v>66747.884440216454</v>
      </c>
    </row>
    <row r="1879" spans="1:5">
      <c r="A1879" s="10" t="s">
        <v>1871</v>
      </c>
      <c r="B1879" s="10">
        <v>68030.841926792404</v>
      </c>
      <c r="C1879" s="10">
        <v>93793.243354541337</v>
      </c>
      <c r="D1879" s="10">
        <v>69061.702269792353</v>
      </c>
      <c r="E1879" s="10">
        <v>68111.360460000084</v>
      </c>
    </row>
    <row r="1880" spans="1:5">
      <c r="A1880" s="10" t="s">
        <v>1872</v>
      </c>
      <c r="B1880" s="10">
        <v>68722.400133494273</v>
      </c>
      <c r="C1880" s="10">
        <v>94308.369604870037</v>
      </c>
      <c r="D1880" s="10">
        <v>69590.044997734076</v>
      </c>
      <c r="E1880" s="10">
        <v>68646.199402264159</v>
      </c>
    </row>
    <row r="1881" spans="1:5">
      <c r="A1881" s="10" t="s">
        <v>1873</v>
      </c>
      <c r="B1881" s="10">
        <v>69804.235528038436</v>
      </c>
      <c r="C1881" s="10">
        <v>95369.692863310076</v>
      </c>
      <c r="D1881" s="10">
        <v>70150.512731527371</v>
      </c>
      <c r="E1881" s="10">
        <v>69176.941738889567</v>
      </c>
    </row>
    <row r="1882" spans="1:5">
      <c r="A1882" s="10" t="s">
        <v>1874</v>
      </c>
      <c r="B1882" s="10">
        <v>70867.600001865736</v>
      </c>
      <c r="C1882" s="10">
        <v>96244.935550827679</v>
      </c>
      <c r="D1882" s="10">
        <v>70529.353335157371</v>
      </c>
      <c r="E1882" s="10">
        <v>69580.396453818073</v>
      </c>
    </row>
    <row r="1883" spans="1:5">
      <c r="A1883" s="10" t="s">
        <v>1875</v>
      </c>
      <c r="B1883" s="10">
        <v>70857.294983483487</v>
      </c>
      <c r="C1883" s="10">
        <v>96169.97599149184</v>
      </c>
      <c r="D1883" s="10">
        <v>70279.438915776482</v>
      </c>
      <c r="E1883" s="10">
        <v>69314.966317842773</v>
      </c>
    </row>
    <row r="1884" spans="1:5">
      <c r="A1884" s="10" t="s">
        <v>1876</v>
      </c>
      <c r="B1884" s="10">
        <v>70705.922518418927</v>
      </c>
      <c r="C1884" s="10">
        <v>95753.066057931617</v>
      </c>
      <c r="D1884" s="10">
        <v>70229.482412186248</v>
      </c>
      <c r="E1884" s="10">
        <v>69249.836069028781</v>
      </c>
    </row>
    <row r="1885" spans="1:5">
      <c r="A1885" s="10" t="s">
        <v>1877</v>
      </c>
      <c r="B1885" s="10">
        <v>70536.960595365119</v>
      </c>
      <c r="C1885" s="10">
        <v>94999.453939453015</v>
      </c>
      <c r="D1885" s="10">
        <v>69482.952322925426</v>
      </c>
      <c r="E1885" s="10">
        <v>68516.614243438496</v>
      </c>
    </row>
    <row r="1886" spans="1:5">
      <c r="A1886" s="10" t="s">
        <v>1878</v>
      </c>
      <c r="B1886" s="10">
        <v>70414.01084651539</v>
      </c>
      <c r="C1886" s="10">
        <v>93542.548409298746</v>
      </c>
      <c r="D1886" s="10">
        <v>68237.158198597797</v>
      </c>
      <c r="E1886" s="10">
        <v>67293.616273759806</v>
      </c>
    </row>
    <row r="1887" spans="1:5">
      <c r="A1887" s="10" t="s">
        <v>1879</v>
      </c>
      <c r="B1887" s="10">
        <v>68568.92476474063</v>
      </c>
      <c r="C1887" s="10">
        <v>90457.115265357279</v>
      </c>
      <c r="D1887" s="10">
        <v>65401.071559750453</v>
      </c>
      <c r="E1887" s="10">
        <v>64482.321360707734</v>
      </c>
    </row>
    <row r="1888" spans="1:5">
      <c r="A1888" s="10" t="s">
        <v>1880</v>
      </c>
      <c r="B1888" s="10">
        <v>67256.194672550337</v>
      </c>
      <c r="C1888" s="10">
        <v>88556.512389417592</v>
      </c>
      <c r="D1888" s="10">
        <v>63614.279265746351</v>
      </c>
      <c r="E1888" s="10">
        <v>62676.363744473827</v>
      </c>
    </row>
    <row r="1889" spans="1:5">
      <c r="A1889" s="10" t="s">
        <v>1881</v>
      </c>
      <c r="B1889" s="10">
        <v>65732.141535492148</v>
      </c>
      <c r="C1889" s="10">
        <v>86332.191109595937</v>
      </c>
      <c r="D1889" s="10">
        <v>61772.614704460313</v>
      </c>
      <c r="E1889" s="10">
        <v>60842.604945425934</v>
      </c>
    </row>
    <row r="1890" spans="1:5">
      <c r="A1890" s="10" t="s">
        <v>1882</v>
      </c>
      <c r="B1890" s="10">
        <v>64299.296092811099</v>
      </c>
      <c r="C1890" s="10">
        <v>84327.964840153829</v>
      </c>
      <c r="D1890" s="10">
        <v>60302.538110100402</v>
      </c>
      <c r="E1890" s="10">
        <v>59451.593210924737</v>
      </c>
    </row>
    <row r="1891" spans="1:5">
      <c r="A1891" s="10" t="s">
        <v>1883</v>
      </c>
      <c r="B1891" s="10">
        <v>63749.497987186391</v>
      </c>
      <c r="C1891" s="10">
        <v>83448.984643624994</v>
      </c>
      <c r="D1891" s="10">
        <v>59226.65107712699</v>
      </c>
      <c r="E1891" s="10">
        <v>58392.319901957861</v>
      </c>
    </row>
    <row r="1892" spans="1:5">
      <c r="A1892" s="10" t="s">
        <v>1884</v>
      </c>
      <c r="B1892" s="10">
        <v>63615.249671976911</v>
      </c>
      <c r="C1892" s="10">
        <v>83039.708967172803</v>
      </c>
      <c r="D1892" s="10">
        <v>59152.870096139253</v>
      </c>
      <c r="E1892" s="10">
        <v>58314.36036381554</v>
      </c>
    </row>
    <row r="1893" spans="1:5">
      <c r="A1893" s="10" t="s">
        <v>1885</v>
      </c>
      <c r="B1893" s="10">
        <v>62407.016055857632</v>
      </c>
      <c r="C1893" s="10">
        <v>81037.378440898741</v>
      </c>
      <c r="D1893" s="10">
        <v>57546.358836426756</v>
      </c>
      <c r="E1893" s="10">
        <v>56716.713379012232</v>
      </c>
    </row>
    <row r="1894" spans="1:5">
      <c r="A1894" s="10" t="s">
        <v>1886</v>
      </c>
      <c r="B1894" s="10">
        <v>61702.666871577516</v>
      </c>
      <c r="C1894" s="10">
        <v>79379.581168188161</v>
      </c>
      <c r="D1894" s="10">
        <v>55846.681770807154</v>
      </c>
      <c r="E1894" s="10">
        <v>55040.849009350677</v>
      </c>
    </row>
    <row r="1895" spans="1:5">
      <c r="A1895" s="10" t="s">
        <v>1887</v>
      </c>
      <c r="B1895" s="10">
        <v>60689.101355746767</v>
      </c>
      <c r="C1895" s="10">
        <v>77879.829850055117</v>
      </c>
      <c r="D1895" s="10">
        <v>54574.005812901203</v>
      </c>
      <c r="E1895" s="10">
        <v>53781.518811852831</v>
      </c>
    </row>
    <row r="1896" spans="1:5">
      <c r="A1896" s="10" t="s">
        <v>1888</v>
      </c>
      <c r="B1896" s="10">
        <v>59708.791437180014</v>
      </c>
      <c r="C1896" s="10">
        <v>76619.3572129698</v>
      </c>
      <c r="D1896" s="10">
        <v>53763.215630006634</v>
      </c>
      <c r="E1896" s="10">
        <v>52996.474574926659</v>
      </c>
    </row>
    <row r="1897" spans="1:5">
      <c r="A1897" s="10" t="s">
        <v>1889</v>
      </c>
      <c r="B1897" s="10">
        <v>59471.587529882236</v>
      </c>
      <c r="C1897" s="10">
        <v>76325.334242525016</v>
      </c>
      <c r="D1897" s="10">
        <v>53482.652806637459</v>
      </c>
      <c r="E1897" s="10">
        <v>52711.212510234691</v>
      </c>
    </row>
    <row r="1898" spans="1:5">
      <c r="A1898" s="10" t="s">
        <v>1890</v>
      </c>
      <c r="B1898" s="10">
        <v>58836.846344185658</v>
      </c>
      <c r="C1898" s="10">
        <v>75642.516407284682</v>
      </c>
      <c r="D1898" s="10">
        <v>52950.15824266745</v>
      </c>
      <c r="E1898" s="10">
        <v>52191.568040416547</v>
      </c>
    </row>
    <row r="1899" spans="1:5">
      <c r="A1899" s="10" t="s">
        <v>1891</v>
      </c>
      <c r="B1899" s="10">
        <v>59102.864261177965</v>
      </c>
      <c r="C1899" s="10">
        <v>75903.380254811957</v>
      </c>
      <c r="D1899" s="10">
        <v>53080.870147799971</v>
      </c>
      <c r="E1899" s="10">
        <v>52312.922339813987</v>
      </c>
    </row>
    <row r="1900" spans="1:5">
      <c r="A1900" s="10" t="s">
        <v>1892</v>
      </c>
      <c r="B1900" s="10">
        <v>58812.89601297729</v>
      </c>
      <c r="C1900" s="10">
        <v>75557.191280404179</v>
      </c>
      <c r="D1900" s="10">
        <v>52744.752185437384</v>
      </c>
      <c r="E1900" s="10">
        <v>51977.941444810305</v>
      </c>
    </row>
    <row r="1901" spans="1:5">
      <c r="A1901" s="10" t="s">
        <v>1893</v>
      </c>
      <c r="B1901" s="10">
        <v>59219.07116930472</v>
      </c>
      <c r="C1901" s="10">
        <v>76311.632970544917</v>
      </c>
      <c r="D1901" s="10">
        <v>53318.135952594785</v>
      </c>
      <c r="E1901" s="10">
        <v>52551.72773576789</v>
      </c>
    </row>
    <row r="1902" spans="1:5">
      <c r="A1902" s="10" t="s">
        <v>1894</v>
      </c>
      <c r="B1902" s="10">
        <v>59771.515457975867</v>
      </c>
      <c r="C1902" s="10">
        <v>77714.2991982198</v>
      </c>
      <c r="D1902" s="10">
        <v>54606.89666354753</v>
      </c>
      <c r="E1902" s="10">
        <v>53836.951897945968</v>
      </c>
    </row>
    <row r="1903" spans="1:5">
      <c r="A1903" s="10" t="s">
        <v>1895</v>
      </c>
      <c r="B1903" s="10">
        <v>60476.579734344981</v>
      </c>
      <c r="C1903" s="10">
        <v>79448.231245624163</v>
      </c>
      <c r="D1903" s="10">
        <v>56029.846687388526</v>
      </c>
      <c r="E1903" s="10">
        <v>55230.014428217233</v>
      </c>
    </row>
    <row r="1904" spans="1:5">
      <c r="A1904" s="10" t="s">
        <v>1896</v>
      </c>
      <c r="B1904" s="10">
        <v>61146.533849644838</v>
      </c>
      <c r="C1904" s="10">
        <v>80854.42627624904</v>
      </c>
      <c r="D1904" s="10">
        <v>57593.837836046318</v>
      </c>
      <c r="E1904" s="10">
        <v>56799.943701995675</v>
      </c>
    </row>
    <row r="1905" spans="1:5">
      <c r="A1905" s="10" t="s">
        <v>1897</v>
      </c>
      <c r="B1905" s="10">
        <v>62367.054249324661</v>
      </c>
      <c r="C1905" s="10">
        <v>83410.786895043697</v>
      </c>
      <c r="D1905" s="10">
        <v>60075.725262744054</v>
      </c>
      <c r="E1905" s="10">
        <v>59252.27787400403</v>
      </c>
    </row>
    <row r="1906" spans="1:5">
      <c r="A1906" s="10" t="s">
        <v>1898</v>
      </c>
      <c r="B1906" s="10">
        <v>64051.600445330987</v>
      </c>
      <c r="C1906" s="10">
        <v>86600.518024471356</v>
      </c>
      <c r="D1906" s="10">
        <v>63041.689013952389</v>
      </c>
      <c r="E1906" s="10">
        <v>62164.594486868999</v>
      </c>
    </row>
    <row r="1907" spans="1:5">
      <c r="A1907" s="10" t="s">
        <v>1899</v>
      </c>
      <c r="B1907" s="10">
        <v>65269.672379659372</v>
      </c>
      <c r="C1907" s="10">
        <v>88891.351582690448</v>
      </c>
      <c r="D1907" s="10">
        <v>65527.083705778168</v>
      </c>
      <c r="E1907" s="10">
        <v>64617.772853980605</v>
      </c>
    </row>
    <row r="1908" spans="1:5">
      <c r="A1908" s="10" t="s">
        <v>1900</v>
      </c>
      <c r="B1908" s="10">
        <v>67060.702519285303</v>
      </c>
      <c r="C1908" s="10">
        <v>92019.791259434889</v>
      </c>
      <c r="D1908" s="10">
        <v>68887.254939038539</v>
      </c>
      <c r="E1908" s="10">
        <v>67897.010650146709</v>
      </c>
    </row>
    <row r="1909" spans="1:5">
      <c r="A1909" s="10" t="s">
        <v>1901</v>
      </c>
      <c r="B1909" s="10">
        <v>68727.613957047826</v>
      </c>
      <c r="C1909" s="10">
        <v>94527.912417291722</v>
      </c>
      <c r="D1909" s="10">
        <v>72053.913197694841</v>
      </c>
      <c r="E1909" s="10">
        <v>70737.247488038105</v>
      </c>
    </row>
    <row r="1910" spans="1:5">
      <c r="A1910" s="10" t="s">
        <v>1902</v>
      </c>
      <c r="B1910" s="10">
        <v>69911.573339356473</v>
      </c>
      <c r="C1910" s="10">
        <v>96454.394324267632</v>
      </c>
      <c r="D1910" s="10">
        <v>74536.159006451853</v>
      </c>
      <c r="E1910" s="10">
        <v>72902.947287872899</v>
      </c>
    </row>
    <row r="1911" spans="1:5">
      <c r="A1911" s="10" t="s">
        <v>1903</v>
      </c>
      <c r="B1911" s="10">
        <v>71591.898698078614</v>
      </c>
      <c r="C1911" s="10">
        <v>98944.726776436917</v>
      </c>
      <c r="D1911" s="10">
        <v>76917.482954331412</v>
      </c>
      <c r="E1911" s="10">
        <v>75172.579399676135</v>
      </c>
    </row>
    <row r="1912" spans="1:5">
      <c r="A1912" s="10" t="s">
        <v>1904</v>
      </c>
      <c r="B1912" s="10">
        <v>73566.234462550929</v>
      </c>
      <c r="C1912" s="10">
        <v>101632.100401556</v>
      </c>
      <c r="D1912" s="10">
        <v>80068.115579681486</v>
      </c>
      <c r="E1912" s="10">
        <v>78225.714714819871</v>
      </c>
    </row>
    <row r="1913" spans="1:5">
      <c r="A1913" s="10" t="s">
        <v>1905</v>
      </c>
      <c r="B1913" s="10">
        <v>75628.310409876533</v>
      </c>
      <c r="C1913" s="10">
        <v>104586.54531084662</v>
      </c>
      <c r="D1913" s="10">
        <v>83308.601891514612</v>
      </c>
      <c r="E1913" s="10">
        <v>81393.576402876439</v>
      </c>
    </row>
    <row r="1914" spans="1:5">
      <c r="A1914" s="10" t="s">
        <v>1906</v>
      </c>
      <c r="B1914" s="10">
        <v>76643.965177319129</v>
      </c>
      <c r="C1914" s="10">
        <v>106144.87054291839</v>
      </c>
      <c r="D1914" s="10">
        <v>85040.575118382942</v>
      </c>
      <c r="E1914" s="10">
        <v>83040.650046479903</v>
      </c>
    </row>
    <row r="1915" spans="1:5">
      <c r="A1915" s="10" t="s">
        <v>1907</v>
      </c>
      <c r="B1915" s="10">
        <v>76532.327071317297</v>
      </c>
      <c r="C1915" s="10">
        <v>106204.01531069615</v>
      </c>
      <c r="D1915" s="10">
        <v>85583.873103526508</v>
      </c>
      <c r="E1915" s="10">
        <v>83497.341185781945</v>
      </c>
    </row>
    <row r="1916" spans="1:5">
      <c r="A1916" s="10" t="s">
        <v>1908</v>
      </c>
      <c r="B1916" s="10">
        <v>76386.885957406805</v>
      </c>
      <c r="C1916" s="10">
        <v>105715.15583391384</v>
      </c>
      <c r="D1916" s="10">
        <v>85265.541790340299</v>
      </c>
      <c r="E1916" s="10">
        <v>83138.450998249857</v>
      </c>
    </row>
    <row r="1917" spans="1:5">
      <c r="A1917" s="10" t="s">
        <v>1909</v>
      </c>
      <c r="B1917" s="10">
        <v>75857.783480445345</v>
      </c>
      <c r="C1917" s="10">
        <v>104840.85147893171</v>
      </c>
      <c r="D1917" s="10">
        <v>84762.183282035796</v>
      </c>
      <c r="E1917" s="10">
        <v>82580.302831485227</v>
      </c>
    </row>
    <row r="1918" spans="1:5">
      <c r="A1918" s="10" t="s">
        <v>1910</v>
      </c>
      <c r="B1918" s="10">
        <v>75277.712564172674</v>
      </c>
      <c r="C1918" s="10">
        <v>103786.2563737194</v>
      </c>
      <c r="D1918" s="10">
        <v>83738.257222085726</v>
      </c>
      <c r="E1918" s="10">
        <v>81596.338551112494</v>
      </c>
    </row>
    <row r="1919" spans="1:5">
      <c r="A1919" s="10" t="s">
        <v>1911</v>
      </c>
      <c r="B1919" s="10">
        <v>74093.419528172351</v>
      </c>
      <c r="C1919" s="10">
        <v>102297.08282876332</v>
      </c>
      <c r="D1919" s="10">
        <v>82567.181156056889</v>
      </c>
      <c r="E1919" s="10">
        <v>80475.090756747362</v>
      </c>
    </row>
    <row r="1920" spans="1:5">
      <c r="A1920" s="10" t="s">
        <v>1912</v>
      </c>
      <c r="B1920" s="10">
        <v>72826.483181787524</v>
      </c>
      <c r="C1920" s="10">
        <v>100574.88921072928</v>
      </c>
      <c r="D1920" s="10">
        <v>80812.343085285087</v>
      </c>
      <c r="E1920" s="10">
        <v>78785.561892079655</v>
      </c>
    </row>
    <row r="1921" spans="1:5">
      <c r="A1921" s="10" t="s">
        <v>1913</v>
      </c>
      <c r="B1921" s="10">
        <v>71221.197135124894</v>
      </c>
      <c r="C1921" s="10">
        <v>98728.087026616209</v>
      </c>
      <c r="D1921" s="10">
        <v>79643.262334541869</v>
      </c>
      <c r="E1921" s="10">
        <v>77630.662459209663</v>
      </c>
    </row>
    <row r="1922" spans="1:5">
      <c r="A1922" s="10" t="s">
        <v>1914</v>
      </c>
      <c r="B1922" s="10">
        <v>69779.324437453863</v>
      </c>
      <c r="C1922" s="10">
        <v>96987.715341980016</v>
      </c>
      <c r="D1922" s="10">
        <v>78160.910727786002</v>
      </c>
      <c r="E1922" s="10">
        <v>76164.101593811807</v>
      </c>
    </row>
    <row r="1923" spans="1:5">
      <c r="A1923" s="10" t="s">
        <v>1915</v>
      </c>
      <c r="B1923" s="10">
        <v>69128.017028896429</v>
      </c>
      <c r="C1923" s="10">
        <v>95567.282727249229</v>
      </c>
      <c r="D1923" s="10">
        <v>77008.727905933702</v>
      </c>
      <c r="E1923" s="10">
        <v>74994.353799391392</v>
      </c>
    </row>
    <row r="1924" spans="1:5">
      <c r="A1924" s="10" t="s">
        <v>1916</v>
      </c>
      <c r="B1924" s="10">
        <v>67686.161007154922</v>
      </c>
      <c r="C1924" s="10">
        <v>94096.879127682012</v>
      </c>
      <c r="D1924" s="10">
        <v>75572.154942741457</v>
      </c>
      <c r="E1924" s="10">
        <v>73569.852923981904</v>
      </c>
    </row>
    <row r="1925" spans="1:5">
      <c r="A1925" s="10" t="s">
        <v>1917</v>
      </c>
      <c r="B1925" s="10">
        <v>66616.503297733012</v>
      </c>
      <c r="C1925" s="10">
        <v>93064.862120799458</v>
      </c>
      <c r="D1925" s="10">
        <v>74764.186702948136</v>
      </c>
      <c r="E1925" s="10">
        <v>72744.181286728795</v>
      </c>
    </row>
    <row r="1926" spans="1:5">
      <c r="A1926" s="10" t="s">
        <v>1918</v>
      </c>
      <c r="B1926" s="10">
        <v>65463.542607329364</v>
      </c>
      <c r="C1926" s="10">
        <v>91446.031987297029</v>
      </c>
      <c r="D1926" s="10">
        <v>73374.074111107475</v>
      </c>
      <c r="E1926" s="10">
        <v>71338.804147966395</v>
      </c>
    </row>
    <row r="1927" spans="1:5">
      <c r="A1927" s="10" t="s">
        <v>1919</v>
      </c>
      <c r="B1927" s="10">
        <v>66052.01392563121</v>
      </c>
      <c r="C1927" s="10">
        <v>91729.13343257035</v>
      </c>
      <c r="D1927" s="10">
        <v>73583.973092163171</v>
      </c>
      <c r="E1927" s="10">
        <v>71707.953764223828</v>
      </c>
    </row>
    <row r="1928" spans="1:5">
      <c r="A1928" s="10" t="s">
        <v>1920</v>
      </c>
      <c r="B1928" s="10">
        <v>66244.626399340501</v>
      </c>
      <c r="C1928" s="10">
        <v>91766.584597172507</v>
      </c>
      <c r="D1928" s="10">
        <v>73851.031845938953</v>
      </c>
      <c r="E1928" s="10">
        <v>71935.730443924913</v>
      </c>
    </row>
    <row r="1929" spans="1:5">
      <c r="A1929" s="10" t="s">
        <v>1921</v>
      </c>
      <c r="B1929" s="10">
        <v>66277.820167476501</v>
      </c>
      <c r="C1929" s="10">
        <v>92261.675628506782</v>
      </c>
      <c r="D1929" s="10">
        <v>74341.791169493314</v>
      </c>
      <c r="E1929" s="10">
        <v>72406.974278381938</v>
      </c>
    </row>
    <row r="1930" spans="1:5">
      <c r="A1930" s="10" t="s">
        <v>1922</v>
      </c>
      <c r="B1930" s="10">
        <v>66787.178219547059</v>
      </c>
      <c r="C1930" s="10">
        <v>93013.411742322613</v>
      </c>
      <c r="D1930" s="10">
        <v>74690.488341442586</v>
      </c>
      <c r="E1930" s="10">
        <v>72732.549186946548</v>
      </c>
    </row>
    <row r="1931" spans="1:5">
      <c r="A1931" s="10" t="s">
        <v>1923</v>
      </c>
      <c r="B1931" s="10">
        <v>66848.355905944773</v>
      </c>
      <c r="C1931" s="10">
        <v>93363.492771679725</v>
      </c>
      <c r="D1931" s="10">
        <v>75314.648788508319</v>
      </c>
      <c r="E1931" s="10">
        <v>73303.973320992212</v>
      </c>
    </row>
    <row r="1932" spans="1:5">
      <c r="A1932" s="10" t="s">
        <v>1924</v>
      </c>
      <c r="B1932" s="10">
        <v>65994.946951421181</v>
      </c>
      <c r="C1932" s="10">
        <v>92246.128200660023</v>
      </c>
      <c r="D1932" s="10">
        <v>74286.742121086398</v>
      </c>
      <c r="E1932" s="10">
        <v>72283.919872338709</v>
      </c>
    </row>
    <row r="1933" spans="1:5">
      <c r="A1933" s="10" t="s">
        <v>1925</v>
      </c>
      <c r="B1933" s="10">
        <v>64234.617735512104</v>
      </c>
      <c r="C1933" s="10">
        <v>89641.122899306705</v>
      </c>
      <c r="D1933" s="10">
        <v>72231.131881427413</v>
      </c>
      <c r="E1933" s="10">
        <v>70268.983464418416</v>
      </c>
    </row>
    <row r="1934" spans="1:5">
      <c r="A1934" s="10" t="s">
        <v>1926</v>
      </c>
      <c r="B1934" s="10">
        <v>62505.690390182441</v>
      </c>
      <c r="C1934" s="10">
        <v>87563.009370372543</v>
      </c>
      <c r="D1934" s="10">
        <v>70146.422017061253</v>
      </c>
      <c r="E1934" s="10">
        <v>68244.788211188134</v>
      </c>
    </row>
    <row r="1935" spans="1:5">
      <c r="A1935" s="10" t="s">
        <v>1927</v>
      </c>
      <c r="B1935" s="10">
        <v>61439.342064170647</v>
      </c>
      <c r="C1935" s="10">
        <v>85948.757317086012</v>
      </c>
      <c r="D1935" s="10">
        <v>68527.04787091969</v>
      </c>
      <c r="E1935" s="10">
        <v>66663.280969817439</v>
      </c>
    </row>
    <row r="1936" spans="1:5">
      <c r="A1936" s="10" t="s">
        <v>1928</v>
      </c>
      <c r="B1936" s="10">
        <v>60246.826666772438</v>
      </c>
      <c r="C1936" s="10">
        <v>84720.205216907518</v>
      </c>
      <c r="D1936" s="10">
        <v>67474.764802318387</v>
      </c>
      <c r="E1936" s="10">
        <v>65596.056748129035</v>
      </c>
    </row>
    <row r="1937" spans="1:5">
      <c r="A1937" s="10" t="s">
        <v>1929</v>
      </c>
      <c r="B1937" s="10">
        <v>59480.953915605132</v>
      </c>
      <c r="C1937" s="10">
        <v>83407.090074395906</v>
      </c>
      <c r="D1937" s="10">
        <v>65916.499143292516</v>
      </c>
      <c r="E1937" s="10">
        <v>64036.863286734893</v>
      </c>
    </row>
    <row r="1938" spans="1:5">
      <c r="A1938" s="10" t="s">
        <v>1930</v>
      </c>
      <c r="B1938" s="10">
        <v>57901.66326032544</v>
      </c>
      <c r="C1938" s="10">
        <v>80801.129679829304</v>
      </c>
      <c r="D1938" s="10">
        <v>63802.591365825341</v>
      </c>
      <c r="E1938" s="10">
        <v>61940.396250094076</v>
      </c>
    </row>
    <row r="1939" spans="1:5">
      <c r="A1939" s="10" t="s">
        <v>1931</v>
      </c>
      <c r="B1939" s="10">
        <v>57302.528069649255</v>
      </c>
      <c r="C1939" s="10">
        <v>79720.13093829334</v>
      </c>
      <c r="D1939" s="10">
        <v>62458.59487874592</v>
      </c>
      <c r="E1939" s="10">
        <v>60590.7071994742</v>
      </c>
    </row>
    <row r="1940" spans="1:5">
      <c r="A1940" s="10" t="s">
        <v>1932</v>
      </c>
      <c r="B1940" s="10">
        <v>56717.02636936777</v>
      </c>
      <c r="C1940" s="10">
        <v>79360.707153321069</v>
      </c>
      <c r="D1940" s="10">
        <v>61984.128762512577</v>
      </c>
      <c r="E1940" s="10">
        <v>60069.408990403979</v>
      </c>
    </row>
    <row r="1941" spans="1:5">
      <c r="A1941" s="10" t="s">
        <v>1933</v>
      </c>
      <c r="B1941" s="10">
        <v>55784.80195024985</v>
      </c>
      <c r="C1941" s="10">
        <v>78607.757799061626</v>
      </c>
      <c r="D1941" s="10">
        <v>61777.099528950617</v>
      </c>
      <c r="E1941" s="10">
        <v>59792.893606658421</v>
      </c>
    </row>
    <row r="1942" spans="1:5">
      <c r="A1942" s="10" t="s">
        <v>1934</v>
      </c>
      <c r="B1942" s="10">
        <v>54930.105482537358</v>
      </c>
      <c r="C1942" s="10">
        <v>77690.806426939787</v>
      </c>
      <c r="D1942" s="10">
        <v>61257.653399471288</v>
      </c>
      <c r="E1942" s="10">
        <v>59217.106207638317</v>
      </c>
    </row>
    <row r="1943" spans="1:5">
      <c r="A1943" s="10" t="s">
        <v>1935</v>
      </c>
      <c r="B1943" s="10">
        <v>54607.133857201436</v>
      </c>
      <c r="C1943" s="10">
        <v>77409.158859805582</v>
      </c>
      <c r="D1943" s="10">
        <v>60853.012210805682</v>
      </c>
      <c r="E1943" s="10">
        <v>58760.743209483539</v>
      </c>
    </row>
    <row r="1944" spans="1:5">
      <c r="A1944" s="10" t="s">
        <v>1936</v>
      </c>
      <c r="B1944" s="10">
        <v>53720.832577084555</v>
      </c>
      <c r="C1944" s="10">
        <v>76409.183159265856</v>
      </c>
      <c r="D1944" s="10">
        <v>60143.04490794459</v>
      </c>
      <c r="E1944" s="10">
        <v>58014.226998321603</v>
      </c>
    </row>
    <row r="1945" spans="1:5">
      <c r="A1945" s="10" t="s">
        <v>1937</v>
      </c>
      <c r="B1945" s="10">
        <v>53301.007173213118</v>
      </c>
      <c r="C1945" s="10">
        <v>75692.161019916355</v>
      </c>
      <c r="D1945" s="10">
        <v>59385.174693807377</v>
      </c>
      <c r="E1945" s="10">
        <v>57252.357386269745</v>
      </c>
    </row>
    <row r="1946" spans="1:5">
      <c r="A1946" s="10" t="s">
        <v>1938</v>
      </c>
      <c r="B1946" s="10">
        <v>52694.666641868607</v>
      </c>
      <c r="C1946" s="10">
        <v>75094.330974684359</v>
      </c>
      <c r="D1946" s="10">
        <v>58794.783199566795</v>
      </c>
      <c r="E1946" s="10">
        <v>56713.42560544025</v>
      </c>
    </row>
    <row r="1947" spans="1:5">
      <c r="A1947" s="10" t="s">
        <v>1939</v>
      </c>
      <c r="B1947" s="10">
        <v>52461.179608341961</v>
      </c>
      <c r="C1947" s="10">
        <v>74930.726535998518</v>
      </c>
      <c r="D1947" s="10">
        <v>58578.861709085431</v>
      </c>
      <c r="E1947" s="10">
        <v>56463.591200372968</v>
      </c>
    </row>
    <row r="1948" spans="1:5">
      <c r="A1948" s="10" t="s">
        <v>1940</v>
      </c>
      <c r="B1948" s="10">
        <v>52039.054161369917</v>
      </c>
      <c r="C1948" s="10">
        <v>74055.224933934631</v>
      </c>
      <c r="D1948" s="10">
        <v>57627.200761404987</v>
      </c>
      <c r="E1948" s="10">
        <v>55524.458141855881</v>
      </c>
    </row>
    <row r="1949" spans="1:5">
      <c r="A1949" s="10" t="s">
        <v>1941</v>
      </c>
      <c r="B1949" s="10">
        <v>51934.52791328459</v>
      </c>
      <c r="C1949" s="10">
        <v>73665.319315406989</v>
      </c>
      <c r="D1949" s="10">
        <v>57124.9902792375</v>
      </c>
      <c r="E1949" s="10">
        <v>55024.886627205706</v>
      </c>
    </row>
    <row r="1950" spans="1:5">
      <c r="A1950" s="10" t="s">
        <v>1942</v>
      </c>
      <c r="B1950" s="10">
        <v>51628.606692419853</v>
      </c>
      <c r="C1950" s="10">
        <v>73028.038857538748</v>
      </c>
      <c r="D1950" s="10">
        <v>56660.339536652042</v>
      </c>
      <c r="E1950" s="10">
        <v>54566.939325522064</v>
      </c>
    </row>
    <row r="1951" spans="1:5">
      <c r="A1951" s="10" t="s">
        <v>1943</v>
      </c>
      <c r="B1951" s="10">
        <v>51523.078663283537</v>
      </c>
      <c r="C1951" s="10">
        <v>72736.448999116561</v>
      </c>
      <c r="D1951" s="10">
        <v>56388.087638671364</v>
      </c>
      <c r="E1951" s="10">
        <v>54294.924763918461</v>
      </c>
    </row>
    <row r="1952" spans="1:5">
      <c r="A1952" s="10" t="s">
        <v>1944</v>
      </c>
      <c r="B1952" s="10">
        <v>51211.524390539606</v>
      </c>
      <c r="C1952" s="10">
        <v>72122.150420467937</v>
      </c>
      <c r="D1952" s="10">
        <v>55952.160180931634</v>
      </c>
      <c r="E1952" s="10">
        <v>53874.518084192117</v>
      </c>
    </row>
    <row r="1953" spans="1:5">
      <c r="A1953" s="10" t="s">
        <v>1945</v>
      </c>
      <c r="B1953" s="10">
        <v>51396.273447712185</v>
      </c>
      <c r="C1953" s="10">
        <v>72240.069792178707</v>
      </c>
      <c r="D1953" s="10">
        <v>55921.577110261554</v>
      </c>
      <c r="E1953" s="10">
        <v>53852.040574223443</v>
      </c>
    </row>
    <row r="1954" spans="1:5">
      <c r="A1954" s="10" t="s">
        <v>1946</v>
      </c>
      <c r="B1954" s="10">
        <v>51344.158261271848</v>
      </c>
      <c r="C1954" s="10">
        <v>72227.018370078775</v>
      </c>
      <c r="D1954" s="10">
        <v>56094.275972102529</v>
      </c>
      <c r="E1954" s="10">
        <v>54017.65214134469</v>
      </c>
    </row>
    <row r="1955" spans="1:5">
      <c r="A1955" s="10" t="s">
        <v>1947</v>
      </c>
      <c r="B1955" s="10">
        <v>51424.124160150881</v>
      </c>
      <c r="C1955" s="10">
        <v>72250.506122624371</v>
      </c>
      <c r="D1955" s="10">
        <v>55885.418480393761</v>
      </c>
      <c r="E1955" s="10">
        <v>53701.233209823062</v>
      </c>
    </row>
    <row r="1956" spans="1:5">
      <c r="A1956" s="10" t="s">
        <v>1948</v>
      </c>
      <c r="B1956" s="10">
        <v>51359.521987864267</v>
      </c>
      <c r="C1956" s="10">
        <v>71971.183411697391</v>
      </c>
      <c r="D1956" s="10">
        <v>55503.981757696492</v>
      </c>
      <c r="E1956" s="10">
        <v>53314.495438004378</v>
      </c>
    </row>
    <row r="1957" spans="1:5">
      <c r="A1957" s="10" t="s">
        <v>1949</v>
      </c>
      <c r="B1957" s="10">
        <v>51313.833874651129</v>
      </c>
      <c r="C1957" s="10">
        <v>72082.430441209624</v>
      </c>
      <c r="D1957" s="10">
        <v>55904.673403816749</v>
      </c>
      <c r="E1957" s="10">
        <v>53708.695173178377</v>
      </c>
    </row>
    <row r="1958" spans="1:5">
      <c r="A1958" s="10" t="s">
        <v>1950</v>
      </c>
      <c r="B1958" s="10">
        <v>51198.419486878003</v>
      </c>
      <c r="C1958" s="10">
        <v>72103.938228679122</v>
      </c>
      <c r="D1958" s="10">
        <v>56143.928882074259</v>
      </c>
      <c r="E1958" s="10">
        <v>53844.694125289832</v>
      </c>
    </row>
    <row r="1959" spans="1:5">
      <c r="A1959" s="10" t="s">
        <v>1951</v>
      </c>
      <c r="B1959" s="10">
        <v>52420.483644986583</v>
      </c>
      <c r="C1959" s="10">
        <v>73275.456802708824</v>
      </c>
      <c r="D1959" s="10">
        <v>55696.041840759222</v>
      </c>
      <c r="E1959" s="10">
        <v>53401.421035988358</v>
      </c>
    </row>
    <row r="1960" spans="1:5">
      <c r="A1960" s="10" t="s">
        <v>1952</v>
      </c>
      <c r="B1960" s="10">
        <v>52376.17391867601</v>
      </c>
      <c r="C1960" s="10">
        <v>72910.023658745587</v>
      </c>
      <c r="D1960" s="10">
        <v>54677.001072416904</v>
      </c>
      <c r="E1960" s="10">
        <v>52404.318074172857</v>
      </c>
    </row>
    <row r="1961" spans="1:5">
      <c r="A1961" s="10" t="s">
        <v>1953</v>
      </c>
      <c r="B1961" s="10">
        <v>52226.464363015424</v>
      </c>
      <c r="C1961" s="10">
        <v>72512.61343148716</v>
      </c>
      <c r="D1961" s="10">
        <v>54275.500260016757</v>
      </c>
      <c r="E1961" s="10">
        <v>51928.808247053719</v>
      </c>
    </row>
    <row r="1962" spans="1:5">
      <c r="A1962" s="10" t="s">
        <v>1954</v>
      </c>
      <c r="B1962" s="10">
        <v>52120.781274476009</v>
      </c>
      <c r="C1962" s="10">
        <v>71585.270082586401</v>
      </c>
      <c r="D1962" s="10">
        <v>53105.53118874834</v>
      </c>
      <c r="E1962" s="10">
        <v>50666.831107346356</v>
      </c>
    </row>
    <row r="1963" spans="1:5">
      <c r="A1963" s="10" t="s">
        <v>1955</v>
      </c>
      <c r="B1963" s="10">
        <v>53624.240873846604</v>
      </c>
      <c r="C1963" s="10">
        <v>73160.33242579228</v>
      </c>
      <c r="D1963" s="10">
        <v>53840.016592856045</v>
      </c>
      <c r="E1963" s="10">
        <v>50994.099054739927</v>
      </c>
    </row>
    <row r="1964" spans="1:5">
      <c r="A1964" s="10" t="s">
        <v>1956</v>
      </c>
      <c r="B1964" s="10">
        <v>53940.498858438863</v>
      </c>
      <c r="C1964" s="10">
        <v>73636.814857884674</v>
      </c>
      <c r="D1964" s="10">
        <v>54192.584636634085</v>
      </c>
      <c r="E1964" s="10">
        <v>51263.77189635986</v>
      </c>
    </row>
    <row r="1965" spans="1:5">
      <c r="A1965" s="10" t="s">
        <v>1957</v>
      </c>
      <c r="B1965" s="10">
        <v>54434.158230410801</v>
      </c>
      <c r="C1965" s="10">
        <v>74237.993290855287</v>
      </c>
      <c r="D1965" s="10">
        <v>54837.726123558445</v>
      </c>
      <c r="E1965" s="10">
        <v>51823.904171987015</v>
      </c>
    </row>
    <row r="1966" spans="1:5">
      <c r="A1966" s="10" t="s">
        <v>1958</v>
      </c>
      <c r="B1966" s="10">
        <v>54786.543823858301</v>
      </c>
      <c r="C1966" s="10">
        <v>74770.389334356893</v>
      </c>
      <c r="D1966" s="10">
        <v>55225.319349728539</v>
      </c>
      <c r="E1966" s="10">
        <v>52329.081163214134</v>
      </c>
    </row>
    <row r="1967" spans="1:5">
      <c r="A1967" s="10" t="s">
        <v>1959</v>
      </c>
      <c r="B1967" s="10">
        <v>54911.229021506195</v>
      </c>
      <c r="C1967" s="10">
        <v>75606.477888237685</v>
      </c>
      <c r="D1967" s="10">
        <v>56343.559791964843</v>
      </c>
      <c r="E1967" s="10">
        <v>53532.997558857176</v>
      </c>
    </row>
    <row r="1968" spans="1:5">
      <c r="A1968" s="10" t="s">
        <v>1960</v>
      </c>
      <c r="B1968" s="10">
        <v>55273.116562526993</v>
      </c>
      <c r="C1968" s="10">
        <v>76193.767657577206</v>
      </c>
      <c r="D1968" s="10">
        <v>56955.247883793207</v>
      </c>
      <c r="E1968" s="10">
        <v>54344.912865308055</v>
      </c>
    </row>
    <row r="1969" spans="1:5">
      <c r="A1969" s="10" t="s">
        <v>1961</v>
      </c>
      <c r="B1969" s="10">
        <v>55767.988089024118</v>
      </c>
      <c r="C1969" s="10">
        <v>77314.220439597455</v>
      </c>
      <c r="D1969" s="10">
        <v>58439.137818089148</v>
      </c>
      <c r="E1969" s="10">
        <v>56010.59897972898</v>
      </c>
    </row>
    <row r="1970" spans="1:5">
      <c r="A1970" s="10" t="s">
        <v>1962</v>
      </c>
      <c r="B1970" s="10">
        <v>55721.817449985479</v>
      </c>
      <c r="C1970" s="10">
        <v>77528.890585235145</v>
      </c>
      <c r="D1970" s="10">
        <v>58847.76016350463</v>
      </c>
      <c r="E1970" s="10">
        <v>57005.97419029969</v>
      </c>
    </row>
    <row r="1971" spans="1:5">
      <c r="A1971" s="10" t="s">
        <v>1963</v>
      </c>
      <c r="B1971" s="10">
        <v>56096.980649029691</v>
      </c>
      <c r="C1971" s="10">
        <v>78510.847841995477</v>
      </c>
      <c r="D1971" s="10">
        <v>59510.154018802205</v>
      </c>
      <c r="E1971" s="10">
        <v>58625.547353168789</v>
      </c>
    </row>
    <row r="1972" spans="1:5">
      <c r="A1972" s="10" t="s">
        <v>1964</v>
      </c>
      <c r="B1972" s="10">
        <v>56695.790229297374</v>
      </c>
      <c r="C1972" s="10">
        <v>78852.049503686809</v>
      </c>
      <c r="D1972" s="10">
        <v>59934.068534058672</v>
      </c>
      <c r="E1972" s="10">
        <v>59179.11835294398</v>
      </c>
    </row>
    <row r="1973" spans="1:5">
      <c r="A1973" s="10" t="s">
        <v>1965</v>
      </c>
      <c r="B1973" s="10">
        <v>57574.041465540213</v>
      </c>
      <c r="C1973" s="10">
        <v>79757.142464908829</v>
      </c>
      <c r="D1973" s="10">
        <v>60478.544294805346</v>
      </c>
      <c r="E1973" s="10">
        <v>59730.417707769448</v>
      </c>
    </row>
    <row r="1974" spans="1:5">
      <c r="A1974" s="10" t="s">
        <v>1966</v>
      </c>
      <c r="B1974" s="10">
        <v>58398.748797445383</v>
      </c>
      <c r="C1974" s="10">
        <v>80730.477412204709</v>
      </c>
      <c r="D1974" s="10">
        <v>61416.064392789915</v>
      </c>
      <c r="E1974" s="10">
        <v>60676.412409469704</v>
      </c>
    </row>
    <row r="1975" spans="1:5">
      <c r="A1975" s="10" t="s">
        <v>1967</v>
      </c>
      <c r="B1975" s="10">
        <v>58502.218500007279</v>
      </c>
      <c r="C1975" s="10">
        <v>80454.264249143656</v>
      </c>
      <c r="D1975" s="10">
        <v>61427.971575977077</v>
      </c>
      <c r="E1975" s="10">
        <v>60702.620911851773</v>
      </c>
    </row>
    <row r="1976" spans="1:5">
      <c r="A1976" s="10" t="s">
        <v>1968</v>
      </c>
      <c r="B1976" s="10">
        <v>58855.422976541493</v>
      </c>
      <c r="C1976" s="10">
        <v>80630.869081253215</v>
      </c>
      <c r="D1976" s="10">
        <v>61387.943023794345</v>
      </c>
      <c r="E1976" s="10">
        <v>60670.483532841186</v>
      </c>
    </row>
    <row r="1977" spans="1:5">
      <c r="A1977" s="10" t="s">
        <v>1969</v>
      </c>
      <c r="B1977" s="10">
        <v>59452.444667881413</v>
      </c>
      <c r="C1977" s="10">
        <v>81325.611599380805</v>
      </c>
      <c r="D1977" s="10">
        <v>61967.160724271322</v>
      </c>
      <c r="E1977" s="10">
        <v>61258.767087348053</v>
      </c>
    </row>
    <row r="1978" spans="1:5">
      <c r="A1978" s="10" t="s">
        <v>1970</v>
      </c>
      <c r="B1978" s="10">
        <v>59890.4382312089</v>
      </c>
      <c r="C1978" s="10">
        <v>81917.356785667245</v>
      </c>
      <c r="D1978" s="10">
        <v>62829.462827732459</v>
      </c>
      <c r="E1978" s="10">
        <v>62126.488945329045</v>
      </c>
    </row>
    <row r="1979" spans="1:5">
      <c r="A1979" s="10" t="s">
        <v>1971</v>
      </c>
      <c r="B1979" s="10">
        <v>60599.905521721375</v>
      </c>
      <c r="C1979" s="10">
        <v>82817.863905380989</v>
      </c>
      <c r="D1979" s="10">
        <v>63707.909500402777</v>
      </c>
      <c r="E1979" s="10">
        <v>62971.76878273613</v>
      </c>
    </row>
    <row r="1980" spans="1:5">
      <c r="A1980" s="10" t="s">
        <v>1972</v>
      </c>
      <c r="B1980" s="10">
        <v>62930.664287222768</v>
      </c>
      <c r="C1980" s="10">
        <v>86078.821756574063</v>
      </c>
      <c r="D1980" s="10">
        <v>66348.501949267084</v>
      </c>
      <c r="E1980" s="10">
        <v>65579.305915369012</v>
      </c>
    </row>
    <row r="1981" spans="1:5">
      <c r="A1981" s="10" t="s">
        <v>1973</v>
      </c>
      <c r="B1981" s="10">
        <v>64441.172838471131</v>
      </c>
      <c r="C1981" s="10">
        <v>88289.021520570182</v>
      </c>
      <c r="D1981" s="10">
        <v>68801.082889698329</v>
      </c>
      <c r="E1981" s="10">
        <v>68051.860795877699</v>
      </c>
    </row>
    <row r="1982" spans="1:5">
      <c r="A1982" s="10" t="s">
        <v>1974</v>
      </c>
      <c r="B1982" s="10">
        <v>64793.659439499897</v>
      </c>
      <c r="C1982" s="10">
        <v>89055.233091631206</v>
      </c>
      <c r="D1982" s="10">
        <v>69762.300213015478</v>
      </c>
      <c r="E1982" s="10">
        <v>69001.160710595243</v>
      </c>
    </row>
    <row r="1983" spans="1:5">
      <c r="A1983" s="10" t="s">
        <v>1975</v>
      </c>
      <c r="B1983" s="10">
        <v>64837.09213042169</v>
      </c>
      <c r="C1983" s="10">
        <v>88947.412542915365</v>
      </c>
      <c r="D1983" s="10">
        <v>69521.195608317401</v>
      </c>
      <c r="E1983" s="10">
        <v>68753.751558612916</v>
      </c>
    </row>
    <row r="1984" spans="1:5">
      <c r="A1984" s="10" t="s">
        <v>1976</v>
      </c>
      <c r="B1984" s="10">
        <v>65018.141587695151</v>
      </c>
      <c r="C1984" s="10">
        <v>88623.237752708737</v>
      </c>
      <c r="D1984" s="10">
        <v>69087.288147990548</v>
      </c>
      <c r="E1984" s="10">
        <v>68340.182630394193</v>
      </c>
    </row>
    <row r="1985" spans="1:5">
      <c r="A1985" s="10" t="s">
        <v>1977</v>
      </c>
      <c r="B1985" s="10">
        <v>64780.918332652451</v>
      </c>
      <c r="C1985" s="10">
        <v>88342.917730586676</v>
      </c>
      <c r="D1985" s="10">
        <v>69142.665049766976</v>
      </c>
      <c r="E1985" s="10">
        <v>68395.772424542723</v>
      </c>
    </row>
    <row r="1986" spans="1:5">
      <c r="A1986" s="10" t="s">
        <v>1978</v>
      </c>
      <c r="B1986" s="10">
        <v>63481.290447148058</v>
      </c>
      <c r="C1986" s="10">
        <v>86341.519950694797</v>
      </c>
      <c r="D1986" s="10">
        <v>67379.17221655458</v>
      </c>
      <c r="E1986" s="10">
        <v>66640.858594682708</v>
      </c>
    </row>
    <row r="1987" spans="1:5">
      <c r="A1987" s="10" t="s">
        <v>1979</v>
      </c>
      <c r="B1987" s="10">
        <v>63840.94650137682</v>
      </c>
      <c r="C1987" s="10">
        <v>86890.594793562297</v>
      </c>
      <c r="D1987" s="10">
        <v>66775.28100492715</v>
      </c>
      <c r="E1987" s="10">
        <v>66010.989001993177</v>
      </c>
    </row>
    <row r="1988" spans="1:5">
      <c r="A1988" s="10" t="s">
        <v>1980</v>
      </c>
      <c r="B1988" s="10">
        <v>64053.057417468328</v>
      </c>
      <c r="C1988" s="10">
        <v>87373.377654509677</v>
      </c>
      <c r="D1988" s="10">
        <v>67743.787388163764</v>
      </c>
      <c r="E1988" s="10">
        <v>66950.06007434192</v>
      </c>
    </row>
    <row r="1989" spans="1:5">
      <c r="A1989" s="10" t="s">
        <v>1981</v>
      </c>
      <c r="B1989" s="10">
        <v>65240.834465781096</v>
      </c>
      <c r="C1989" s="10">
        <v>89379.472947766582</v>
      </c>
      <c r="D1989" s="10">
        <v>69658.619489546531</v>
      </c>
      <c r="E1989" s="10">
        <v>68879.065147905698</v>
      </c>
    </row>
    <row r="1990" spans="1:5">
      <c r="A1990" s="10" t="s">
        <v>1982</v>
      </c>
      <c r="B1990" s="10">
        <v>65734.268791370181</v>
      </c>
      <c r="C1990" s="10">
        <v>90543.006493038643</v>
      </c>
      <c r="D1990" s="10">
        <v>70916.015753029162</v>
      </c>
      <c r="E1990" s="10">
        <v>70148.675051799335</v>
      </c>
    </row>
    <row r="1991" spans="1:5">
      <c r="A1991" s="10" t="s">
        <v>1983</v>
      </c>
      <c r="B1991" s="10">
        <v>65201.400242265896</v>
      </c>
      <c r="C1991" s="10">
        <v>89232.496041078266</v>
      </c>
      <c r="D1991" s="10">
        <v>69486.259618835902</v>
      </c>
      <c r="E1991" s="10">
        <v>68719.478247092629</v>
      </c>
    </row>
    <row r="1992" spans="1:5">
      <c r="A1992" s="10" t="s">
        <v>1984</v>
      </c>
      <c r="B1992" s="10">
        <v>61346.82966711442</v>
      </c>
      <c r="C1992" s="10">
        <v>81448.305215477449</v>
      </c>
      <c r="D1992" s="10">
        <v>61586.278753150567</v>
      </c>
      <c r="E1992" s="10">
        <v>60869.797312469957</v>
      </c>
    </row>
    <row r="1993" spans="1:5">
      <c r="A1993" s="10" t="s">
        <v>1985</v>
      </c>
      <c r="B1993" s="10">
        <v>54138.809098225938</v>
      </c>
      <c r="C1993" s="10">
        <v>68743.138401866687</v>
      </c>
      <c r="D1993" s="10">
        <v>49418.540330391188</v>
      </c>
      <c r="E1993" s="10">
        <v>48774.291458592743</v>
      </c>
    </row>
    <row r="1994" spans="1:5">
      <c r="A1994" s="10" t="s">
        <v>1986</v>
      </c>
      <c r="B1994" s="10">
        <v>53795.627480043579</v>
      </c>
      <c r="C1994" s="10">
        <v>67642.610603413865</v>
      </c>
      <c r="D1994" s="10">
        <v>47794.640565855778</v>
      </c>
      <c r="E1994" s="10">
        <v>47115.81285372423</v>
      </c>
    </row>
    <row r="1995" spans="1:5">
      <c r="A1995" s="10" t="s">
        <v>1987</v>
      </c>
      <c r="B1995" s="10">
        <v>53636.014285253725</v>
      </c>
      <c r="C1995" s="10">
        <v>67285.221988056335</v>
      </c>
      <c r="D1995" s="10">
        <v>47117.859017593008</v>
      </c>
      <c r="E1995" s="10">
        <v>46437.637179396639</v>
      </c>
    </row>
    <row r="1996" spans="1:5">
      <c r="A1996" s="10" t="s">
        <v>1988</v>
      </c>
      <c r="B1996" s="10">
        <v>52981.028538935272</v>
      </c>
      <c r="C1996" s="10">
        <v>66532.200869976223</v>
      </c>
      <c r="D1996" s="10">
        <v>46237.785155124016</v>
      </c>
      <c r="E1996" s="10">
        <v>45579.59202719992</v>
      </c>
    </row>
    <row r="1997" spans="1:5">
      <c r="A1997" s="10" t="s">
        <v>1989</v>
      </c>
      <c r="B1997" s="10">
        <v>54536.844808866794</v>
      </c>
      <c r="C1997" s="10">
        <v>69307.286767622732</v>
      </c>
      <c r="D1997" s="10">
        <v>48813.4470021862</v>
      </c>
      <c r="E1997" s="10">
        <v>48154.656262700795</v>
      </c>
    </row>
    <row r="1998" spans="1:5">
      <c r="A1998" s="10" t="s">
        <v>1990</v>
      </c>
      <c r="B1998" s="10">
        <v>56362.013629169924</v>
      </c>
      <c r="C1998" s="10">
        <v>72387.112610312324</v>
      </c>
      <c r="D1998" s="10">
        <v>51561.700195083773</v>
      </c>
      <c r="E1998" s="10">
        <v>50885.61951413421</v>
      </c>
    </row>
    <row r="1999" spans="1:5">
      <c r="A1999" s="10" t="s">
        <v>1991</v>
      </c>
      <c r="B1999" s="10">
        <v>57323.097405432221</v>
      </c>
      <c r="C1999" s="10">
        <v>74079.879947944457</v>
      </c>
      <c r="D1999" s="10">
        <v>52613.602476049586</v>
      </c>
      <c r="E1999" s="10">
        <v>51964.961526230371</v>
      </c>
    </row>
    <row r="2000" spans="1:5">
      <c r="A2000" s="10" t="s">
        <v>1992</v>
      </c>
      <c r="B2000" s="10">
        <v>56949.710976874958</v>
      </c>
      <c r="C2000" s="10">
        <v>73563.988107889891</v>
      </c>
      <c r="D2000" s="10">
        <v>51987.485979061494</v>
      </c>
      <c r="E2000" s="10">
        <v>51334.608769643324</v>
      </c>
    </row>
    <row r="2001" spans="1:5">
      <c r="A2001" s="10" t="s">
        <v>1993</v>
      </c>
      <c r="B2001" s="10">
        <v>57705.260766255684</v>
      </c>
      <c r="C2001" s="10">
        <v>75174.511402591525</v>
      </c>
      <c r="D2001" s="10">
        <v>53540.409110115055</v>
      </c>
      <c r="E2001" s="10">
        <v>52841.996646113999</v>
      </c>
    </row>
    <row r="2002" spans="1:5">
      <c r="A2002" s="10" t="s">
        <v>1994</v>
      </c>
      <c r="B2002" s="10">
        <v>58964.470079790772</v>
      </c>
      <c r="C2002" s="10">
        <v>77339.024500043131</v>
      </c>
      <c r="D2002" s="10">
        <v>55414.33007427711</v>
      </c>
      <c r="E2002" s="10">
        <v>54721.17103297323</v>
      </c>
    </row>
    <row r="2003" spans="1:5">
      <c r="A2003" s="10" t="s">
        <v>1995</v>
      </c>
      <c r="B2003" s="10">
        <v>60370.183628867351</v>
      </c>
      <c r="C2003" s="10">
        <v>80027.243648977368</v>
      </c>
      <c r="D2003" s="10">
        <v>57776.325715186358</v>
      </c>
      <c r="E2003" s="10">
        <v>57073.171670047275</v>
      </c>
    </row>
    <row r="2004" spans="1:5">
      <c r="A2004" s="10" t="s">
        <v>1996</v>
      </c>
      <c r="B2004" s="10">
        <v>62106.404075777056</v>
      </c>
      <c r="C2004" s="10">
        <v>83523.909006710528</v>
      </c>
      <c r="D2004" s="10">
        <v>61515.675502229096</v>
      </c>
      <c r="E2004" s="10">
        <v>60687.364062167035</v>
      </c>
    </row>
    <row r="2005" spans="1:5">
      <c r="A2005" s="10" t="s">
        <v>1997</v>
      </c>
      <c r="B2005" s="10">
        <v>63787.724340190063</v>
      </c>
      <c r="C2005" s="10">
        <v>86547.153849816328</v>
      </c>
      <c r="D2005" s="10">
        <v>65149.148990153735</v>
      </c>
      <c r="E2005" s="10">
        <v>63899.739832054787</v>
      </c>
    </row>
    <row r="2006" spans="1:5">
      <c r="A2006" s="10" t="s">
        <v>1998</v>
      </c>
      <c r="B2006" s="10">
        <v>66258.787072317398</v>
      </c>
      <c r="C2006" s="10">
        <v>90224.726101741631</v>
      </c>
      <c r="D2006" s="10">
        <v>69212.49182757063</v>
      </c>
      <c r="E2006" s="10">
        <v>67468.781210202549</v>
      </c>
    </row>
    <row r="2007" spans="1:5">
      <c r="A2007" s="10" t="s">
        <v>1999</v>
      </c>
      <c r="B2007" s="10">
        <v>67481.188186686006</v>
      </c>
      <c r="C2007" s="10">
        <v>92779.126267802625</v>
      </c>
      <c r="D2007" s="10">
        <v>72429.14436115307</v>
      </c>
      <c r="E2007" s="10">
        <v>70569.239305022173</v>
      </c>
    </row>
    <row r="2008" spans="1:5">
      <c r="A2008" s="10" t="s">
        <v>2000</v>
      </c>
      <c r="B2008" s="10">
        <v>69566.935776114915</v>
      </c>
      <c r="C2008" s="10">
        <v>95857.292613190511</v>
      </c>
      <c r="D2008" s="10">
        <v>75952.017964681989</v>
      </c>
      <c r="E2008" s="10">
        <v>73943.017065162989</v>
      </c>
    </row>
    <row r="2009" spans="1:5">
      <c r="A2009" s="10" t="s">
        <v>2001</v>
      </c>
      <c r="B2009" s="10">
        <v>72594.768507912639</v>
      </c>
      <c r="C2009" s="10">
        <v>99734.254606546616</v>
      </c>
      <c r="D2009" s="10">
        <v>79902.291934852619</v>
      </c>
      <c r="E2009" s="10">
        <v>77798.843142102021</v>
      </c>
    </row>
    <row r="2010" spans="1:5">
      <c r="A2010" s="10" t="s">
        <v>2002</v>
      </c>
      <c r="B2010" s="10">
        <v>75068.666419609624</v>
      </c>
      <c r="C2010" s="10">
        <v>102933.49348709945</v>
      </c>
      <c r="D2010" s="10">
        <v>82530.238603877428</v>
      </c>
      <c r="E2010" s="10">
        <v>80298.114820225586</v>
      </c>
    </row>
    <row r="2011" spans="1:5">
      <c r="A2011" s="10" t="s">
        <v>2003</v>
      </c>
      <c r="B2011" s="10">
        <v>75117.319788674387</v>
      </c>
      <c r="C2011" s="10">
        <v>103595.32443120411</v>
      </c>
      <c r="D2011" s="10">
        <v>83221.454011129928</v>
      </c>
      <c r="E2011" s="10">
        <v>80903.053610876799</v>
      </c>
    </row>
    <row r="2012" spans="1:5">
      <c r="A2012" s="10" t="s">
        <v>2004</v>
      </c>
      <c r="B2012" s="10">
        <v>74226.428328739348</v>
      </c>
      <c r="C2012" s="10">
        <v>102400.53692774913</v>
      </c>
      <c r="D2012" s="10">
        <v>82681.807219801311</v>
      </c>
      <c r="E2012" s="10">
        <v>80370.734284178601</v>
      </c>
    </row>
    <row r="2013" spans="1:5">
      <c r="A2013" s="10" t="s">
        <v>2005</v>
      </c>
      <c r="B2013" s="10">
        <v>74206.785804308383</v>
      </c>
      <c r="C2013" s="10">
        <v>102138.99220758141</v>
      </c>
      <c r="D2013" s="10">
        <v>82474.910681267429</v>
      </c>
      <c r="E2013" s="10">
        <v>80040.984277605676</v>
      </c>
    </row>
    <row r="2014" spans="1:5">
      <c r="A2014" s="10" t="s">
        <v>2006</v>
      </c>
      <c r="B2014" s="10">
        <v>73361.179612602558</v>
      </c>
      <c r="C2014" s="10">
        <v>101328.63907836728</v>
      </c>
      <c r="D2014" s="10">
        <v>81566.725783929272</v>
      </c>
      <c r="E2014" s="10">
        <v>79205.110083895255</v>
      </c>
    </row>
    <row r="2015" spans="1:5">
      <c r="A2015" s="10" t="s">
        <v>2007</v>
      </c>
      <c r="B2015" s="10">
        <v>72513.839081374841</v>
      </c>
      <c r="C2015" s="10">
        <v>99979.184376799676</v>
      </c>
      <c r="D2015" s="10">
        <v>79982.318000295665</v>
      </c>
      <c r="E2015" s="10">
        <v>77683.382102087256</v>
      </c>
    </row>
    <row r="2016" spans="1:5">
      <c r="A2016" s="10" t="s">
        <v>2008</v>
      </c>
      <c r="B2016" s="10">
        <v>71627.450208021241</v>
      </c>
      <c r="C2016" s="10">
        <v>98568.545289354603</v>
      </c>
      <c r="D2016" s="10">
        <v>78961.303696051065</v>
      </c>
      <c r="E2016" s="10">
        <v>76715.717684384945</v>
      </c>
    </row>
    <row r="2017" spans="1:5">
      <c r="A2017" s="10" t="s">
        <v>2009</v>
      </c>
      <c r="B2017" s="10">
        <v>70351.117155147265</v>
      </c>
      <c r="C2017" s="10">
        <v>96811.786596223261</v>
      </c>
      <c r="D2017" s="10">
        <v>77493.075112403501</v>
      </c>
      <c r="E2017" s="10">
        <v>75342.787208932423</v>
      </c>
    </row>
    <row r="2018" spans="1:5">
      <c r="A2018" s="10" t="s">
        <v>2010</v>
      </c>
      <c r="B2018" s="10">
        <v>69421.738587624292</v>
      </c>
      <c r="C2018" s="10">
        <v>95612.237957505771</v>
      </c>
      <c r="D2018" s="10">
        <v>76267.326977640565</v>
      </c>
      <c r="E2018" s="10">
        <v>74136.410044488104</v>
      </c>
    </row>
    <row r="2019" spans="1:5">
      <c r="A2019" s="10" t="s">
        <v>2011</v>
      </c>
      <c r="B2019" s="10">
        <v>68371.814036342141</v>
      </c>
      <c r="C2019" s="10">
        <v>94140.596657997972</v>
      </c>
      <c r="D2019" s="10">
        <v>74751.778354174239</v>
      </c>
      <c r="E2019" s="10">
        <v>72639.402559613081</v>
      </c>
    </row>
    <row r="2020" spans="1:5">
      <c r="A2020" s="10" t="s">
        <v>2012</v>
      </c>
      <c r="B2020" s="10">
        <v>67236.338964571536</v>
      </c>
      <c r="C2020" s="10">
        <v>93430.219031099899</v>
      </c>
      <c r="D2020" s="10">
        <v>74150.931201017404</v>
      </c>
      <c r="E2020" s="10">
        <v>72079.031939426175</v>
      </c>
    </row>
    <row r="2021" spans="1:5">
      <c r="A2021" s="10" t="s">
        <v>2013</v>
      </c>
      <c r="B2021" s="10">
        <v>65589.602477647073</v>
      </c>
      <c r="C2021" s="10">
        <v>91497.94619473294</v>
      </c>
      <c r="D2021" s="10">
        <v>72383.810807483169</v>
      </c>
      <c r="E2021" s="10">
        <v>70346.060391415667</v>
      </c>
    </row>
    <row r="2022" spans="1:5">
      <c r="A2022" s="10" t="s">
        <v>2014</v>
      </c>
      <c r="B2022" s="10">
        <v>64421.832723368032</v>
      </c>
      <c r="C2022" s="10">
        <v>89978.737594397797</v>
      </c>
      <c r="D2022" s="10">
        <v>70818.337169062055</v>
      </c>
      <c r="E2022" s="10">
        <v>68796.740170784949</v>
      </c>
    </row>
    <row r="2023" spans="1:5">
      <c r="A2023" s="10" t="s">
        <v>2015</v>
      </c>
      <c r="B2023" s="10">
        <v>65198.625569151336</v>
      </c>
      <c r="C2023" s="10">
        <v>90498.666666676814</v>
      </c>
      <c r="D2023" s="10">
        <v>70962.935994921136</v>
      </c>
      <c r="E2023" s="10">
        <v>69129.965130859986</v>
      </c>
    </row>
    <row r="2024" spans="1:5">
      <c r="A2024" s="10" t="s">
        <v>2016</v>
      </c>
      <c r="B2024" s="10">
        <v>65525.498338855119</v>
      </c>
      <c r="C2024" s="10">
        <v>91014.268309629784</v>
      </c>
      <c r="D2024" s="10">
        <v>71111.647413592247</v>
      </c>
      <c r="E2024" s="10">
        <v>69251.476506191408</v>
      </c>
    </row>
    <row r="2025" spans="1:5">
      <c r="A2025" s="10" t="s">
        <v>2017</v>
      </c>
      <c r="B2025" s="10">
        <v>65654.784937244753</v>
      </c>
      <c r="C2025" s="10">
        <v>90755.684896595674</v>
      </c>
      <c r="D2025" s="10">
        <v>70693.050375077815</v>
      </c>
      <c r="E2025" s="10">
        <v>68842.662422096109</v>
      </c>
    </row>
    <row r="2026" spans="1:5">
      <c r="A2026" s="10" t="s">
        <v>2018</v>
      </c>
      <c r="B2026" s="10">
        <v>66352.56976151299</v>
      </c>
      <c r="C2026" s="10">
        <v>91824.553537023472</v>
      </c>
      <c r="D2026" s="10">
        <v>70996.802252216425</v>
      </c>
      <c r="E2026" s="10">
        <v>69109.001085478667</v>
      </c>
    </row>
    <row r="2027" spans="1:5">
      <c r="A2027" s="10" t="s">
        <v>2019</v>
      </c>
      <c r="B2027" s="10">
        <v>74866.756428242137</v>
      </c>
      <c r="C2027" s="10">
        <v>100355.55730367653</v>
      </c>
      <c r="D2027" s="10">
        <v>70352.514858658731</v>
      </c>
      <c r="E2027" s="10">
        <v>68372.151737941691</v>
      </c>
    </row>
    <row r="2028" spans="1:5">
      <c r="A2028" s="10" t="s">
        <v>2020</v>
      </c>
      <c r="B2028" s="10">
        <v>74302.995030210615</v>
      </c>
      <c r="C2028" s="10">
        <v>99428.504341957479</v>
      </c>
      <c r="D2028" s="10">
        <v>68022.787705673516</v>
      </c>
      <c r="E2028" s="10">
        <v>66051.728803851307</v>
      </c>
    </row>
    <row r="2029" spans="1:5">
      <c r="A2029" s="10" t="s">
        <v>2021</v>
      </c>
      <c r="B2029" s="10">
        <v>73026.988294410403</v>
      </c>
      <c r="C2029" s="10">
        <v>97530.768167560207</v>
      </c>
      <c r="D2029" s="10">
        <v>65880.75556770699</v>
      </c>
      <c r="E2029" s="10">
        <v>63919.736938129667</v>
      </c>
    </row>
    <row r="2030" spans="1:5">
      <c r="A2030" s="10" t="s">
        <v>2022</v>
      </c>
      <c r="B2030" s="10">
        <v>72054.183703448463</v>
      </c>
      <c r="C2030" s="10">
        <v>96320.057884495152</v>
      </c>
      <c r="D2030" s="10">
        <v>64381.585237404739</v>
      </c>
      <c r="E2030" s="10">
        <v>62439.142227433396</v>
      </c>
    </row>
    <row r="2031" spans="1:5">
      <c r="A2031" s="10" t="s">
        <v>2023</v>
      </c>
      <c r="B2031" s="10">
        <v>71249.238883211932</v>
      </c>
      <c r="C2031" s="10">
        <v>95333.167228367121</v>
      </c>
      <c r="D2031" s="10">
        <v>62978.700838950594</v>
      </c>
      <c r="E2031" s="10">
        <v>61050.145454733836</v>
      </c>
    </row>
    <row r="2032" spans="1:5">
      <c r="A2032" s="10" t="s">
        <v>2024</v>
      </c>
      <c r="B2032" s="10">
        <v>69832.017913827265</v>
      </c>
      <c r="C2032" s="10">
        <v>93992.176412393717</v>
      </c>
      <c r="D2032" s="10">
        <v>61576.780446812299</v>
      </c>
      <c r="E2032" s="10">
        <v>59631.890676992007</v>
      </c>
    </row>
    <row r="2033" spans="1:5">
      <c r="A2033" s="10" t="s">
        <v>2025</v>
      </c>
      <c r="B2033" s="10">
        <v>69102.683742790861</v>
      </c>
      <c r="C2033" s="10">
        <v>92984.889873729655</v>
      </c>
      <c r="D2033" s="10">
        <v>60075.581106011392</v>
      </c>
      <c r="E2033" s="10">
        <v>58112.324072283947</v>
      </c>
    </row>
    <row r="2034" spans="1:5">
      <c r="A2034" s="10" t="s">
        <v>2026</v>
      </c>
      <c r="B2034" s="10">
        <v>68522.259808994015</v>
      </c>
      <c r="C2034" s="10">
        <v>92486.687586474553</v>
      </c>
      <c r="D2034" s="10">
        <v>59055.964697076321</v>
      </c>
      <c r="E2034" s="10">
        <v>57058.65127801714</v>
      </c>
    </row>
    <row r="2035" spans="1:5">
      <c r="A2035" s="10" t="s">
        <v>2027</v>
      </c>
      <c r="B2035" s="10">
        <v>68175.841580091888</v>
      </c>
      <c r="C2035" s="10">
        <v>91752.353264675941</v>
      </c>
      <c r="D2035" s="10">
        <v>57775.039320731667</v>
      </c>
      <c r="E2035" s="10">
        <v>55596.77290356085</v>
      </c>
    </row>
    <row r="2036" spans="1:5">
      <c r="A2036" s="10" t="s">
        <v>2028</v>
      </c>
      <c r="B2036" s="10">
        <v>67248.259111852705</v>
      </c>
      <c r="C2036" s="10">
        <v>90566.660611111874</v>
      </c>
      <c r="D2036" s="10">
        <v>56762.197162397817</v>
      </c>
      <c r="E2036" s="10">
        <v>54525.103465062355</v>
      </c>
    </row>
    <row r="2037" spans="1:5">
      <c r="A2037" s="10" t="s">
        <v>2029</v>
      </c>
      <c r="B2037" s="10">
        <v>66211.742871557697</v>
      </c>
      <c r="C2037" s="10">
        <v>89136.534253285543</v>
      </c>
      <c r="D2037" s="10">
        <v>55270.076808343307</v>
      </c>
      <c r="E2037" s="10">
        <v>53033.886910630928</v>
      </c>
    </row>
    <row r="2038" spans="1:5">
      <c r="A2038" s="10" t="s">
        <v>2030</v>
      </c>
      <c r="B2038" s="10">
        <v>65761.05083872471</v>
      </c>
      <c r="C2038" s="10">
        <v>88243.836542104284</v>
      </c>
      <c r="D2038" s="10">
        <v>53950.662770929062</v>
      </c>
      <c r="E2038" s="10">
        <v>51653.873980320699</v>
      </c>
    </row>
    <row r="2039" spans="1:5">
      <c r="A2039" s="10" t="s">
        <v>2031</v>
      </c>
      <c r="B2039" s="10">
        <v>65229.637628741461</v>
      </c>
      <c r="C2039" s="10">
        <v>87447.849665004862</v>
      </c>
      <c r="D2039" s="10">
        <v>53551.220615677528</v>
      </c>
      <c r="E2039" s="10">
        <v>51204.490813872297</v>
      </c>
    </row>
    <row r="2040" spans="1:5">
      <c r="A2040" s="10" t="s">
        <v>2032</v>
      </c>
      <c r="B2040" s="10">
        <v>64340.429015873568</v>
      </c>
      <c r="C2040" s="10">
        <v>86213.656066477779</v>
      </c>
      <c r="D2040" s="10">
        <v>52573.824774176617</v>
      </c>
      <c r="E2040" s="10">
        <v>50209.583254650206</v>
      </c>
    </row>
    <row r="2041" spans="1:5">
      <c r="A2041" s="10" t="s">
        <v>2033</v>
      </c>
      <c r="B2041" s="10">
        <v>64893.560144162228</v>
      </c>
      <c r="C2041" s="10">
        <v>86610.164086646633</v>
      </c>
      <c r="D2041" s="10">
        <v>52275.010312714119</v>
      </c>
      <c r="E2041" s="10">
        <v>49898.887903815841</v>
      </c>
    </row>
    <row r="2042" spans="1:5">
      <c r="A2042" s="10" t="s">
        <v>2034</v>
      </c>
      <c r="B2042" s="10">
        <v>64028.478953909304</v>
      </c>
      <c r="C2042" s="10">
        <v>85936.745840275617</v>
      </c>
      <c r="D2042" s="10">
        <v>51809.046706197754</v>
      </c>
      <c r="E2042" s="10">
        <v>49524.375688305496</v>
      </c>
    </row>
    <row r="2043" spans="1:5">
      <c r="A2043" s="10" t="s">
        <v>2035</v>
      </c>
      <c r="B2043" s="10">
        <v>63576.282821312474</v>
      </c>
      <c r="C2043" s="10">
        <v>85136.697427812891</v>
      </c>
      <c r="D2043" s="10">
        <v>51244.807810613449</v>
      </c>
      <c r="E2043" s="10">
        <v>48985.74706872402</v>
      </c>
    </row>
    <row r="2044" spans="1:5">
      <c r="A2044" s="10" t="s">
        <v>2036</v>
      </c>
      <c r="B2044" s="10">
        <v>62636.145375019667</v>
      </c>
      <c r="C2044" s="10">
        <v>83791.940765973326</v>
      </c>
      <c r="D2044" s="10">
        <v>50603.726814638365</v>
      </c>
      <c r="E2044" s="10">
        <v>48362.936386221474</v>
      </c>
    </row>
    <row r="2045" spans="1:5">
      <c r="A2045" s="10" t="s">
        <v>2037</v>
      </c>
      <c r="B2045" s="10">
        <v>61898.30903992099</v>
      </c>
      <c r="C2045" s="10">
        <v>82937.247942279369</v>
      </c>
      <c r="D2045" s="10">
        <v>50022.016012943386</v>
      </c>
      <c r="E2045" s="10">
        <v>47804.349496401315</v>
      </c>
    </row>
    <row r="2046" spans="1:5">
      <c r="A2046" s="10" t="s">
        <v>2038</v>
      </c>
      <c r="B2046" s="10">
        <v>61516.393727376038</v>
      </c>
      <c r="C2046" s="10">
        <v>82452.300739648228</v>
      </c>
      <c r="D2046" s="10">
        <v>49965.830022790309</v>
      </c>
      <c r="E2046" s="10">
        <v>47755.702499242252</v>
      </c>
    </row>
    <row r="2047" spans="1:5">
      <c r="A2047" s="10" t="s">
        <v>2039</v>
      </c>
      <c r="B2047" s="10">
        <v>61535.734160984342</v>
      </c>
      <c r="C2047" s="10">
        <v>82546.6157464266</v>
      </c>
      <c r="D2047" s="10">
        <v>49899.877692193753</v>
      </c>
      <c r="E2047" s="10">
        <v>47692.811064565169</v>
      </c>
    </row>
    <row r="2048" spans="1:5">
      <c r="A2048" s="10" t="s">
        <v>2040</v>
      </c>
      <c r="B2048" s="10">
        <v>62212.08518008489</v>
      </c>
      <c r="C2048" s="10">
        <v>83336.813669562078</v>
      </c>
      <c r="D2048" s="10">
        <v>50276.124091354839</v>
      </c>
      <c r="E2048" s="10">
        <v>48056.533018455521</v>
      </c>
    </row>
    <row r="2049" spans="1:5">
      <c r="A2049" s="10" t="s">
        <v>2041</v>
      </c>
      <c r="B2049" s="10">
        <v>62401.878041034986</v>
      </c>
      <c r="C2049" s="10">
        <v>83486.304120153727</v>
      </c>
      <c r="D2049" s="10">
        <v>50298.025615065802</v>
      </c>
      <c r="E2049" s="10">
        <v>48097.217805894594</v>
      </c>
    </row>
    <row r="2050" spans="1:5">
      <c r="A2050" s="10" t="s">
        <v>2042</v>
      </c>
      <c r="B2050" s="10">
        <v>62375.263176428736</v>
      </c>
      <c r="C2050" s="10">
        <v>83472.641562468343</v>
      </c>
      <c r="D2050" s="10">
        <v>50240.880810463495</v>
      </c>
      <c r="E2050" s="10">
        <v>48069.703799549439</v>
      </c>
    </row>
    <row r="2051" spans="1:5">
      <c r="A2051" s="10" t="s">
        <v>2043</v>
      </c>
      <c r="B2051" s="10">
        <v>63422.376552626054</v>
      </c>
      <c r="C2051" s="10">
        <v>84949.462284254856</v>
      </c>
      <c r="D2051" s="10">
        <v>51131.944605475219</v>
      </c>
      <c r="E2051" s="10">
        <v>48832.979389589127</v>
      </c>
    </row>
    <row r="2052" spans="1:5">
      <c r="A2052" s="10" t="s">
        <v>2044</v>
      </c>
      <c r="B2052" s="10">
        <v>63860.859924189499</v>
      </c>
      <c r="C2052" s="10">
        <v>85780.032205739844</v>
      </c>
      <c r="D2052" s="10">
        <v>51652.413076096425</v>
      </c>
      <c r="E2052" s="10">
        <v>49340.048932049758</v>
      </c>
    </row>
    <row r="2053" spans="1:5">
      <c r="A2053" s="10" t="s">
        <v>2045</v>
      </c>
      <c r="B2053" s="10">
        <v>64540.009212770543</v>
      </c>
      <c r="C2053" s="10">
        <v>86803.882628448453</v>
      </c>
      <c r="D2053" s="10">
        <v>52068.776308877088</v>
      </c>
      <c r="E2053" s="10">
        <v>49733.769652355186</v>
      </c>
    </row>
    <row r="2054" spans="1:5">
      <c r="A2054" s="10" t="s">
        <v>2046</v>
      </c>
      <c r="B2054" s="10">
        <v>65520.255995105006</v>
      </c>
      <c r="C2054" s="10">
        <v>88390.232721294175</v>
      </c>
      <c r="D2054" s="10">
        <v>53158.949777155125</v>
      </c>
      <c r="E2054" s="10">
        <v>50699.277213609254</v>
      </c>
    </row>
    <row r="2055" spans="1:5">
      <c r="A2055" s="10" t="s">
        <v>2047</v>
      </c>
      <c r="B2055" s="10">
        <v>66571.929594371992</v>
      </c>
      <c r="C2055" s="10">
        <v>90271.473251874122</v>
      </c>
      <c r="D2055" s="10">
        <v>53589.266598461814</v>
      </c>
      <c r="E2055" s="10">
        <v>51147.973777432919</v>
      </c>
    </row>
    <row r="2056" spans="1:5">
      <c r="A2056" s="10" t="s">
        <v>2048</v>
      </c>
      <c r="B2056" s="10">
        <v>67637.494165180993</v>
      </c>
      <c r="C2056" s="10">
        <v>92221.527343969676</v>
      </c>
      <c r="D2056" s="10">
        <v>53538.789943423406</v>
      </c>
      <c r="E2056" s="10">
        <v>51147.502550011362</v>
      </c>
    </row>
    <row r="2057" spans="1:5">
      <c r="A2057" s="10" t="s">
        <v>2049</v>
      </c>
      <c r="B2057" s="10">
        <v>69920.523574484774</v>
      </c>
      <c r="C2057" s="10">
        <v>95123.022538709949</v>
      </c>
      <c r="D2057" s="10">
        <v>54503.821378887005</v>
      </c>
      <c r="E2057" s="10">
        <v>52070.140509663084</v>
      </c>
    </row>
    <row r="2058" spans="1:5">
      <c r="A2058" s="10" t="s">
        <v>2050</v>
      </c>
      <c r="B2058" s="10">
        <v>71500.62386032076</v>
      </c>
      <c r="C2058" s="10">
        <v>97384.12107184346</v>
      </c>
      <c r="D2058" s="10">
        <v>55671.861119433313</v>
      </c>
      <c r="E2058" s="10">
        <v>53249.763199396744</v>
      </c>
    </row>
    <row r="2059" spans="1:5">
      <c r="A2059" s="10" t="s">
        <v>2051</v>
      </c>
      <c r="B2059" s="10">
        <v>74425.524737787549</v>
      </c>
      <c r="C2059" s="10">
        <v>102812.09457518696</v>
      </c>
      <c r="D2059" s="10">
        <v>58896.98682526558</v>
      </c>
      <c r="E2059" s="10">
        <v>56210.753307142084</v>
      </c>
    </row>
    <row r="2060" spans="1:5">
      <c r="A2060" s="10" t="s">
        <v>2052</v>
      </c>
      <c r="B2060" s="10">
        <v>76168.721441856513</v>
      </c>
      <c r="C2060" s="10">
        <v>105265.08030033193</v>
      </c>
      <c r="D2060" s="10">
        <v>60383.414582723803</v>
      </c>
      <c r="E2060" s="10">
        <v>57812.228451645344</v>
      </c>
    </row>
    <row r="2061" spans="1:5">
      <c r="A2061" s="10" t="s">
        <v>2053</v>
      </c>
      <c r="B2061" s="10">
        <v>79161.723743348979</v>
      </c>
      <c r="C2061" s="10">
        <v>109253.88193469314</v>
      </c>
      <c r="D2061" s="10">
        <v>62384.90001515513</v>
      </c>
      <c r="E2061" s="10">
        <v>59854.12829276485</v>
      </c>
    </row>
    <row r="2062" spans="1:5">
      <c r="A2062" s="10" t="s">
        <v>2054</v>
      </c>
      <c r="B2062" s="10">
        <v>82265.915374931312</v>
      </c>
      <c r="C2062" s="10">
        <v>113067.63785009968</v>
      </c>
      <c r="D2062" s="10">
        <v>64490.433298366326</v>
      </c>
      <c r="E2062" s="10">
        <v>62116.274531668176</v>
      </c>
    </row>
    <row r="2063" spans="1:5">
      <c r="A2063" s="10" t="s">
        <v>2055</v>
      </c>
      <c r="B2063" s="10">
        <v>80877.570044906402</v>
      </c>
      <c r="C2063" s="10">
        <v>112410.5945953966</v>
      </c>
      <c r="D2063" s="10">
        <v>65777.975350129636</v>
      </c>
      <c r="E2063" s="10">
        <v>63599.55382910226</v>
      </c>
    </row>
    <row r="2064" spans="1:5">
      <c r="A2064" s="10" t="s">
        <v>2056</v>
      </c>
      <c r="B2064" s="10">
        <v>79501.015567734576</v>
      </c>
      <c r="C2064" s="10">
        <v>111640.18228531076</v>
      </c>
      <c r="D2064" s="10">
        <v>67083.478513253329</v>
      </c>
      <c r="E2064" s="10">
        <v>65095.785045863799</v>
      </c>
    </row>
    <row r="2065" spans="1:5">
      <c r="A2065" s="10" t="s">
        <v>2057</v>
      </c>
      <c r="B2065" s="10">
        <v>82504.372897606838</v>
      </c>
      <c r="C2065" s="10">
        <v>115552.64346581465</v>
      </c>
      <c r="D2065" s="10">
        <v>69008.336876482266</v>
      </c>
      <c r="E2065" s="10">
        <v>67079.910136109655</v>
      </c>
    </row>
    <row r="2066" spans="1:5">
      <c r="A2066" s="10" t="s">
        <v>2058</v>
      </c>
      <c r="B2066" s="10">
        <v>84890.0012211711</v>
      </c>
      <c r="C2066" s="10">
        <v>118318.07004633965</v>
      </c>
      <c r="D2066" s="10">
        <v>70196.581783755682</v>
      </c>
      <c r="E2066" s="10">
        <v>68448.6428177372</v>
      </c>
    </row>
    <row r="2067" spans="1:5">
      <c r="A2067" s="10" t="s">
        <v>2059</v>
      </c>
      <c r="B2067" s="10">
        <v>85050.422341157973</v>
      </c>
      <c r="C2067" s="10">
        <v>118576.49528564514</v>
      </c>
      <c r="D2067" s="10">
        <v>69164.178987287931</v>
      </c>
      <c r="E2067" s="10">
        <v>67893.53925252409</v>
      </c>
    </row>
    <row r="2068" spans="1:5">
      <c r="A2068" s="10" t="s">
        <v>2060</v>
      </c>
      <c r="B2068" s="10">
        <v>86404.92994102517</v>
      </c>
      <c r="C2068" s="10">
        <v>120160.37198208383</v>
      </c>
      <c r="D2068" s="10">
        <v>69867.115022253478</v>
      </c>
      <c r="E2068" s="10">
        <v>68598.344400051821</v>
      </c>
    </row>
    <row r="2069" spans="1:5">
      <c r="A2069" s="10" t="s">
        <v>2061</v>
      </c>
      <c r="B2069" s="10">
        <v>87150.83168600862</v>
      </c>
      <c r="C2069" s="10">
        <v>121472.94814246247</v>
      </c>
      <c r="D2069" s="10">
        <v>70498.487409473077</v>
      </c>
      <c r="E2069" s="10">
        <v>69192.111536685916</v>
      </c>
    </row>
    <row r="2070" spans="1:5">
      <c r="A2070" s="10" t="s">
        <v>2062</v>
      </c>
      <c r="B2070" s="10">
        <v>88137.658719902072</v>
      </c>
      <c r="C2070" s="10">
        <v>122610.92829457138</v>
      </c>
      <c r="D2070" s="10">
        <v>70457.310237030892</v>
      </c>
      <c r="E2070" s="10">
        <v>69127.656610486403</v>
      </c>
    </row>
    <row r="2071" spans="1:5">
      <c r="A2071" s="10" t="s">
        <v>2063</v>
      </c>
      <c r="B2071" s="10">
        <v>88409.341620982115</v>
      </c>
      <c r="C2071" s="10">
        <v>122265.51228026858</v>
      </c>
      <c r="D2071" s="10">
        <v>71390.97069956387</v>
      </c>
      <c r="E2071" s="10">
        <v>70044.791361598749</v>
      </c>
    </row>
    <row r="2072" spans="1:5">
      <c r="A2072" s="10" t="s">
        <v>2064</v>
      </c>
      <c r="B2072" s="10">
        <v>88918.253434912447</v>
      </c>
      <c r="C2072" s="10">
        <v>122513.29110018715</v>
      </c>
      <c r="D2072" s="10">
        <v>71244.193321936953</v>
      </c>
      <c r="E2072" s="10">
        <v>69920.328384534325</v>
      </c>
    </row>
    <row r="2073" spans="1:5">
      <c r="A2073" s="10" t="s">
        <v>2065</v>
      </c>
      <c r="B2073" s="10">
        <v>90531.878700925445</v>
      </c>
      <c r="C2073" s="10">
        <v>124401.25826220113</v>
      </c>
      <c r="D2073" s="10">
        <v>70081.869984206147</v>
      </c>
      <c r="E2073" s="10">
        <v>68777.185829125054</v>
      </c>
    </row>
    <row r="2074" spans="1:5">
      <c r="A2074" s="10" t="s">
        <v>2066</v>
      </c>
      <c r="B2074" s="10">
        <v>90687.057362782944</v>
      </c>
      <c r="C2074" s="10">
        <v>124439.47064898425</v>
      </c>
      <c r="D2074" s="10">
        <v>69993.501821001031</v>
      </c>
      <c r="E2074" s="10">
        <v>68641.566640993275</v>
      </c>
    </row>
    <row r="2075" spans="1:5">
      <c r="A2075" s="10" t="s">
        <v>2067</v>
      </c>
      <c r="B2075" s="10">
        <v>90045.968456623421</v>
      </c>
      <c r="C2075" s="10">
        <v>123896.51257441269</v>
      </c>
      <c r="D2075" s="10">
        <v>69798.503953575884</v>
      </c>
      <c r="E2075" s="10">
        <v>68421.009873274947</v>
      </c>
    </row>
    <row r="2076" spans="1:5">
      <c r="A2076" s="10" t="s">
        <v>2068</v>
      </c>
      <c r="B2076" s="10">
        <v>89003.965451854645</v>
      </c>
      <c r="C2076" s="10">
        <v>122000.05224946496</v>
      </c>
      <c r="D2076" s="10">
        <v>67906.241415686396</v>
      </c>
      <c r="E2076" s="10">
        <v>66587.003772191936</v>
      </c>
    </row>
    <row r="2077" spans="1:5">
      <c r="A2077" s="10" t="s">
        <v>2069</v>
      </c>
      <c r="B2077" s="10">
        <v>88083.050272654713</v>
      </c>
      <c r="C2077" s="10">
        <v>119358.53793832578</v>
      </c>
      <c r="D2077" s="10">
        <v>64581.03100422219</v>
      </c>
      <c r="E2077" s="10">
        <v>63269.030673825808</v>
      </c>
    </row>
    <row r="2078" spans="1:5">
      <c r="A2078" s="10" t="s">
        <v>2070</v>
      </c>
      <c r="B2078" s="10">
        <v>84926.848381040734</v>
      </c>
      <c r="C2078" s="10">
        <v>114888.73304066967</v>
      </c>
      <c r="D2078" s="10">
        <v>61214.753940796203</v>
      </c>
      <c r="E2078" s="10">
        <v>59976.696073094339</v>
      </c>
    </row>
    <row r="2079" spans="1:5">
      <c r="A2079" s="10" t="s">
        <v>2071</v>
      </c>
      <c r="B2079" s="10">
        <v>85698.31670504708</v>
      </c>
      <c r="C2079" s="10">
        <v>116454.82819321546</v>
      </c>
      <c r="D2079" s="10">
        <v>62632.167558213107</v>
      </c>
      <c r="E2079" s="10">
        <v>61366.776817213111</v>
      </c>
    </row>
    <row r="2080" spans="1:5">
      <c r="A2080" s="10" t="s">
        <v>2072</v>
      </c>
      <c r="B2080" s="10">
        <v>88028.052624665186</v>
      </c>
      <c r="C2080" s="10">
        <v>119877.3141187664</v>
      </c>
      <c r="D2080" s="10">
        <v>65614.756721339771</v>
      </c>
      <c r="E2080" s="10">
        <v>64364.203098997008</v>
      </c>
    </row>
    <row r="2081" spans="1:5">
      <c r="A2081" s="10" t="s">
        <v>2073</v>
      </c>
      <c r="B2081" s="10">
        <v>91015.189397236303</v>
      </c>
      <c r="C2081" s="10">
        <v>123767.33627515612</v>
      </c>
      <c r="D2081" s="10">
        <v>68935.37208432224</v>
      </c>
      <c r="E2081" s="10">
        <v>67631.265805011513</v>
      </c>
    </row>
    <row r="2082" spans="1:5">
      <c r="A2082" s="10" t="s">
        <v>2074</v>
      </c>
      <c r="B2082" s="10">
        <v>91868.8630946419</v>
      </c>
      <c r="C2082" s="10">
        <v>125482.4554306901</v>
      </c>
      <c r="D2082" s="10">
        <v>70785.942220637909</v>
      </c>
      <c r="E2082" s="10">
        <v>69444.166941952615</v>
      </c>
    </row>
    <row r="2083" spans="1:5">
      <c r="A2083" s="10" t="s">
        <v>2075</v>
      </c>
      <c r="B2083" s="10">
        <v>91742.819702648427</v>
      </c>
      <c r="C2083" s="10">
        <v>125346.14654905618</v>
      </c>
      <c r="D2083" s="10">
        <v>72000.34465453228</v>
      </c>
      <c r="E2083" s="10">
        <v>70698.177474727694</v>
      </c>
    </row>
    <row r="2084" spans="1:5">
      <c r="A2084" s="10" t="s">
        <v>2076</v>
      </c>
      <c r="B2084" s="10">
        <v>89606.398250050595</v>
      </c>
      <c r="C2084" s="10">
        <v>122764.9845711447</v>
      </c>
      <c r="D2084" s="10">
        <v>70744.745459758182</v>
      </c>
      <c r="E2084" s="10">
        <v>69473.671766379397</v>
      </c>
    </row>
    <row r="2085" spans="1:5">
      <c r="A2085" s="10" t="s">
        <v>2077</v>
      </c>
      <c r="B2085" s="10">
        <v>89763.563296747132</v>
      </c>
      <c r="C2085" s="10">
        <v>123202.44576278853</v>
      </c>
      <c r="D2085" s="10">
        <v>71458.522106338627</v>
      </c>
      <c r="E2085" s="10">
        <v>70239.85767145401</v>
      </c>
    </row>
    <row r="2086" spans="1:5">
      <c r="A2086" s="10" t="s">
        <v>2078</v>
      </c>
      <c r="B2086" s="10">
        <v>89393.700606760802</v>
      </c>
      <c r="C2086" s="10">
        <v>122005.89808677754</v>
      </c>
      <c r="D2086" s="10">
        <v>69871.344300738943</v>
      </c>
      <c r="E2086" s="10">
        <v>68645.222036557039</v>
      </c>
    </row>
    <row r="2087" spans="1:5">
      <c r="A2087" s="10" t="s">
        <v>2079</v>
      </c>
      <c r="B2087" s="10">
        <v>90877.03969881231</v>
      </c>
      <c r="C2087" s="10">
        <v>123941.57153479238</v>
      </c>
      <c r="D2087" s="10">
        <v>71530.431389672725</v>
      </c>
      <c r="E2087" s="10">
        <v>70252.576942501997</v>
      </c>
    </row>
    <row r="2088" spans="1:5">
      <c r="A2088" s="10" t="s">
        <v>2080</v>
      </c>
      <c r="B2088" s="10">
        <v>92088.776734780869</v>
      </c>
      <c r="C2088" s="10">
        <v>125922.19702945765</v>
      </c>
      <c r="D2088" s="10">
        <v>72862.865746037904</v>
      </c>
      <c r="E2088" s="10">
        <v>71562.510211367611</v>
      </c>
    </row>
    <row r="2089" spans="1:5">
      <c r="A2089" s="10" t="s">
        <v>2081</v>
      </c>
      <c r="B2089" s="10">
        <v>90302.150189365188</v>
      </c>
      <c r="C2089" s="10">
        <v>123561.66700993455</v>
      </c>
      <c r="D2089" s="10">
        <v>71190.312401185554</v>
      </c>
      <c r="E2089" s="10">
        <v>69932.358823056376</v>
      </c>
    </row>
    <row r="2090" spans="1:5">
      <c r="A2090" s="10" t="s">
        <v>2082</v>
      </c>
      <c r="B2090" s="10">
        <v>89367.514626027158</v>
      </c>
      <c r="C2090" s="10">
        <v>122231.62399304571</v>
      </c>
      <c r="D2090" s="10">
        <v>69742.400711179958</v>
      </c>
      <c r="E2090" s="10">
        <v>68487.938369352371</v>
      </c>
    </row>
    <row r="2091" spans="1:5">
      <c r="A2091" s="10" t="s">
        <v>2083</v>
      </c>
      <c r="B2091" s="10">
        <v>90225.693030505936</v>
      </c>
      <c r="C2091" s="10">
        <v>123350.34821474931</v>
      </c>
      <c r="D2091" s="10">
        <v>70490.961530471075</v>
      </c>
      <c r="E2091" s="10">
        <v>69188.332077951942</v>
      </c>
    </row>
    <row r="2092" spans="1:5">
      <c r="A2092" s="10" t="s">
        <v>2084</v>
      </c>
      <c r="B2092" s="10">
        <v>88695.509582292725</v>
      </c>
      <c r="C2092" s="10">
        <v>120860.63042387288</v>
      </c>
      <c r="D2092" s="10">
        <v>68181.26400200637</v>
      </c>
      <c r="E2092" s="10">
        <v>66913.780590620736</v>
      </c>
    </row>
    <row r="2093" spans="1:5">
      <c r="A2093" s="10" t="s">
        <v>2085</v>
      </c>
      <c r="B2093" s="10">
        <v>87470.431104924952</v>
      </c>
      <c r="C2093" s="10">
        <v>119389.43488757893</v>
      </c>
      <c r="D2093" s="10">
        <v>67365.21346094778</v>
      </c>
      <c r="E2093" s="10">
        <v>66075.617535436962</v>
      </c>
    </row>
    <row r="2094" spans="1:5">
      <c r="A2094" s="10" t="s">
        <v>2086</v>
      </c>
      <c r="B2094" s="10">
        <v>85027.886244493435</v>
      </c>
      <c r="C2094" s="10">
        <v>116699.07856966523</v>
      </c>
      <c r="D2094" s="10">
        <v>65995.960386241553</v>
      </c>
      <c r="E2094" s="10">
        <v>64714.966579508182</v>
      </c>
    </row>
    <row r="2095" spans="1:5">
      <c r="A2095" s="10" t="s">
        <v>2087</v>
      </c>
      <c r="B2095" s="10">
        <v>84027.398824411968</v>
      </c>
      <c r="C2095" s="10">
        <v>115517.48132940824</v>
      </c>
      <c r="D2095" s="10">
        <v>66440.341297827312</v>
      </c>
      <c r="E2095" s="10">
        <v>65192.123977207535</v>
      </c>
    </row>
    <row r="2096" spans="1:5">
      <c r="A2096" s="10" t="s">
        <v>2088</v>
      </c>
      <c r="B2096" s="10">
        <v>85304.264393966543</v>
      </c>
      <c r="C2096" s="10">
        <v>117320.49255877826</v>
      </c>
      <c r="D2096" s="10">
        <v>68320.432297076724</v>
      </c>
      <c r="E2096" s="10">
        <v>67047.990273698568</v>
      </c>
    </row>
    <row r="2097" spans="1:5">
      <c r="A2097" s="10" t="s">
        <v>2089</v>
      </c>
      <c r="B2097" s="10">
        <v>84956.116083654342</v>
      </c>
      <c r="C2097" s="10">
        <v>116960.12118042506</v>
      </c>
      <c r="D2097" s="10">
        <v>69141.788310411648</v>
      </c>
      <c r="E2097" s="10">
        <v>67869.73496781179</v>
      </c>
    </row>
    <row r="2098" spans="1:5">
      <c r="A2098" s="10" t="s">
        <v>2090</v>
      </c>
      <c r="B2098" s="10">
        <v>85029.423494413262</v>
      </c>
      <c r="C2098" s="10">
        <v>117076.65466189702</v>
      </c>
      <c r="D2098" s="10">
        <v>70374.986503211447</v>
      </c>
      <c r="E2098" s="10">
        <v>69085.877856330801</v>
      </c>
    </row>
    <row r="2099" spans="1:5">
      <c r="A2099" s="10" t="s">
        <v>2091</v>
      </c>
      <c r="B2099" s="10">
        <v>85402.864107357411</v>
      </c>
      <c r="C2099" s="10">
        <v>117725.70935392482</v>
      </c>
      <c r="D2099" s="10">
        <v>71934.744892236573</v>
      </c>
      <c r="E2099" s="10">
        <v>70643.447364355816</v>
      </c>
    </row>
    <row r="2100" spans="1:5">
      <c r="A2100" s="10" t="s">
        <v>2092</v>
      </c>
      <c r="B2100" s="10">
        <v>85929.22049526406</v>
      </c>
      <c r="C2100" s="10">
        <v>118371.53728648684</v>
      </c>
      <c r="D2100" s="10">
        <v>73416.606980625278</v>
      </c>
      <c r="E2100" s="10">
        <v>72085.162581017677</v>
      </c>
    </row>
    <row r="2101" spans="1:5">
      <c r="A2101" s="10" t="s">
        <v>2093</v>
      </c>
      <c r="B2101" s="10">
        <v>85673.525108213158</v>
      </c>
      <c r="C2101" s="10">
        <v>118093.20108059986</v>
      </c>
      <c r="D2101" s="10">
        <v>74544.996845281872</v>
      </c>
      <c r="E2101" s="10">
        <v>72866.470910464544</v>
      </c>
    </row>
    <row r="2102" spans="1:5">
      <c r="A2102" s="10" t="s">
        <v>2094</v>
      </c>
      <c r="B2102" s="10">
        <v>87345.842505050707</v>
      </c>
      <c r="C2102" s="10">
        <v>120398.99770406474</v>
      </c>
      <c r="D2102" s="10">
        <v>77141.435184358503</v>
      </c>
      <c r="E2102" s="10">
        <v>75105.847780776108</v>
      </c>
    </row>
    <row r="2103" spans="1:5">
      <c r="A2103" s="10" t="s">
        <v>2095</v>
      </c>
      <c r="B2103" s="10">
        <v>87956.475260192077</v>
      </c>
      <c r="C2103" s="10">
        <v>121874.93736045095</v>
      </c>
      <c r="D2103" s="10">
        <v>79840.382861627833</v>
      </c>
      <c r="E2103" s="10">
        <v>77660.113682934709</v>
      </c>
    </row>
    <row r="2104" spans="1:5">
      <c r="A2104" s="10" t="s">
        <v>2096</v>
      </c>
      <c r="B2104" s="10">
        <v>89277.529042961221</v>
      </c>
      <c r="C2104" s="10">
        <v>123535.02117972894</v>
      </c>
      <c r="D2104" s="10">
        <v>82161.602404023346</v>
      </c>
      <c r="E2104" s="10">
        <v>79895.47448937298</v>
      </c>
    </row>
    <row r="2105" spans="1:5">
      <c r="A2105" s="10" t="s">
        <v>2097</v>
      </c>
      <c r="B2105" s="10">
        <v>89559.129140163306</v>
      </c>
      <c r="C2105" s="10">
        <v>123884.58277088599</v>
      </c>
      <c r="D2105" s="10">
        <v>83321.977114208115</v>
      </c>
      <c r="E2105" s="10">
        <v>81016.365202258472</v>
      </c>
    </row>
    <row r="2106" spans="1:5">
      <c r="A2106" s="10" t="s">
        <v>2098</v>
      </c>
      <c r="B2106" s="10">
        <v>90298.42596691697</v>
      </c>
      <c r="C2106" s="10">
        <v>124614.60969374081</v>
      </c>
      <c r="D2106" s="10">
        <v>84566.224242300639</v>
      </c>
      <c r="E2106" s="10">
        <v>82183.661080912163</v>
      </c>
    </row>
    <row r="2107" spans="1:5">
      <c r="A2107" s="10" t="s">
        <v>2099</v>
      </c>
      <c r="B2107" s="10">
        <v>88375.85924057028</v>
      </c>
      <c r="C2107" s="10">
        <v>122146.08390962223</v>
      </c>
      <c r="D2107" s="10">
        <v>84158.21624029713</v>
      </c>
      <c r="E2107" s="10">
        <v>81717.94293842632</v>
      </c>
    </row>
    <row r="2108" spans="1:5">
      <c r="A2108" s="10" t="s">
        <v>2100</v>
      </c>
      <c r="B2108" s="10">
        <v>87475.323400190697</v>
      </c>
      <c r="C2108" s="10">
        <v>121330.91427136194</v>
      </c>
      <c r="D2108" s="10">
        <v>83796.528112140921</v>
      </c>
      <c r="E2108" s="10">
        <v>81380.726168545356</v>
      </c>
    </row>
    <row r="2109" spans="1:5">
      <c r="A2109" s="10" t="s">
        <v>2101</v>
      </c>
      <c r="B2109" s="10">
        <v>86464.73240765433</v>
      </c>
      <c r="C2109" s="10">
        <v>119701.46442858863</v>
      </c>
      <c r="D2109" s="10">
        <v>82641.848187701893</v>
      </c>
      <c r="E2109" s="10">
        <v>80156.294225529142</v>
      </c>
    </row>
    <row r="2110" spans="1:5">
      <c r="A2110" s="10" t="s">
        <v>2102</v>
      </c>
      <c r="B2110" s="10">
        <v>86801.058888027284</v>
      </c>
      <c r="C2110" s="10">
        <v>119557.50403357742</v>
      </c>
      <c r="D2110" s="10">
        <v>81890.753223991196</v>
      </c>
      <c r="E2110" s="10">
        <v>79461.404317443041</v>
      </c>
    </row>
    <row r="2111" spans="1:5">
      <c r="A2111" s="10" t="s">
        <v>2103</v>
      </c>
      <c r="B2111" s="10">
        <v>84952.483423703758</v>
      </c>
      <c r="C2111" s="10">
        <v>117677.23903133319</v>
      </c>
      <c r="D2111" s="10">
        <v>81146.85249130016</v>
      </c>
      <c r="E2111" s="10">
        <v>78776.992039986479</v>
      </c>
    </row>
    <row r="2112" spans="1:5">
      <c r="A2112" s="10" t="s">
        <v>2104</v>
      </c>
      <c r="B2112" s="10">
        <v>81888.581758187676</v>
      </c>
      <c r="C2112" s="10">
        <v>113926.32357379283</v>
      </c>
      <c r="D2112" s="10">
        <v>79159.703238629329</v>
      </c>
      <c r="E2112" s="10">
        <v>76867.65455202703</v>
      </c>
    </row>
    <row r="2113" spans="1:5">
      <c r="A2113" s="10" t="s">
        <v>2105</v>
      </c>
      <c r="B2113" s="10">
        <v>79885.764438253012</v>
      </c>
      <c r="C2113" s="10">
        <v>111228.99655092398</v>
      </c>
      <c r="D2113" s="10">
        <v>77233.706672845656</v>
      </c>
      <c r="E2113" s="10">
        <v>74994.890980649798</v>
      </c>
    </row>
    <row r="2114" spans="1:5">
      <c r="A2114" s="10" t="s">
        <v>2106</v>
      </c>
      <c r="B2114" s="10">
        <v>78005.37678190475</v>
      </c>
      <c r="C2114" s="10">
        <v>108948.38299943939</v>
      </c>
      <c r="D2114" s="10">
        <v>75589.524171687299</v>
      </c>
      <c r="E2114" s="10">
        <v>73393.130428676959</v>
      </c>
    </row>
    <row r="2115" spans="1:5">
      <c r="A2115" s="10" t="s">
        <v>2107</v>
      </c>
      <c r="B2115" s="10">
        <v>77320.582320030095</v>
      </c>
      <c r="C2115" s="10">
        <v>107688.69918035564</v>
      </c>
      <c r="D2115" s="10">
        <v>74060.001928004902</v>
      </c>
      <c r="E2115" s="10">
        <v>71855.934940944964</v>
      </c>
    </row>
    <row r="2116" spans="1:5">
      <c r="A2116" s="10" t="s">
        <v>2108</v>
      </c>
      <c r="B2116" s="10">
        <v>75636.514716387377</v>
      </c>
      <c r="C2116" s="10">
        <v>106210.85101716832</v>
      </c>
      <c r="D2116" s="10">
        <v>73253.573833910646</v>
      </c>
      <c r="E2116" s="10">
        <v>71133.285706469847</v>
      </c>
    </row>
    <row r="2117" spans="1:5">
      <c r="A2117" s="10" t="s">
        <v>2109</v>
      </c>
      <c r="B2117" s="10">
        <v>73392.774097552698</v>
      </c>
      <c r="C2117" s="10">
        <v>103445.52279704524</v>
      </c>
      <c r="D2117" s="10">
        <v>71507.010310933649</v>
      </c>
      <c r="E2117" s="10">
        <v>69416.339713242938</v>
      </c>
    </row>
    <row r="2118" spans="1:5">
      <c r="A2118" s="10" t="s">
        <v>2110</v>
      </c>
      <c r="B2118" s="10">
        <v>72255.515746117177</v>
      </c>
      <c r="C2118" s="10">
        <v>101807.86639444568</v>
      </c>
      <c r="D2118" s="10">
        <v>69863.487604476904</v>
      </c>
      <c r="E2118" s="10">
        <v>67799.659874018616</v>
      </c>
    </row>
    <row r="2119" spans="1:5">
      <c r="A2119" s="10" t="s">
        <v>2111</v>
      </c>
      <c r="B2119" s="10">
        <v>76740.409600480416</v>
      </c>
      <c r="C2119" s="10">
        <v>105795.97631807372</v>
      </c>
      <c r="D2119" s="10">
        <v>69564.358736232331</v>
      </c>
      <c r="E2119" s="10">
        <v>67648.591359903163</v>
      </c>
    </row>
    <row r="2120" spans="1:5">
      <c r="A2120" s="10" t="s">
        <v>2112</v>
      </c>
      <c r="B2120" s="10">
        <v>77366.102370676337</v>
      </c>
      <c r="C2120" s="10">
        <v>105494.25081076159</v>
      </c>
      <c r="D2120" s="10">
        <v>69492.476814398527</v>
      </c>
      <c r="E2120" s="10">
        <v>67549.363501953252</v>
      </c>
    </row>
    <row r="2121" spans="1:5">
      <c r="A2121" s="10" t="s">
        <v>2113</v>
      </c>
      <c r="B2121" s="10">
        <v>76374.755962710784</v>
      </c>
      <c r="C2121" s="10">
        <v>103603.08564603486</v>
      </c>
      <c r="D2121" s="10">
        <v>68303.921415651523</v>
      </c>
      <c r="E2121" s="10">
        <v>66387.85044518151</v>
      </c>
    </row>
    <row r="2122" spans="1:5">
      <c r="A2122" s="10" t="s">
        <v>2114</v>
      </c>
      <c r="B2122" s="10">
        <v>75867.946125034927</v>
      </c>
      <c r="C2122" s="10">
        <v>102839.56428991181</v>
      </c>
      <c r="D2122" s="10">
        <v>67941.9105115243</v>
      </c>
      <c r="E2122" s="10">
        <v>65998.91973000388</v>
      </c>
    </row>
    <row r="2123" spans="1:5">
      <c r="A2123" s="10" t="s">
        <v>2115</v>
      </c>
      <c r="B2123" s="10">
        <v>75339.050819278971</v>
      </c>
      <c r="C2123" s="10">
        <v>101835.4111339479</v>
      </c>
      <c r="D2123" s="10">
        <v>66823.420225517068</v>
      </c>
      <c r="E2123" s="10">
        <v>64843.407345829284</v>
      </c>
    </row>
    <row r="2124" spans="1:5">
      <c r="A2124" s="10" t="s">
        <v>2116</v>
      </c>
      <c r="B2124" s="10">
        <v>73171.8466855476</v>
      </c>
      <c r="C2124" s="10">
        <v>98873.856421323158</v>
      </c>
      <c r="D2124" s="10">
        <v>64281.977814564103</v>
      </c>
      <c r="E2124" s="10">
        <v>62318.001898992537</v>
      </c>
    </row>
    <row r="2125" spans="1:5">
      <c r="A2125" s="10" t="s">
        <v>2117</v>
      </c>
      <c r="B2125" s="10">
        <v>70291.620482687969</v>
      </c>
      <c r="C2125" s="10">
        <v>95175.363706044343</v>
      </c>
      <c r="D2125" s="10">
        <v>61263.37775998735</v>
      </c>
      <c r="E2125" s="10">
        <v>59329.628888962259</v>
      </c>
    </row>
    <row r="2126" spans="1:5">
      <c r="A2126" s="10" t="s">
        <v>2118</v>
      </c>
      <c r="B2126" s="10">
        <v>67391.019083770167</v>
      </c>
      <c r="C2126" s="10">
        <v>91754.27383202732</v>
      </c>
      <c r="D2126" s="10">
        <v>59038.898763422134</v>
      </c>
      <c r="E2126" s="10">
        <v>57152.983901150081</v>
      </c>
    </row>
    <row r="2127" spans="1:5">
      <c r="A2127" s="10" t="s">
        <v>2119</v>
      </c>
      <c r="B2127" s="10">
        <v>66703.94910634894</v>
      </c>
      <c r="C2127" s="10">
        <v>90954.222285298063</v>
      </c>
      <c r="D2127" s="10">
        <v>57374.527958344515</v>
      </c>
      <c r="E2127" s="10">
        <v>55500.585360084668</v>
      </c>
    </row>
    <row r="2128" spans="1:5">
      <c r="A2128" s="10" t="s">
        <v>2120</v>
      </c>
      <c r="B2128" s="10">
        <v>64930.411949895963</v>
      </c>
      <c r="C2128" s="10">
        <v>89274.803598929502</v>
      </c>
      <c r="D2128" s="10">
        <v>56448.137840244039</v>
      </c>
      <c r="E2128" s="10">
        <v>54537.182704728424</v>
      </c>
    </row>
    <row r="2129" spans="1:5">
      <c r="A2129" s="10" t="s">
        <v>2121</v>
      </c>
      <c r="B2129" s="10">
        <v>63365.158143696564</v>
      </c>
      <c r="C2129" s="10">
        <v>87194.776406362143</v>
      </c>
      <c r="D2129" s="10">
        <v>54583.713598708062</v>
      </c>
      <c r="E2129" s="10">
        <v>52664.550167485526</v>
      </c>
    </row>
    <row r="2130" spans="1:5">
      <c r="A2130" s="10" t="s">
        <v>2122</v>
      </c>
      <c r="B2130" s="10">
        <v>62369.737581972673</v>
      </c>
      <c r="C2130" s="10">
        <v>86126.435365064273</v>
      </c>
      <c r="D2130" s="10">
        <v>53388.307375269833</v>
      </c>
      <c r="E2130" s="10">
        <v>51435.874174649667</v>
      </c>
    </row>
    <row r="2131" spans="1:5">
      <c r="A2131" s="10" t="s">
        <v>2123</v>
      </c>
      <c r="B2131" s="10">
        <v>58882.917850294689</v>
      </c>
      <c r="C2131" s="10">
        <v>81904.092254564093</v>
      </c>
      <c r="D2131" s="10">
        <v>52175.085317151432</v>
      </c>
      <c r="E2131" s="10">
        <v>50194.488607335465</v>
      </c>
    </row>
    <row r="2132" spans="1:5">
      <c r="A2132" s="10" t="s">
        <v>2124</v>
      </c>
      <c r="B2132" s="10">
        <v>55520.545030876121</v>
      </c>
      <c r="C2132" s="10">
        <v>77796.244617410033</v>
      </c>
      <c r="D2132" s="10">
        <v>50356.32276340502</v>
      </c>
      <c r="E2132" s="10">
        <v>48358.455556393797</v>
      </c>
    </row>
    <row r="2133" spans="1:5">
      <c r="A2133" s="10" t="s">
        <v>2125</v>
      </c>
      <c r="B2133" s="10">
        <v>54836.593720410485</v>
      </c>
      <c r="C2133" s="10">
        <v>76197.95251297034</v>
      </c>
      <c r="D2133" s="10">
        <v>48541.078466922743</v>
      </c>
      <c r="E2133" s="10">
        <v>46519.303979121032</v>
      </c>
    </row>
    <row r="2134" spans="1:5">
      <c r="A2134" s="10" t="s">
        <v>2126</v>
      </c>
      <c r="B2134" s="10">
        <v>53999.231747257203</v>
      </c>
      <c r="C2134" s="10">
        <v>74906.748694494163</v>
      </c>
      <c r="D2134" s="10">
        <v>47178.899821700608</v>
      </c>
      <c r="E2134" s="10">
        <v>45110.906144043023</v>
      </c>
    </row>
    <row r="2135" spans="1:5">
      <c r="A2135" s="10" t="s">
        <v>2127</v>
      </c>
      <c r="B2135" s="10">
        <v>54507.210481543516</v>
      </c>
      <c r="C2135" s="10">
        <v>75284.024000867445</v>
      </c>
      <c r="D2135" s="10">
        <v>46284.94873234097</v>
      </c>
      <c r="E2135" s="10">
        <v>44201.941210537101</v>
      </c>
    </row>
    <row r="2136" spans="1:5">
      <c r="A2136" s="10" t="s">
        <v>2128</v>
      </c>
      <c r="B2136" s="10">
        <v>53542.313764335675</v>
      </c>
      <c r="C2136" s="10">
        <v>73957.796791565372</v>
      </c>
      <c r="D2136" s="10">
        <v>45368.080228625913</v>
      </c>
      <c r="E2136" s="10">
        <v>43279.71381804713</v>
      </c>
    </row>
    <row r="2137" spans="1:5">
      <c r="A2137" s="10" t="s">
        <v>2129</v>
      </c>
      <c r="B2137" s="10">
        <v>53555.767719828742</v>
      </c>
      <c r="C2137" s="10">
        <v>73768.50389191875</v>
      </c>
      <c r="D2137" s="10">
        <v>44700.474556736997</v>
      </c>
      <c r="E2137" s="10">
        <v>42617.507114145643</v>
      </c>
    </row>
    <row r="2138" spans="1:5">
      <c r="A2138" s="10" t="s">
        <v>2130</v>
      </c>
      <c r="B2138" s="10">
        <v>52569.604340568214</v>
      </c>
      <c r="C2138" s="10">
        <v>72803.027421061037</v>
      </c>
      <c r="D2138" s="10">
        <v>44298.496297687263</v>
      </c>
      <c r="E2138" s="10">
        <v>42286.800187348061</v>
      </c>
    </row>
    <row r="2139" spans="1:5">
      <c r="A2139" s="10" t="s">
        <v>2131</v>
      </c>
      <c r="B2139" s="10">
        <v>52337.068318540565</v>
      </c>
      <c r="C2139" s="10">
        <v>72385.223529744369</v>
      </c>
      <c r="D2139" s="10">
        <v>44051.66654074462</v>
      </c>
      <c r="E2139" s="10">
        <v>42063.367172507678</v>
      </c>
    </row>
    <row r="2140" spans="1:5">
      <c r="A2140" s="10" t="s">
        <v>2132</v>
      </c>
      <c r="B2140" s="10">
        <v>51540.732483136788</v>
      </c>
      <c r="C2140" s="10">
        <v>71467.109450261283</v>
      </c>
      <c r="D2140" s="10">
        <v>43623.416946610698</v>
      </c>
      <c r="E2140" s="10">
        <v>41648.339123051483</v>
      </c>
    </row>
    <row r="2141" spans="1:5">
      <c r="A2141" s="10" t="s">
        <v>2133</v>
      </c>
      <c r="B2141" s="10">
        <v>51474.490823646753</v>
      </c>
      <c r="C2141" s="10">
        <v>71045.017548367905</v>
      </c>
      <c r="D2141" s="10">
        <v>42908.677991908509</v>
      </c>
      <c r="E2141" s="10">
        <v>40951.986153865357</v>
      </c>
    </row>
    <row r="2142" spans="1:5">
      <c r="A2142" s="10" t="s">
        <v>2134</v>
      </c>
      <c r="B2142" s="10">
        <v>51917.061760804558</v>
      </c>
      <c r="C2142" s="10">
        <v>71150.058649580853</v>
      </c>
      <c r="D2142" s="10">
        <v>42996.039242626204</v>
      </c>
      <c r="E2142" s="10">
        <v>41035.471230568182</v>
      </c>
    </row>
    <row r="2143" spans="1:5">
      <c r="A2143" s="10" t="s">
        <v>2135</v>
      </c>
      <c r="B2143" s="10">
        <v>51937.339108784821</v>
      </c>
      <c r="C2143" s="10">
        <v>71460.845310492528</v>
      </c>
      <c r="D2143" s="10">
        <v>43446.437602264392</v>
      </c>
      <c r="E2143" s="10">
        <v>41470.669239202914</v>
      </c>
    </row>
    <row r="2144" spans="1:5">
      <c r="A2144" s="10" t="s">
        <v>2136</v>
      </c>
      <c r="B2144" s="10">
        <v>51912.866901075511</v>
      </c>
      <c r="C2144" s="10">
        <v>71514.24902429241</v>
      </c>
      <c r="D2144" s="10">
        <v>43737.662239150559</v>
      </c>
      <c r="E2144" s="10">
        <v>41760.037815520547</v>
      </c>
    </row>
    <row r="2145" spans="1:5">
      <c r="A2145" s="10" t="s">
        <v>2137</v>
      </c>
      <c r="B2145" s="10">
        <v>51851.917609869182</v>
      </c>
      <c r="C2145" s="10">
        <v>71572.612009823002</v>
      </c>
      <c r="D2145" s="10">
        <v>43638.954035343006</v>
      </c>
      <c r="E2145" s="10">
        <v>41688.677662895774</v>
      </c>
    </row>
    <row r="2146" spans="1:5">
      <c r="A2146" s="10" t="s">
        <v>2138</v>
      </c>
      <c r="B2146" s="10">
        <v>52358.110631183648</v>
      </c>
      <c r="C2146" s="10">
        <v>72267.310654100889</v>
      </c>
      <c r="D2146" s="10">
        <v>44135.846545095832</v>
      </c>
      <c r="E2146" s="10">
        <v>42181.06956862611</v>
      </c>
    </row>
    <row r="2147" spans="1:5">
      <c r="A2147" s="10" t="s">
        <v>2139</v>
      </c>
      <c r="B2147" s="10">
        <v>52478.97561845048</v>
      </c>
      <c r="C2147" s="10">
        <v>72930.053991055232</v>
      </c>
      <c r="D2147" s="10">
        <v>44984.668909491433</v>
      </c>
      <c r="E2147" s="10">
        <v>42926.372638685207</v>
      </c>
    </row>
    <row r="2148" spans="1:5">
      <c r="A2148" s="10" t="s">
        <v>2140</v>
      </c>
      <c r="B2148" s="10">
        <v>52851.490286625645</v>
      </c>
      <c r="C2148" s="10">
        <v>73728.705056132749</v>
      </c>
      <c r="D2148" s="10">
        <v>45642.516742565633</v>
      </c>
      <c r="E2148" s="10">
        <v>43572.685418006709</v>
      </c>
    </row>
    <row r="2149" spans="1:5">
      <c r="A2149" s="10" t="s">
        <v>2141</v>
      </c>
      <c r="B2149" s="10">
        <v>53054.783375899424</v>
      </c>
      <c r="C2149" s="10">
        <v>74593.484057774142</v>
      </c>
      <c r="D2149" s="10">
        <v>46219.08282352989</v>
      </c>
      <c r="E2149" s="10">
        <v>44122.934417958095</v>
      </c>
    </row>
    <row r="2150" spans="1:5">
      <c r="A2150" s="10" t="s">
        <v>2142</v>
      </c>
      <c r="B2150" s="10">
        <v>53907.987505991914</v>
      </c>
      <c r="C2150" s="10">
        <v>75808.115656063717</v>
      </c>
      <c r="D2150" s="10">
        <v>47404.997372416954</v>
      </c>
      <c r="E2150" s="10">
        <v>45190.328574698506</v>
      </c>
    </row>
    <row r="2151" spans="1:5">
      <c r="A2151" s="10" t="s">
        <v>2143</v>
      </c>
      <c r="B2151" s="10">
        <v>55142.645760651343</v>
      </c>
      <c r="C2151" s="10">
        <v>77972.186039027554</v>
      </c>
      <c r="D2151" s="10">
        <v>48137.89528243729</v>
      </c>
      <c r="E2151" s="10">
        <v>45915.061808971004</v>
      </c>
    </row>
    <row r="2152" spans="1:5">
      <c r="A2152" s="10" t="s">
        <v>2144</v>
      </c>
      <c r="B2152" s="10">
        <v>55865.424588588314</v>
      </c>
      <c r="C2152" s="10">
        <v>79820.602830090545</v>
      </c>
      <c r="D2152" s="10">
        <v>48735.170219002612</v>
      </c>
      <c r="E2152" s="10">
        <v>46539.555662114006</v>
      </c>
    </row>
    <row r="2153" spans="1:5">
      <c r="A2153" s="10" t="s">
        <v>2145</v>
      </c>
      <c r="B2153" s="10">
        <v>58894.297871450704</v>
      </c>
      <c r="C2153" s="10">
        <v>83457.797428746155</v>
      </c>
      <c r="D2153" s="10">
        <v>50431.774236946556</v>
      </c>
      <c r="E2153" s="10">
        <v>48174.731635079894</v>
      </c>
    </row>
    <row r="2154" spans="1:5">
      <c r="A2154" s="10" t="s">
        <v>2146</v>
      </c>
      <c r="B2154" s="10">
        <v>61220.69534262504</v>
      </c>
      <c r="C2154" s="10">
        <v>86756.584783245431</v>
      </c>
      <c r="D2154" s="10">
        <v>52231.443030604249</v>
      </c>
      <c r="E2154" s="10">
        <v>49959.683479280313</v>
      </c>
    </row>
    <row r="2155" spans="1:5">
      <c r="A2155" s="10" t="s">
        <v>2147</v>
      </c>
      <c r="B2155" s="10">
        <v>66214.974132117801</v>
      </c>
      <c r="C2155" s="10">
        <v>93758.851437873847</v>
      </c>
      <c r="D2155" s="10">
        <v>55285.460033945128</v>
      </c>
      <c r="E2155" s="10">
        <v>52743.172896226286</v>
      </c>
    </row>
    <row r="2156" spans="1:5">
      <c r="A2156" s="10" t="s">
        <v>2148</v>
      </c>
      <c r="B2156" s="10">
        <v>69859.530676544731</v>
      </c>
      <c r="C2156" s="10">
        <v>98561.714201313356</v>
      </c>
      <c r="D2156" s="10">
        <v>56967.434929480485</v>
      </c>
      <c r="E2156" s="10">
        <v>54507.447914331933</v>
      </c>
    </row>
    <row r="2157" spans="1:5">
      <c r="A2157" s="10" t="s">
        <v>2149</v>
      </c>
      <c r="B2157" s="10">
        <v>73766.04913910912</v>
      </c>
      <c r="C2157" s="10">
        <v>103528.0394799107</v>
      </c>
      <c r="D2157" s="10">
        <v>59878.058605788479</v>
      </c>
      <c r="E2157" s="10">
        <v>57449.940946927571</v>
      </c>
    </row>
    <row r="2158" spans="1:5">
      <c r="A2158" s="10" t="s">
        <v>2150</v>
      </c>
      <c r="B2158" s="10">
        <v>76198.070908973008</v>
      </c>
      <c r="C2158" s="10">
        <v>106753.95734111132</v>
      </c>
      <c r="D2158" s="10">
        <v>61700.108024543901</v>
      </c>
      <c r="E2158" s="10">
        <v>59376.115558193444</v>
      </c>
    </row>
    <row r="2159" spans="1:5">
      <c r="A2159" s="10" t="s">
        <v>2151</v>
      </c>
      <c r="B2159" s="10">
        <v>79903.941184804906</v>
      </c>
      <c r="C2159" s="10">
        <v>111366.85936466783</v>
      </c>
      <c r="D2159" s="10">
        <v>63882.790487341357</v>
      </c>
      <c r="E2159" s="10">
        <v>61718.155690116109</v>
      </c>
    </row>
    <row r="2160" spans="1:5">
      <c r="A2160" s="10" t="s">
        <v>2152</v>
      </c>
      <c r="B2160" s="10">
        <v>82306.467192392418</v>
      </c>
      <c r="C2160" s="10">
        <v>114240.21821086366</v>
      </c>
      <c r="D2160" s="10">
        <v>64617.648739900702</v>
      </c>
      <c r="E2160" s="10">
        <v>62617.632797621722</v>
      </c>
    </row>
    <row r="2161" spans="1:5">
      <c r="A2161" s="10" t="s">
        <v>2153</v>
      </c>
      <c r="B2161" s="10">
        <v>85437.073547370426</v>
      </c>
      <c r="C2161" s="10">
        <v>117935.12544341467</v>
      </c>
      <c r="D2161" s="10">
        <v>66429.311449011831</v>
      </c>
      <c r="E2161" s="10">
        <v>64511.594319235417</v>
      </c>
    </row>
    <row r="2162" spans="1:5">
      <c r="A2162" s="10" t="s">
        <v>2154</v>
      </c>
      <c r="B2162" s="10">
        <v>86779.487067070178</v>
      </c>
      <c r="C2162" s="10">
        <v>119518.56695064344</v>
      </c>
      <c r="D2162" s="10">
        <v>67599.739026634939</v>
      </c>
      <c r="E2162" s="10">
        <v>65870.257627639076</v>
      </c>
    </row>
    <row r="2163" spans="1:5">
      <c r="A2163" s="10" t="s">
        <v>2155</v>
      </c>
      <c r="B2163" s="10">
        <v>87645.164249655121</v>
      </c>
      <c r="C2163" s="10">
        <v>120471.16553331548</v>
      </c>
      <c r="D2163" s="10">
        <v>67295.757824742745</v>
      </c>
      <c r="E2163" s="10">
        <v>65981.934613264209</v>
      </c>
    </row>
    <row r="2164" spans="1:5">
      <c r="A2164" s="10" t="s">
        <v>2156</v>
      </c>
      <c r="B2164" s="10">
        <v>89255.740286503511</v>
      </c>
      <c r="C2164" s="10">
        <v>122112.69310931026</v>
      </c>
      <c r="D2164" s="10">
        <v>67646.041379551869</v>
      </c>
      <c r="E2164" s="10">
        <v>66359.547459900103</v>
      </c>
    </row>
    <row r="2165" spans="1:5">
      <c r="A2165" s="10" t="s">
        <v>2157</v>
      </c>
      <c r="B2165" s="10">
        <v>89303.694828760141</v>
      </c>
      <c r="C2165" s="10">
        <v>121983.75606825008</v>
      </c>
      <c r="D2165" s="10">
        <v>67402.351110216186</v>
      </c>
      <c r="E2165" s="10">
        <v>66127.468993731367</v>
      </c>
    </row>
    <row r="2166" spans="1:5">
      <c r="A2166" s="10" t="s">
        <v>2158</v>
      </c>
      <c r="B2166" s="10">
        <v>89096.362807374579</v>
      </c>
      <c r="C2166" s="10">
        <v>121675.57045741017</v>
      </c>
      <c r="D2166" s="10">
        <v>66518.965701124456</v>
      </c>
      <c r="E2166" s="10">
        <v>65209.766246122301</v>
      </c>
    </row>
    <row r="2167" spans="1:5">
      <c r="A2167" s="10" t="s">
        <v>2159</v>
      </c>
      <c r="B2167" s="10">
        <v>87303.037128683209</v>
      </c>
      <c r="C2167" s="10">
        <v>118726.81026982979</v>
      </c>
      <c r="D2167" s="10">
        <v>65311.999001110213</v>
      </c>
      <c r="E2167" s="10">
        <v>64048.548912781844</v>
      </c>
    </row>
    <row r="2168" spans="1:5">
      <c r="A2168" s="10" t="s">
        <v>2160</v>
      </c>
      <c r="B2168" s="10">
        <v>89564.491775331233</v>
      </c>
      <c r="C2168" s="10">
        <v>121426.30654905108</v>
      </c>
      <c r="D2168" s="10">
        <v>66895.726603032046</v>
      </c>
      <c r="E2168" s="10">
        <v>65570.885162457576</v>
      </c>
    </row>
    <row r="2169" spans="1:5">
      <c r="A2169" s="10" t="s">
        <v>2161</v>
      </c>
      <c r="B2169" s="10">
        <v>90786.359831709298</v>
      </c>
      <c r="C2169" s="10">
        <v>122962.09749362335</v>
      </c>
      <c r="D2169" s="10">
        <v>66588.924184215633</v>
      </c>
      <c r="E2169" s="10">
        <v>65250.619830046409</v>
      </c>
    </row>
    <row r="2170" spans="1:5">
      <c r="A2170" s="10" t="s">
        <v>2162</v>
      </c>
      <c r="B2170" s="10">
        <v>88077.370564200639</v>
      </c>
      <c r="C2170" s="10">
        <v>119275.92937910452</v>
      </c>
      <c r="D2170" s="10">
        <v>62825.693386290717</v>
      </c>
      <c r="E2170" s="10">
        <v>61532.74230627012</v>
      </c>
    </row>
    <row r="2171" spans="1:5">
      <c r="A2171" s="10" t="s">
        <v>2163</v>
      </c>
      <c r="B2171" s="10">
        <v>84790.057711362417</v>
      </c>
      <c r="C2171" s="10">
        <v>114461.19383583654</v>
      </c>
      <c r="D2171" s="10">
        <v>58999.736140902751</v>
      </c>
      <c r="E2171" s="10">
        <v>57741.115155123953</v>
      </c>
    </row>
    <row r="2172" spans="1:5">
      <c r="A2172" s="10" t="s">
        <v>2164</v>
      </c>
      <c r="B2172" s="10">
        <v>81378.05170280789</v>
      </c>
      <c r="C2172" s="10">
        <v>109689.86092791782</v>
      </c>
      <c r="D2172" s="10">
        <v>54369.244025564782</v>
      </c>
      <c r="E2172" s="10">
        <v>53120.483854314065</v>
      </c>
    </row>
    <row r="2173" spans="1:5">
      <c r="A2173" s="10" t="s">
        <v>2165</v>
      </c>
      <c r="B2173" s="10">
        <v>79965.697787512298</v>
      </c>
      <c r="C2173" s="10">
        <v>106881.36454080799</v>
      </c>
      <c r="D2173" s="10">
        <v>52143.100371544497</v>
      </c>
      <c r="E2173" s="10">
        <v>50936.114781824275</v>
      </c>
    </row>
    <row r="2174" spans="1:5">
      <c r="A2174" s="10" t="s">
        <v>2166</v>
      </c>
      <c r="B2174" s="10">
        <v>78448.957346861542</v>
      </c>
      <c r="C2174" s="10">
        <v>103787.40499689535</v>
      </c>
      <c r="D2174" s="10">
        <v>48834.582750594745</v>
      </c>
      <c r="E2174" s="10">
        <v>47649.859444756054</v>
      </c>
    </row>
    <row r="2175" spans="1:5">
      <c r="A2175" s="10" t="s">
        <v>2167</v>
      </c>
      <c r="B2175" s="10">
        <v>75334.939882691106</v>
      </c>
      <c r="C2175" s="10">
        <v>101625.82056693132</v>
      </c>
      <c r="D2175" s="10">
        <v>48450.608946389642</v>
      </c>
      <c r="E2175" s="10">
        <v>47273.091493301778</v>
      </c>
    </row>
    <row r="2176" spans="1:5">
      <c r="A2176" s="10" t="s">
        <v>2168</v>
      </c>
      <c r="B2176" s="10">
        <v>76063.982186055611</v>
      </c>
      <c r="C2176" s="10">
        <v>103478.18107710443</v>
      </c>
      <c r="D2176" s="10">
        <v>50955.253948196165</v>
      </c>
      <c r="E2176" s="10">
        <v>49765.077906181396</v>
      </c>
    </row>
    <row r="2177" spans="1:5">
      <c r="A2177" s="10" t="s">
        <v>2169</v>
      </c>
      <c r="B2177" s="10">
        <v>74660.640607264984</v>
      </c>
      <c r="C2177" s="10">
        <v>103554.75204923812</v>
      </c>
      <c r="D2177" s="10">
        <v>51229.020379561407</v>
      </c>
      <c r="E2177" s="10">
        <v>50000.483780290844</v>
      </c>
    </row>
    <row r="2178" spans="1:5">
      <c r="A2178" s="10" t="s">
        <v>2170</v>
      </c>
      <c r="B2178" s="10">
        <v>73102.556786205008</v>
      </c>
      <c r="C2178" s="10">
        <v>96845.031585141143</v>
      </c>
      <c r="D2178" s="10">
        <v>44500.89690788911</v>
      </c>
      <c r="E2178" s="10">
        <v>43428.238624145321</v>
      </c>
    </row>
    <row r="2179" spans="1:5">
      <c r="A2179" s="10" t="s">
        <v>2171</v>
      </c>
      <c r="B2179" s="10">
        <v>70920.81948260474</v>
      </c>
      <c r="C2179" s="10">
        <v>92998.592599002455</v>
      </c>
      <c r="D2179" s="10">
        <v>41179.772727208358</v>
      </c>
      <c r="E2179" s="10">
        <v>40192.919938963983</v>
      </c>
    </row>
    <row r="2180" spans="1:5">
      <c r="A2180" s="10" t="s">
        <v>2172</v>
      </c>
      <c r="B2180" s="10">
        <v>69286.618158045065</v>
      </c>
      <c r="C2180" s="10">
        <v>91310.513667141815</v>
      </c>
      <c r="D2180" s="10">
        <v>41467.121775768217</v>
      </c>
      <c r="E2180" s="10">
        <v>40532.380735011691</v>
      </c>
    </row>
    <row r="2181" spans="1:5">
      <c r="A2181" s="10" t="s">
        <v>2173</v>
      </c>
      <c r="B2181" s="10">
        <v>71139.195032404125</v>
      </c>
      <c r="C2181" s="10">
        <v>93166.707371069875</v>
      </c>
      <c r="D2181" s="10">
        <v>41322.628603879282</v>
      </c>
      <c r="E2181" s="10">
        <v>40321.440208162516</v>
      </c>
    </row>
    <row r="2182" spans="1:5">
      <c r="A2182" s="10" t="s">
        <v>2174</v>
      </c>
      <c r="B2182" s="10">
        <v>69933.193094546528</v>
      </c>
      <c r="C2182" s="10">
        <v>91282.503810623108</v>
      </c>
      <c r="D2182" s="10">
        <v>39248.519394032148</v>
      </c>
      <c r="E2182" s="10">
        <v>38259.746744763259</v>
      </c>
    </row>
    <row r="2183" spans="1:5">
      <c r="A2183" s="10" t="s">
        <v>2175</v>
      </c>
      <c r="B2183" s="10">
        <v>70454.800814355738</v>
      </c>
      <c r="C2183" s="10">
        <v>93890.804235512609</v>
      </c>
      <c r="D2183" s="10">
        <v>41756.04819172078</v>
      </c>
      <c r="E2183" s="10">
        <v>40713.870992337557</v>
      </c>
    </row>
    <row r="2184" spans="1:5">
      <c r="A2184" s="10" t="s">
        <v>2176</v>
      </c>
      <c r="B2184" s="10">
        <v>76744.986543236198</v>
      </c>
      <c r="C2184" s="10">
        <v>102955.08959903955</v>
      </c>
      <c r="D2184" s="10">
        <v>50336.222201183933</v>
      </c>
      <c r="E2184" s="10">
        <v>49237.117033650713</v>
      </c>
    </row>
    <row r="2185" spans="1:5">
      <c r="A2185" s="10" t="s">
        <v>2177</v>
      </c>
      <c r="B2185" s="10">
        <v>82167.309824740048</v>
      </c>
      <c r="C2185" s="10">
        <v>109297.72292999632</v>
      </c>
      <c r="D2185" s="10">
        <v>55446.981965170009</v>
      </c>
      <c r="E2185" s="10">
        <v>54239.872618522284</v>
      </c>
    </row>
    <row r="2186" spans="1:5">
      <c r="A2186" s="10" t="s">
        <v>2178</v>
      </c>
      <c r="B2186" s="10">
        <v>81488.254613011217</v>
      </c>
      <c r="C2186" s="10">
        <v>108867.39877114521</v>
      </c>
      <c r="D2186" s="10">
        <v>55922.428197762893</v>
      </c>
      <c r="E2186" s="10">
        <v>54751.709480874153</v>
      </c>
    </row>
    <row r="2187" spans="1:5">
      <c r="A2187" s="10" t="s">
        <v>2179</v>
      </c>
      <c r="B2187" s="10">
        <v>80806.615062871278</v>
      </c>
      <c r="C2187" s="10">
        <v>108792.78854424167</v>
      </c>
      <c r="D2187" s="10">
        <v>57194.621357050288</v>
      </c>
      <c r="E2187" s="10">
        <v>56009.522524362888</v>
      </c>
    </row>
    <row r="2188" spans="1:5">
      <c r="A2188" s="10" t="s">
        <v>2180</v>
      </c>
      <c r="B2188" s="10">
        <v>81898.406812582558</v>
      </c>
      <c r="C2188" s="10">
        <v>111307.85593788754</v>
      </c>
      <c r="D2188" s="10">
        <v>59691.052176365942</v>
      </c>
      <c r="E2188" s="10">
        <v>58448.988308459462</v>
      </c>
    </row>
    <row r="2189" spans="1:5">
      <c r="A2189" s="10" t="s">
        <v>2181</v>
      </c>
      <c r="B2189" s="10">
        <v>82566.221240973129</v>
      </c>
      <c r="C2189" s="10">
        <v>112030.56320466334</v>
      </c>
      <c r="D2189" s="10">
        <v>61163.926089756547</v>
      </c>
      <c r="E2189" s="10">
        <v>59970.323882475284</v>
      </c>
    </row>
    <row r="2190" spans="1:5">
      <c r="A2190" s="10" t="s">
        <v>2182</v>
      </c>
      <c r="B2190" s="10">
        <v>83958.146753908237</v>
      </c>
      <c r="C2190" s="10">
        <v>114448.31760640338</v>
      </c>
      <c r="D2190" s="10">
        <v>62802.007318252807</v>
      </c>
      <c r="E2190" s="10">
        <v>61599.901252270327</v>
      </c>
    </row>
    <row r="2191" spans="1:5">
      <c r="A2191" s="10" t="s">
        <v>2183</v>
      </c>
      <c r="B2191" s="10">
        <v>84524.919989816597</v>
      </c>
      <c r="C2191" s="10">
        <v>115384.00768538589</v>
      </c>
      <c r="D2191" s="10">
        <v>64053.518593738983</v>
      </c>
      <c r="E2191" s="10">
        <v>62808.19591788348</v>
      </c>
    </row>
    <row r="2192" spans="1:5">
      <c r="A2192" s="10" t="s">
        <v>2184</v>
      </c>
      <c r="B2192" s="10">
        <v>84079.406844931145</v>
      </c>
      <c r="C2192" s="10">
        <v>114674.33704250721</v>
      </c>
      <c r="D2192" s="10">
        <v>64074.04058951421</v>
      </c>
      <c r="E2192" s="10">
        <v>62817.605988252675</v>
      </c>
    </row>
    <row r="2193" spans="1:5">
      <c r="A2193" s="10" t="s">
        <v>2185</v>
      </c>
      <c r="B2193" s="10">
        <v>84102.919101982072</v>
      </c>
      <c r="C2193" s="10">
        <v>114448.26534257873</v>
      </c>
      <c r="D2193" s="10">
        <v>65085.621527041309</v>
      </c>
      <c r="E2193" s="10">
        <v>63853.356057303703</v>
      </c>
    </row>
    <row r="2194" spans="1:5">
      <c r="A2194" s="10" t="s">
        <v>2186</v>
      </c>
      <c r="B2194" s="10">
        <v>84917.340635735396</v>
      </c>
      <c r="C2194" s="10">
        <v>115705.88300526037</v>
      </c>
      <c r="D2194" s="10">
        <v>66738.653747590288</v>
      </c>
      <c r="E2194" s="10">
        <v>65512.77436050801</v>
      </c>
    </row>
    <row r="2195" spans="1:5">
      <c r="A2195" s="10" t="s">
        <v>2187</v>
      </c>
      <c r="B2195" s="10">
        <v>85250.383393715922</v>
      </c>
      <c r="C2195" s="10">
        <v>116003.3419940333</v>
      </c>
      <c r="D2195" s="10">
        <v>67949.391728974835</v>
      </c>
      <c r="E2195" s="10">
        <v>66693.701983167921</v>
      </c>
    </row>
    <row r="2196" spans="1:5">
      <c r="A2196" s="10" t="s">
        <v>2188</v>
      </c>
      <c r="B2196" s="10">
        <v>83843.177729860166</v>
      </c>
      <c r="C2196" s="10">
        <v>114577.41711280332</v>
      </c>
      <c r="D2196" s="10">
        <v>68877.4357668905</v>
      </c>
      <c r="E2196" s="10">
        <v>67587.692851596163</v>
      </c>
    </row>
    <row r="2197" spans="1:5">
      <c r="A2197" s="10" t="s">
        <v>2189</v>
      </c>
      <c r="B2197" s="10">
        <v>84114.79845284413</v>
      </c>
      <c r="C2197" s="10">
        <v>114663.34993035063</v>
      </c>
      <c r="D2197" s="10">
        <v>70124.201920789958</v>
      </c>
      <c r="E2197" s="10">
        <v>68555.411735424743</v>
      </c>
    </row>
    <row r="2198" spans="1:5">
      <c r="A2198" s="10" t="s">
        <v>2190</v>
      </c>
      <c r="B2198" s="10">
        <v>85439.186368328665</v>
      </c>
      <c r="C2198" s="10">
        <v>116234.26338258802</v>
      </c>
      <c r="D2198" s="10">
        <v>71999.776456143343</v>
      </c>
      <c r="E2198" s="10">
        <v>70117.382061805241</v>
      </c>
    </row>
    <row r="2199" spans="1:5">
      <c r="A2199" s="10" t="s">
        <v>2191</v>
      </c>
      <c r="B2199" s="10">
        <v>85914.662461310058</v>
      </c>
      <c r="C2199" s="10">
        <v>117310.07967702481</v>
      </c>
      <c r="D2199" s="10">
        <v>74280.766861174779</v>
      </c>
      <c r="E2199" s="10">
        <v>72302.488458966007</v>
      </c>
    </row>
    <row r="2200" spans="1:5">
      <c r="A2200" s="10" t="s">
        <v>2192</v>
      </c>
      <c r="B2200" s="10">
        <v>88024.093895402446</v>
      </c>
      <c r="C2200" s="10">
        <v>120247.40805478996</v>
      </c>
      <c r="D2200" s="10">
        <v>77712.168620924524</v>
      </c>
      <c r="E2200" s="10">
        <v>75576.020257446842</v>
      </c>
    </row>
    <row r="2201" spans="1:5">
      <c r="A2201" s="10" t="s">
        <v>2193</v>
      </c>
      <c r="B2201" s="10">
        <v>88998.625987143416</v>
      </c>
      <c r="C2201" s="10">
        <v>121738.59749842701</v>
      </c>
      <c r="D2201" s="10">
        <v>80071.945848619202</v>
      </c>
      <c r="E2201" s="10">
        <v>77869.350951977889</v>
      </c>
    </row>
    <row r="2202" spans="1:5">
      <c r="A2202" s="10" t="s">
        <v>2194</v>
      </c>
      <c r="B2202" s="10">
        <v>89997.622810566245</v>
      </c>
      <c r="C2202" s="10">
        <v>123192.19368861063</v>
      </c>
      <c r="D2202" s="10">
        <v>81887.425456700148</v>
      </c>
      <c r="E2202" s="10">
        <v>79565.074506194011</v>
      </c>
    </row>
    <row r="2203" spans="1:5">
      <c r="A2203" s="10" t="s">
        <v>2195</v>
      </c>
      <c r="B2203" s="10">
        <v>87723.076052188539</v>
      </c>
      <c r="C2203" s="10">
        <v>120596.29945740028</v>
      </c>
      <c r="D2203" s="10">
        <v>80957.825732092184</v>
      </c>
      <c r="E2203" s="10">
        <v>78605.099186649837</v>
      </c>
    </row>
    <row r="2204" spans="1:5">
      <c r="A2204" s="10" t="s">
        <v>2196</v>
      </c>
      <c r="B2204" s="10">
        <v>86139.545285137385</v>
      </c>
      <c r="C2204" s="10">
        <v>118482.9927020802</v>
      </c>
      <c r="D2204" s="10">
        <v>80323.986928884522</v>
      </c>
      <c r="E2204" s="10">
        <v>78000.497186031556</v>
      </c>
    </row>
    <row r="2205" spans="1:5">
      <c r="A2205" s="10" t="s">
        <v>2197</v>
      </c>
      <c r="B2205" s="10">
        <v>85063.530598726953</v>
      </c>
      <c r="C2205" s="10">
        <v>117175.57085545434</v>
      </c>
      <c r="D2205" s="10">
        <v>79863.830365773028</v>
      </c>
      <c r="E2205" s="10">
        <v>77444.375246371681</v>
      </c>
    </row>
    <row r="2206" spans="1:5">
      <c r="A2206" s="10" t="s">
        <v>2198</v>
      </c>
      <c r="B2206" s="10">
        <v>84150.540138897544</v>
      </c>
      <c r="C2206" s="10">
        <v>116117.57727884914</v>
      </c>
      <c r="D2206" s="10">
        <v>78921.297394837442</v>
      </c>
      <c r="E2206" s="10">
        <v>76587.965975818137</v>
      </c>
    </row>
    <row r="2207" spans="1:5">
      <c r="A2207" s="10" t="s">
        <v>2199</v>
      </c>
      <c r="B2207" s="10">
        <v>83281.459271143787</v>
      </c>
      <c r="C2207" s="10">
        <v>115186.73787598946</v>
      </c>
      <c r="D2207" s="10">
        <v>78339.761570722505</v>
      </c>
      <c r="E2207" s="10">
        <v>76025.06087298003</v>
      </c>
    </row>
    <row r="2208" spans="1:5">
      <c r="A2208" s="10" t="s">
        <v>2200</v>
      </c>
      <c r="B2208" s="10">
        <v>81531.93002617803</v>
      </c>
      <c r="C2208" s="10">
        <v>112771.34033003067</v>
      </c>
      <c r="D2208" s="10">
        <v>76666.139234347807</v>
      </c>
      <c r="E2208" s="10">
        <v>74379.320099679418</v>
      </c>
    </row>
    <row r="2209" spans="1:5">
      <c r="A2209" s="10" t="s">
        <v>2201</v>
      </c>
      <c r="B2209" s="10">
        <v>79724.102464951648</v>
      </c>
      <c r="C2209" s="10">
        <v>110693.81253058606</v>
      </c>
      <c r="D2209" s="10">
        <v>75385.132193112513</v>
      </c>
      <c r="E2209" s="10">
        <v>73183.607630969636</v>
      </c>
    </row>
    <row r="2210" spans="1:5">
      <c r="A2210" s="10" t="s">
        <v>2202</v>
      </c>
      <c r="B2210" s="10">
        <v>77837.5246175231</v>
      </c>
      <c r="C2210" s="10">
        <v>108403.6092021816</v>
      </c>
      <c r="D2210" s="10">
        <v>74096.433409121106</v>
      </c>
      <c r="E2210" s="10">
        <v>71919.849744530351</v>
      </c>
    </row>
    <row r="2211" spans="1:5">
      <c r="A2211" s="10" t="s">
        <v>2203</v>
      </c>
      <c r="B2211" s="10">
        <v>77146.438325397205</v>
      </c>
      <c r="C2211" s="10">
        <v>107104.93458829226</v>
      </c>
      <c r="D2211" s="10">
        <v>72696.715248911321</v>
      </c>
      <c r="E2211" s="10">
        <v>70535.698682642746</v>
      </c>
    </row>
    <row r="2212" spans="1:5">
      <c r="A2212" s="10" t="s">
        <v>2204</v>
      </c>
      <c r="B2212" s="10">
        <v>75141.015908643531</v>
      </c>
      <c r="C2212" s="10">
        <v>105503.62945082709</v>
      </c>
      <c r="D2212" s="10">
        <v>72086.988712289123</v>
      </c>
      <c r="E2212" s="10">
        <v>70008.403627755135</v>
      </c>
    </row>
    <row r="2213" spans="1:5">
      <c r="A2213" s="10" t="s">
        <v>2205</v>
      </c>
      <c r="B2213" s="10">
        <v>74417.443143239158</v>
      </c>
      <c r="C2213" s="10">
        <v>104357.72215338334</v>
      </c>
      <c r="D2213" s="10">
        <v>70639.916896743336</v>
      </c>
      <c r="E2213" s="10">
        <v>68574.948983327558</v>
      </c>
    </row>
    <row r="2214" spans="1:5">
      <c r="A2214" s="10" t="s">
        <v>2206</v>
      </c>
      <c r="B2214" s="10">
        <v>72862.919377426835</v>
      </c>
      <c r="C2214" s="10">
        <v>102437.93368615455</v>
      </c>
      <c r="D2214" s="10">
        <v>69117.874102100774</v>
      </c>
      <c r="E2214" s="10">
        <v>67038.562336731862</v>
      </c>
    </row>
    <row r="2215" spans="1:5">
      <c r="A2215" s="10" t="s">
        <v>2207</v>
      </c>
      <c r="B2215" s="10">
        <v>72137.21144987864</v>
      </c>
      <c r="C2215" s="10">
        <v>101283.17259044381</v>
      </c>
      <c r="D2215" s="10">
        <v>69281.38252097799</v>
      </c>
      <c r="E2215" s="10">
        <v>67387.211342162351</v>
      </c>
    </row>
    <row r="2216" spans="1:5">
      <c r="A2216" s="10" t="s">
        <v>2208</v>
      </c>
      <c r="B2216" s="10">
        <v>71343.461091960256</v>
      </c>
      <c r="C2216" s="10">
        <v>100064.04797012708</v>
      </c>
      <c r="D2216" s="10">
        <v>69034.611071089646</v>
      </c>
      <c r="E2216" s="10">
        <v>67129.107339014765</v>
      </c>
    </row>
    <row r="2217" spans="1:5">
      <c r="A2217" s="10" t="s">
        <v>2209</v>
      </c>
      <c r="B2217" s="10">
        <v>70235.645457689679</v>
      </c>
      <c r="C2217" s="10">
        <v>98094.015729912644</v>
      </c>
      <c r="D2217" s="10">
        <v>67574.859924780481</v>
      </c>
      <c r="E2217" s="10">
        <v>65697.740471043697</v>
      </c>
    </row>
    <row r="2218" spans="1:5">
      <c r="A2218" s="10" t="s">
        <v>2210</v>
      </c>
      <c r="B2218" s="10">
        <v>69472.884969122053</v>
      </c>
      <c r="C2218" s="10">
        <v>96669.334431102296</v>
      </c>
      <c r="D2218" s="10">
        <v>67064.614687695779</v>
      </c>
      <c r="E2218" s="10">
        <v>65162.781977665421</v>
      </c>
    </row>
    <row r="2219" spans="1:5">
      <c r="A2219" s="10" t="s">
        <v>2211</v>
      </c>
      <c r="B2219" s="10">
        <v>68277.813118087026</v>
      </c>
      <c r="C2219" s="10">
        <v>94766.916568973131</v>
      </c>
      <c r="D2219" s="10">
        <v>65596.785144994341</v>
      </c>
      <c r="E2219" s="10">
        <v>63678.377013935053</v>
      </c>
    </row>
    <row r="2220" spans="1:5">
      <c r="A2220" s="10" t="s">
        <v>2212</v>
      </c>
      <c r="B2220" s="10">
        <v>66140.94935829415</v>
      </c>
      <c r="C2220" s="10">
        <v>91835.120593640022</v>
      </c>
      <c r="D2220" s="10">
        <v>62627.669584994917</v>
      </c>
      <c r="E2220" s="10">
        <v>60732.387310095422</v>
      </c>
    </row>
    <row r="2221" spans="1:5">
      <c r="A2221" s="10" t="s">
        <v>2213</v>
      </c>
      <c r="B2221" s="10">
        <v>63916.985971027083</v>
      </c>
      <c r="C2221" s="10">
        <v>88796.630718994245</v>
      </c>
      <c r="D2221" s="10">
        <v>60331.530684232981</v>
      </c>
      <c r="E2221" s="10">
        <v>58445.977811216253</v>
      </c>
    </row>
    <row r="2222" spans="1:5">
      <c r="A2222" s="10" t="s">
        <v>2214</v>
      </c>
      <c r="B2222" s="10">
        <v>62041.069856632617</v>
      </c>
      <c r="C2222" s="10">
        <v>86320.534866797156</v>
      </c>
      <c r="D2222" s="10">
        <v>58183.563188696186</v>
      </c>
      <c r="E2222" s="10">
        <v>56334.26964984314</v>
      </c>
    </row>
    <row r="2223" spans="1:5">
      <c r="A2223" s="10" t="s">
        <v>2215</v>
      </c>
      <c r="B2223" s="10">
        <v>69072.361954740234</v>
      </c>
      <c r="C2223" s="10">
        <v>93096.035459098799</v>
      </c>
      <c r="D2223" s="10">
        <v>56703.781211466754</v>
      </c>
      <c r="E2223" s="10">
        <v>54823.307528025864</v>
      </c>
    </row>
    <row r="2224" spans="1:5">
      <c r="A2224" s="10" t="s">
        <v>2216</v>
      </c>
      <c r="B2224" s="10">
        <v>68235.122972138837</v>
      </c>
      <c r="C2224" s="10">
        <v>92441.801837958366</v>
      </c>
      <c r="D2224" s="10">
        <v>55411.312887445281</v>
      </c>
      <c r="E2224" s="10">
        <v>53493.051050710274</v>
      </c>
    </row>
    <row r="2225" spans="1:5">
      <c r="A2225" s="10" t="s">
        <v>2217</v>
      </c>
      <c r="B2225" s="10">
        <v>66648.073408225348</v>
      </c>
      <c r="C2225" s="10">
        <v>90166.224977012025</v>
      </c>
      <c r="D2225" s="10">
        <v>53524.583289141236</v>
      </c>
      <c r="E2225" s="10">
        <v>51594.196043439755</v>
      </c>
    </row>
    <row r="2226" spans="1:5">
      <c r="A2226" s="10" t="s">
        <v>2218</v>
      </c>
      <c r="B2226" s="10">
        <v>65910.864835945205</v>
      </c>
      <c r="C2226" s="10">
        <v>89318.518755524623</v>
      </c>
      <c r="D2226" s="10">
        <v>52422.962927408858</v>
      </c>
      <c r="E2226" s="10">
        <v>50453.461038291236</v>
      </c>
    </row>
    <row r="2227" spans="1:5">
      <c r="A2227" s="10" t="s">
        <v>2219</v>
      </c>
      <c r="B2227" s="10">
        <v>65146.607540930228</v>
      </c>
      <c r="C2227" s="10">
        <v>88031.222045789647</v>
      </c>
      <c r="D2227" s="10">
        <v>50880.299683808647</v>
      </c>
      <c r="E2227" s="10">
        <v>48744.788398317905</v>
      </c>
    </row>
    <row r="2228" spans="1:5">
      <c r="A2228" s="10" t="s">
        <v>2220</v>
      </c>
      <c r="B2228" s="10">
        <v>64457.343848451055</v>
      </c>
      <c r="C2228" s="10">
        <v>86707.975867554356</v>
      </c>
      <c r="D2228" s="10">
        <v>49322.723698179259</v>
      </c>
      <c r="E2228" s="10">
        <v>47153.565062410154</v>
      </c>
    </row>
    <row r="2229" spans="1:5">
      <c r="A2229" s="10" t="s">
        <v>2221</v>
      </c>
      <c r="B2229" s="10">
        <v>62872.463229657413</v>
      </c>
      <c r="C2229" s="10">
        <v>84658.677673221464</v>
      </c>
      <c r="D2229" s="10">
        <v>47541.33174251976</v>
      </c>
      <c r="E2229" s="10">
        <v>45327.87708624528</v>
      </c>
    </row>
    <row r="2230" spans="1:5">
      <c r="A2230" s="10" t="s">
        <v>2222</v>
      </c>
      <c r="B2230" s="10">
        <v>60889.022335457325</v>
      </c>
      <c r="C2230" s="10">
        <v>81870.948341576383</v>
      </c>
      <c r="D2230" s="10">
        <v>45620.03616365273</v>
      </c>
      <c r="E2230" s="10">
        <v>43397.410149997304</v>
      </c>
    </row>
    <row r="2231" spans="1:5">
      <c r="A2231" s="10" t="s">
        <v>2223</v>
      </c>
      <c r="B2231" s="10">
        <v>61110.09664695723</v>
      </c>
      <c r="C2231" s="10">
        <v>81528.061409935268</v>
      </c>
      <c r="D2231" s="10">
        <v>44767.555155668328</v>
      </c>
      <c r="E2231" s="10">
        <v>42502.213562138721</v>
      </c>
    </row>
    <row r="2232" spans="1:5">
      <c r="A2232" s="10" t="s">
        <v>2224</v>
      </c>
      <c r="B2232" s="10">
        <v>59867.25010654972</v>
      </c>
      <c r="C2232" s="10">
        <v>79702.67781364132</v>
      </c>
      <c r="D2232" s="10">
        <v>43455.538633539101</v>
      </c>
      <c r="E2232" s="10">
        <v>41196.394757995884</v>
      </c>
    </row>
    <row r="2233" spans="1:5">
      <c r="A2233" s="10" t="s">
        <v>2225</v>
      </c>
      <c r="B2233" s="10">
        <v>59113.705676761529</v>
      </c>
      <c r="C2233" s="10">
        <v>78545.092888536397</v>
      </c>
      <c r="D2233" s="10">
        <v>42677.328021362628</v>
      </c>
      <c r="E2233" s="10">
        <v>40444.148604991737</v>
      </c>
    </row>
    <row r="2234" spans="1:5">
      <c r="A2234" s="10" t="s">
        <v>2226</v>
      </c>
      <c r="B2234" s="10">
        <v>58329.605264128724</v>
      </c>
      <c r="C2234" s="10">
        <v>77927.022453969796</v>
      </c>
      <c r="D2234" s="10">
        <v>42334.149400467155</v>
      </c>
      <c r="E2234" s="10">
        <v>40144.549041618084</v>
      </c>
    </row>
    <row r="2235" spans="1:5">
      <c r="A2235" s="10" t="s">
        <v>2227</v>
      </c>
      <c r="B2235" s="10">
        <v>57467.606046529574</v>
      </c>
      <c r="C2235" s="10">
        <v>76608.60048835451</v>
      </c>
      <c r="D2235" s="10">
        <v>41736.258581263239</v>
      </c>
      <c r="E2235" s="10">
        <v>39557.465651734499</v>
      </c>
    </row>
    <row r="2236" spans="1:5">
      <c r="A2236" s="10" t="s">
        <v>2228</v>
      </c>
      <c r="B2236" s="10">
        <v>56767.529719447193</v>
      </c>
      <c r="C2236" s="10">
        <v>75625.724749886183</v>
      </c>
      <c r="D2236" s="10">
        <v>41035.126183342312</v>
      </c>
      <c r="E2236" s="10">
        <v>38877.764366099022</v>
      </c>
    </row>
    <row r="2237" spans="1:5">
      <c r="A2237" s="10" t="s">
        <v>2229</v>
      </c>
      <c r="B2237" s="10">
        <v>57096.40140812649</v>
      </c>
      <c r="C2237" s="10">
        <v>75541.183967772231</v>
      </c>
      <c r="D2237" s="10">
        <v>40794.623838462139</v>
      </c>
      <c r="E2237" s="10">
        <v>38647.972495192851</v>
      </c>
    </row>
    <row r="2238" spans="1:5">
      <c r="A2238" s="10" t="s">
        <v>2230</v>
      </c>
      <c r="B2238" s="10">
        <v>57256.547750752507</v>
      </c>
      <c r="C2238" s="10">
        <v>75436.356348003392</v>
      </c>
      <c r="D2238" s="10">
        <v>40345.469646148893</v>
      </c>
      <c r="E2238" s="10">
        <v>38214.780088897875</v>
      </c>
    </row>
    <row r="2239" spans="1:5">
      <c r="A2239" s="10" t="s">
        <v>2231</v>
      </c>
      <c r="B2239" s="10">
        <v>57665.186745696323</v>
      </c>
      <c r="C2239" s="10">
        <v>76184.259001724</v>
      </c>
      <c r="D2239" s="10">
        <v>40736.25127179749</v>
      </c>
      <c r="E2239" s="10">
        <v>38586.894501009854</v>
      </c>
    </row>
    <row r="2240" spans="1:5">
      <c r="A2240" s="10" t="s">
        <v>2232</v>
      </c>
      <c r="B2240" s="10">
        <v>57976.760569421298</v>
      </c>
      <c r="C2240" s="10">
        <v>76552.641491617964</v>
      </c>
      <c r="D2240" s="10">
        <v>40960.561596044077</v>
      </c>
      <c r="E2240" s="10">
        <v>38802.105096634266</v>
      </c>
    </row>
    <row r="2241" spans="1:5">
      <c r="A2241" s="10" t="s">
        <v>2233</v>
      </c>
      <c r="B2241" s="10">
        <v>57931.349419725913</v>
      </c>
      <c r="C2241" s="10">
        <v>76560.07773711998</v>
      </c>
      <c r="D2241" s="10">
        <v>41141.070285869122</v>
      </c>
      <c r="E2241" s="10">
        <v>39003.930845989009</v>
      </c>
    </row>
    <row r="2242" spans="1:5">
      <c r="A2242" s="10" t="s">
        <v>2234</v>
      </c>
      <c r="B2242" s="10">
        <v>57809.960676141811</v>
      </c>
      <c r="C2242" s="10">
        <v>76831.688192154194</v>
      </c>
      <c r="D2242" s="10">
        <v>41567.709137243641</v>
      </c>
      <c r="E2242" s="10">
        <v>39451.475574016848</v>
      </c>
    </row>
    <row r="2243" spans="1:5">
      <c r="A2243" s="10" t="s">
        <v>2235</v>
      </c>
      <c r="B2243" s="10">
        <v>58969.36890792464</v>
      </c>
      <c r="C2243" s="10">
        <v>78598.143684367518</v>
      </c>
      <c r="D2243" s="10">
        <v>42576.469077963644</v>
      </c>
      <c r="E2243" s="10">
        <v>40326.900415728225</v>
      </c>
    </row>
    <row r="2244" spans="1:5">
      <c r="A2244" s="10" t="s">
        <v>2236</v>
      </c>
      <c r="B2244" s="10">
        <v>58916.35228389423</v>
      </c>
      <c r="C2244" s="10">
        <v>78609.520938625123</v>
      </c>
      <c r="D2244" s="10">
        <v>42711.883359819905</v>
      </c>
      <c r="E2244" s="10">
        <v>40485.109628127146</v>
      </c>
    </row>
    <row r="2245" spans="1:5">
      <c r="A2245" s="10" t="s">
        <v>2237</v>
      </c>
      <c r="B2245" s="10">
        <v>59504.688201604746</v>
      </c>
      <c r="C2245" s="10">
        <v>79946.938707256719</v>
      </c>
      <c r="D2245" s="10">
        <v>43514.820661731341</v>
      </c>
      <c r="E2245" s="10">
        <v>41262.932672898125</v>
      </c>
    </row>
    <row r="2246" spans="1:5">
      <c r="A2246" s="10" t="s">
        <v>2238</v>
      </c>
      <c r="B2246" s="10">
        <v>59826.063907219082</v>
      </c>
      <c r="C2246" s="10">
        <v>80841.280698179195</v>
      </c>
      <c r="D2246" s="10">
        <v>44406.756837501751</v>
      </c>
      <c r="E2246" s="10">
        <v>42036.382420995331</v>
      </c>
    </row>
    <row r="2247" spans="1:5">
      <c r="A2247" s="10" t="s">
        <v>2239</v>
      </c>
      <c r="B2247" s="10">
        <v>60327.959791586807</v>
      </c>
      <c r="C2247" s="10">
        <v>82322.301329524576</v>
      </c>
      <c r="D2247" s="10">
        <v>45336.775274128318</v>
      </c>
      <c r="E2247" s="10">
        <v>42965.798929373734</v>
      </c>
    </row>
    <row r="2248" spans="1:5">
      <c r="A2248" s="10" t="s">
        <v>2240</v>
      </c>
      <c r="B2248" s="10">
        <v>60798.201596038693</v>
      </c>
      <c r="C2248" s="10">
        <v>83383.673694960729</v>
      </c>
      <c r="D2248" s="10">
        <v>45442.662628309445</v>
      </c>
      <c r="E2248" s="10">
        <v>43153.540237576657</v>
      </c>
    </row>
    <row r="2249" spans="1:5">
      <c r="A2249" s="10" t="s">
        <v>2241</v>
      </c>
      <c r="B2249" s="10">
        <v>62876.15354272812</v>
      </c>
      <c r="C2249" s="10">
        <v>85981.93932756687</v>
      </c>
      <c r="D2249" s="10">
        <v>46640.067171139875</v>
      </c>
      <c r="E2249" s="10">
        <v>44324.930585003509</v>
      </c>
    </row>
    <row r="2250" spans="1:5">
      <c r="A2250" s="10" t="s">
        <v>2242</v>
      </c>
      <c r="B2250" s="10">
        <v>65091.73987975881</v>
      </c>
      <c r="C2250" s="10">
        <v>89371.145023950696</v>
      </c>
      <c r="D2250" s="10">
        <v>48338.136628772794</v>
      </c>
      <c r="E2250" s="10">
        <v>46048.988755264247</v>
      </c>
    </row>
    <row r="2251" spans="1:5">
      <c r="A2251" s="10" t="s">
        <v>2243</v>
      </c>
      <c r="B2251" s="10">
        <v>68832.451423823892</v>
      </c>
      <c r="C2251" s="10">
        <v>94905.587903977983</v>
      </c>
      <c r="D2251" s="10">
        <v>50793.831245481117</v>
      </c>
      <c r="E2251" s="10">
        <v>48275.670868396133</v>
      </c>
    </row>
    <row r="2252" spans="1:5">
      <c r="A2252" s="10" t="s">
        <v>2244</v>
      </c>
      <c r="B2252" s="10">
        <v>71586.358562437657</v>
      </c>
      <c r="C2252" s="10">
        <v>98733.931557386633</v>
      </c>
      <c r="D2252" s="10">
        <v>52735.772288922788</v>
      </c>
      <c r="E2252" s="10">
        <v>50322.436965149122</v>
      </c>
    </row>
    <row r="2253" spans="1:5">
      <c r="A2253" s="10" t="s">
        <v>2245</v>
      </c>
      <c r="B2253" s="10">
        <v>74518.664859115306</v>
      </c>
      <c r="C2253" s="10">
        <v>102503.14816665062</v>
      </c>
      <c r="D2253" s="10">
        <v>55188.638117927359</v>
      </c>
      <c r="E2253" s="10">
        <v>52830.162159699496</v>
      </c>
    </row>
    <row r="2254" spans="1:5">
      <c r="A2254" s="10" t="s">
        <v>2246</v>
      </c>
      <c r="B2254" s="10">
        <v>77878.830850459053</v>
      </c>
      <c r="C2254" s="10">
        <v>106785.70910962336</v>
      </c>
      <c r="D2254" s="10">
        <v>57240.028408878883</v>
      </c>
      <c r="E2254" s="10">
        <v>54994.826357699145</v>
      </c>
    </row>
    <row r="2255" spans="1:5">
      <c r="A2255" s="10" t="s">
        <v>2247</v>
      </c>
      <c r="B2255" s="10">
        <v>78132.858500310351</v>
      </c>
      <c r="C2255" s="10">
        <v>107825.1563082932</v>
      </c>
      <c r="D2255" s="10">
        <v>58414.250614790319</v>
      </c>
      <c r="E2255" s="10">
        <v>56352.276846704357</v>
      </c>
    </row>
    <row r="2256" spans="1:5">
      <c r="A2256" s="10" t="s">
        <v>2248</v>
      </c>
      <c r="B2256" s="10">
        <v>78991.352545768343</v>
      </c>
      <c r="C2256" s="10">
        <v>108959.11005527232</v>
      </c>
      <c r="D2256" s="10">
        <v>59366.124893590779</v>
      </c>
      <c r="E2256" s="10">
        <v>57501.41811029784</v>
      </c>
    </row>
    <row r="2257" spans="1:5">
      <c r="A2257" s="10" t="s">
        <v>2249</v>
      </c>
      <c r="B2257" s="10">
        <v>80957.105145996524</v>
      </c>
      <c r="C2257" s="10">
        <v>111616.09710377196</v>
      </c>
      <c r="D2257" s="10">
        <v>61341.692136896389</v>
      </c>
      <c r="E2257" s="10">
        <v>59539.278814359692</v>
      </c>
    </row>
    <row r="2258" spans="1:5">
      <c r="A2258" s="10" t="s">
        <v>2250</v>
      </c>
      <c r="B2258" s="10">
        <v>82594.105840819451</v>
      </c>
      <c r="C2258" s="10">
        <v>113142.57242602673</v>
      </c>
      <c r="D2258" s="10">
        <v>61493.977214848979</v>
      </c>
      <c r="E2258" s="10">
        <v>59925.154333026396</v>
      </c>
    </row>
    <row r="2259" spans="1:5">
      <c r="A2259" s="10" t="s">
        <v>2251</v>
      </c>
      <c r="B2259" s="10">
        <v>84010.56086141977</v>
      </c>
      <c r="C2259" s="10">
        <v>114933.1999507959</v>
      </c>
      <c r="D2259" s="10">
        <v>61774.750575427592</v>
      </c>
      <c r="E2259" s="10">
        <v>60545.643695042687</v>
      </c>
    </row>
    <row r="2260" spans="1:5">
      <c r="A2260" s="10" t="s">
        <v>2252</v>
      </c>
      <c r="B2260" s="10">
        <v>85997.781643079827</v>
      </c>
      <c r="C2260" s="10">
        <v>117298.32485369127</v>
      </c>
      <c r="D2260" s="10">
        <v>63037.176409928936</v>
      </c>
      <c r="E2260" s="10">
        <v>61807.584257746741</v>
      </c>
    </row>
    <row r="2261" spans="1:5">
      <c r="A2261" s="10" t="s">
        <v>2253</v>
      </c>
      <c r="B2261" s="10">
        <v>86444.55612221577</v>
      </c>
      <c r="C2261" s="10">
        <v>117762.31349800559</v>
      </c>
      <c r="D2261" s="10">
        <v>63328.866200518933</v>
      </c>
      <c r="E2261" s="10">
        <v>62114.36749481906</v>
      </c>
    </row>
    <row r="2262" spans="1:5">
      <c r="A2262" s="10" t="s">
        <v>2254</v>
      </c>
      <c r="B2262" s="10">
        <v>86170.782124642486</v>
      </c>
      <c r="C2262" s="10">
        <v>118325.37796169173</v>
      </c>
      <c r="D2262" s="10">
        <v>64244.421261404881</v>
      </c>
      <c r="E2262" s="10">
        <v>62992.377729399755</v>
      </c>
    </row>
    <row r="2263" spans="1:5">
      <c r="A2263" s="10" t="s">
        <v>2255</v>
      </c>
      <c r="B2263" s="10">
        <v>84385.692842681907</v>
      </c>
      <c r="C2263" s="10">
        <v>115693.80270170029</v>
      </c>
      <c r="D2263" s="10">
        <v>63998.984893120069</v>
      </c>
      <c r="E2263" s="10">
        <v>62727.842007891901</v>
      </c>
    </row>
    <row r="2264" spans="1:5">
      <c r="A2264" s="10" t="s">
        <v>2256</v>
      </c>
      <c r="B2264" s="10">
        <v>86321.109338157927</v>
      </c>
      <c r="C2264" s="10">
        <v>118206.10845896634</v>
      </c>
      <c r="D2264" s="10">
        <v>64963.040345504938</v>
      </c>
      <c r="E2264" s="10">
        <v>63675.581137061366</v>
      </c>
    </row>
    <row r="2265" spans="1:5">
      <c r="A2265" s="10" t="s">
        <v>2257</v>
      </c>
      <c r="B2265" s="10">
        <v>86030.507486454982</v>
      </c>
      <c r="C2265" s="10">
        <v>117867.63201563171</v>
      </c>
      <c r="D2265" s="10">
        <v>64059.174975848196</v>
      </c>
      <c r="E2265" s="10">
        <v>62776.731080273406</v>
      </c>
    </row>
    <row r="2266" spans="1:5">
      <c r="A2266" s="10" t="s">
        <v>2258</v>
      </c>
      <c r="B2266" s="10">
        <v>86157.651745186231</v>
      </c>
      <c r="C2266" s="10">
        <v>117872.06579668335</v>
      </c>
      <c r="D2266" s="10">
        <v>63697.791716801912</v>
      </c>
      <c r="E2266" s="10">
        <v>62420.290879869783</v>
      </c>
    </row>
    <row r="2267" spans="1:5">
      <c r="A2267" s="10" t="s">
        <v>2259</v>
      </c>
      <c r="B2267" s="10">
        <v>84292.139671800338</v>
      </c>
      <c r="C2267" s="10">
        <v>116144.60695359274</v>
      </c>
      <c r="D2267" s="10">
        <v>62017.333895663323</v>
      </c>
      <c r="E2267" s="10">
        <v>60725.188524233316</v>
      </c>
    </row>
    <row r="2268" spans="1:5">
      <c r="A2268" s="10" t="s">
        <v>2260</v>
      </c>
      <c r="B2268" s="10">
        <v>86357.826967221583</v>
      </c>
      <c r="C2268" s="10">
        <v>118394.68447402559</v>
      </c>
      <c r="D2268" s="10">
        <v>63501.169327801363</v>
      </c>
      <c r="E2268" s="10">
        <v>62219.897790658215</v>
      </c>
    </row>
    <row r="2269" spans="1:5">
      <c r="A2269" s="10" t="s">
        <v>2261</v>
      </c>
      <c r="B2269" s="10">
        <v>88179.779860125418</v>
      </c>
      <c r="C2269" s="10">
        <v>120912.16302370513</v>
      </c>
      <c r="D2269" s="10">
        <v>65236.882967787198</v>
      </c>
      <c r="E2269" s="10">
        <v>63913.297032383605</v>
      </c>
    </row>
    <row r="2270" spans="1:5">
      <c r="A2270" s="10" t="s">
        <v>2262</v>
      </c>
      <c r="B2270" s="10">
        <v>88747.256396653378</v>
      </c>
      <c r="C2270" s="10">
        <v>121107.20549296099</v>
      </c>
      <c r="D2270" s="10">
        <v>65473.895864062331</v>
      </c>
      <c r="E2270" s="10">
        <v>64137.871079055221</v>
      </c>
    </row>
    <row r="2271" spans="1:5">
      <c r="A2271" s="10" t="s">
        <v>2263</v>
      </c>
      <c r="B2271" s="10">
        <v>89220.663596682178</v>
      </c>
      <c r="C2271" s="10">
        <v>121492.82120490499</v>
      </c>
      <c r="D2271" s="10">
        <v>65450.873886048692</v>
      </c>
      <c r="E2271" s="10">
        <v>64129.12396643409</v>
      </c>
    </row>
    <row r="2272" spans="1:5">
      <c r="A2272" s="10" t="s">
        <v>2264</v>
      </c>
      <c r="B2272" s="10">
        <v>85710.20425433667</v>
      </c>
      <c r="C2272" s="10">
        <v>117318.06318010809</v>
      </c>
      <c r="D2272" s="10">
        <v>61788.232547361542</v>
      </c>
      <c r="E2272" s="10">
        <v>60523.174369098975</v>
      </c>
    </row>
    <row r="2273" spans="1:5">
      <c r="A2273" s="10" t="s">
        <v>2265</v>
      </c>
      <c r="B2273" s="10">
        <v>90752.205318531778</v>
      </c>
      <c r="C2273" s="10">
        <v>122439.893983198</v>
      </c>
      <c r="D2273" s="10">
        <v>65475.178985727165</v>
      </c>
      <c r="E2273" s="10">
        <v>64196.577367594975</v>
      </c>
    </row>
    <row r="2274" spans="1:5">
      <c r="A2274" s="10" t="s">
        <v>2266</v>
      </c>
      <c r="B2274" s="10">
        <v>89342.425020819152</v>
      </c>
      <c r="C2274" s="10">
        <v>121505.91722842018</v>
      </c>
      <c r="D2274" s="10">
        <v>66517.412268525572</v>
      </c>
      <c r="E2274" s="10">
        <v>65254.752540926871</v>
      </c>
    </row>
    <row r="2275" spans="1:5">
      <c r="A2275" s="10" t="s">
        <v>2267</v>
      </c>
      <c r="B2275" s="10">
        <v>91799.604738982889</v>
      </c>
      <c r="C2275" s="10">
        <v>124427.45516442848</v>
      </c>
      <c r="D2275" s="10">
        <v>69347.818936273907</v>
      </c>
      <c r="E2275" s="10">
        <v>68106.376843471749</v>
      </c>
    </row>
    <row r="2276" spans="1:5">
      <c r="A2276" s="10" t="s">
        <v>2268</v>
      </c>
      <c r="B2276" s="10">
        <v>85189.757548068606</v>
      </c>
      <c r="C2276" s="10">
        <v>116608.72718471877</v>
      </c>
      <c r="D2276" s="10">
        <v>63562.649539119338</v>
      </c>
      <c r="E2276" s="10">
        <v>62343.940568899954</v>
      </c>
    </row>
    <row r="2277" spans="1:5">
      <c r="A2277" s="10" t="s">
        <v>2269</v>
      </c>
      <c r="B2277" s="10">
        <v>87460.503285179017</v>
      </c>
      <c r="C2277" s="10">
        <v>118104.20121619877</v>
      </c>
      <c r="D2277" s="10">
        <v>64404.564985695477</v>
      </c>
      <c r="E2277" s="10">
        <v>63166.379803189098</v>
      </c>
    </row>
    <row r="2278" spans="1:5">
      <c r="A2278" s="10" t="s">
        <v>2270</v>
      </c>
      <c r="B2278" s="10">
        <v>88621.154283325348</v>
      </c>
      <c r="C2278" s="10">
        <v>120501.23330069191</v>
      </c>
      <c r="D2278" s="10">
        <v>67197.518182361498</v>
      </c>
      <c r="E2278" s="10">
        <v>65954.880565600732</v>
      </c>
    </row>
    <row r="2279" spans="1:5">
      <c r="A2279" s="10" t="s">
        <v>2271</v>
      </c>
      <c r="B2279" s="10">
        <v>88832.308779954546</v>
      </c>
      <c r="C2279" s="10">
        <v>121184.27198804359</v>
      </c>
      <c r="D2279" s="10">
        <v>67974.472030508114</v>
      </c>
      <c r="E2279" s="10">
        <v>66727.820961424135</v>
      </c>
    </row>
    <row r="2280" spans="1:5">
      <c r="A2280" s="10" t="s">
        <v>2272</v>
      </c>
      <c r="B2280" s="10">
        <v>86384.413792643638</v>
      </c>
      <c r="C2280" s="10">
        <v>118125.38193876209</v>
      </c>
      <c r="D2280" s="10">
        <v>66102.948636153887</v>
      </c>
      <c r="E2280" s="10">
        <v>64896.867443563773</v>
      </c>
    </row>
    <row r="2281" spans="1:5">
      <c r="A2281" s="10" t="s">
        <v>2273</v>
      </c>
      <c r="B2281" s="10">
        <v>86881.089882994755</v>
      </c>
      <c r="C2281" s="10">
        <v>118260.58094301625</v>
      </c>
      <c r="D2281" s="10">
        <v>65824.786392024209</v>
      </c>
      <c r="E2281" s="10">
        <v>64596.771966572713</v>
      </c>
    </row>
    <row r="2282" spans="1:5">
      <c r="A2282" s="10" t="s">
        <v>2274</v>
      </c>
      <c r="B2282" s="10">
        <v>87004.392908225607</v>
      </c>
      <c r="C2282" s="10">
        <v>118042.16380798499</v>
      </c>
      <c r="D2282" s="10">
        <v>64948.61114069802</v>
      </c>
      <c r="E2282" s="10">
        <v>63714.651755069324</v>
      </c>
    </row>
    <row r="2283" spans="1:5">
      <c r="A2283" s="10" t="s">
        <v>2275</v>
      </c>
      <c r="B2283" s="10">
        <v>87623.430536073458</v>
      </c>
      <c r="C2283" s="10">
        <v>118870.08306619515</v>
      </c>
      <c r="D2283" s="10">
        <v>65086.645897941686</v>
      </c>
      <c r="E2283" s="10">
        <v>63836.549316092023</v>
      </c>
    </row>
    <row r="2284" spans="1:5">
      <c r="A2284" s="10" t="s">
        <v>2276</v>
      </c>
      <c r="B2284" s="10">
        <v>88088.19873611028</v>
      </c>
      <c r="C2284" s="10">
        <v>119402.92492446053</v>
      </c>
      <c r="D2284" s="10">
        <v>65156.691952608235</v>
      </c>
      <c r="E2284" s="10">
        <v>63859.669176490075</v>
      </c>
    </row>
    <row r="2285" spans="1:5">
      <c r="A2285" s="10" t="s">
        <v>2277</v>
      </c>
      <c r="B2285" s="10">
        <v>86833.688182475162</v>
      </c>
      <c r="C2285" s="10">
        <v>117666.31880345619</v>
      </c>
      <c r="D2285" s="10">
        <v>64974.859298467592</v>
      </c>
      <c r="E2285" s="10">
        <v>63700.734305932463</v>
      </c>
    </row>
    <row r="2286" spans="1:5">
      <c r="A2286" s="10" t="s">
        <v>2278</v>
      </c>
      <c r="B2286" s="10">
        <v>84387.062883962193</v>
      </c>
      <c r="C2286" s="10">
        <v>115025.05594144718</v>
      </c>
      <c r="D2286" s="10">
        <v>63733.74632664059</v>
      </c>
      <c r="E2286" s="10">
        <v>62489.858485736768</v>
      </c>
    </row>
    <row r="2287" spans="1:5">
      <c r="A2287" s="10" t="s">
        <v>2279</v>
      </c>
      <c r="B2287" s="10">
        <v>81386.849638744403</v>
      </c>
      <c r="C2287" s="10">
        <v>110620.69379141406</v>
      </c>
      <c r="D2287" s="10">
        <v>61040.383248462844</v>
      </c>
      <c r="E2287" s="10">
        <v>59835.802286671686</v>
      </c>
    </row>
    <row r="2288" spans="1:5">
      <c r="A2288" s="10" t="s">
        <v>2280</v>
      </c>
      <c r="B2288" s="10">
        <v>81213.459467538298</v>
      </c>
      <c r="C2288" s="10">
        <v>110451.35244817223</v>
      </c>
      <c r="D2288" s="10">
        <v>61710.745977553139</v>
      </c>
      <c r="E2288" s="10">
        <v>60478.998670730143</v>
      </c>
    </row>
    <row r="2289" spans="1:5">
      <c r="A2289" s="10" t="s">
        <v>2281</v>
      </c>
      <c r="B2289" s="10">
        <v>82377.987859698624</v>
      </c>
      <c r="C2289" s="10">
        <v>111681.71262688765</v>
      </c>
      <c r="D2289" s="10">
        <v>63488.693025124034</v>
      </c>
      <c r="E2289" s="10">
        <v>62303.012714843062</v>
      </c>
    </row>
    <row r="2290" spans="1:5">
      <c r="A2290" s="10" t="s">
        <v>2282</v>
      </c>
      <c r="B2290" s="10">
        <v>84715.191613201037</v>
      </c>
      <c r="C2290" s="10">
        <v>114516.20923778086</v>
      </c>
      <c r="D2290" s="10">
        <v>64819.897116882144</v>
      </c>
      <c r="E2290" s="10">
        <v>63622.560128549318</v>
      </c>
    </row>
    <row r="2291" spans="1:5">
      <c r="A2291" s="10" t="s">
        <v>2283</v>
      </c>
      <c r="B2291" s="10">
        <v>84031.355829987573</v>
      </c>
      <c r="C2291" s="10">
        <v>113725.58510992985</v>
      </c>
      <c r="D2291" s="10">
        <v>65246.601081348737</v>
      </c>
      <c r="E2291" s="10">
        <v>63978.715304740821</v>
      </c>
    </row>
    <row r="2292" spans="1:5">
      <c r="A2292" s="10" t="s">
        <v>2284</v>
      </c>
      <c r="B2292" s="10">
        <v>84364.67852905851</v>
      </c>
      <c r="C2292" s="10">
        <v>114451.20478916865</v>
      </c>
      <c r="D2292" s="10">
        <v>67085.797736663502</v>
      </c>
      <c r="E2292" s="10">
        <v>65790.251177634695</v>
      </c>
    </row>
    <row r="2293" spans="1:5">
      <c r="A2293" s="10" t="s">
        <v>2285</v>
      </c>
      <c r="B2293" s="10">
        <v>84529.042773233799</v>
      </c>
      <c r="C2293" s="10">
        <v>114728.62878881457</v>
      </c>
      <c r="D2293" s="10">
        <v>68672.285209555033</v>
      </c>
      <c r="E2293" s="10">
        <v>67093.531429493014</v>
      </c>
    </row>
    <row r="2294" spans="1:5">
      <c r="A2294" s="10" t="s">
        <v>2286</v>
      </c>
      <c r="B2294" s="10">
        <v>85285.795993746564</v>
      </c>
      <c r="C2294" s="10">
        <v>115546.39359792149</v>
      </c>
      <c r="D2294" s="10">
        <v>70355.256276458706</v>
      </c>
      <c r="E2294" s="10">
        <v>68445.369954477952</v>
      </c>
    </row>
    <row r="2295" spans="1:5">
      <c r="A2295" s="10" t="s">
        <v>2287</v>
      </c>
      <c r="B2295" s="10">
        <v>84931.653363290316</v>
      </c>
      <c r="C2295" s="10">
        <v>115897.45542239102</v>
      </c>
      <c r="D2295" s="10">
        <v>72464.929865671787</v>
      </c>
      <c r="E2295" s="10">
        <v>70428.334856171292</v>
      </c>
    </row>
    <row r="2296" spans="1:5">
      <c r="A2296" s="10" t="s">
        <v>2288</v>
      </c>
      <c r="B2296" s="10">
        <v>85556.771623249777</v>
      </c>
      <c r="C2296" s="10">
        <v>117661.61902687444</v>
      </c>
      <c r="D2296" s="10">
        <v>75978.968391983886</v>
      </c>
      <c r="E2296" s="10">
        <v>73804.412827930413</v>
      </c>
    </row>
    <row r="2297" spans="1:5">
      <c r="A2297" s="10" t="s">
        <v>2289</v>
      </c>
      <c r="B2297" s="10">
        <v>87593.061930457479</v>
      </c>
      <c r="C2297" s="10">
        <v>120183.57867218787</v>
      </c>
      <c r="D2297" s="10">
        <v>79188.854085166618</v>
      </c>
      <c r="E2297" s="10">
        <v>76860.256934110366</v>
      </c>
    </row>
    <row r="2298" spans="1:5">
      <c r="A2298" s="10" t="s">
        <v>2290</v>
      </c>
      <c r="B2298" s="10">
        <v>87390.194618226335</v>
      </c>
      <c r="C2298" s="10">
        <v>120039.53577320787</v>
      </c>
      <c r="D2298" s="10">
        <v>79955.757345024744</v>
      </c>
      <c r="E2298" s="10">
        <v>77636.145253413924</v>
      </c>
    </row>
    <row r="2299" spans="1:5">
      <c r="A2299" s="10" t="s">
        <v>2291</v>
      </c>
      <c r="B2299" s="10">
        <v>87380.73344917623</v>
      </c>
      <c r="C2299" s="10">
        <v>120049.60848605609</v>
      </c>
      <c r="D2299" s="10">
        <v>80879.878860164463</v>
      </c>
      <c r="E2299" s="10">
        <v>78497.530495961837</v>
      </c>
    </row>
    <row r="2300" spans="1:5">
      <c r="A2300" s="10" t="s">
        <v>2292</v>
      </c>
      <c r="B2300" s="10">
        <v>86002.40058399555</v>
      </c>
      <c r="C2300" s="10">
        <v>118523.13810343989</v>
      </c>
      <c r="D2300" s="10">
        <v>80378.297985190249</v>
      </c>
      <c r="E2300" s="10">
        <v>78029.541760050968</v>
      </c>
    </row>
    <row r="2301" spans="1:5">
      <c r="A2301" s="10" t="s">
        <v>2293</v>
      </c>
      <c r="B2301" s="10">
        <v>84327.712400697113</v>
      </c>
      <c r="C2301" s="10">
        <v>116640.95840919114</v>
      </c>
      <c r="D2301" s="10">
        <v>79628.277170030517</v>
      </c>
      <c r="E2301" s="10">
        <v>77248.620878409376</v>
      </c>
    </row>
    <row r="2302" spans="1:5">
      <c r="A2302" s="10" t="s">
        <v>2294</v>
      </c>
      <c r="B2302" s="10">
        <v>83332.536249182464</v>
      </c>
      <c r="C2302" s="10">
        <v>115149.51846752</v>
      </c>
      <c r="D2302" s="10">
        <v>77891.265989140127</v>
      </c>
      <c r="E2302" s="10">
        <v>75531.344601030287</v>
      </c>
    </row>
    <row r="2303" spans="1:5">
      <c r="A2303" s="10" t="s">
        <v>2295</v>
      </c>
      <c r="B2303" s="10">
        <v>83192.373399912802</v>
      </c>
      <c r="C2303" s="10">
        <v>114807.43999259036</v>
      </c>
      <c r="D2303" s="10">
        <v>77837.236096935958</v>
      </c>
      <c r="E2303" s="10">
        <v>75491.955962783017</v>
      </c>
    </row>
    <row r="2304" spans="1:5">
      <c r="A2304" s="10" t="s">
        <v>2296</v>
      </c>
      <c r="B2304" s="10">
        <v>81048.5859705701</v>
      </c>
      <c r="C2304" s="10">
        <v>112265.20622242082</v>
      </c>
      <c r="D2304" s="10">
        <v>76429.269499938047</v>
      </c>
      <c r="E2304" s="10">
        <v>74131.897616582297</v>
      </c>
    </row>
    <row r="2305" spans="1:5">
      <c r="A2305" s="10" t="s">
        <v>2297</v>
      </c>
      <c r="B2305" s="10">
        <v>79494.921036961023</v>
      </c>
      <c r="C2305" s="10">
        <v>110609.0222855779</v>
      </c>
      <c r="D2305" s="10">
        <v>75346.145078591828</v>
      </c>
      <c r="E2305" s="10">
        <v>73087.76249287113</v>
      </c>
    </row>
    <row r="2306" spans="1:5">
      <c r="A2306" s="10" t="s">
        <v>2298</v>
      </c>
      <c r="B2306" s="10">
        <v>77491.966224409494</v>
      </c>
      <c r="C2306" s="10">
        <v>107854.25146243586</v>
      </c>
      <c r="D2306" s="10">
        <v>73406.892649439673</v>
      </c>
      <c r="E2306" s="10">
        <v>71244.372321724819</v>
      </c>
    </row>
    <row r="2307" spans="1:5">
      <c r="A2307" s="10" t="s">
        <v>2299</v>
      </c>
      <c r="B2307" s="10">
        <v>76209.93411342334</v>
      </c>
      <c r="C2307" s="10">
        <v>105542.42975757358</v>
      </c>
      <c r="D2307" s="10">
        <v>71968.010832597371</v>
      </c>
      <c r="E2307" s="10">
        <v>69815.718435901174</v>
      </c>
    </row>
    <row r="2308" spans="1:5">
      <c r="A2308" s="10" t="s">
        <v>2300</v>
      </c>
      <c r="B2308" s="10">
        <v>74409.665747449239</v>
      </c>
      <c r="C2308" s="10">
        <v>104295.65746293197</v>
      </c>
      <c r="D2308" s="10">
        <v>71534.140838060339</v>
      </c>
      <c r="E2308" s="10">
        <v>69429.20767872002</v>
      </c>
    </row>
    <row r="2309" spans="1:5">
      <c r="A2309" s="10" t="s">
        <v>2301</v>
      </c>
      <c r="B2309" s="10">
        <v>72742.866691644289</v>
      </c>
      <c r="C2309" s="10">
        <v>101996.33275270471</v>
      </c>
      <c r="D2309" s="10">
        <v>69855.074063139953</v>
      </c>
      <c r="E2309" s="10">
        <v>67762.167414393829</v>
      </c>
    </row>
    <row r="2310" spans="1:5">
      <c r="A2310" s="10" t="s">
        <v>2302</v>
      </c>
      <c r="B2310" s="10">
        <v>71232.966569929573</v>
      </c>
      <c r="C2310" s="10">
        <v>99832.533713966724</v>
      </c>
      <c r="D2310" s="10">
        <v>68075.319884488796</v>
      </c>
      <c r="E2310" s="10">
        <v>66005.772176104088</v>
      </c>
    </row>
    <row r="2311" spans="1:5">
      <c r="A2311" s="10" t="s">
        <v>2303</v>
      </c>
      <c r="B2311" s="10">
        <v>73123.252504604534</v>
      </c>
      <c r="C2311" s="10">
        <v>101232.36341615568</v>
      </c>
      <c r="D2311" s="10">
        <v>67866.467547990527</v>
      </c>
      <c r="E2311" s="10">
        <v>65959.371267291222</v>
      </c>
    </row>
    <row r="2312" spans="1:5">
      <c r="A2312" s="10" t="s">
        <v>2304</v>
      </c>
      <c r="B2312" s="10">
        <v>73452.004479687559</v>
      </c>
      <c r="C2312" s="10">
        <v>101020.62683810361</v>
      </c>
      <c r="D2312" s="10">
        <v>67828.437331477879</v>
      </c>
      <c r="E2312" s="10">
        <v>65896.857857048031</v>
      </c>
    </row>
    <row r="2313" spans="1:5">
      <c r="A2313" s="10" t="s">
        <v>2305</v>
      </c>
      <c r="B2313" s="10">
        <v>72249.550248364976</v>
      </c>
      <c r="C2313" s="10">
        <v>99136.901398945105</v>
      </c>
      <c r="D2313" s="10">
        <v>66504.101348144497</v>
      </c>
      <c r="E2313" s="10">
        <v>64602.892289284115</v>
      </c>
    </row>
    <row r="2314" spans="1:5">
      <c r="A2314" s="10" t="s">
        <v>2306</v>
      </c>
      <c r="B2314" s="10">
        <v>71039.393176412908</v>
      </c>
      <c r="C2314" s="10">
        <v>97846.807551302307</v>
      </c>
      <c r="D2314" s="10">
        <v>65758.09516528387</v>
      </c>
      <c r="E2314" s="10">
        <v>63836.117708766433</v>
      </c>
    </row>
    <row r="2315" spans="1:5">
      <c r="A2315" s="10" t="s">
        <v>2307</v>
      </c>
      <c r="B2315" s="10">
        <v>69832.748181392497</v>
      </c>
      <c r="C2315" s="10">
        <v>95860.031805083243</v>
      </c>
      <c r="D2315" s="10">
        <v>64921.561344706402</v>
      </c>
      <c r="E2315" s="10">
        <v>62957.620249599597</v>
      </c>
    </row>
    <row r="2316" spans="1:5">
      <c r="A2316" s="10" t="s">
        <v>2308</v>
      </c>
      <c r="B2316" s="10">
        <v>67003.449762028627</v>
      </c>
      <c r="C2316" s="10">
        <v>92183.911880006024</v>
      </c>
      <c r="D2316" s="10">
        <v>62006.761086706334</v>
      </c>
      <c r="E2316" s="10">
        <v>60059.140633565781</v>
      </c>
    </row>
    <row r="2317" spans="1:5">
      <c r="A2317" s="10" t="s">
        <v>2309</v>
      </c>
      <c r="B2317" s="10">
        <v>64491.82894661036</v>
      </c>
      <c r="C2317" s="10">
        <v>88470.837135835289</v>
      </c>
      <c r="D2317" s="10">
        <v>58910.593338991552</v>
      </c>
      <c r="E2317" s="10">
        <v>56979.632572633374</v>
      </c>
    </row>
    <row r="2318" spans="1:5">
      <c r="A2318" s="10" t="s">
        <v>2310</v>
      </c>
      <c r="B2318" s="10">
        <v>62192.201453838803</v>
      </c>
      <c r="C2318" s="10">
        <v>85791.946617847032</v>
      </c>
      <c r="D2318" s="10">
        <v>56274.018652946703</v>
      </c>
      <c r="E2318" s="10">
        <v>54388.212304752378</v>
      </c>
    </row>
    <row r="2319" spans="1:5">
      <c r="A2319" s="10" t="s">
        <v>2311</v>
      </c>
      <c r="B2319" s="10">
        <v>61024.156246872531</v>
      </c>
      <c r="C2319" s="10">
        <v>84657.555989310116</v>
      </c>
      <c r="D2319" s="10">
        <v>55091.85519215573</v>
      </c>
      <c r="E2319" s="10">
        <v>53221.216318740881</v>
      </c>
    </row>
    <row r="2320" spans="1:5">
      <c r="A2320" s="10" t="s">
        <v>2312</v>
      </c>
      <c r="B2320" s="10">
        <v>59355.785183944929</v>
      </c>
      <c r="C2320" s="10">
        <v>82520.585032498639</v>
      </c>
      <c r="D2320" s="10">
        <v>53273.849597623179</v>
      </c>
      <c r="E2320" s="10">
        <v>51370.848820303247</v>
      </c>
    </row>
    <row r="2321" spans="1:5">
      <c r="A2321" s="10" t="s">
        <v>2313</v>
      </c>
      <c r="B2321" s="10">
        <v>57952.59473716683</v>
      </c>
      <c r="C2321" s="10">
        <v>80603.891073317165</v>
      </c>
      <c r="D2321" s="10">
        <v>51243.908330769955</v>
      </c>
      <c r="E2321" s="10">
        <v>49322.543003161692</v>
      </c>
    </row>
    <row r="2322" spans="1:5">
      <c r="A2322" s="10" t="s">
        <v>2314</v>
      </c>
      <c r="B2322" s="10">
        <v>56698.783033939864</v>
      </c>
      <c r="C2322" s="10">
        <v>78915.570956633805</v>
      </c>
      <c r="D2322" s="10">
        <v>50057.85183645253</v>
      </c>
      <c r="E2322" s="10">
        <v>48088.451155594157</v>
      </c>
    </row>
    <row r="2323" spans="1:5">
      <c r="A2323" s="10" t="s">
        <v>2315</v>
      </c>
      <c r="B2323" s="10">
        <v>56919.573216947683</v>
      </c>
      <c r="C2323" s="10">
        <v>78705.284759418049</v>
      </c>
      <c r="D2323" s="10">
        <v>48516.644109976856</v>
      </c>
      <c r="E2323" s="10">
        <v>46582.979562383553</v>
      </c>
    </row>
    <row r="2324" spans="1:5">
      <c r="A2324" s="10" t="s">
        <v>2316</v>
      </c>
      <c r="B2324" s="10">
        <v>54845.233029811861</v>
      </c>
      <c r="C2324" s="10">
        <v>75975.963199250094</v>
      </c>
      <c r="D2324" s="10">
        <v>46688.123248939097</v>
      </c>
      <c r="E2324" s="10">
        <v>44742.608618586884</v>
      </c>
    </row>
    <row r="2325" spans="1:5">
      <c r="A2325" s="10" t="s">
        <v>2317</v>
      </c>
      <c r="B2325" s="10">
        <v>53736.382359430208</v>
      </c>
      <c r="C2325" s="10">
        <v>74247.311588547571</v>
      </c>
      <c r="D2325" s="10">
        <v>45027.646813736537</v>
      </c>
      <c r="E2325" s="10">
        <v>43060.211667786294</v>
      </c>
    </row>
    <row r="2326" spans="1:5">
      <c r="A2326" s="10" t="s">
        <v>2318</v>
      </c>
      <c r="B2326" s="10">
        <v>53221.204775993014</v>
      </c>
      <c r="C2326" s="10">
        <v>73075.451018002612</v>
      </c>
      <c r="D2326" s="10">
        <v>43332.8606291295</v>
      </c>
      <c r="E2326" s="10">
        <v>41345.433792794021</v>
      </c>
    </row>
    <row r="2327" spans="1:5">
      <c r="A2327" s="10" t="s">
        <v>2319</v>
      </c>
      <c r="B2327" s="10">
        <v>53992.571718820385</v>
      </c>
      <c r="C2327" s="10">
        <v>73360.377057771242</v>
      </c>
      <c r="D2327" s="10">
        <v>42522.413483727287</v>
      </c>
      <c r="E2327" s="10">
        <v>40520.451180606011</v>
      </c>
    </row>
    <row r="2328" spans="1:5">
      <c r="A2328" s="10" t="s">
        <v>2320</v>
      </c>
      <c r="B2328" s="10">
        <v>54079.847063656664</v>
      </c>
      <c r="C2328" s="10">
        <v>72831.165847658325</v>
      </c>
      <c r="D2328" s="10">
        <v>41432.436999872996</v>
      </c>
      <c r="E2328" s="10">
        <v>39413.799429929051</v>
      </c>
    </row>
    <row r="2329" spans="1:5">
      <c r="A2329" s="10" t="s">
        <v>2321</v>
      </c>
      <c r="B2329" s="10">
        <v>53183.263554250152</v>
      </c>
      <c r="C2329" s="10">
        <v>71383.110038783212</v>
      </c>
      <c r="D2329" s="10">
        <v>40252.192903020499</v>
      </c>
      <c r="E2329" s="10">
        <v>38268.355386234871</v>
      </c>
    </row>
    <row r="2330" spans="1:5">
      <c r="A2330" s="10" t="s">
        <v>2322</v>
      </c>
      <c r="B2330" s="10">
        <v>52470.821119384287</v>
      </c>
      <c r="C2330" s="10">
        <v>70613.861734071164</v>
      </c>
      <c r="D2330" s="10">
        <v>39812.968225183387</v>
      </c>
      <c r="E2330" s="10">
        <v>37878.356645528198</v>
      </c>
    </row>
    <row r="2331" spans="1:5">
      <c r="A2331" s="10" t="s">
        <v>2323</v>
      </c>
      <c r="B2331" s="10">
        <v>52094.936221652708</v>
      </c>
      <c r="C2331" s="10">
        <v>70166.422466229327</v>
      </c>
      <c r="D2331" s="10">
        <v>39723.329506055634</v>
      </c>
      <c r="E2331" s="10">
        <v>37774.506836726177</v>
      </c>
    </row>
    <row r="2332" spans="1:5">
      <c r="A2332" s="10" t="s">
        <v>2324</v>
      </c>
      <c r="B2332" s="10">
        <v>51737.435844662752</v>
      </c>
      <c r="C2332" s="10">
        <v>69675.191737046945</v>
      </c>
      <c r="D2332" s="10">
        <v>39493.730828193955</v>
      </c>
      <c r="E2332" s="10">
        <v>37551.306646817036</v>
      </c>
    </row>
    <row r="2333" spans="1:5">
      <c r="A2333" s="10" t="s">
        <v>2325</v>
      </c>
      <c r="B2333" s="10">
        <v>51314.359379429778</v>
      </c>
      <c r="C2333" s="10">
        <v>68780.0551820197</v>
      </c>
      <c r="D2333" s="10">
        <v>38908.636499235567</v>
      </c>
      <c r="E2333" s="10">
        <v>36997.767373833209</v>
      </c>
    </row>
    <row r="2334" spans="1:5">
      <c r="A2334" s="10" t="s">
        <v>2326</v>
      </c>
      <c r="B2334" s="10">
        <v>51366.000328080379</v>
      </c>
      <c r="C2334" s="10">
        <v>69171.808473622979</v>
      </c>
      <c r="D2334" s="10">
        <v>39078.237178169147</v>
      </c>
      <c r="E2334" s="10">
        <v>37164.489468184423</v>
      </c>
    </row>
    <row r="2335" spans="1:5">
      <c r="A2335" s="10" t="s">
        <v>2327</v>
      </c>
      <c r="B2335" s="10">
        <v>51626.650793063614</v>
      </c>
      <c r="C2335" s="10">
        <v>69797.863040310025</v>
      </c>
      <c r="D2335" s="10">
        <v>39600.843937864309</v>
      </c>
      <c r="E2335" s="10">
        <v>37677.469337929972</v>
      </c>
    </row>
    <row r="2336" spans="1:5">
      <c r="A2336" s="10" t="s">
        <v>2328</v>
      </c>
      <c r="B2336" s="10">
        <v>51556.380350559994</v>
      </c>
      <c r="C2336" s="10">
        <v>69867.820424734426</v>
      </c>
      <c r="D2336" s="10">
        <v>39937.66846190107</v>
      </c>
      <c r="E2336" s="10">
        <v>38026.552462657142</v>
      </c>
    </row>
    <row r="2337" spans="1:5">
      <c r="A2337" s="10" t="s">
        <v>2329</v>
      </c>
      <c r="B2337" s="10">
        <v>52065.257878504905</v>
      </c>
      <c r="C2337" s="10">
        <v>70484.275899928762</v>
      </c>
      <c r="D2337" s="10">
        <v>40436.931132605503</v>
      </c>
      <c r="E2337" s="10">
        <v>38527.642591291988</v>
      </c>
    </row>
    <row r="2338" spans="1:5">
      <c r="A2338" s="10" t="s">
        <v>2330</v>
      </c>
      <c r="B2338" s="10">
        <v>51532.311435037183</v>
      </c>
      <c r="C2338" s="10">
        <v>70169.324136291194</v>
      </c>
      <c r="D2338" s="10">
        <v>40517.905381244178</v>
      </c>
      <c r="E2338" s="10">
        <v>38634.488839875325</v>
      </c>
    </row>
    <row r="2339" spans="1:5">
      <c r="A2339" s="10" t="s">
        <v>2331</v>
      </c>
      <c r="B2339" s="10">
        <v>53024.514453794589</v>
      </c>
      <c r="C2339" s="10">
        <v>72073.032211309444</v>
      </c>
      <c r="D2339" s="10">
        <v>41693.354230240548</v>
      </c>
      <c r="E2339" s="10">
        <v>39685.062888169225</v>
      </c>
    </row>
    <row r="2340" spans="1:5">
      <c r="A2340" s="10" t="s">
        <v>2332</v>
      </c>
      <c r="B2340" s="10">
        <v>52934.330970734984</v>
      </c>
      <c r="C2340" s="10">
        <v>72345.181631709755</v>
      </c>
      <c r="D2340" s="10">
        <v>42276.26504223705</v>
      </c>
      <c r="E2340" s="10">
        <v>40266.64424035752</v>
      </c>
    </row>
    <row r="2341" spans="1:5">
      <c r="A2341" s="10" t="s">
        <v>2333</v>
      </c>
      <c r="B2341" s="10">
        <v>53377.33464450168</v>
      </c>
      <c r="C2341" s="10">
        <v>73260.173541786906</v>
      </c>
      <c r="D2341" s="10">
        <v>43224.856037896228</v>
      </c>
      <c r="E2341" s="10">
        <v>41180.510567819874</v>
      </c>
    </row>
    <row r="2342" spans="1:5">
      <c r="A2342" s="10" t="s">
        <v>2334</v>
      </c>
      <c r="B2342" s="10">
        <v>54562.065067367381</v>
      </c>
      <c r="C2342" s="10">
        <v>75098.268394921426</v>
      </c>
      <c r="D2342" s="10">
        <v>44246.570444866222</v>
      </c>
      <c r="E2342" s="10">
        <v>42087.510253521541</v>
      </c>
    </row>
    <row r="2343" spans="1:5">
      <c r="A2343" s="10" t="s">
        <v>2335</v>
      </c>
      <c r="B2343" s="10">
        <v>55216.066237978041</v>
      </c>
      <c r="C2343" s="10">
        <v>76978.23054894495</v>
      </c>
      <c r="D2343" s="10">
        <v>45382.32921603477</v>
      </c>
      <c r="E2343" s="10">
        <v>43203.208279679035</v>
      </c>
    </row>
    <row r="2344" spans="1:5">
      <c r="A2344" s="10" t="s">
        <v>2336</v>
      </c>
      <c r="B2344" s="10">
        <v>55438.718870068202</v>
      </c>
      <c r="C2344" s="10">
        <v>77884.662035729183</v>
      </c>
      <c r="D2344" s="10">
        <v>45620.738268258865</v>
      </c>
      <c r="E2344" s="10">
        <v>43498.118498301177</v>
      </c>
    </row>
    <row r="2345" spans="1:5">
      <c r="A2345" s="10" t="s">
        <v>2337</v>
      </c>
      <c r="B2345" s="10">
        <v>58273.471002788079</v>
      </c>
      <c r="C2345" s="10">
        <v>81386.550795502219</v>
      </c>
      <c r="D2345" s="10">
        <v>47387.281078044754</v>
      </c>
      <c r="E2345" s="10">
        <v>45196.964234486928</v>
      </c>
    </row>
    <row r="2346" spans="1:5">
      <c r="A2346" s="10" t="s">
        <v>2338</v>
      </c>
      <c r="B2346" s="10">
        <v>60805.640100668083</v>
      </c>
      <c r="C2346" s="10">
        <v>85021.843365270077</v>
      </c>
      <c r="D2346" s="10">
        <v>49149.782831825665</v>
      </c>
      <c r="E2346" s="10">
        <v>46960.997818075033</v>
      </c>
    </row>
    <row r="2347" spans="1:5">
      <c r="A2347" s="10" t="s">
        <v>2339</v>
      </c>
      <c r="B2347" s="10">
        <v>63990.965798242978</v>
      </c>
      <c r="C2347" s="10">
        <v>90262.760094391211</v>
      </c>
      <c r="D2347" s="10">
        <v>51830.143808979577</v>
      </c>
      <c r="E2347" s="10">
        <v>49394.263021063634</v>
      </c>
    </row>
    <row r="2348" spans="1:5">
      <c r="A2348" s="10" t="s">
        <v>2340</v>
      </c>
      <c r="B2348" s="10">
        <v>66828.400082949636</v>
      </c>
      <c r="C2348" s="10">
        <v>93878.34853574555</v>
      </c>
      <c r="D2348" s="10">
        <v>53666.999730493837</v>
      </c>
      <c r="E2348" s="10">
        <v>51308.454737874847</v>
      </c>
    </row>
    <row r="2349" spans="1:5">
      <c r="A2349" s="10" t="s">
        <v>2341</v>
      </c>
      <c r="B2349" s="10">
        <v>69724.914445708389</v>
      </c>
      <c r="C2349" s="10">
        <v>97812.530399916519</v>
      </c>
      <c r="D2349" s="10">
        <v>56078.114699592239</v>
      </c>
      <c r="E2349" s="10">
        <v>53769.742559029874</v>
      </c>
    </row>
    <row r="2350" spans="1:5">
      <c r="A2350" s="10" t="s">
        <v>2342</v>
      </c>
      <c r="B2350" s="10">
        <v>72940.581591706432</v>
      </c>
      <c r="C2350" s="10">
        <v>102197.9339777437</v>
      </c>
      <c r="D2350" s="10">
        <v>57999.506317600011</v>
      </c>
      <c r="E2350" s="10">
        <v>55803.267937122226</v>
      </c>
    </row>
    <row r="2351" spans="1:5">
      <c r="A2351" s="10" t="s">
        <v>2343</v>
      </c>
      <c r="B2351" s="10">
        <v>75688.006859688467</v>
      </c>
      <c r="C2351" s="10">
        <v>105746.01752927815</v>
      </c>
      <c r="D2351" s="10">
        <v>59742.012962732893</v>
      </c>
      <c r="E2351" s="10">
        <v>57718.220280033376</v>
      </c>
    </row>
    <row r="2352" spans="1:5">
      <c r="A2352" s="10" t="s">
        <v>2344</v>
      </c>
      <c r="B2352" s="10">
        <v>78172.564926724415</v>
      </c>
      <c r="C2352" s="10">
        <v>107711.96642236649</v>
      </c>
      <c r="D2352" s="10">
        <v>61016.036462836819</v>
      </c>
      <c r="E2352" s="10">
        <v>59153.626578546886</v>
      </c>
    </row>
    <row r="2353" spans="1:5">
      <c r="A2353" s="10" t="s">
        <v>2345</v>
      </c>
      <c r="B2353" s="10">
        <v>80645.319085122828</v>
      </c>
      <c r="C2353" s="10">
        <v>110880.7513293339</v>
      </c>
      <c r="D2353" s="10">
        <v>62527.867896887255</v>
      </c>
      <c r="E2353" s="10">
        <v>60736.162066402867</v>
      </c>
    </row>
    <row r="2354" spans="1:5">
      <c r="A2354" s="10" t="s">
        <v>2346</v>
      </c>
      <c r="B2354" s="10">
        <v>81221.555802711766</v>
      </c>
      <c r="C2354" s="10">
        <v>112101.91874123007</v>
      </c>
      <c r="D2354" s="10">
        <v>62968.380487529452</v>
      </c>
      <c r="E2354" s="10">
        <v>61405.231259286622</v>
      </c>
    </row>
    <row r="2355" spans="1:5">
      <c r="A2355" s="10" t="s">
        <v>2347</v>
      </c>
      <c r="B2355" s="10">
        <v>83593.252219407004</v>
      </c>
      <c r="C2355" s="10">
        <v>115036.7636480809</v>
      </c>
      <c r="D2355" s="10">
        <v>62992.140126451646</v>
      </c>
      <c r="E2355" s="10">
        <v>61793.580983512293</v>
      </c>
    </row>
    <row r="2356" spans="1:5">
      <c r="A2356" s="10" t="s">
        <v>2348</v>
      </c>
      <c r="B2356" s="10">
        <v>84189.796043416995</v>
      </c>
      <c r="C2356" s="10">
        <v>115331.92095865589</v>
      </c>
      <c r="D2356" s="10">
        <v>62849.779446043962</v>
      </c>
      <c r="E2356" s="10">
        <v>61690.564386291233</v>
      </c>
    </row>
    <row r="2357" spans="1:5">
      <c r="A2357" s="10" t="s">
        <v>2349</v>
      </c>
      <c r="B2357" s="10">
        <v>83844.146596494378</v>
      </c>
      <c r="C2357" s="10">
        <v>114776.6636957966</v>
      </c>
      <c r="D2357" s="10">
        <v>61879.66074061962</v>
      </c>
      <c r="E2357" s="10">
        <v>60711.864543328702</v>
      </c>
    </row>
    <row r="2358" spans="1:5">
      <c r="A2358" s="10" t="s">
        <v>2350</v>
      </c>
      <c r="B2358" s="10">
        <v>83780.341116933327</v>
      </c>
      <c r="C2358" s="10">
        <v>114243.8567527854</v>
      </c>
      <c r="D2358" s="10">
        <v>60804.748824353243</v>
      </c>
      <c r="E2358" s="10">
        <v>59625.162461489301</v>
      </c>
    </row>
    <row r="2359" spans="1:5">
      <c r="A2359" s="10" t="s">
        <v>2351</v>
      </c>
      <c r="B2359" s="10">
        <v>81157.385654703947</v>
      </c>
      <c r="C2359" s="10">
        <v>109867.25583467376</v>
      </c>
      <c r="D2359" s="10">
        <v>58332.699086391294</v>
      </c>
      <c r="E2359" s="10">
        <v>57190.466233919193</v>
      </c>
    </row>
    <row r="2360" spans="1:5">
      <c r="A2360" s="10" t="s">
        <v>2352</v>
      </c>
      <c r="B2360" s="10">
        <v>79322.759162085975</v>
      </c>
      <c r="C2360" s="10">
        <v>107161.53412059872</v>
      </c>
      <c r="D2360" s="10">
        <v>55304.39557338813</v>
      </c>
      <c r="E2360" s="10">
        <v>54195.124561075601</v>
      </c>
    </row>
    <row r="2361" spans="1:5">
      <c r="A2361" s="10" t="s">
        <v>2353</v>
      </c>
      <c r="B2361" s="10">
        <v>79798.946640385679</v>
      </c>
      <c r="C2361" s="10">
        <v>107092.06853104016</v>
      </c>
      <c r="D2361" s="10">
        <v>53882.336358503089</v>
      </c>
      <c r="E2361" s="10">
        <v>52751.705835084933</v>
      </c>
    </row>
    <row r="2362" spans="1:5">
      <c r="A2362" s="10" t="s">
        <v>2354</v>
      </c>
      <c r="B2362" s="10">
        <v>79077.552352059312</v>
      </c>
      <c r="C2362" s="10">
        <v>105122.90536928613</v>
      </c>
      <c r="D2362" s="10">
        <v>51205.304207612273</v>
      </c>
      <c r="E2362" s="10">
        <v>50116.912902155644</v>
      </c>
    </row>
    <row r="2363" spans="1:5">
      <c r="A2363" s="10" t="s">
        <v>2355</v>
      </c>
      <c r="B2363" s="10">
        <v>77594.083048203989</v>
      </c>
      <c r="C2363" s="10">
        <v>103086.22582106617</v>
      </c>
      <c r="D2363" s="10">
        <v>49346.232767330366</v>
      </c>
      <c r="E2363" s="10">
        <v>48275.211562186618</v>
      </c>
    </row>
    <row r="2364" spans="1:5">
      <c r="A2364" s="10" t="s">
        <v>2356</v>
      </c>
      <c r="B2364" s="10">
        <v>75911.701075238336</v>
      </c>
      <c r="C2364" s="10">
        <v>100298.49154902397</v>
      </c>
      <c r="D2364" s="10">
        <v>46722.797299053724</v>
      </c>
      <c r="E2364" s="10">
        <v>45650.88476185027</v>
      </c>
    </row>
    <row r="2365" spans="1:5">
      <c r="A2365" s="10" t="s">
        <v>2357</v>
      </c>
      <c r="B2365" s="10">
        <v>74977.399287096356</v>
      </c>
      <c r="C2365" s="10">
        <v>99376.993153770454</v>
      </c>
      <c r="D2365" s="10">
        <v>46393.944215890384</v>
      </c>
      <c r="E2365" s="10">
        <v>45303.332100043219</v>
      </c>
    </row>
    <row r="2366" spans="1:5">
      <c r="A2366" s="10" t="s">
        <v>2358</v>
      </c>
      <c r="B2366" s="10">
        <v>75800.484620666088</v>
      </c>
      <c r="C2366" s="10">
        <v>100845.69284540725</v>
      </c>
      <c r="D2366" s="10">
        <v>48339.680406981817</v>
      </c>
      <c r="E2366" s="10">
        <v>47229.53337248764</v>
      </c>
    </row>
    <row r="2367" spans="1:5">
      <c r="A2367" s="10" t="s">
        <v>2359</v>
      </c>
      <c r="B2367" s="10">
        <v>75877.592430620207</v>
      </c>
      <c r="C2367" s="10">
        <v>101179.82476652334</v>
      </c>
      <c r="D2367" s="10">
        <v>50264.249568173764</v>
      </c>
      <c r="E2367" s="10">
        <v>49146.761408034305</v>
      </c>
    </row>
    <row r="2368" spans="1:5">
      <c r="A2368" s="10" t="s">
        <v>2360</v>
      </c>
      <c r="B2368" s="10">
        <v>77134.720463258112</v>
      </c>
      <c r="C2368" s="10">
        <v>104698.25851659913</v>
      </c>
      <c r="D2368" s="10">
        <v>53027.389416839556</v>
      </c>
      <c r="E2368" s="10">
        <v>51889.55550140499</v>
      </c>
    </row>
    <row r="2369" spans="1:5">
      <c r="A2369" s="10" t="s">
        <v>2361</v>
      </c>
      <c r="B2369" s="10">
        <v>78007.163217690701</v>
      </c>
      <c r="C2369" s="10">
        <v>105715.92376700358</v>
      </c>
      <c r="D2369" s="10">
        <v>53160.556930628736</v>
      </c>
      <c r="E2369" s="10">
        <v>52002.183443344475</v>
      </c>
    </row>
    <row r="2370" spans="1:5">
      <c r="A2370" s="10" t="s">
        <v>2362</v>
      </c>
      <c r="B2370" s="10">
        <v>74827.849798730196</v>
      </c>
      <c r="C2370" s="10">
        <v>98858.293834442477</v>
      </c>
      <c r="D2370" s="10">
        <v>47907.040155370065</v>
      </c>
      <c r="E2370" s="10">
        <v>46844.377543948591</v>
      </c>
    </row>
    <row r="2371" spans="1:5">
      <c r="A2371" s="10" t="s">
        <v>2363</v>
      </c>
      <c r="B2371" s="10">
        <v>74257.075978844776</v>
      </c>
      <c r="C2371" s="10">
        <v>99094.124631598985</v>
      </c>
      <c r="D2371" s="10">
        <v>48240.182039586063</v>
      </c>
      <c r="E2371" s="10">
        <v>47203.589389442117</v>
      </c>
    </row>
    <row r="2372" spans="1:5">
      <c r="A2372" s="10" t="s">
        <v>2364</v>
      </c>
      <c r="B2372" s="10">
        <v>70945.565433385113</v>
      </c>
      <c r="C2372" s="10">
        <v>94772.4277350341</v>
      </c>
      <c r="D2372" s="10">
        <v>46248.510169359186</v>
      </c>
      <c r="E2372" s="10">
        <v>45256.003935613888</v>
      </c>
    </row>
    <row r="2373" spans="1:5">
      <c r="A2373" s="10" t="s">
        <v>2365</v>
      </c>
      <c r="B2373" s="10">
        <v>71803.067818523414</v>
      </c>
      <c r="C2373" s="10">
        <v>95621.126961463742</v>
      </c>
      <c r="D2373" s="10">
        <v>46590.093325537375</v>
      </c>
      <c r="E2373" s="10">
        <v>45614.129492297972</v>
      </c>
    </row>
    <row r="2374" spans="1:5">
      <c r="A2374" s="10" t="s">
        <v>2366</v>
      </c>
      <c r="B2374" s="10">
        <v>69013.052384610783</v>
      </c>
      <c r="C2374" s="10">
        <v>92282.465818180644</v>
      </c>
      <c r="D2374" s="10">
        <v>42884.568745675795</v>
      </c>
      <c r="E2374" s="10">
        <v>41920.250303694105</v>
      </c>
    </row>
    <row r="2375" spans="1:5">
      <c r="A2375" s="10" t="s">
        <v>2367</v>
      </c>
      <c r="B2375" s="10">
        <v>67813.670268224931</v>
      </c>
      <c r="C2375" s="10">
        <v>88744.87347721988</v>
      </c>
      <c r="D2375" s="10">
        <v>40362.747338423498</v>
      </c>
      <c r="E2375" s="10">
        <v>39443.747601621741</v>
      </c>
    </row>
    <row r="2376" spans="1:5">
      <c r="A2376" s="10" t="s">
        <v>2368</v>
      </c>
      <c r="B2376" s="10">
        <v>67434.1693109318</v>
      </c>
      <c r="C2376" s="10">
        <v>88926.964404485931</v>
      </c>
      <c r="D2376" s="10">
        <v>40422.192599455142</v>
      </c>
      <c r="E2376" s="10">
        <v>39490.713243129605</v>
      </c>
    </row>
    <row r="2377" spans="1:5">
      <c r="A2377" s="10" t="s">
        <v>2369</v>
      </c>
      <c r="B2377" s="10">
        <v>66625.834342166228</v>
      </c>
      <c r="C2377" s="10">
        <v>86297.898834960142</v>
      </c>
      <c r="D2377" s="10">
        <v>37716.811196874158</v>
      </c>
      <c r="E2377" s="10">
        <v>36742.910829487177</v>
      </c>
    </row>
    <row r="2378" spans="1:5">
      <c r="A2378" s="10" t="s">
        <v>2370</v>
      </c>
      <c r="B2378" s="10">
        <v>67192.160785352549</v>
      </c>
      <c r="C2378" s="10">
        <v>87478.626147295116</v>
      </c>
      <c r="D2378" s="10">
        <v>38574.259053742273</v>
      </c>
      <c r="E2378" s="10">
        <v>37586.609719762942</v>
      </c>
    </row>
    <row r="2379" spans="1:5">
      <c r="A2379" s="10" t="s">
        <v>2371</v>
      </c>
      <c r="B2379" s="10">
        <v>66980.274455902356</v>
      </c>
      <c r="C2379" s="10">
        <v>88075.419444423096</v>
      </c>
      <c r="D2379" s="10">
        <v>39515.861472360535</v>
      </c>
      <c r="E2379" s="10">
        <v>38530.196105151052</v>
      </c>
    </row>
    <row r="2380" spans="1:5">
      <c r="A2380" s="10" t="s">
        <v>2372</v>
      </c>
      <c r="B2380" s="10">
        <v>66749.119646312989</v>
      </c>
      <c r="C2380" s="10">
        <v>88740.866182274913</v>
      </c>
      <c r="D2380" s="10">
        <v>41081.834385596398</v>
      </c>
      <c r="E2380" s="10">
        <v>40069.445392302849</v>
      </c>
    </row>
    <row r="2381" spans="1:5">
      <c r="A2381" s="10" t="s">
        <v>2373</v>
      </c>
      <c r="B2381" s="10">
        <v>68784.907938552729</v>
      </c>
      <c r="C2381" s="10">
        <v>92172.145139547356</v>
      </c>
      <c r="D2381" s="10">
        <v>44194.121562821194</v>
      </c>
      <c r="E2381" s="10">
        <v>43155.328453528498</v>
      </c>
    </row>
    <row r="2382" spans="1:5">
      <c r="A2382" s="10" t="s">
        <v>2374</v>
      </c>
      <c r="B2382" s="10">
        <v>72806.479215083265</v>
      </c>
      <c r="C2382" s="10">
        <v>97683.066386817125</v>
      </c>
      <c r="D2382" s="10">
        <v>49027.740570642782</v>
      </c>
      <c r="E2382" s="10">
        <v>47966.708678516647</v>
      </c>
    </row>
    <row r="2383" spans="1:5">
      <c r="A2383" s="10" t="s">
        <v>2375</v>
      </c>
      <c r="B2383" s="10">
        <v>73875.600451618258</v>
      </c>
      <c r="C2383" s="10">
        <v>98852.093584204878</v>
      </c>
      <c r="D2383" s="10">
        <v>50683.133574172338</v>
      </c>
      <c r="E2383" s="10">
        <v>49625.186601539652</v>
      </c>
    </row>
    <row r="2384" spans="1:5">
      <c r="A2384" s="10" t="s">
        <v>2376</v>
      </c>
      <c r="B2384" s="10">
        <v>76148.014682079767</v>
      </c>
      <c r="C2384" s="10">
        <v>102750.202225988</v>
      </c>
      <c r="D2384" s="10">
        <v>55430.712142846794</v>
      </c>
      <c r="E2384" s="10">
        <v>54321.070271040233</v>
      </c>
    </row>
    <row r="2385" spans="1:5">
      <c r="A2385" s="10" t="s">
        <v>2377</v>
      </c>
      <c r="B2385" s="10">
        <v>77436.091708799489</v>
      </c>
      <c r="C2385" s="10">
        <v>104954.10623339724</v>
      </c>
      <c r="D2385" s="10">
        <v>58473.601415173653</v>
      </c>
      <c r="E2385" s="10">
        <v>57374.841954908225</v>
      </c>
    </row>
    <row r="2386" spans="1:5">
      <c r="A2386" s="10" t="s">
        <v>2378</v>
      </c>
      <c r="B2386" s="10">
        <v>77918.592683494775</v>
      </c>
      <c r="C2386" s="10">
        <v>105522.37373829552</v>
      </c>
      <c r="D2386" s="10">
        <v>59752.10109193391</v>
      </c>
      <c r="E2386" s="10">
        <v>58650.116107186397</v>
      </c>
    </row>
    <row r="2387" spans="1:5">
      <c r="A2387" s="10" t="s">
        <v>2379</v>
      </c>
      <c r="B2387" s="10">
        <v>78500.635239161289</v>
      </c>
      <c r="C2387" s="10">
        <v>106474.70119096803</v>
      </c>
      <c r="D2387" s="10">
        <v>61866.879739180629</v>
      </c>
      <c r="E2387" s="10">
        <v>60721.03275723946</v>
      </c>
    </row>
    <row r="2388" spans="1:5">
      <c r="A2388" s="10" t="s">
        <v>2380</v>
      </c>
      <c r="B2388" s="10">
        <v>79321.809039001033</v>
      </c>
      <c r="C2388" s="10">
        <v>107520.95633327245</v>
      </c>
      <c r="D2388" s="10">
        <v>63363.646909871859</v>
      </c>
      <c r="E2388" s="10">
        <v>62205.722187742555</v>
      </c>
    </row>
    <row r="2389" spans="1:5">
      <c r="A2389" s="10" t="s">
        <v>2381</v>
      </c>
      <c r="B2389" s="10">
        <v>80363.194548303582</v>
      </c>
      <c r="C2389" s="10">
        <v>109155.31644391452</v>
      </c>
      <c r="D2389" s="10">
        <v>65367.992088164028</v>
      </c>
      <c r="E2389" s="10">
        <v>63895.070141781529</v>
      </c>
    </row>
    <row r="2390" spans="1:5">
      <c r="A2390" s="10" t="s">
        <v>2382</v>
      </c>
      <c r="B2390" s="10">
        <v>81509.361040220843</v>
      </c>
      <c r="C2390" s="10">
        <v>110487.5190580208</v>
      </c>
      <c r="D2390" s="10">
        <v>67675.575588811378</v>
      </c>
      <c r="E2390" s="10">
        <v>65855.090033167347</v>
      </c>
    </row>
    <row r="2391" spans="1:5">
      <c r="A2391" s="10" t="s">
        <v>2383</v>
      </c>
      <c r="B2391" s="10">
        <v>82170.427907230274</v>
      </c>
      <c r="C2391" s="10">
        <v>111755.37391361111</v>
      </c>
      <c r="D2391" s="10">
        <v>69973.322053084135</v>
      </c>
      <c r="E2391" s="10">
        <v>68071.491369708092</v>
      </c>
    </row>
    <row r="2392" spans="1:5">
      <c r="A2392" s="10" t="s">
        <v>2384</v>
      </c>
      <c r="B2392" s="10">
        <v>84090.704910482949</v>
      </c>
      <c r="C2392" s="10">
        <v>114227.61639909662</v>
      </c>
      <c r="D2392" s="10">
        <v>72974.80165903343</v>
      </c>
      <c r="E2392" s="10">
        <v>70922.694065512071</v>
      </c>
    </row>
    <row r="2393" spans="1:5">
      <c r="A2393" s="10" t="s">
        <v>2385</v>
      </c>
      <c r="B2393" s="10">
        <v>85086.100430273465</v>
      </c>
      <c r="C2393" s="10">
        <v>115766.09227171702</v>
      </c>
      <c r="D2393" s="10">
        <v>75201.942283890909</v>
      </c>
      <c r="E2393" s="10">
        <v>73117.896085174012</v>
      </c>
    </row>
    <row r="2394" spans="1:5">
      <c r="A2394" s="10" t="s">
        <v>2386</v>
      </c>
      <c r="B2394" s="10">
        <v>85961.552341248826</v>
      </c>
      <c r="C2394" s="10">
        <v>117041.05427088655</v>
      </c>
      <c r="D2394" s="10">
        <v>76725.835596705845</v>
      </c>
      <c r="E2394" s="10">
        <v>74524.802349040721</v>
      </c>
    </row>
    <row r="2395" spans="1:5">
      <c r="A2395" s="10" t="s">
        <v>2387</v>
      </c>
      <c r="B2395" s="10">
        <v>84629.683974811865</v>
      </c>
      <c r="C2395" s="10">
        <v>115729.0337677569</v>
      </c>
      <c r="D2395" s="10">
        <v>77156.697489871731</v>
      </c>
      <c r="E2395" s="10">
        <v>74892.41108722864</v>
      </c>
    </row>
    <row r="2396" spans="1:5">
      <c r="A2396" s="10" t="s">
        <v>2388</v>
      </c>
      <c r="B2396" s="10">
        <v>82719.370275997455</v>
      </c>
      <c r="C2396" s="10">
        <v>113110.30564708426</v>
      </c>
      <c r="D2396" s="10">
        <v>76337.517791605933</v>
      </c>
      <c r="E2396" s="10">
        <v>74124.916024813181</v>
      </c>
    </row>
    <row r="2397" spans="1:5">
      <c r="A2397" s="10" t="s">
        <v>2389</v>
      </c>
      <c r="B2397" s="10">
        <v>81572.751803547886</v>
      </c>
      <c r="C2397" s="10">
        <v>112016.03590176872</v>
      </c>
      <c r="D2397" s="10">
        <v>75554.256918798623</v>
      </c>
      <c r="E2397" s="10">
        <v>73260.603079621549</v>
      </c>
    </row>
    <row r="2398" spans="1:5">
      <c r="A2398" s="10" t="s">
        <v>2390</v>
      </c>
      <c r="B2398" s="10">
        <v>81428.520927770514</v>
      </c>
      <c r="C2398" s="10">
        <v>111418.12245313324</v>
      </c>
      <c r="D2398" s="10">
        <v>74680.869577759455</v>
      </c>
      <c r="E2398" s="10">
        <v>72429.524920067284</v>
      </c>
    </row>
    <row r="2399" spans="1:5">
      <c r="A2399" s="10" t="s">
        <v>2391</v>
      </c>
      <c r="B2399" s="10">
        <v>79993.331929769076</v>
      </c>
      <c r="C2399" s="10">
        <v>110128.96286590685</v>
      </c>
      <c r="D2399" s="10">
        <v>74354.484481330292</v>
      </c>
      <c r="E2399" s="10">
        <v>72110.678761571937</v>
      </c>
    </row>
    <row r="2400" spans="1:5">
      <c r="A2400" s="10" t="s">
        <v>2392</v>
      </c>
      <c r="B2400" s="10">
        <v>78298.972433604737</v>
      </c>
      <c r="C2400" s="10">
        <v>108222.93914310404</v>
      </c>
      <c r="D2400" s="10">
        <v>73019.901145420401</v>
      </c>
      <c r="E2400" s="10">
        <v>70871.449565520277</v>
      </c>
    </row>
    <row r="2401" spans="1:5">
      <c r="A2401" s="10" t="s">
        <v>2393</v>
      </c>
      <c r="B2401" s="10">
        <v>76029.423869423306</v>
      </c>
      <c r="C2401" s="10">
        <v>105197.8317544391</v>
      </c>
      <c r="D2401" s="10">
        <v>71146.40719699375</v>
      </c>
      <c r="E2401" s="10">
        <v>69039.274029591063</v>
      </c>
    </row>
    <row r="2402" spans="1:5">
      <c r="A2402" s="10" t="s">
        <v>2394</v>
      </c>
      <c r="B2402" s="10">
        <v>74642.158542712496</v>
      </c>
      <c r="C2402" s="10">
        <v>103107.82576065877</v>
      </c>
      <c r="D2402" s="10">
        <v>69653.726720506005</v>
      </c>
      <c r="E2402" s="10">
        <v>67566.722069356678</v>
      </c>
    </row>
    <row r="2403" spans="1:5">
      <c r="A2403" s="10" t="s">
        <v>2395</v>
      </c>
      <c r="B2403" s="10">
        <v>73131.329579964353</v>
      </c>
      <c r="C2403" s="10">
        <v>101198.97743215709</v>
      </c>
      <c r="D2403" s="10">
        <v>68406.686647454859</v>
      </c>
      <c r="E2403" s="10">
        <v>66371.195491159888</v>
      </c>
    </row>
    <row r="2404" spans="1:5">
      <c r="A2404" s="10" t="s">
        <v>2396</v>
      </c>
      <c r="B2404" s="10">
        <v>71169.124069862708</v>
      </c>
      <c r="C2404" s="10">
        <v>99344.266747002082</v>
      </c>
      <c r="D2404" s="10">
        <v>67730.221237452861</v>
      </c>
      <c r="E2404" s="10">
        <v>65727.486052523542</v>
      </c>
    </row>
    <row r="2405" spans="1:5">
      <c r="A2405" s="10" t="s">
        <v>2397</v>
      </c>
      <c r="B2405" s="10">
        <v>70186.008088156508</v>
      </c>
      <c r="C2405" s="10">
        <v>98024.951981479739</v>
      </c>
      <c r="D2405" s="10">
        <v>66613.467751566219</v>
      </c>
      <c r="E2405" s="10">
        <v>64640.513719440954</v>
      </c>
    </row>
    <row r="2406" spans="1:5">
      <c r="A2406" s="10" t="s">
        <v>2398</v>
      </c>
      <c r="B2406" s="10">
        <v>68156.789198965969</v>
      </c>
      <c r="C2406" s="10">
        <v>95113.977759215588</v>
      </c>
      <c r="D2406" s="10">
        <v>64551.021741011806</v>
      </c>
      <c r="E2406" s="10">
        <v>62614.535234859912</v>
      </c>
    </row>
    <row r="2407" spans="1:5">
      <c r="A2407" s="10" t="s">
        <v>2399</v>
      </c>
      <c r="B2407" s="10">
        <v>67935.113424507537</v>
      </c>
      <c r="C2407" s="10">
        <v>94648.690289779188</v>
      </c>
      <c r="D2407" s="10">
        <v>64972.685412443469</v>
      </c>
      <c r="E2407" s="10">
        <v>63194.279330825149</v>
      </c>
    </row>
    <row r="2408" spans="1:5">
      <c r="A2408" s="10" t="s">
        <v>2400</v>
      </c>
      <c r="B2408" s="10">
        <v>67360.767647305183</v>
      </c>
      <c r="C2408" s="10">
        <v>93658.292920488209</v>
      </c>
      <c r="D2408" s="10">
        <v>64770.970748636129</v>
      </c>
      <c r="E2408" s="10">
        <v>62968.023203635559</v>
      </c>
    </row>
    <row r="2409" spans="1:5">
      <c r="A2409" s="10" t="s">
        <v>2401</v>
      </c>
      <c r="B2409" s="10">
        <v>65847.070552756981</v>
      </c>
      <c r="C2409" s="10">
        <v>91456.022661664014</v>
      </c>
      <c r="D2409" s="10">
        <v>63155.995455640164</v>
      </c>
      <c r="E2409" s="10">
        <v>61374.347839688788</v>
      </c>
    </row>
    <row r="2410" spans="1:5">
      <c r="A2410" s="10" t="s">
        <v>2402</v>
      </c>
      <c r="B2410" s="10">
        <v>66285.263644267572</v>
      </c>
      <c r="C2410" s="10">
        <v>91656.233489118356</v>
      </c>
      <c r="D2410" s="10">
        <v>63013.618480002318</v>
      </c>
      <c r="E2410" s="10">
        <v>61196.862937904181</v>
      </c>
    </row>
    <row r="2411" spans="1:5">
      <c r="A2411" s="10" t="s">
        <v>2403</v>
      </c>
      <c r="B2411" s="10">
        <v>65580.582339159038</v>
      </c>
      <c r="C2411" s="10">
        <v>90267.182110212234</v>
      </c>
      <c r="D2411" s="10">
        <v>62372.945054758566</v>
      </c>
      <c r="E2411" s="10">
        <v>60518.341909909781</v>
      </c>
    </row>
    <row r="2412" spans="1:5">
      <c r="A2412" s="10" t="s">
        <v>2404</v>
      </c>
      <c r="B2412" s="10">
        <v>62744.85264502783</v>
      </c>
      <c r="C2412" s="10">
        <v>86492.393727140006</v>
      </c>
      <c r="D2412" s="10">
        <v>59496.767366062457</v>
      </c>
      <c r="E2412" s="10">
        <v>57669.730401988149</v>
      </c>
    </row>
    <row r="2413" spans="1:5">
      <c r="A2413" s="10" t="s">
        <v>2405</v>
      </c>
      <c r="B2413" s="10">
        <v>61136.829567594657</v>
      </c>
      <c r="C2413" s="10">
        <v>84259.129932529773</v>
      </c>
      <c r="D2413" s="10">
        <v>57082.291511399744</v>
      </c>
      <c r="E2413" s="10">
        <v>55260.451130546557</v>
      </c>
    </row>
    <row r="2414" spans="1:5">
      <c r="A2414" s="10" t="s">
        <v>2406</v>
      </c>
      <c r="B2414" s="10">
        <v>58888.067412015836</v>
      </c>
      <c r="C2414" s="10">
        <v>81534.219295406743</v>
      </c>
      <c r="D2414" s="10">
        <v>54831.305349243834</v>
      </c>
      <c r="E2414" s="10">
        <v>53048.460947598127</v>
      </c>
    </row>
    <row r="2415" spans="1:5">
      <c r="A2415" s="10" t="s">
        <v>2407</v>
      </c>
      <c r="B2415" s="10">
        <v>57523.938457266224</v>
      </c>
      <c r="C2415" s="10">
        <v>79476.393705581169</v>
      </c>
      <c r="D2415" s="10">
        <v>53197.837023113709</v>
      </c>
      <c r="E2415" s="10">
        <v>51438.540096696008</v>
      </c>
    </row>
    <row r="2416" spans="1:5">
      <c r="A2416" s="10" t="s">
        <v>2408</v>
      </c>
      <c r="B2416" s="10">
        <v>55846.111443725633</v>
      </c>
      <c r="C2416" s="10">
        <v>77321.599015007043</v>
      </c>
      <c r="D2416" s="10">
        <v>51453.431885973492</v>
      </c>
      <c r="E2416" s="10">
        <v>49676.938614724786</v>
      </c>
    </row>
    <row r="2417" spans="1:5">
      <c r="A2417" s="10" t="s">
        <v>2409</v>
      </c>
      <c r="B2417" s="10">
        <v>54775.694186634501</v>
      </c>
      <c r="C2417" s="10">
        <v>75584.005126334436</v>
      </c>
      <c r="D2417" s="10">
        <v>49845.751166155984</v>
      </c>
      <c r="E2417" s="10">
        <v>48051.209298464564</v>
      </c>
    </row>
    <row r="2418" spans="1:5">
      <c r="A2418" s="10" t="s">
        <v>2410</v>
      </c>
      <c r="B2418" s="10">
        <v>53916.548079618748</v>
      </c>
      <c r="C2418" s="10">
        <v>74650.74542365098</v>
      </c>
      <c r="D2418" s="10">
        <v>49014.956568905443</v>
      </c>
      <c r="E2418" s="10">
        <v>47162.985130026122</v>
      </c>
    </row>
    <row r="2419" spans="1:5">
      <c r="A2419" s="10" t="s">
        <v>2411</v>
      </c>
      <c r="B2419" s="10">
        <v>54455.621082645303</v>
      </c>
      <c r="C2419" s="10">
        <v>74306.361792671465</v>
      </c>
      <c r="D2419" s="10">
        <v>47482.922276729754</v>
      </c>
      <c r="E2419" s="10">
        <v>45570.513028991139</v>
      </c>
    </row>
    <row r="2420" spans="1:5">
      <c r="A2420" s="10" t="s">
        <v>2412</v>
      </c>
      <c r="B2420" s="10">
        <v>53454.139233506998</v>
      </c>
      <c r="C2420" s="10">
        <v>72406.304099783592</v>
      </c>
      <c r="D2420" s="10">
        <v>45515.214020421241</v>
      </c>
      <c r="E2420" s="10">
        <v>43587.397954883607</v>
      </c>
    </row>
    <row r="2421" spans="1:5">
      <c r="A2421" s="10" t="s">
        <v>2413</v>
      </c>
      <c r="B2421" s="10">
        <v>52937.037232601579</v>
      </c>
      <c r="C2421" s="10">
        <v>70990.628487423121</v>
      </c>
      <c r="D2421" s="10">
        <v>44196.690801720062</v>
      </c>
      <c r="E2421" s="10">
        <v>42231.646823183386</v>
      </c>
    </row>
    <row r="2422" spans="1:5">
      <c r="A2422" s="10" t="s">
        <v>2414</v>
      </c>
      <c r="B2422" s="10">
        <v>51745.014131509663</v>
      </c>
      <c r="C2422" s="10">
        <v>69132.673922929942</v>
      </c>
      <c r="D2422" s="10">
        <v>42558.336820184893</v>
      </c>
      <c r="E2422" s="10">
        <v>40572.866740588121</v>
      </c>
    </row>
    <row r="2423" spans="1:5">
      <c r="A2423" s="10" t="s">
        <v>2415</v>
      </c>
      <c r="B2423" s="10">
        <v>51589.129044321373</v>
      </c>
      <c r="C2423" s="10">
        <v>69192.00892163135</v>
      </c>
      <c r="D2423" s="10">
        <v>41533.041096595916</v>
      </c>
      <c r="E2423" s="10">
        <v>39540.03089317619</v>
      </c>
    </row>
    <row r="2424" spans="1:5">
      <c r="A2424" s="10" t="s">
        <v>2416</v>
      </c>
      <c r="B2424" s="10">
        <v>51229.264369203811</v>
      </c>
      <c r="C2424" s="10">
        <v>68349.418642332865</v>
      </c>
      <c r="D2424" s="10">
        <v>40525.916869205299</v>
      </c>
      <c r="E2424" s="10">
        <v>38530.339397873111</v>
      </c>
    </row>
    <row r="2425" spans="1:5">
      <c r="A2425" s="10" t="s">
        <v>2417</v>
      </c>
      <c r="B2425" s="10">
        <v>50902.699751963475</v>
      </c>
      <c r="C2425" s="10">
        <v>67637.449970046393</v>
      </c>
      <c r="D2425" s="10">
        <v>39805.217192031836</v>
      </c>
      <c r="E2425" s="10">
        <v>37808.732851591019</v>
      </c>
    </row>
    <row r="2426" spans="1:5">
      <c r="A2426" s="10" t="s">
        <v>2418</v>
      </c>
      <c r="B2426" s="10">
        <v>50285.633869706755</v>
      </c>
      <c r="C2426" s="10">
        <v>67236.024886086991</v>
      </c>
      <c r="D2426" s="10">
        <v>39385.01431909285</v>
      </c>
      <c r="E2426" s="10">
        <v>37429.084686545015</v>
      </c>
    </row>
    <row r="2427" spans="1:5">
      <c r="A2427" s="10" t="s">
        <v>2419</v>
      </c>
      <c r="B2427" s="10">
        <v>49732.243817837407</v>
      </c>
      <c r="C2427" s="10">
        <v>66427.179960723239</v>
      </c>
      <c r="D2427" s="10">
        <v>39443.786490468774</v>
      </c>
      <c r="E2427" s="10">
        <v>37480.234159101827</v>
      </c>
    </row>
    <row r="2428" spans="1:5">
      <c r="A2428" s="10" t="s">
        <v>2420</v>
      </c>
      <c r="B2428" s="10">
        <v>49330.729423904006</v>
      </c>
      <c r="C2428" s="10">
        <v>65716.642558225314</v>
      </c>
      <c r="D2428" s="10">
        <v>38992.208215222148</v>
      </c>
      <c r="E2428" s="10">
        <v>37044.728629465382</v>
      </c>
    </row>
    <row r="2429" spans="1:5">
      <c r="A2429" s="10" t="s">
        <v>2421</v>
      </c>
      <c r="B2429" s="10">
        <v>49893.916441687259</v>
      </c>
      <c r="C2429" s="10">
        <v>65892.951935778168</v>
      </c>
      <c r="D2429" s="10">
        <v>39005.539714820137</v>
      </c>
      <c r="E2429" s="10">
        <v>37060.050996456994</v>
      </c>
    </row>
    <row r="2430" spans="1:5">
      <c r="A2430" s="10" t="s">
        <v>2422</v>
      </c>
      <c r="B2430" s="10">
        <v>49971.199349471535</v>
      </c>
      <c r="C2430" s="10">
        <v>66057.210108004248</v>
      </c>
      <c r="D2430" s="10">
        <v>39132.213853098358</v>
      </c>
      <c r="E2430" s="10">
        <v>37183.83969127389</v>
      </c>
    </row>
    <row r="2431" spans="1:5">
      <c r="A2431" s="10" t="s">
        <v>2423</v>
      </c>
      <c r="B2431" s="10">
        <v>49547.974421133731</v>
      </c>
      <c r="C2431" s="10">
        <v>65799.741980860941</v>
      </c>
      <c r="D2431" s="10">
        <v>39472.686752495101</v>
      </c>
      <c r="E2431" s="10">
        <v>37524.488081906275</v>
      </c>
    </row>
    <row r="2432" spans="1:5">
      <c r="A2432" s="10" t="s">
        <v>2424</v>
      </c>
      <c r="B2432" s="10">
        <v>49248.342244934131</v>
      </c>
      <c r="C2432" s="10">
        <v>65311.10940996978</v>
      </c>
      <c r="D2432" s="10">
        <v>39446.563528894767</v>
      </c>
      <c r="E2432" s="10">
        <v>37517.264912005747</v>
      </c>
    </row>
    <row r="2433" spans="1:5">
      <c r="A2433" s="10" t="s">
        <v>2425</v>
      </c>
      <c r="B2433" s="10">
        <v>49657.352255865371</v>
      </c>
      <c r="C2433" s="10">
        <v>66154.168104114287</v>
      </c>
      <c r="D2433" s="10">
        <v>39701.062416777298</v>
      </c>
      <c r="E2433" s="10">
        <v>37787.008537918678</v>
      </c>
    </row>
    <row r="2434" spans="1:5">
      <c r="A2434" s="10" t="s">
        <v>2426</v>
      </c>
      <c r="B2434" s="10">
        <v>49582.549977277158</v>
      </c>
      <c r="C2434" s="10">
        <v>66738.146681080339</v>
      </c>
      <c r="D2434" s="10">
        <v>40079.165844840289</v>
      </c>
      <c r="E2434" s="10">
        <v>38186.458352939684</v>
      </c>
    </row>
    <row r="2435" spans="1:5">
      <c r="A2435" s="10" t="s">
        <v>2427</v>
      </c>
      <c r="B2435" s="10">
        <v>50310.23526587907</v>
      </c>
      <c r="C2435" s="10">
        <v>67877.155596126744</v>
      </c>
      <c r="D2435" s="10">
        <v>41121.752337735343</v>
      </c>
      <c r="E2435" s="10">
        <v>39114.010478600525</v>
      </c>
    </row>
    <row r="2436" spans="1:5">
      <c r="A2436" s="10" t="s">
        <v>2428</v>
      </c>
      <c r="B2436" s="10">
        <v>50315.666952291271</v>
      </c>
      <c r="C2436" s="10">
        <v>68454.839540332934</v>
      </c>
      <c r="D2436" s="10">
        <v>41817.95509282186</v>
      </c>
      <c r="E2436" s="10">
        <v>39807.657055106152</v>
      </c>
    </row>
    <row r="2437" spans="1:5">
      <c r="A2437" s="10" t="s">
        <v>2429</v>
      </c>
      <c r="B2437" s="10">
        <v>51130.845527366197</v>
      </c>
      <c r="C2437" s="10">
        <v>69523.334302350675</v>
      </c>
      <c r="D2437" s="10">
        <v>42388.12228616052</v>
      </c>
      <c r="E2437" s="10">
        <v>40352.968520167895</v>
      </c>
    </row>
    <row r="2438" spans="1:5">
      <c r="A2438" s="10" t="s">
        <v>2430</v>
      </c>
      <c r="B2438" s="10">
        <v>51994.615754993261</v>
      </c>
      <c r="C2438" s="10">
        <v>70852.462183205425</v>
      </c>
      <c r="D2438" s="10">
        <v>43180.619391583212</v>
      </c>
      <c r="E2438" s="10">
        <v>41041.979164334487</v>
      </c>
    </row>
    <row r="2439" spans="1:5">
      <c r="A2439" s="10" t="s">
        <v>2431</v>
      </c>
      <c r="B2439" s="10">
        <v>52784.981449850602</v>
      </c>
      <c r="C2439" s="10">
        <v>72375.848117903384</v>
      </c>
      <c r="D2439" s="10">
        <v>44284.167837731562</v>
      </c>
      <c r="E2439" s="10">
        <v>42131.460606451466</v>
      </c>
    </row>
    <row r="2440" spans="1:5">
      <c r="A2440" s="10" t="s">
        <v>2432</v>
      </c>
      <c r="B2440" s="10">
        <v>53419.570446571073</v>
      </c>
      <c r="C2440" s="10">
        <v>73424.352532722318</v>
      </c>
      <c r="D2440" s="10">
        <v>44640.4364162696</v>
      </c>
      <c r="E2440" s="10">
        <v>42547.801762158102</v>
      </c>
    </row>
    <row r="2441" spans="1:5">
      <c r="A2441" s="10" t="s">
        <v>2433</v>
      </c>
      <c r="B2441" s="10">
        <v>54811.47193656789</v>
      </c>
      <c r="C2441" s="10">
        <v>76351.137745581393</v>
      </c>
      <c r="D2441" s="10">
        <v>45809.806475994192</v>
      </c>
      <c r="E2441" s="10">
        <v>43671.720061491535</v>
      </c>
    </row>
    <row r="2442" spans="1:5">
      <c r="A2442" s="10" t="s">
        <v>2434</v>
      </c>
      <c r="B2442" s="10">
        <v>56890.059170932436</v>
      </c>
      <c r="C2442" s="10">
        <v>79473.998699380638</v>
      </c>
      <c r="D2442" s="10">
        <v>47448.369789922057</v>
      </c>
      <c r="E2442" s="10">
        <v>45308.742569132766</v>
      </c>
    </row>
    <row r="2443" spans="1:5">
      <c r="A2443" s="10" t="s">
        <v>2435</v>
      </c>
      <c r="B2443" s="10">
        <v>60655.204134452695</v>
      </c>
      <c r="C2443" s="10">
        <v>85627.177049189078</v>
      </c>
      <c r="D2443" s="10">
        <v>49899.145953014508</v>
      </c>
      <c r="E2443" s="10">
        <v>47525.067375909144</v>
      </c>
    </row>
    <row r="2444" spans="1:5">
      <c r="A2444" s="10" t="s">
        <v>2436</v>
      </c>
      <c r="B2444" s="10">
        <v>64466.970893590391</v>
      </c>
      <c r="C2444" s="10">
        <v>90273.196588893974</v>
      </c>
      <c r="D2444" s="10">
        <v>52081.999614117587</v>
      </c>
      <c r="E2444" s="10">
        <v>49783.880779163592</v>
      </c>
    </row>
    <row r="2445" spans="1:5">
      <c r="A2445" s="10" t="s">
        <v>2437</v>
      </c>
      <c r="B2445" s="10">
        <v>67574.39733160827</v>
      </c>
      <c r="C2445" s="10">
        <v>94305.894989168941</v>
      </c>
      <c r="D2445" s="10">
        <v>54139.364057839564</v>
      </c>
      <c r="E2445" s="10">
        <v>51916.095112454641</v>
      </c>
    </row>
    <row r="2446" spans="1:5">
      <c r="A2446" s="10" t="s">
        <v>2438</v>
      </c>
      <c r="B2446" s="10">
        <v>70468.754438670963</v>
      </c>
      <c r="C2446" s="10">
        <v>98024.111461432651</v>
      </c>
      <c r="D2446" s="10">
        <v>56080.347644861416</v>
      </c>
      <c r="E2446" s="10">
        <v>53964.875352511517</v>
      </c>
    </row>
    <row r="2447" spans="1:5">
      <c r="A2447" s="10" t="s">
        <v>2439</v>
      </c>
      <c r="B2447" s="10">
        <v>73190.564228494724</v>
      </c>
      <c r="C2447" s="10">
        <v>101770.12807053418</v>
      </c>
      <c r="D2447" s="10">
        <v>57436.108966330037</v>
      </c>
      <c r="E2447" s="10">
        <v>55455.374312850545</v>
      </c>
    </row>
    <row r="2448" spans="1:5">
      <c r="A2448" s="10" t="s">
        <v>2440</v>
      </c>
      <c r="B2448" s="10">
        <v>75067.324042948865</v>
      </c>
      <c r="C2448" s="10">
        <v>104232.61305400677</v>
      </c>
      <c r="D2448" s="10">
        <v>59276.347862595496</v>
      </c>
      <c r="E2448" s="10">
        <v>57439.849947037255</v>
      </c>
    </row>
    <row r="2449" spans="1:5">
      <c r="A2449" s="10" t="s">
        <v>2441</v>
      </c>
      <c r="B2449" s="10">
        <v>77269.538899900654</v>
      </c>
      <c r="C2449" s="10">
        <v>107059.4515734083</v>
      </c>
      <c r="D2449" s="10">
        <v>61250.468020613553</v>
      </c>
      <c r="E2449" s="10">
        <v>59451.516432845565</v>
      </c>
    </row>
    <row r="2450" spans="1:5">
      <c r="A2450" s="10" t="s">
        <v>2442</v>
      </c>
      <c r="B2450" s="10">
        <v>79101.70812489446</v>
      </c>
      <c r="C2450" s="10">
        <v>108946.22721314663</v>
      </c>
      <c r="D2450" s="10">
        <v>61564.527953747813</v>
      </c>
      <c r="E2450" s="10">
        <v>60003.439673560184</v>
      </c>
    </row>
    <row r="2451" spans="1:5">
      <c r="A2451" s="10" t="s">
        <v>2443</v>
      </c>
      <c r="B2451" s="10">
        <v>80428.688464207153</v>
      </c>
      <c r="C2451" s="10">
        <v>110579.28348234826</v>
      </c>
      <c r="D2451" s="10">
        <v>61809.23272738063</v>
      </c>
      <c r="E2451" s="10">
        <v>60639.689254201483</v>
      </c>
    </row>
    <row r="2452" spans="1:5">
      <c r="A2452" s="10" t="s">
        <v>2444</v>
      </c>
      <c r="B2452" s="10">
        <v>81702.394383148217</v>
      </c>
      <c r="C2452" s="10">
        <v>111928.44320935916</v>
      </c>
      <c r="D2452" s="10">
        <v>62506.745591970415</v>
      </c>
      <c r="E2452" s="10">
        <v>61357.043084098506</v>
      </c>
    </row>
    <row r="2453" spans="1:5">
      <c r="A2453" s="10" t="s">
        <v>2445</v>
      </c>
      <c r="B2453" s="10">
        <v>82900.712334013733</v>
      </c>
      <c r="C2453" s="10">
        <v>113852.44971548153</v>
      </c>
      <c r="D2453" s="10">
        <v>63600.906635449392</v>
      </c>
      <c r="E2453" s="10">
        <v>62416.458032946961</v>
      </c>
    </row>
    <row r="2454" spans="1:5">
      <c r="A2454" s="10" t="s">
        <v>2446</v>
      </c>
      <c r="B2454" s="10">
        <v>83117.829803735687</v>
      </c>
      <c r="C2454" s="10">
        <v>114550.86659094662</v>
      </c>
      <c r="D2454" s="10">
        <v>64075.028082002369</v>
      </c>
      <c r="E2454" s="10">
        <v>62885.884602787453</v>
      </c>
    </row>
    <row r="2455" spans="1:5">
      <c r="A2455" s="10" t="s">
        <v>2447</v>
      </c>
      <c r="B2455" s="10">
        <v>80585.364806269179</v>
      </c>
      <c r="C2455" s="10">
        <v>110564.71271386568</v>
      </c>
      <c r="D2455" s="10">
        <v>61992.290875190149</v>
      </c>
      <c r="E2455" s="10">
        <v>60801.138909322253</v>
      </c>
    </row>
    <row r="2456" spans="1:5">
      <c r="A2456" s="10" t="s">
        <v>2448</v>
      </c>
      <c r="B2456" s="10">
        <v>79971.15933874312</v>
      </c>
      <c r="C2456" s="10">
        <v>109370.41459782989</v>
      </c>
      <c r="D2456" s="10">
        <v>60619.68848068767</v>
      </c>
      <c r="E2456" s="10">
        <v>59430.445803196009</v>
      </c>
    </row>
    <row r="2457" spans="1:5">
      <c r="A2457" s="10" t="s">
        <v>2449</v>
      </c>
      <c r="B2457" s="10">
        <v>80047.56049366825</v>
      </c>
      <c r="C2457" s="10">
        <v>108748.51005797763</v>
      </c>
      <c r="D2457" s="10">
        <v>58944.363694080137</v>
      </c>
      <c r="E2457" s="10">
        <v>57811.773842992392</v>
      </c>
    </row>
    <row r="2458" spans="1:5">
      <c r="A2458" s="10" t="s">
        <v>2450</v>
      </c>
      <c r="B2458" s="10">
        <v>80447.890868597868</v>
      </c>
      <c r="C2458" s="10">
        <v>108758.55799629603</v>
      </c>
      <c r="D2458" s="10">
        <v>58067.542845358519</v>
      </c>
      <c r="E2458" s="10">
        <v>56959.027828296967</v>
      </c>
    </row>
    <row r="2459" spans="1:5">
      <c r="A2459" s="10" t="s">
        <v>2451</v>
      </c>
      <c r="B2459" s="10">
        <v>79728.064822062326</v>
      </c>
      <c r="C2459" s="10">
        <v>107688.02889120425</v>
      </c>
      <c r="D2459" s="10">
        <v>57789.613297344571</v>
      </c>
      <c r="E2459" s="10">
        <v>56678.590798752557</v>
      </c>
    </row>
    <row r="2460" spans="1:5">
      <c r="A2460" s="10" t="s">
        <v>2452</v>
      </c>
      <c r="B2460" s="10">
        <v>81040.127737335919</v>
      </c>
      <c r="C2460" s="10">
        <v>109793.07515992067</v>
      </c>
      <c r="D2460" s="10">
        <v>59943.867224502166</v>
      </c>
      <c r="E2460" s="10">
        <v>58768.216100538222</v>
      </c>
    </row>
    <row r="2461" spans="1:5">
      <c r="A2461" s="10" t="s">
        <v>2453</v>
      </c>
      <c r="B2461" s="10">
        <v>82079.518636554072</v>
      </c>
      <c r="C2461" s="10">
        <v>111602.77005824758</v>
      </c>
      <c r="D2461" s="10">
        <v>62055.197733416979</v>
      </c>
      <c r="E2461" s="10">
        <v>60874.22940341635</v>
      </c>
    </row>
    <row r="2462" spans="1:5">
      <c r="A2462" s="10" t="s">
        <v>2454</v>
      </c>
      <c r="B2462" s="10">
        <v>83916.683573857386</v>
      </c>
      <c r="C2462" s="10">
        <v>114301.15412404027</v>
      </c>
      <c r="D2462" s="10">
        <v>64003.529075474435</v>
      </c>
      <c r="E2462" s="10">
        <v>62786.349345645031</v>
      </c>
    </row>
    <row r="2463" spans="1:5">
      <c r="A2463" s="10" t="s">
        <v>2455</v>
      </c>
      <c r="B2463" s="10">
        <v>83216.800171651936</v>
      </c>
      <c r="C2463" s="10">
        <v>113667.28035556668</v>
      </c>
      <c r="D2463" s="10">
        <v>63622.999912595551</v>
      </c>
      <c r="E2463" s="10">
        <v>62394.069764262698</v>
      </c>
    </row>
    <row r="2464" spans="1:5">
      <c r="A2464" s="10" t="s">
        <v>2456</v>
      </c>
      <c r="B2464" s="10">
        <v>83664.624911739913</v>
      </c>
      <c r="C2464" s="10">
        <v>114503.00467180442</v>
      </c>
      <c r="D2464" s="10">
        <v>64796.08025363765</v>
      </c>
      <c r="E2464" s="10">
        <v>63572.861173780198</v>
      </c>
    </row>
    <row r="2465" spans="1:5">
      <c r="A2465" s="10" t="s">
        <v>2457</v>
      </c>
      <c r="B2465" s="10">
        <v>85034.701584589362</v>
      </c>
      <c r="C2465" s="10">
        <v>116373.62082700698</v>
      </c>
      <c r="D2465" s="10">
        <v>66525.238155062747</v>
      </c>
      <c r="E2465" s="10">
        <v>65261.858868099822</v>
      </c>
    </row>
    <row r="2466" spans="1:5">
      <c r="A2466" s="10" t="s">
        <v>2458</v>
      </c>
      <c r="B2466" s="10">
        <v>85952.874604393568</v>
      </c>
      <c r="C2466" s="10">
        <v>116976.00512973245</v>
      </c>
      <c r="D2466" s="10">
        <v>67358.46400359174</v>
      </c>
      <c r="E2466" s="10">
        <v>66136.112831038932</v>
      </c>
    </row>
    <row r="2467" spans="1:5">
      <c r="A2467" s="10" t="s">
        <v>2459</v>
      </c>
      <c r="B2467" s="10">
        <v>85719.816988838284</v>
      </c>
      <c r="C2467" s="10">
        <v>116409.90540725405</v>
      </c>
      <c r="D2467" s="10">
        <v>67711.683552589457</v>
      </c>
      <c r="E2467" s="10">
        <v>66463.303963482569</v>
      </c>
    </row>
    <row r="2468" spans="1:5">
      <c r="A2468" s="10" t="s">
        <v>2460</v>
      </c>
      <c r="B2468" s="10">
        <v>84774.720537867528</v>
      </c>
      <c r="C2468" s="10">
        <v>115621.78074894448</v>
      </c>
      <c r="D2468" s="10">
        <v>67958.615364558471</v>
      </c>
      <c r="E2468" s="10">
        <v>66735.126636380723</v>
      </c>
    </row>
    <row r="2469" spans="1:5">
      <c r="A2469" s="10" t="s">
        <v>2461</v>
      </c>
      <c r="B2469" s="10">
        <v>85193.437009479065</v>
      </c>
      <c r="C2469" s="10">
        <v>116198.60292328498</v>
      </c>
      <c r="D2469" s="10">
        <v>69000.648234046253</v>
      </c>
      <c r="E2469" s="10">
        <v>67763.795184063929</v>
      </c>
    </row>
    <row r="2470" spans="1:5">
      <c r="A2470" s="10" t="s">
        <v>2462</v>
      </c>
      <c r="B2470" s="10">
        <v>83846.661671992028</v>
      </c>
      <c r="C2470" s="10">
        <v>114825.86234457344</v>
      </c>
      <c r="D2470" s="10">
        <v>68467.095657538841</v>
      </c>
      <c r="E2470" s="10">
        <v>67213.524235372053</v>
      </c>
    </row>
    <row r="2471" spans="1:5">
      <c r="A2471" s="10" t="s">
        <v>2463</v>
      </c>
      <c r="B2471" s="10">
        <v>85107.58211856577</v>
      </c>
      <c r="C2471" s="10">
        <v>116396.64101315456</v>
      </c>
      <c r="D2471" s="10">
        <v>70148.434747767067</v>
      </c>
      <c r="E2471" s="10">
        <v>68920.842336714879</v>
      </c>
    </row>
    <row r="2472" spans="1:5">
      <c r="A2472" s="10" t="s">
        <v>2464</v>
      </c>
      <c r="B2472" s="10">
        <v>83373.680596608931</v>
      </c>
      <c r="C2472" s="10">
        <v>114180.95725040768</v>
      </c>
      <c r="D2472" s="10">
        <v>68517.708407816172</v>
      </c>
      <c r="E2472" s="10">
        <v>67338.405741587514</v>
      </c>
    </row>
    <row r="2473" spans="1:5">
      <c r="A2473" s="10" t="s">
        <v>2465</v>
      </c>
      <c r="B2473" s="10">
        <v>82496.595079279723</v>
      </c>
      <c r="C2473" s="10">
        <v>112208.40350860618</v>
      </c>
      <c r="D2473" s="10">
        <v>67319.294122750041</v>
      </c>
      <c r="E2473" s="10">
        <v>66162.91089466773</v>
      </c>
    </row>
    <row r="2474" spans="1:5">
      <c r="A2474" s="10" t="s">
        <v>2466</v>
      </c>
      <c r="B2474" s="10">
        <v>82278.143961569454</v>
      </c>
      <c r="C2474" s="10">
        <v>111767.22659124127</v>
      </c>
      <c r="D2474" s="10">
        <v>66617.467454966332</v>
      </c>
      <c r="E2474" s="10">
        <v>65443.373042255203</v>
      </c>
    </row>
    <row r="2475" spans="1:5">
      <c r="A2475" s="10" t="s">
        <v>2467</v>
      </c>
      <c r="B2475" s="10">
        <v>81434.010470972673</v>
      </c>
      <c r="C2475" s="10">
        <v>110589.87025120098</v>
      </c>
      <c r="D2475" s="10">
        <v>65692.005949751343</v>
      </c>
      <c r="E2475" s="10">
        <v>64519.479164387922</v>
      </c>
    </row>
    <row r="2476" spans="1:5">
      <c r="A2476" s="10" t="s">
        <v>2468</v>
      </c>
      <c r="B2476" s="10">
        <v>79553.71370006325</v>
      </c>
      <c r="C2476" s="10">
        <v>107847.16747621297</v>
      </c>
      <c r="D2476" s="10">
        <v>64372.893402509537</v>
      </c>
      <c r="E2476" s="10">
        <v>63202.037538202232</v>
      </c>
    </row>
    <row r="2477" spans="1:5">
      <c r="A2477" s="10" t="s">
        <v>2469</v>
      </c>
      <c r="B2477" s="10">
        <v>78519.655671885033</v>
      </c>
      <c r="C2477" s="10">
        <v>106575.31693118096</v>
      </c>
      <c r="D2477" s="10">
        <v>64263.832438606274</v>
      </c>
      <c r="E2477" s="10">
        <v>63110.303852931378</v>
      </c>
    </row>
    <row r="2478" spans="1:5">
      <c r="A2478" s="10" t="s">
        <v>2470</v>
      </c>
      <c r="B2478" s="10">
        <v>79438.625751079846</v>
      </c>
      <c r="C2478" s="10">
        <v>108185.88232866926</v>
      </c>
      <c r="D2478" s="10">
        <v>65548.280259618958</v>
      </c>
      <c r="E2478" s="10">
        <v>64394.810849980422</v>
      </c>
    </row>
    <row r="2479" spans="1:5">
      <c r="A2479" s="10" t="s">
        <v>2471</v>
      </c>
      <c r="B2479" s="10">
        <v>78668.093319870444</v>
      </c>
      <c r="C2479" s="10">
        <v>107346.37341932999</v>
      </c>
      <c r="D2479" s="10">
        <v>65628.316360781988</v>
      </c>
      <c r="E2479" s="10">
        <v>64490.736203616943</v>
      </c>
    </row>
    <row r="2480" spans="1:5">
      <c r="A2480" s="10" t="s">
        <v>2472</v>
      </c>
      <c r="B2480" s="10">
        <v>79415.831123534808</v>
      </c>
      <c r="C2480" s="10">
        <v>108257.08341587411</v>
      </c>
      <c r="D2480" s="10">
        <v>66831.854562950844</v>
      </c>
      <c r="E2480" s="10">
        <v>65671.872470874281</v>
      </c>
    </row>
    <row r="2481" spans="1:5">
      <c r="A2481" s="10" t="s">
        <v>2473</v>
      </c>
      <c r="B2481" s="10">
        <v>77740.191936619929</v>
      </c>
      <c r="C2481" s="10">
        <v>105802.0947477961</v>
      </c>
      <c r="D2481" s="10">
        <v>65421.181295537819</v>
      </c>
      <c r="E2481" s="10">
        <v>64302.329694095955</v>
      </c>
    </row>
    <row r="2482" spans="1:5">
      <c r="A2482" s="10" t="s">
        <v>2474</v>
      </c>
      <c r="B2482" s="10">
        <v>77790.677590553707</v>
      </c>
      <c r="C2482" s="10">
        <v>105905.47153485447</v>
      </c>
      <c r="D2482" s="10">
        <v>65609.165558482651</v>
      </c>
      <c r="E2482" s="10">
        <v>64500.394908610622</v>
      </c>
    </row>
    <row r="2483" spans="1:5">
      <c r="A2483" s="10" t="s">
        <v>2475</v>
      </c>
      <c r="B2483" s="10">
        <v>78120.926536412851</v>
      </c>
      <c r="C2483" s="10">
        <v>106730.03258916564</v>
      </c>
      <c r="D2483" s="10">
        <v>67110.924982725206</v>
      </c>
      <c r="E2483" s="10">
        <v>65978.249272820933</v>
      </c>
    </row>
    <row r="2484" spans="1:5">
      <c r="A2484" s="10" t="s">
        <v>2476</v>
      </c>
      <c r="B2484" s="10">
        <v>78003.318988198153</v>
      </c>
      <c r="C2484" s="10">
        <v>106933.88720211785</v>
      </c>
      <c r="D2484" s="10">
        <v>67688.325028952051</v>
      </c>
      <c r="E2484" s="10">
        <v>66526.277340090048</v>
      </c>
    </row>
    <row r="2485" spans="1:5">
      <c r="A2485" s="10" t="s">
        <v>2477</v>
      </c>
      <c r="B2485" s="10">
        <v>78534.625469313818</v>
      </c>
      <c r="C2485" s="10">
        <v>107414.3379475082</v>
      </c>
      <c r="D2485" s="10">
        <v>68713.10530555177</v>
      </c>
      <c r="E2485" s="10">
        <v>67230.394905384877</v>
      </c>
    </row>
    <row r="2486" spans="1:5">
      <c r="A2486" s="10" t="s">
        <v>2478</v>
      </c>
      <c r="B2486" s="10">
        <v>78996.604858068982</v>
      </c>
      <c r="C2486" s="10">
        <v>107838.66639902258</v>
      </c>
      <c r="D2486" s="10">
        <v>69680.544049810153</v>
      </c>
      <c r="E2486" s="10">
        <v>67868.933170725431</v>
      </c>
    </row>
    <row r="2487" spans="1:5">
      <c r="A2487" s="10" t="s">
        <v>2479</v>
      </c>
      <c r="B2487" s="10">
        <v>78837.693734180444</v>
      </c>
      <c r="C2487" s="10">
        <v>108321.75443780975</v>
      </c>
      <c r="D2487" s="10">
        <v>70701.509371505323</v>
      </c>
      <c r="E2487" s="10">
        <v>68793.363750589619</v>
      </c>
    </row>
    <row r="2488" spans="1:5">
      <c r="A2488" s="10" t="s">
        <v>2480</v>
      </c>
      <c r="B2488" s="10">
        <v>79443.620134823344</v>
      </c>
      <c r="C2488" s="10">
        <v>109136.15117981416</v>
      </c>
      <c r="D2488" s="10">
        <v>72535.668193006277</v>
      </c>
      <c r="E2488" s="10">
        <v>70579.497837717368</v>
      </c>
    </row>
    <row r="2489" spans="1:5">
      <c r="A2489" s="10" t="s">
        <v>2481</v>
      </c>
      <c r="B2489" s="10">
        <v>82291.605509350658</v>
      </c>
      <c r="C2489" s="10">
        <v>112478.6077825557</v>
      </c>
      <c r="D2489" s="10">
        <v>75696.850658504118</v>
      </c>
      <c r="E2489" s="10">
        <v>73639.661681799742</v>
      </c>
    </row>
    <row r="2490" spans="1:5">
      <c r="A2490" s="10" t="s">
        <v>2482</v>
      </c>
      <c r="B2490" s="10">
        <v>82418.355706576433</v>
      </c>
      <c r="C2490" s="10">
        <v>113071.87589193512</v>
      </c>
      <c r="D2490" s="10">
        <v>77140.247490325622</v>
      </c>
      <c r="E2490" s="10">
        <v>74935.376476950652</v>
      </c>
    </row>
    <row r="2491" spans="1:5">
      <c r="A2491" s="10" t="s">
        <v>2483</v>
      </c>
      <c r="B2491" s="10">
        <v>81596.408629437952</v>
      </c>
      <c r="C2491" s="10">
        <v>112430.08652010173</v>
      </c>
      <c r="D2491" s="10">
        <v>77539.406351343248</v>
      </c>
      <c r="E2491" s="10">
        <v>75270.855786325104</v>
      </c>
    </row>
    <row r="2492" spans="1:5">
      <c r="A2492" s="10" t="s">
        <v>2484</v>
      </c>
      <c r="B2492" s="10">
        <v>80746.360838256136</v>
      </c>
      <c r="C2492" s="10">
        <v>111140.15559258602</v>
      </c>
      <c r="D2492" s="10">
        <v>77250.689541498083</v>
      </c>
      <c r="E2492" s="10">
        <v>75019.268575357724</v>
      </c>
    </row>
    <row r="2493" spans="1:5">
      <c r="A2493" s="10" t="s">
        <v>2485</v>
      </c>
      <c r="B2493" s="10">
        <v>80240.822836316918</v>
      </c>
      <c r="C2493" s="10">
        <v>110432.80433428577</v>
      </c>
      <c r="D2493" s="10">
        <v>76712.34682938231</v>
      </c>
      <c r="E2493" s="10">
        <v>74424.278541327163</v>
      </c>
    </row>
    <row r="2494" spans="1:5">
      <c r="A2494" s="10" t="s">
        <v>2486</v>
      </c>
      <c r="B2494" s="10">
        <v>79104.992822259999</v>
      </c>
      <c r="C2494" s="10">
        <v>109075.62942228683</v>
      </c>
      <c r="D2494" s="10">
        <v>75936.08721283148</v>
      </c>
      <c r="E2494" s="10">
        <v>73684.112082294843</v>
      </c>
    </row>
    <row r="2495" spans="1:5">
      <c r="A2495" s="10" t="s">
        <v>2487</v>
      </c>
      <c r="B2495" s="10">
        <v>78570.224524236735</v>
      </c>
      <c r="C2495" s="10">
        <v>108322.37478215323</v>
      </c>
      <c r="D2495" s="10">
        <v>75997.965566320039</v>
      </c>
      <c r="E2495" s="10">
        <v>73781.410069310994</v>
      </c>
    </row>
    <row r="2496" spans="1:5">
      <c r="A2496" s="10" t="s">
        <v>2488</v>
      </c>
      <c r="B2496" s="10">
        <v>76289.549910451271</v>
      </c>
      <c r="C2496" s="10">
        <v>105453.8295954827</v>
      </c>
      <c r="D2496" s="10">
        <v>74288.628021834316</v>
      </c>
      <c r="E2496" s="10">
        <v>72120.232516341261</v>
      </c>
    </row>
    <row r="2497" spans="1:5">
      <c r="A2497" s="10" t="s">
        <v>2489</v>
      </c>
      <c r="B2497" s="10">
        <v>75464.531128225659</v>
      </c>
      <c r="C2497" s="10">
        <v>103750.10150307116</v>
      </c>
      <c r="D2497" s="10">
        <v>73265.524261132261</v>
      </c>
      <c r="E2497" s="10">
        <v>71142.437659346935</v>
      </c>
    </row>
    <row r="2498" spans="1:5">
      <c r="A2498" s="10" t="s">
        <v>2490</v>
      </c>
      <c r="B2498" s="10">
        <v>73941.354471403538</v>
      </c>
      <c r="C2498" s="10">
        <v>102189.31941798373</v>
      </c>
      <c r="D2498" s="10">
        <v>72770.84387772331</v>
      </c>
      <c r="E2498" s="10">
        <v>70668.155724776996</v>
      </c>
    </row>
    <row r="2499" spans="1:5">
      <c r="A2499" s="10" t="s">
        <v>2491</v>
      </c>
      <c r="B2499" s="10">
        <v>72246.826212269953</v>
      </c>
      <c r="C2499" s="10">
        <v>99918.627822888287</v>
      </c>
      <c r="D2499" s="10">
        <v>71552.140840913504</v>
      </c>
      <c r="E2499" s="10">
        <v>69445.97410964538</v>
      </c>
    </row>
    <row r="2500" spans="1:5">
      <c r="A2500" s="10" t="s">
        <v>2492</v>
      </c>
      <c r="B2500" s="10">
        <v>70709.343849080338</v>
      </c>
      <c r="C2500" s="10">
        <v>98101.703131075657</v>
      </c>
      <c r="D2500" s="10">
        <v>70545.804874916095</v>
      </c>
      <c r="E2500" s="10">
        <v>68501.57866458589</v>
      </c>
    </row>
    <row r="2501" spans="1:5">
      <c r="A2501" s="10" t="s">
        <v>2493</v>
      </c>
      <c r="B2501" s="10">
        <v>68966.929128054093</v>
      </c>
      <c r="C2501" s="10">
        <v>96018.170999273992</v>
      </c>
      <c r="D2501" s="10">
        <v>68905.660975452425</v>
      </c>
      <c r="E2501" s="10">
        <v>66903.683060268639</v>
      </c>
    </row>
    <row r="2502" spans="1:5">
      <c r="A2502" s="10" t="s">
        <v>2494</v>
      </c>
      <c r="B2502" s="10">
        <v>67273.159447981394</v>
      </c>
      <c r="C2502" s="10">
        <v>93556.657340292382</v>
      </c>
      <c r="D2502" s="10">
        <v>67136.536192023632</v>
      </c>
      <c r="E2502" s="10">
        <v>65165.877823992239</v>
      </c>
    </row>
    <row r="2503" spans="1:5">
      <c r="A2503" s="10" t="s">
        <v>2495</v>
      </c>
      <c r="B2503" s="10">
        <v>67100.214310352283</v>
      </c>
      <c r="C2503" s="10">
        <v>92731.419977727521</v>
      </c>
      <c r="D2503" s="10">
        <v>67122.942929669676</v>
      </c>
      <c r="E2503" s="10">
        <v>65328.095328525596</v>
      </c>
    </row>
    <row r="2504" spans="1:5">
      <c r="A2504" s="10" t="s">
        <v>2496</v>
      </c>
      <c r="B2504" s="10">
        <v>66801.486502324668</v>
      </c>
      <c r="C2504" s="10">
        <v>91747.69047757893</v>
      </c>
      <c r="D2504" s="10">
        <v>66436.475721905823</v>
      </c>
      <c r="E2504" s="10">
        <v>64616.522511972384</v>
      </c>
    </row>
    <row r="2505" spans="1:5">
      <c r="A2505" s="10" t="s">
        <v>2497</v>
      </c>
      <c r="B2505" s="10">
        <v>65779.886968964143</v>
      </c>
      <c r="C2505" s="10">
        <v>90030.084803500853</v>
      </c>
      <c r="D2505" s="10">
        <v>65416.943037331257</v>
      </c>
      <c r="E2505" s="10">
        <v>63603.877423133868</v>
      </c>
    </row>
    <row r="2506" spans="1:5">
      <c r="A2506" s="10" t="s">
        <v>2498</v>
      </c>
      <c r="B2506" s="10">
        <v>65229.143824496772</v>
      </c>
      <c r="C2506" s="10">
        <v>89507.955084731249</v>
      </c>
      <c r="D2506" s="10">
        <v>65655.847527572114</v>
      </c>
      <c r="E2506" s="10">
        <v>63796.076704771236</v>
      </c>
    </row>
    <row r="2507" spans="1:5">
      <c r="A2507" s="10" t="s">
        <v>2499</v>
      </c>
      <c r="B2507" s="10">
        <v>65347.42949745676</v>
      </c>
      <c r="C2507" s="10">
        <v>89688.12981935397</v>
      </c>
      <c r="D2507" s="10">
        <v>65940.165577223001</v>
      </c>
      <c r="E2507" s="10">
        <v>64006.925466663604</v>
      </c>
    </row>
    <row r="2508" spans="1:5">
      <c r="A2508" s="10" t="s">
        <v>2500</v>
      </c>
      <c r="B2508" s="10">
        <v>63011.823158626561</v>
      </c>
      <c r="C2508" s="10">
        <v>86762.210697986666</v>
      </c>
      <c r="D2508" s="10">
        <v>63982.291373853608</v>
      </c>
      <c r="E2508" s="10">
        <v>62037.68118693932</v>
      </c>
    </row>
    <row r="2509" spans="1:5">
      <c r="A2509" s="10" t="s">
        <v>2501</v>
      </c>
      <c r="B2509" s="10">
        <v>60276.896381563522</v>
      </c>
      <c r="C2509" s="10">
        <v>83525.31127166489</v>
      </c>
      <c r="D2509" s="10">
        <v>61589.257405937751</v>
      </c>
      <c r="E2509" s="10">
        <v>59650.853982534078</v>
      </c>
    </row>
    <row r="2510" spans="1:5">
      <c r="A2510" s="10" t="s">
        <v>2502</v>
      </c>
      <c r="B2510" s="10">
        <v>58811.768935804546</v>
      </c>
      <c r="C2510" s="10">
        <v>81309.59374735695</v>
      </c>
      <c r="D2510" s="10">
        <v>59076.716434793903</v>
      </c>
      <c r="E2510" s="10">
        <v>57182.879173265195</v>
      </c>
    </row>
    <row r="2511" spans="1:5">
      <c r="A2511" s="10" t="s">
        <v>2503</v>
      </c>
      <c r="B2511" s="10">
        <v>57683.5302831601</v>
      </c>
      <c r="C2511" s="10">
        <v>79604.606152920736</v>
      </c>
      <c r="D2511" s="10">
        <v>57457.384825187248</v>
      </c>
      <c r="E2511" s="10">
        <v>55572.871544100701</v>
      </c>
    </row>
    <row r="2512" spans="1:5">
      <c r="A2512" s="10" t="s">
        <v>2504</v>
      </c>
      <c r="B2512" s="10">
        <v>56679.469859622579</v>
      </c>
      <c r="C2512" s="10">
        <v>78187.877700313402</v>
      </c>
      <c r="D2512" s="10">
        <v>56296.077243572072</v>
      </c>
      <c r="E2512" s="10">
        <v>54358.702160685199</v>
      </c>
    </row>
    <row r="2513" spans="1:5">
      <c r="A2513" s="10" t="s">
        <v>2505</v>
      </c>
      <c r="B2513" s="10">
        <v>55677.609263033242</v>
      </c>
      <c r="C2513" s="10">
        <v>77042.465949695223</v>
      </c>
      <c r="D2513" s="10">
        <v>55299.140506714641</v>
      </c>
      <c r="E2513" s="10">
        <v>53306.092191036289</v>
      </c>
    </row>
    <row r="2514" spans="1:5">
      <c r="A2514" s="10" t="s">
        <v>2506</v>
      </c>
      <c r="B2514" s="10">
        <v>54837.695454496032</v>
      </c>
      <c r="C2514" s="10">
        <v>75329.227503969421</v>
      </c>
      <c r="D2514" s="10">
        <v>53776.63445527236</v>
      </c>
      <c r="E2514" s="10">
        <v>51742.367632710186</v>
      </c>
    </row>
    <row r="2515" spans="1:5">
      <c r="A2515" s="10" t="s">
        <v>2507</v>
      </c>
      <c r="B2515" s="10">
        <v>55200.946186046654</v>
      </c>
      <c r="C2515" s="10">
        <v>75271.211912120983</v>
      </c>
      <c r="D2515" s="10">
        <v>52523.386946018683</v>
      </c>
      <c r="E2515" s="10">
        <v>50704.960534946033</v>
      </c>
    </row>
    <row r="2516" spans="1:5">
      <c r="A2516" s="10" t="s">
        <v>2508</v>
      </c>
      <c r="B2516" s="10">
        <v>53884.70681598215</v>
      </c>
      <c r="C2516" s="10">
        <v>73777.584396137448</v>
      </c>
      <c r="D2516" s="10">
        <v>51317.676952526803</v>
      </c>
      <c r="E2516" s="10">
        <v>49524.098641281962</v>
      </c>
    </row>
    <row r="2517" spans="1:5">
      <c r="A2517" s="10" t="s">
        <v>2509</v>
      </c>
      <c r="B2517" s="10">
        <v>53104.773166021871</v>
      </c>
      <c r="C2517" s="10">
        <v>72461.784079201345</v>
      </c>
      <c r="D2517" s="10">
        <v>50253.256832900399</v>
      </c>
      <c r="E2517" s="10">
        <v>48461.213332226689</v>
      </c>
    </row>
    <row r="2518" spans="1:5">
      <c r="A2518" s="10" t="s">
        <v>2510</v>
      </c>
      <c r="B2518" s="10">
        <v>52544.737288170421</v>
      </c>
      <c r="C2518" s="10">
        <v>71138.43207859034</v>
      </c>
      <c r="D2518" s="10">
        <v>48970.843775840898</v>
      </c>
      <c r="E2518" s="10">
        <v>47182.177590944331</v>
      </c>
    </row>
    <row r="2519" spans="1:5">
      <c r="A2519" s="10" t="s">
        <v>2511</v>
      </c>
      <c r="B2519" s="10">
        <v>51614.150331171171</v>
      </c>
      <c r="C2519" s="10">
        <v>70168.783989977353</v>
      </c>
      <c r="D2519" s="10">
        <v>48392.049874785618</v>
      </c>
      <c r="E2519" s="10">
        <v>46587.305639548278</v>
      </c>
    </row>
    <row r="2520" spans="1:5">
      <c r="A2520" s="10" t="s">
        <v>2512</v>
      </c>
      <c r="B2520" s="10">
        <v>50891.60641006472</v>
      </c>
      <c r="C2520" s="10">
        <v>69474.24727191063</v>
      </c>
      <c r="D2520" s="10">
        <v>47984.270380188245</v>
      </c>
      <c r="E2520" s="10">
        <v>46148.59152615982</v>
      </c>
    </row>
    <row r="2521" spans="1:5">
      <c r="A2521" s="10" t="s">
        <v>2513</v>
      </c>
      <c r="B2521" s="10">
        <v>50288.166095996043</v>
      </c>
      <c r="C2521" s="10">
        <v>68807.305586289789</v>
      </c>
      <c r="D2521" s="10">
        <v>47519.383432856004</v>
      </c>
      <c r="E2521" s="10">
        <v>45673.787850654619</v>
      </c>
    </row>
    <row r="2522" spans="1:5">
      <c r="A2522" s="10" t="s">
        <v>2514</v>
      </c>
      <c r="B2522" s="10">
        <v>49794.829795081365</v>
      </c>
      <c r="C2522" s="10">
        <v>67658.042287614735</v>
      </c>
      <c r="D2522" s="10">
        <v>46842.94875895459</v>
      </c>
      <c r="E2522" s="10">
        <v>45041.677865893857</v>
      </c>
    </row>
    <row r="2523" spans="1:5">
      <c r="A2523" s="10" t="s">
        <v>2515</v>
      </c>
      <c r="B2523" s="10">
        <v>49840.928416075083</v>
      </c>
      <c r="C2523" s="10">
        <v>67561.090123268063</v>
      </c>
      <c r="D2523" s="10">
        <v>46882.122492644761</v>
      </c>
      <c r="E2523" s="10">
        <v>45045.123087017164</v>
      </c>
    </row>
    <row r="2524" spans="1:5">
      <c r="A2524" s="10" t="s">
        <v>2516</v>
      </c>
      <c r="B2524" s="10">
        <v>49345.193262584558</v>
      </c>
      <c r="C2524" s="10">
        <v>66842.341357110185</v>
      </c>
      <c r="D2524" s="10">
        <v>46394.060548066031</v>
      </c>
      <c r="E2524" s="10">
        <v>44553.679207754409</v>
      </c>
    </row>
    <row r="2525" spans="1:5">
      <c r="A2525" s="10" t="s">
        <v>2517</v>
      </c>
      <c r="B2525" s="10">
        <v>48981.812731826656</v>
      </c>
      <c r="C2525" s="10">
        <v>66375.339066687418</v>
      </c>
      <c r="D2525" s="10">
        <v>46277.296333015853</v>
      </c>
      <c r="E2525" s="10">
        <v>44426.534669286215</v>
      </c>
    </row>
    <row r="2526" spans="1:5">
      <c r="A2526" s="10" t="s">
        <v>2518</v>
      </c>
      <c r="B2526" s="10">
        <v>48657.579203304413</v>
      </c>
      <c r="C2526" s="10">
        <v>66007.706007826273</v>
      </c>
      <c r="D2526" s="10">
        <v>46289.550949514552</v>
      </c>
      <c r="E2526" s="10">
        <v>44436.680018793522</v>
      </c>
    </row>
    <row r="2527" spans="1:5">
      <c r="A2527" s="10" t="s">
        <v>2519</v>
      </c>
      <c r="B2527" s="10">
        <v>49726.353556373368</v>
      </c>
      <c r="C2527" s="10">
        <v>67106.843234398562</v>
      </c>
      <c r="D2527" s="10">
        <v>46501.040898938438</v>
      </c>
      <c r="E2527" s="10">
        <v>44627.520408811914</v>
      </c>
    </row>
    <row r="2528" spans="1:5">
      <c r="A2528" s="10" t="s">
        <v>2520</v>
      </c>
      <c r="B2528" s="10">
        <v>49706.112707360306</v>
      </c>
      <c r="C2528" s="10">
        <v>67169.240931598586</v>
      </c>
      <c r="D2528" s="10">
        <v>46577.11050952533</v>
      </c>
      <c r="E2528" s="10">
        <v>44701.434779691539</v>
      </c>
    </row>
    <row r="2529" spans="1:5">
      <c r="A2529" s="10" t="s">
        <v>2521</v>
      </c>
      <c r="B2529" s="10">
        <v>49747.298079197804</v>
      </c>
      <c r="C2529" s="10">
        <v>67265.470112446259</v>
      </c>
      <c r="D2529" s="10">
        <v>46833.923990574338</v>
      </c>
      <c r="E2529" s="10">
        <v>44959.442012316758</v>
      </c>
    </row>
    <row r="2530" spans="1:5">
      <c r="A2530" s="10" t="s">
        <v>2522</v>
      </c>
      <c r="B2530" s="10">
        <v>50128.605378546599</v>
      </c>
      <c r="C2530" s="10">
        <v>67515.335884411325</v>
      </c>
      <c r="D2530" s="10">
        <v>47034.928902630658</v>
      </c>
      <c r="E2530" s="10">
        <v>45159.450297180956</v>
      </c>
    </row>
    <row r="2531" spans="1:5">
      <c r="A2531" s="10" t="s">
        <v>2523</v>
      </c>
      <c r="B2531" s="10">
        <v>49749.739091262993</v>
      </c>
      <c r="C2531" s="10">
        <v>67539.323433259779</v>
      </c>
      <c r="D2531" s="10">
        <v>47569.259647761595</v>
      </c>
      <c r="E2531" s="10">
        <v>45594.357389793462</v>
      </c>
    </row>
    <row r="2532" spans="1:5">
      <c r="A2532" s="10" t="s">
        <v>2524</v>
      </c>
      <c r="B2532" s="10">
        <v>49758.030692800967</v>
      </c>
      <c r="C2532" s="10">
        <v>67685.56456673675</v>
      </c>
      <c r="D2532" s="10">
        <v>47809.290286055839</v>
      </c>
      <c r="E2532" s="10">
        <v>45818.699197998678</v>
      </c>
    </row>
    <row r="2533" spans="1:5">
      <c r="A2533" s="10" t="s">
        <v>2525</v>
      </c>
      <c r="B2533" s="10">
        <v>50115.012153683172</v>
      </c>
      <c r="C2533" s="10">
        <v>68213.231259911219</v>
      </c>
      <c r="D2533" s="10">
        <v>48222.837199046662</v>
      </c>
      <c r="E2533" s="10">
        <v>46214.332138501442</v>
      </c>
    </row>
    <row r="2534" spans="1:5">
      <c r="A2534" s="10" t="s">
        <v>2526</v>
      </c>
      <c r="B2534" s="10">
        <v>50433.625495148473</v>
      </c>
      <c r="C2534" s="10">
        <v>68806.024170787001</v>
      </c>
      <c r="D2534" s="10">
        <v>48892.699327683455</v>
      </c>
      <c r="E2534" s="10">
        <v>46782.172700540512</v>
      </c>
    </row>
    <row r="2535" spans="1:5">
      <c r="A2535" s="10" t="s">
        <v>2527</v>
      </c>
      <c r="B2535" s="10">
        <v>50311.408591821993</v>
      </c>
      <c r="C2535" s="10">
        <v>69046.326929820847</v>
      </c>
      <c r="D2535" s="10">
        <v>48798.620970246084</v>
      </c>
      <c r="E2535" s="10">
        <v>46695.678409652697</v>
      </c>
    </row>
    <row r="2536" spans="1:5">
      <c r="A2536" s="10" t="s">
        <v>2528</v>
      </c>
      <c r="B2536" s="10">
        <v>49389.231622422434</v>
      </c>
      <c r="C2536" s="10">
        <v>68063.977976244161</v>
      </c>
      <c r="D2536" s="10">
        <v>48346.339863184672</v>
      </c>
      <c r="E2536" s="10">
        <v>46252.010909153061</v>
      </c>
    </row>
    <row r="2537" spans="1:5">
      <c r="A2537" s="10" t="s">
        <v>2529</v>
      </c>
      <c r="B2537" s="10">
        <v>50132.29329988893</v>
      </c>
      <c r="C2537" s="10">
        <v>68581.929893760622</v>
      </c>
      <c r="D2537" s="10">
        <v>48386.492360602351</v>
      </c>
      <c r="E2537" s="10">
        <v>46249.985540630092</v>
      </c>
    </row>
    <row r="2538" spans="1:5">
      <c r="A2538" s="10" t="s">
        <v>2530</v>
      </c>
      <c r="B2538" s="10">
        <v>50642.415543432304</v>
      </c>
      <c r="C2538" s="10">
        <v>69177.380021399716</v>
      </c>
      <c r="D2538" s="10">
        <v>48687.946566883256</v>
      </c>
      <c r="E2538" s="10">
        <v>46500.118346560863</v>
      </c>
    </row>
    <row r="2539" spans="1:5">
      <c r="A2539" s="10" t="s">
        <v>2531</v>
      </c>
      <c r="B2539" s="10">
        <v>52141.639651741687</v>
      </c>
      <c r="C2539" s="10">
        <v>71203.952134603256</v>
      </c>
      <c r="D2539" s="10">
        <v>49860.668358164992</v>
      </c>
      <c r="E2539" s="10">
        <v>47335.844622447112</v>
      </c>
    </row>
    <row r="2540" spans="1:5">
      <c r="A2540" s="10" t="s">
        <v>2532</v>
      </c>
      <c r="B2540" s="10">
        <v>53042.890033221163</v>
      </c>
      <c r="C2540" s="10">
        <v>72232.040810109131</v>
      </c>
      <c r="D2540" s="10">
        <v>50575.757736653475</v>
      </c>
      <c r="E2540" s="10">
        <v>48024.066800158464</v>
      </c>
    </row>
    <row r="2541" spans="1:5">
      <c r="A2541" s="10" t="s">
        <v>2533</v>
      </c>
      <c r="B2541" s="10">
        <v>53769.20239222252</v>
      </c>
      <c r="C2541" s="10">
        <v>73506.161360590733</v>
      </c>
      <c r="D2541" s="10">
        <v>51541.656908360928</v>
      </c>
      <c r="E2541" s="10">
        <v>49000.63203140939</v>
      </c>
    </row>
    <row r="2542" spans="1:5">
      <c r="A2542" s="10" t="s">
        <v>2534</v>
      </c>
      <c r="B2542" s="10">
        <v>54780.626919037313</v>
      </c>
      <c r="C2542" s="10">
        <v>74846.0138815846</v>
      </c>
      <c r="D2542" s="10">
        <v>52325.592429259814</v>
      </c>
      <c r="E2542" s="10">
        <v>49974.630823112384</v>
      </c>
    </row>
    <row r="2543" spans="1:5">
      <c r="A2543" s="10" t="s">
        <v>2535</v>
      </c>
      <c r="B2543" s="10">
        <v>55992.090668347679</v>
      </c>
      <c r="C2543" s="10">
        <v>76643.717578657102</v>
      </c>
      <c r="D2543" s="10">
        <v>53444.268213275274</v>
      </c>
      <c r="E2543" s="10">
        <v>51282.641302972959</v>
      </c>
    </row>
    <row r="2544" spans="1:5">
      <c r="A2544" s="10" t="s">
        <v>2536</v>
      </c>
      <c r="B2544" s="10">
        <v>56055.314930007822</v>
      </c>
      <c r="C2544" s="10">
        <v>76554.552127185336</v>
      </c>
      <c r="D2544" s="10">
        <v>53719.744805314789</v>
      </c>
      <c r="E2544" s="10">
        <v>51826.856149767664</v>
      </c>
    </row>
    <row r="2545" spans="1:5">
      <c r="A2545" s="10" t="s">
        <v>2537</v>
      </c>
      <c r="B2545" s="10">
        <v>56564.690328092576</v>
      </c>
      <c r="C2545" s="10">
        <v>77264.062472931837</v>
      </c>
      <c r="D2545" s="10">
        <v>54568.868807657673</v>
      </c>
      <c r="E2545" s="10">
        <v>52837.449765445206</v>
      </c>
    </row>
    <row r="2546" spans="1:5">
      <c r="A2546" s="10" t="s">
        <v>2538</v>
      </c>
      <c r="B2546" s="10">
        <v>56747.845721842634</v>
      </c>
      <c r="C2546" s="10">
        <v>77649.677920283924</v>
      </c>
      <c r="D2546" s="10">
        <v>55039.719761127679</v>
      </c>
      <c r="E2546" s="10">
        <v>53629.842183598004</v>
      </c>
    </row>
    <row r="2547" spans="1:5">
      <c r="A2547" s="10" t="s">
        <v>2539</v>
      </c>
      <c r="B2547" s="10">
        <v>58475.352142658769</v>
      </c>
      <c r="C2547" s="10">
        <v>79713.008034625163</v>
      </c>
      <c r="D2547" s="10">
        <v>56530.685903332735</v>
      </c>
      <c r="E2547" s="10">
        <v>55645.723901272526</v>
      </c>
    </row>
    <row r="2548" spans="1:5">
      <c r="A2548" s="10" t="s">
        <v>2540</v>
      </c>
      <c r="B2548" s="10">
        <v>60083.930516910681</v>
      </c>
      <c r="C2548" s="10">
        <v>81544.68742551365</v>
      </c>
      <c r="D2548" s="10">
        <v>57658.093989552355</v>
      </c>
      <c r="E2548" s="10">
        <v>56820.881378026257</v>
      </c>
    </row>
    <row r="2549" spans="1:5">
      <c r="A2549" s="10" t="s">
        <v>2541</v>
      </c>
      <c r="B2549" s="10">
        <v>60282.419721568032</v>
      </c>
      <c r="C2549" s="10">
        <v>81694.628324489197</v>
      </c>
      <c r="D2549" s="10">
        <v>57323.702175659113</v>
      </c>
      <c r="E2549" s="10">
        <v>56519.342910928288</v>
      </c>
    </row>
    <row r="2550" spans="1:5">
      <c r="A2550" s="10" t="s">
        <v>2542</v>
      </c>
      <c r="B2550" s="10">
        <v>60333.189262575674</v>
      </c>
      <c r="C2550" s="10">
        <v>81370.605431903066</v>
      </c>
      <c r="D2550" s="10">
        <v>56861.990898641532</v>
      </c>
      <c r="E2550" s="10">
        <v>56033.026603239981</v>
      </c>
    </row>
    <row r="2551" spans="1:5">
      <c r="A2551" s="10" t="s">
        <v>2543</v>
      </c>
      <c r="B2551" s="10">
        <v>60016.855409414507</v>
      </c>
      <c r="C2551" s="10">
        <v>80486.472928819276</v>
      </c>
      <c r="D2551" s="10">
        <v>56361.204084853896</v>
      </c>
      <c r="E2551" s="10">
        <v>55494.155526038972</v>
      </c>
    </row>
    <row r="2552" spans="1:5">
      <c r="A2552" s="10" t="s">
        <v>2544</v>
      </c>
      <c r="B2552" s="10">
        <v>60364.175311796469</v>
      </c>
      <c r="C2552" s="10">
        <v>80056.854885574212</v>
      </c>
      <c r="D2552" s="10">
        <v>55807.300457914382</v>
      </c>
      <c r="E2552" s="10">
        <v>54969.335058913603</v>
      </c>
    </row>
    <row r="2553" spans="1:5">
      <c r="A2553" s="10" t="s">
        <v>2545</v>
      </c>
      <c r="B2553" s="10">
        <v>60060.804717251463</v>
      </c>
      <c r="C2553" s="10">
        <v>79049.280555687059</v>
      </c>
      <c r="D2553" s="10">
        <v>54770.364688247391</v>
      </c>
      <c r="E2553" s="10">
        <v>53941.154855566027</v>
      </c>
    </row>
    <row r="2554" spans="1:5">
      <c r="A2554" s="10" t="s">
        <v>2546</v>
      </c>
      <c r="B2554" s="10">
        <v>59644.819662253067</v>
      </c>
      <c r="C2554" s="10">
        <v>77523.843941458239</v>
      </c>
      <c r="D2554" s="10">
        <v>53425.112272621394</v>
      </c>
      <c r="E2554" s="10">
        <v>52595.100730595033</v>
      </c>
    </row>
    <row r="2555" spans="1:5">
      <c r="A2555" s="10" t="s">
        <v>2547</v>
      </c>
      <c r="B2555" s="10">
        <v>59518.935478002386</v>
      </c>
      <c r="C2555" s="10">
        <v>76790.346389435072</v>
      </c>
      <c r="D2555" s="10">
        <v>52235.02580692574</v>
      </c>
      <c r="E2555" s="10">
        <v>51439.112520893395</v>
      </c>
    </row>
    <row r="2556" spans="1:5">
      <c r="A2556" s="10" t="s">
        <v>2548</v>
      </c>
      <c r="B2556" s="10">
        <v>59071.048364498201</v>
      </c>
      <c r="C2556" s="10">
        <v>75907.956033828334</v>
      </c>
      <c r="D2556" s="10">
        <v>51366.316020989369</v>
      </c>
      <c r="E2556" s="10">
        <v>50582.330960275976</v>
      </c>
    </row>
    <row r="2557" spans="1:5">
      <c r="A2557" s="10" t="s">
        <v>2549</v>
      </c>
      <c r="B2557" s="10">
        <v>59165.698045439727</v>
      </c>
      <c r="C2557" s="10">
        <v>75046.25654935294</v>
      </c>
      <c r="D2557" s="10">
        <v>50307.385967716516</v>
      </c>
      <c r="E2557" s="10">
        <v>49501.74950138382</v>
      </c>
    </row>
    <row r="2558" spans="1:5">
      <c r="A2558" s="10" t="s">
        <v>2550</v>
      </c>
      <c r="B2558" s="10">
        <v>59002.816493369835</v>
      </c>
      <c r="C2558" s="10">
        <v>73960.133917399275</v>
      </c>
      <c r="D2558" s="10">
        <v>49436.673459818528</v>
      </c>
      <c r="E2558" s="10">
        <v>48665.499509394533</v>
      </c>
    </row>
    <row r="2559" spans="1:5">
      <c r="A2559" s="10" t="s">
        <v>2551</v>
      </c>
      <c r="B2559" s="10">
        <v>58488.017069004178</v>
      </c>
      <c r="C2559" s="10">
        <v>73175.470041878565</v>
      </c>
      <c r="D2559" s="10">
        <v>48983.041130080397</v>
      </c>
      <c r="E2559" s="10">
        <v>48212.488081741161</v>
      </c>
    </row>
    <row r="2560" spans="1:5">
      <c r="A2560" s="10" t="s">
        <v>2552</v>
      </c>
      <c r="B2560" s="10">
        <v>57027.024701979724</v>
      </c>
      <c r="C2560" s="10">
        <v>71066.567141976673</v>
      </c>
      <c r="D2560" s="10">
        <v>47687.517544615723</v>
      </c>
      <c r="E2560" s="10">
        <v>46939.788734263202</v>
      </c>
    </row>
    <row r="2561" spans="1:5">
      <c r="A2561" s="10" t="s">
        <v>2553</v>
      </c>
      <c r="B2561" s="10">
        <v>55823.590435056278</v>
      </c>
      <c r="C2561" s="10">
        <v>69242.331580779399</v>
      </c>
      <c r="D2561" s="10">
        <v>45999.091460553936</v>
      </c>
      <c r="E2561" s="10">
        <v>45269.091599149011</v>
      </c>
    </row>
    <row r="2562" spans="1:5">
      <c r="A2562" s="10" t="s">
        <v>2554</v>
      </c>
      <c r="B2562" s="10">
        <v>54010.120636201842</v>
      </c>
      <c r="C2562" s="10">
        <v>66897.411665926818</v>
      </c>
      <c r="D2562" s="10">
        <v>44532.037695097788</v>
      </c>
      <c r="E2562" s="10">
        <v>43823.189119918672</v>
      </c>
    </row>
    <row r="2563" spans="1:5">
      <c r="A2563" s="10" t="s">
        <v>2555</v>
      </c>
      <c r="B2563" s="10">
        <v>51878.484060818802</v>
      </c>
      <c r="C2563" s="10">
        <v>63994.347982289932</v>
      </c>
      <c r="D2563" s="10">
        <v>41895.170862506937</v>
      </c>
      <c r="E2563" s="10">
        <v>41197.765704413032</v>
      </c>
    </row>
    <row r="2564" spans="1:5">
      <c r="A2564" s="10" t="s">
        <v>2556</v>
      </c>
      <c r="B2564" s="10">
        <v>50397.476664713315</v>
      </c>
      <c r="C2564" s="10">
        <v>61881.975827439834</v>
      </c>
      <c r="D2564" s="10">
        <v>40240.698110620026</v>
      </c>
      <c r="E2564" s="10">
        <v>39501.641275977847</v>
      </c>
    </row>
    <row r="2565" spans="1:5">
      <c r="A2565" s="10" t="s">
        <v>2557</v>
      </c>
      <c r="B2565" s="10">
        <v>49400.075647615122</v>
      </c>
      <c r="C2565" s="10">
        <v>59638.884924957601</v>
      </c>
      <c r="D2565" s="10">
        <v>38446.256063377245</v>
      </c>
      <c r="E2565" s="10">
        <v>37711.511893387498</v>
      </c>
    </row>
    <row r="2566" spans="1:5">
      <c r="A2566" s="10" t="s">
        <v>2558</v>
      </c>
      <c r="B2566" s="10">
        <v>48781.358704745071</v>
      </c>
      <c r="C2566" s="10">
        <v>57577.377196934191</v>
      </c>
      <c r="D2566" s="10">
        <v>36420.029346682408</v>
      </c>
      <c r="E2566" s="10">
        <v>35705.163593413796</v>
      </c>
    </row>
    <row r="2567" spans="1:5">
      <c r="A2567" s="10" t="s">
        <v>2559</v>
      </c>
      <c r="B2567" s="10">
        <v>48101.692757223391</v>
      </c>
      <c r="C2567" s="10">
        <v>56766.019339402745</v>
      </c>
      <c r="D2567" s="10">
        <v>35975.511825531306</v>
      </c>
      <c r="E2567" s="10">
        <v>35355.690461863422</v>
      </c>
    </row>
    <row r="2568" spans="1:5">
      <c r="A2568" s="10" t="s">
        <v>2560</v>
      </c>
      <c r="B2568" s="10">
        <v>47416.692302342046</v>
      </c>
      <c r="C2568" s="10">
        <v>55564.79309042036</v>
      </c>
      <c r="D2568" s="10">
        <v>35325.422358718439</v>
      </c>
      <c r="E2568" s="10">
        <v>34722.396782767275</v>
      </c>
    </row>
    <row r="2569" spans="1:5">
      <c r="A2569" s="10" t="s">
        <v>2561</v>
      </c>
      <c r="B2569" s="10">
        <v>47051.65349209906</v>
      </c>
      <c r="C2569" s="10">
        <v>55369.741477663512</v>
      </c>
      <c r="D2569" s="10">
        <v>35050.289954071755</v>
      </c>
      <c r="E2569" s="10">
        <v>34476.104902497529</v>
      </c>
    </row>
    <row r="2570" spans="1:5">
      <c r="A2570" s="10" t="s">
        <v>2562</v>
      </c>
      <c r="B2570" s="10">
        <v>46972.777459459008</v>
      </c>
      <c r="C2570" s="10">
        <v>55216.893886862919</v>
      </c>
      <c r="D2570" s="10">
        <v>34585.45592331465</v>
      </c>
      <c r="E2570" s="10">
        <v>34009.613002479236</v>
      </c>
    </row>
    <row r="2571" spans="1:5">
      <c r="A2571" s="10" t="s">
        <v>2563</v>
      </c>
      <c r="B2571" s="10">
        <v>47086.986701243077</v>
      </c>
      <c r="C2571" s="10">
        <v>55514.828813235217</v>
      </c>
      <c r="D2571" s="10">
        <v>34835.873217199347</v>
      </c>
      <c r="E2571" s="10">
        <v>34271.295576320423</v>
      </c>
    </row>
    <row r="2572" spans="1:5">
      <c r="A2572" s="10" t="s">
        <v>2564</v>
      </c>
      <c r="B2572" s="10">
        <v>47438.178851327699</v>
      </c>
      <c r="C2572" s="10">
        <v>56419.411343227002</v>
      </c>
      <c r="D2572" s="10">
        <v>35329.479609298818</v>
      </c>
      <c r="E2572" s="10">
        <v>34745.520399457855</v>
      </c>
    </row>
    <row r="2573" spans="1:5">
      <c r="A2573" s="10" t="s">
        <v>2565</v>
      </c>
      <c r="B2573" s="10">
        <v>48346.431873365364</v>
      </c>
      <c r="C2573" s="10">
        <v>57852.232374090003</v>
      </c>
      <c r="D2573" s="10">
        <v>36512.137177888137</v>
      </c>
      <c r="E2573" s="10">
        <v>35917.676031036768</v>
      </c>
    </row>
    <row r="2574" spans="1:5">
      <c r="A2574" s="10" t="s">
        <v>2566</v>
      </c>
      <c r="B2574" s="10">
        <v>49361.204785250353</v>
      </c>
      <c r="C2574" s="10">
        <v>59749.595895694059</v>
      </c>
      <c r="D2574" s="10">
        <v>38160.23246170934</v>
      </c>
      <c r="E2574" s="10">
        <v>37551.713979273591</v>
      </c>
    </row>
    <row r="2575" spans="1:5">
      <c r="A2575" s="10" t="s">
        <v>2567</v>
      </c>
      <c r="B2575" s="10">
        <v>50667.847372514159</v>
      </c>
      <c r="C2575" s="10">
        <v>62746.264619102498</v>
      </c>
      <c r="D2575" s="10">
        <v>40775.318022558647</v>
      </c>
      <c r="E2575" s="10">
        <v>40129.746694022142</v>
      </c>
    </row>
    <row r="2576" spans="1:5">
      <c r="A2576" s="10" t="s">
        <v>2568</v>
      </c>
      <c r="B2576" s="10">
        <v>52160.735728398853</v>
      </c>
      <c r="C2576" s="10">
        <v>65698.238063919212</v>
      </c>
      <c r="D2576" s="10">
        <v>44071.716496753019</v>
      </c>
      <c r="E2576" s="10">
        <v>43416.632584466883</v>
      </c>
    </row>
    <row r="2577" spans="1:5">
      <c r="A2577" s="10" t="s">
        <v>2569</v>
      </c>
      <c r="B2577" s="10">
        <v>54358.776128307356</v>
      </c>
      <c r="C2577" s="10">
        <v>69570.536593197554</v>
      </c>
      <c r="D2577" s="10">
        <v>47690.025704968066</v>
      </c>
      <c r="E2577" s="10">
        <v>47009.071162488377</v>
      </c>
    </row>
    <row r="2578" spans="1:5">
      <c r="A2578" s="10" t="s">
        <v>2570</v>
      </c>
      <c r="B2578" s="10">
        <v>56303.082898535227</v>
      </c>
      <c r="C2578" s="10">
        <v>73330.682410660695</v>
      </c>
      <c r="D2578" s="10">
        <v>51047.253104436444</v>
      </c>
      <c r="E2578" s="10">
        <v>50304.129728216132</v>
      </c>
    </row>
    <row r="2579" spans="1:5">
      <c r="A2579" s="10" t="s">
        <v>2571</v>
      </c>
      <c r="B2579" s="10">
        <v>57047.612016479063</v>
      </c>
      <c r="C2579" s="10">
        <v>75045.159122583078</v>
      </c>
      <c r="D2579" s="10">
        <v>52838.370581473901</v>
      </c>
      <c r="E2579" s="10">
        <v>52080.056733033438</v>
      </c>
    </row>
    <row r="2580" spans="1:5">
      <c r="A2580" s="10" t="s">
        <v>2572</v>
      </c>
      <c r="B2580" s="10">
        <v>58777.660810506772</v>
      </c>
      <c r="C2580" s="10">
        <v>78326.296756698925</v>
      </c>
      <c r="D2580" s="10">
        <v>56328.824331827935</v>
      </c>
      <c r="E2580" s="10">
        <v>55492.420328462264</v>
      </c>
    </row>
    <row r="2581" spans="1:5">
      <c r="A2581" s="10" t="s">
        <v>2573</v>
      </c>
      <c r="B2581" s="10">
        <v>60693.020173830577</v>
      </c>
      <c r="C2581" s="10">
        <v>81447.882893721267</v>
      </c>
      <c r="D2581" s="10">
        <v>60309.047292361713</v>
      </c>
      <c r="E2581" s="10">
        <v>59191.0027605453</v>
      </c>
    </row>
    <row r="2582" spans="1:5">
      <c r="A2582" s="10" t="s">
        <v>2574</v>
      </c>
      <c r="B2582" s="10">
        <v>63175.600784355935</v>
      </c>
      <c r="C2582" s="10">
        <v>84922.805458280141</v>
      </c>
      <c r="D2582" s="10">
        <v>63529.58883519307</v>
      </c>
      <c r="E2582" s="10">
        <v>62063.299323064733</v>
      </c>
    </row>
    <row r="2583" spans="1:5">
      <c r="A2583" s="10" t="s">
        <v>2575</v>
      </c>
      <c r="B2583" s="10">
        <v>64346.651671420186</v>
      </c>
      <c r="C2583" s="10">
        <v>87093.698301116121</v>
      </c>
      <c r="D2583" s="10">
        <v>66409.233311547156</v>
      </c>
      <c r="E2583" s="10">
        <v>64855.631458715397</v>
      </c>
    </row>
    <row r="2584" spans="1:5">
      <c r="A2584" s="10" t="s">
        <v>2576</v>
      </c>
      <c r="B2584" s="10">
        <v>66491.043009218192</v>
      </c>
      <c r="C2584" s="10">
        <v>90075.043898932461</v>
      </c>
      <c r="D2584" s="10">
        <v>69588.022985287811</v>
      </c>
      <c r="E2584" s="10">
        <v>67975.688621157387</v>
      </c>
    </row>
    <row r="2585" spans="1:5">
      <c r="A2585" s="10" t="s">
        <v>2577</v>
      </c>
      <c r="B2585" s="10">
        <v>69248.183229427246</v>
      </c>
      <c r="C2585" s="10">
        <v>94103.179289207561</v>
      </c>
      <c r="D2585" s="10">
        <v>73459.321190241928</v>
      </c>
      <c r="E2585" s="10">
        <v>71762.231761966541</v>
      </c>
    </row>
    <row r="2586" spans="1:5">
      <c r="A2586" s="10" t="s">
        <v>2578</v>
      </c>
      <c r="B2586" s="10">
        <v>71882.551498300818</v>
      </c>
      <c r="C2586" s="10">
        <v>97617.770750138778</v>
      </c>
      <c r="D2586" s="10">
        <v>76624.552860053416</v>
      </c>
      <c r="E2586" s="10">
        <v>74805.038215372944</v>
      </c>
    </row>
    <row r="2587" spans="1:5">
      <c r="A2587" s="10" t="s">
        <v>2579</v>
      </c>
      <c r="B2587" s="10">
        <v>72040.810756193619</v>
      </c>
      <c r="C2587" s="10">
        <v>98176.865753625185</v>
      </c>
      <c r="D2587" s="10">
        <v>77532.874625309472</v>
      </c>
      <c r="E2587" s="10">
        <v>75610.143306009777</v>
      </c>
    </row>
    <row r="2588" spans="1:5">
      <c r="A2588" s="10" t="s">
        <v>2580</v>
      </c>
      <c r="B2588" s="10">
        <v>71589.001994778329</v>
      </c>
      <c r="C2588" s="10">
        <v>97350.649879793229</v>
      </c>
      <c r="D2588" s="10">
        <v>76942.790150705332</v>
      </c>
      <c r="E2588" s="10">
        <v>75027.65369624758</v>
      </c>
    </row>
    <row r="2589" spans="1:5">
      <c r="A2589" s="10" t="s">
        <v>2581</v>
      </c>
      <c r="B2589" s="10">
        <v>71214.94010231203</v>
      </c>
      <c r="C2589" s="10">
        <v>96811.474081850116</v>
      </c>
      <c r="D2589" s="10">
        <v>76450.611011511413</v>
      </c>
      <c r="E2589" s="10">
        <v>74480.598610410845</v>
      </c>
    </row>
    <row r="2590" spans="1:5">
      <c r="A2590" s="10" t="s">
        <v>2582</v>
      </c>
      <c r="B2590" s="10">
        <v>70468.089696542724</v>
      </c>
      <c r="C2590" s="10">
        <v>95865.360851062607</v>
      </c>
      <c r="D2590" s="10">
        <v>75521.749492700605</v>
      </c>
      <c r="E2590" s="10">
        <v>73523.334450824623</v>
      </c>
    </row>
    <row r="2591" spans="1:5">
      <c r="A2591" s="10" t="s">
        <v>2583</v>
      </c>
      <c r="B2591" s="10">
        <v>69255.047500074754</v>
      </c>
      <c r="C2591" s="10">
        <v>93939.035714055324</v>
      </c>
      <c r="D2591" s="10">
        <v>74677.29231017844</v>
      </c>
      <c r="E2591" s="10">
        <v>72714.79656361157</v>
      </c>
    </row>
    <row r="2592" spans="1:5">
      <c r="A2592" s="10" t="s">
        <v>2584</v>
      </c>
      <c r="B2592" s="10">
        <v>67800.949544489646</v>
      </c>
      <c r="C2592" s="10">
        <v>92261.942191466485</v>
      </c>
      <c r="D2592" s="10">
        <v>73441.293459934386</v>
      </c>
      <c r="E2592" s="10">
        <v>71526.118849536258</v>
      </c>
    </row>
    <row r="2593" spans="1:5">
      <c r="A2593" s="10" t="s">
        <v>2585</v>
      </c>
      <c r="B2593" s="10">
        <v>65983.639277030336</v>
      </c>
      <c r="C2593" s="10">
        <v>90185.711806979481</v>
      </c>
      <c r="D2593" s="10">
        <v>72076.249058437839</v>
      </c>
      <c r="E2593" s="10">
        <v>70187.001769989947</v>
      </c>
    </row>
    <row r="2594" spans="1:5">
      <c r="A2594" s="10" t="s">
        <v>2586</v>
      </c>
      <c r="B2594" s="10">
        <v>64958.705895852007</v>
      </c>
      <c r="C2594" s="10">
        <v>88838.646475944202</v>
      </c>
      <c r="D2594" s="10">
        <v>70817.776103920449</v>
      </c>
      <c r="E2594" s="10">
        <v>68958.346346158505</v>
      </c>
    </row>
    <row r="2595" spans="1:5">
      <c r="A2595" s="10" t="s">
        <v>2587</v>
      </c>
      <c r="B2595" s="10">
        <v>64456.057340719723</v>
      </c>
      <c r="C2595" s="10">
        <v>87923.040083627828</v>
      </c>
      <c r="D2595" s="10">
        <v>69701.009151004124</v>
      </c>
      <c r="E2595" s="10">
        <v>67832.031099763146</v>
      </c>
    </row>
    <row r="2596" spans="1:5">
      <c r="A2596" s="10" t="s">
        <v>2588</v>
      </c>
      <c r="B2596" s="10">
        <v>62661.217396231586</v>
      </c>
      <c r="C2596" s="10">
        <v>85777.884793496938</v>
      </c>
      <c r="D2596" s="10">
        <v>67982.776509590112</v>
      </c>
      <c r="E2596" s="10">
        <v>66141.391470748058</v>
      </c>
    </row>
    <row r="2597" spans="1:5">
      <c r="A2597" s="10" t="s">
        <v>2589</v>
      </c>
      <c r="B2597" s="10">
        <v>62145.868014551888</v>
      </c>
      <c r="C2597" s="10">
        <v>85197.963725200971</v>
      </c>
      <c r="D2597" s="10">
        <v>67156.112222906188</v>
      </c>
      <c r="E2597" s="10">
        <v>65284.290132425907</v>
      </c>
    </row>
    <row r="2598" spans="1:5">
      <c r="A2598" s="10" t="s">
        <v>2590</v>
      </c>
      <c r="B2598" s="10">
        <v>61209.627207683297</v>
      </c>
      <c r="C2598" s="10">
        <v>84055.981759779505</v>
      </c>
      <c r="D2598" s="10">
        <v>66209.63398874829</v>
      </c>
      <c r="E2598" s="10">
        <v>64300.915845327414</v>
      </c>
    </row>
    <row r="2599" spans="1:5">
      <c r="A2599" s="10" t="s">
        <v>2591</v>
      </c>
      <c r="B2599" s="10">
        <v>60919.025354951998</v>
      </c>
      <c r="C2599" s="10">
        <v>83817.056859982666</v>
      </c>
      <c r="D2599" s="10">
        <v>66381.758778929681</v>
      </c>
      <c r="E2599" s="10">
        <v>64624.778328259723</v>
      </c>
    </row>
    <row r="2600" spans="1:5">
      <c r="A2600" s="10" t="s">
        <v>2592</v>
      </c>
      <c r="B2600" s="10">
        <v>60975.768446483475</v>
      </c>
      <c r="C2600" s="10">
        <v>83415.541428219789</v>
      </c>
      <c r="D2600" s="10">
        <v>66124.087291960866</v>
      </c>
      <c r="E2600" s="10">
        <v>64338.477550410847</v>
      </c>
    </row>
    <row r="2601" spans="1:5">
      <c r="A2601" s="10" t="s">
        <v>2593</v>
      </c>
      <c r="B2601" s="10">
        <v>61277.805518151959</v>
      </c>
      <c r="C2601" s="10">
        <v>83664.85320146945</v>
      </c>
      <c r="D2601" s="10">
        <v>66211.272240928083</v>
      </c>
      <c r="E2601" s="10">
        <v>64416.287755519385</v>
      </c>
    </row>
    <row r="2602" spans="1:5">
      <c r="A2602" s="10" t="s">
        <v>2594</v>
      </c>
      <c r="B2602" s="10">
        <v>61451.614181636629</v>
      </c>
      <c r="C2602" s="10">
        <v>84065.225809640644</v>
      </c>
      <c r="D2602" s="10">
        <v>66432.956149342892</v>
      </c>
      <c r="E2602" s="10">
        <v>64603.634709428567</v>
      </c>
    </row>
    <row r="2603" spans="1:5">
      <c r="A2603" s="10" t="s">
        <v>2595</v>
      </c>
      <c r="B2603" s="10">
        <v>61040.611108848432</v>
      </c>
      <c r="C2603" s="10">
        <v>83706.011209767283</v>
      </c>
      <c r="D2603" s="10">
        <v>66386.326711697053</v>
      </c>
      <c r="E2603" s="10">
        <v>64520.544471619149</v>
      </c>
    </row>
    <row r="2604" spans="1:5">
      <c r="A2604" s="10" t="s">
        <v>2596</v>
      </c>
      <c r="B2604" s="10">
        <v>59528.477244251088</v>
      </c>
      <c r="C2604" s="10">
        <v>81797.580569069105</v>
      </c>
      <c r="D2604" s="10">
        <v>64838.241954976191</v>
      </c>
      <c r="E2604" s="10">
        <v>62990.899532908988</v>
      </c>
    </row>
    <row r="2605" spans="1:5">
      <c r="A2605" s="10" t="s">
        <v>2597</v>
      </c>
      <c r="B2605" s="10">
        <v>58187.376649424376</v>
      </c>
      <c r="C2605" s="10">
        <v>79755.500544305614</v>
      </c>
      <c r="D2605" s="10">
        <v>62741.919987556954</v>
      </c>
      <c r="E2605" s="10">
        <v>60931.345676181481</v>
      </c>
    </row>
    <row r="2606" spans="1:5">
      <c r="A2606" s="10" t="s">
        <v>2598</v>
      </c>
      <c r="B2606" s="10">
        <v>57212.743079172506</v>
      </c>
      <c r="C2606" s="10">
        <v>78282.954422630093</v>
      </c>
      <c r="D2606" s="10">
        <v>61233.51993905627</v>
      </c>
      <c r="E2606" s="10">
        <v>59473.28373788514</v>
      </c>
    </row>
    <row r="2607" spans="1:5">
      <c r="A2607" s="10" t="s">
        <v>2599</v>
      </c>
      <c r="B2607" s="10">
        <v>55573.546128687245</v>
      </c>
      <c r="C2607" s="10">
        <v>76197.385548406804</v>
      </c>
      <c r="D2607" s="10">
        <v>59583.171267756923</v>
      </c>
      <c r="E2607" s="10">
        <v>57872.927418107312</v>
      </c>
    </row>
    <row r="2608" spans="1:5">
      <c r="A2608" s="10" t="s">
        <v>2600</v>
      </c>
      <c r="B2608" s="10">
        <v>54763.417394914592</v>
      </c>
      <c r="C2608" s="10">
        <v>75074.069563661818</v>
      </c>
      <c r="D2608" s="10">
        <v>58301.092948435864</v>
      </c>
      <c r="E2608" s="10">
        <v>56579.017090091053</v>
      </c>
    </row>
    <row r="2609" spans="1:5">
      <c r="A2609" s="10" t="s">
        <v>2601</v>
      </c>
      <c r="B2609" s="10">
        <v>53905.497012172389</v>
      </c>
      <c r="C2609" s="10">
        <v>73155.467607020633</v>
      </c>
      <c r="D2609" s="10">
        <v>56375.038122565566</v>
      </c>
      <c r="E2609" s="10">
        <v>54664.022194333251</v>
      </c>
    </row>
    <row r="2610" spans="1:5">
      <c r="A2610" s="10" t="s">
        <v>2602</v>
      </c>
      <c r="B2610" s="10">
        <v>52820.831617381671</v>
      </c>
      <c r="C2610" s="10">
        <v>71281.894397781783</v>
      </c>
      <c r="D2610" s="10">
        <v>54495.100896525626</v>
      </c>
      <c r="E2610" s="10">
        <v>52801.704839611848</v>
      </c>
    </row>
    <row r="2611" spans="1:5">
      <c r="A2611" s="10" t="s">
        <v>2603</v>
      </c>
      <c r="B2611" s="10">
        <v>51907.322240528913</v>
      </c>
      <c r="C2611" s="10">
        <v>69458.015411033906</v>
      </c>
      <c r="D2611" s="10">
        <v>52770.140114352267</v>
      </c>
      <c r="E2611" s="10">
        <v>51097.898971760609</v>
      </c>
    </row>
    <row r="2612" spans="1:5">
      <c r="A2612" s="10" t="s">
        <v>2604</v>
      </c>
      <c r="B2612" s="10">
        <v>51497.771091615759</v>
      </c>
      <c r="C2612" s="10">
        <v>69092.988697969762</v>
      </c>
      <c r="D2612" s="10">
        <v>52165.728200435115</v>
      </c>
      <c r="E2612" s="10">
        <v>50464.936628279043</v>
      </c>
    </row>
    <row r="2613" spans="1:5">
      <c r="A2613" s="10" t="s">
        <v>2605</v>
      </c>
      <c r="B2613" s="10">
        <v>50921.691866425143</v>
      </c>
      <c r="C2613" s="10">
        <v>68599.821881127384</v>
      </c>
      <c r="D2613" s="10">
        <v>51742.82727082121</v>
      </c>
      <c r="E2613" s="10">
        <v>49995.159324499742</v>
      </c>
    </row>
    <row r="2614" spans="1:5">
      <c r="A2614" s="10" t="s">
        <v>2606</v>
      </c>
      <c r="B2614" s="10">
        <v>50234.356583467808</v>
      </c>
      <c r="C2614" s="10">
        <v>67676.342928517726</v>
      </c>
      <c r="D2614" s="10">
        <v>50995.01849626148</v>
      </c>
      <c r="E2614" s="10">
        <v>49194.425920958725</v>
      </c>
    </row>
    <row r="2615" spans="1:5">
      <c r="A2615" s="10" t="s">
        <v>2607</v>
      </c>
      <c r="B2615" s="10">
        <v>50135.306997885775</v>
      </c>
      <c r="C2615" s="10">
        <v>67628.68235522187</v>
      </c>
      <c r="D2615" s="10">
        <v>50956.715780726059</v>
      </c>
      <c r="E2615" s="10">
        <v>49101.784122204437</v>
      </c>
    </row>
    <row r="2616" spans="1:5">
      <c r="A2616" s="10" t="s">
        <v>2608</v>
      </c>
      <c r="B2616" s="10">
        <v>49175.032590953648</v>
      </c>
      <c r="C2616" s="10">
        <v>66700.282756486413</v>
      </c>
      <c r="D2616" s="10">
        <v>50519.545523861103</v>
      </c>
      <c r="E2616" s="10">
        <v>48624.087533892758</v>
      </c>
    </row>
    <row r="2617" spans="1:5">
      <c r="A2617" s="10" t="s">
        <v>2609</v>
      </c>
      <c r="B2617" s="10">
        <v>48199.03846407032</v>
      </c>
      <c r="C2617" s="10">
        <v>65226.877811226019</v>
      </c>
      <c r="D2617" s="10">
        <v>49157.830459071069</v>
      </c>
      <c r="E2617" s="10">
        <v>47278.37760957508</v>
      </c>
    </row>
    <row r="2618" spans="1:5">
      <c r="A2618" s="10" t="s">
        <v>2610</v>
      </c>
      <c r="B2618" s="10">
        <v>47835.937329114568</v>
      </c>
      <c r="C2618" s="10">
        <v>64794.473787639341</v>
      </c>
      <c r="D2618" s="10">
        <v>48853.215329579049</v>
      </c>
      <c r="E2618" s="10">
        <v>47011.245795582814</v>
      </c>
    </row>
    <row r="2619" spans="1:5">
      <c r="A2619" s="10" t="s">
        <v>2611</v>
      </c>
      <c r="B2619" s="10">
        <v>47931.758598845838</v>
      </c>
      <c r="C2619" s="10">
        <v>64806.450438617059</v>
      </c>
      <c r="D2619" s="10">
        <v>48743.429447826915</v>
      </c>
      <c r="E2619" s="10">
        <v>46868.549897766716</v>
      </c>
    </row>
    <row r="2620" spans="1:5">
      <c r="A2620" s="10" t="s">
        <v>2612</v>
      </c>
      <c r="B2620" s="10">
        <v>47338.48362068765</v>
      </c>
      <c r="C2620" s="10">
        <v>64138.704826813831</v>
      </c>
      <c r="D2620" s="10">
        <v>48109.582334358689</v>
      </c>
      <c r="E2620" s="10">
        <v>46231.647409315701</v>
      </c>
    </row>
    <row r="2621" spans="1:5">
      <c r="A2621" s="10" t="s">
        <v>2613</v>
      </c>
      <c r="B2621" s="10">
        <v>47077.72967581384</v>
      </c>
      <c r="C2621" s="10">
        <v>63597.540384336811</v>
      </c>
      <c r="D2621" s="10">
        <v>47786.526172805265</v>
      </c>
      <c r="E2621" s="10">
        <v>45906.838284157879</v>
      </c>
    </row>
    <row r="2622" spans="1:5">
      <c r="A2622" s="10" t="s">
        <v>2614</v>
      </c>
      <c r="B2622" s="10">
        <v>47082.512488313761</v>
      </c>
      <c r="C2622" s="10">
        <v>63670.201619710962</v>
      </c>
      <c r="D2622" s="10">
        <v>47684.994887064859</v>
      </c>
      <c r="E2622" s="10">
        <v>45795.845606506104</v>
      </c>
    </row>
    <row r="2623" spans="1:5">
      <c r="A2623" s="10" t="s">
        <v>2615</v>
      </c>
      <c r="B2623" s="10">
        <v>47454.030147653051</v>
      </c>
      <c r="C2623" s="10">
        <v>63887.52604448489</v>
      </c>
      <c r="D2623" s="10">
        <v>47734.734079693633</v>
      </c>
      <c r="E2623" s="10">
        <v>45836.756885857219</v>
      </c>
    </row>
    <row r="2624" spans="1:5">
      <c r="A2624" s="10" t="s">
        <v>2616</v>
      </c>
      <c r="B2624" s="10">
        <v>46969.109864162085</v>
      </c>
      <c r="C2624" s="10">
        <v>63285.152225578298</v>
      </c>
      <c r="D2624" s="10">
        <v>47192.915688446112</v>
      </c>
      <c r="E2624" s="10">
        <v>45301.929733763092</v>
      </c>
    </row>
    <row r="2625" spans="1:5">
      <c r="A2625" s="10" t="s">
        <v>2617</v>
      </c>
      <c r="B2625" s="10">
        <v>47117.120597290515</v>
      </c>
      <c r="C2625" s="10">
        <v>63172.633062875291</v>
      </c>
      <c r="D2625" s="10">
        <v>47234.94647382752</v>
      </c>
      <c r="E2625" s="10">
        <v>45343.32165508766</v>
      </c>
    </row>
    <row r="2626" spans="1:5">
      <c r="A2626" s="10" t="s">
        <v>2618</v>
      </c>
      <c r="B2626" s="10">
        <v>46841.304343098338</v>
      </c>
      <c r="C2626" s="10">
        <v>62776.341591424905</v>
      </c>
      <c r="D2626" s="10">
        <v>47038.138968320018</v>
      </c>
      <c r="E2626" s="10">
        <v>45160.360738550931</v>
      </c>
    </row>
    <row r="2627" spans="1:5">
      <c r="A2627" s="10" t="s">
        <v>2619</v>
      </c>
      <c r="B2627" s="10">
        <v>46974.513499538712</v>
      </c>
      <c r="C2627" s="10">
        <v>63043.378386700642</v>
      </c>
      <c r="D2627" s="10">
        <v>47054.173510598826</v>
      </c>
      <c r="E2627" s="10">
        <v>45076.781438108694</v>
      </c>
    </row>
    <row r="2628" spans="1:5">
      <c r="A2628" s="10" t="s">
        <v>2620</v>
      </c>
      <c r="B2628" s="10">
        <v>47155.512929109667</v>
      </c>
      <c r="C2628" s="10">
        <v>63341.12797075275</v>
      </c>
      <c r="D2628" s="10">
        <v>47158.880834710653</v>
      </c>
      <c r="E2628" s="10">
        <v>45172.852540775646</v>
      </c>
    </row>
    <row r="2629" spans="1:5">
      <c r="A2629" s="10" t="s">
        <v>2621</v>
      </c>
      <c r="B2629" s="10">
        <v>47428.540573131679</v>
      </c>
      <c r="C2629" s="10">
        <v>64023.2301458781</v>
      </c>
      <c r="D2629" s="10">
        <v>48056.643078767964</v>
      </c>
      <c r="E2629" s="10">
        <v>46034.923116090467</v>
      </c>
    </row>
    <row r="2630" spans="1:5">
      <c r="A2630" s="10" t="s">
        <v>2622</v>
      </c>
      <c r="B2630" s="10">
        <v>47664.989011574668</v>
      </c>
      <c r="C2630" s="10">
        <v>64366.495166552595</v>
      </c>
      <c r="D2630" s="10">
        <v>48297.499452329961</v>
      </c>
      <c r="E2630" s="10">
        <v>46163.217337116053</v>
      </c>
    </row>
    <row r="2631" spans="1:5">
      <c r="A2631" s="10" t="s">
        <v>2623</v>
      </c>
      <c r="B2631" s="10">
        <v>47519.884054393515</v>
      </c>
      <c r="C2631" s="10">
        <v>64232.406384984031</v>
      </c>
      <c r="D2631" s="10">
        <v>48224.741283220821</v>
      </c>
      <c r="E2631" s="10">
        <v>46096.71205077137</v>
      </c>
    </row>
    <row r="2632" spans="1:5">
      <c r="A2632" s="10" t="s">
        <v>2624</v>
      </c>
      <c r="B2632" s="10">
        <v>46715.687158310706</v>
      </c>
      <c r="C2632" s="10">
        <v>63121.641203214211</v>
      </c>
      <c r="D2632" s="10">
        <v>47310.143486627203</v>
      </c>
      <c r="E2632" s="10">
        <v>45198.621663720725</v>
      </c>
    </row>
    <row r="2633" spans="1:5">
      <c r="A2633" s="10" t="s">
        <v>2625</v>
      </c>
      <c r="B2633" s="10">
        <v>46902.180856009974</v>
      </c>
      <c r="C2633" s="10">
        <v>63173.565637929169</v>
      </c>
      <c r="D2633" s="10">
        <v>47297.618615568826</v>
      </c>
      <c r="E2633" s="10">
        <v>45103.516744845489</v>
      </c>
    </row>
    <row r="2634" spans="1:5">
      <c r="A2634" s="10" t="s">
        <v>2626</v>
      </c>
      <c r="B2634" s="10">
        <v>46927.325800599094</v>
      </c>
      <c r="C2634" s="10">
        <v>62897.96356800793</v>
      </c>
      <c r="D2634" s="10">
        <v>46835.280681618729</v>
      </c>
      <c r="E2634" s="10">
        <v>44564.979246774652</v>
      </c>
    </row>
    <row r="2635" spans="1:5">
      <c r="A2635" s="10" t="s">
        <v>2627</v>
      </c>
      <c r="B2635" s="10">
        <v>47882.712540209803</v>
      </c>
      <c r="C2635" s="10">
        <v>64422.311294347513</v>
      </c>
      <c r="D2635" s="10">
        <v>47834.316511125449</v>
      </c>
      <c r="E2635" s="10">
        <v>45179.801834012658</v>
      </c>
    </row>
    <row r="2636" spans="1:5">
      <c r="A2636" s="10" t="s">
        <v>2628</v>
      </c>
      <c r="B2636" s="10">
        <v>48003.459119689673</v>
      </c>
      <c r="C2636" s="10">
        <v>64580.205387130947</v>
      </c>
      <c r="D2636" s="10">
        <v>48128.355508226698</v>
      </c>
      <c r="E2636" s="10">
        <v>45405.570020771185</v>
      </c>
    </row>
    <row r="2637" spans="1:5">
      <c r="A2637" s="10" t="s">
        <v>2629</v>
      </c>
      <c r="B2637" s="10">
        <v>48591.658782041319</v>
      </c>
      <c r="C2637" s="10">
        <v>65231.410802479542</v>
      </c>
      <c r="D2637" s="10">
        <v>48820.148898676613</v>
      </c>
      <c r="E2637" s="10">
        <v>46027.209394663827</v>
      </c>
    </row>
    <row r="2638" spans="1:5">
      <c r="A2638" s="10" t="s">
        <v>2630</v>
      </c>
      <c r="B2638" s="10">
        <v>49042.874603913988</v>
      </c>
      <c r="C2638" s="10">
        <v>66049.25346383838</v>
      </c>
      <c r="D2638" s="10">
        <v>49377.944882723335</v>
      </c>
      <c r="E2638" s="10">
        <v>46690.395918032867</v>
      </c>
    </row>
    <row r="2639" spans="1:5">
      <c r="A2639" s="10" t="s">
        <v>2631</v>
      </c>
      <c r="B2639" s="10">
        <v>49905.988031013396</v>
      </c>
      <c r="C2639" s="10">
        <v>67600.955179593351</v>
      </c>
      <c r="D2639" s="10">
        <v>50765.517370790309</v>
      </c>
      <c r="E2639" s="10">
        <v>48126.641867299986</v>
      </c>
    </row>
    <row r="2640" spans="1:5">
      <c r="A2640" s="10" t="s">
        <v>2632</v>
      </c>
      <c r="B2640" s="10">
        <v>50554.24135374614</v>
      </c>
      <c r="C2640" s="10">
        <v>68555.930802137897</v>
      </c>
      <c r="D2640" s="10">
        <v>51856.797067502179</v>
      </c>
      <c r="E2640" s="10">
        <v>49433.620674919468</v>
      </c>
    </row>
    <row r="2641" spans="1:5">
      <c r="A2641" s="10" t="s">
        <v>2633</v>
      </c>
      <c r="B2641" s="10">
        <v>51043.742232221601</v>
      </c>
      <c r="C2641" s="10">
        <v>69302.611416294239</v>
      </c>
      <c r="D2641" s="10">
        <v>52694.132450288234</v>
      </c>
      <c r="E2641" s="10">
        <v>50492.327693551699</v>
      </c>
    </row>
    <row r="2642" spans="1:5">
      <c r="A2642" s="10" t="s">
        <v>2634</v>
      </c>
      <c r="B2642" s="10">
        <v>50898.990171418525</v>
      </c>
      <c r="C2642" s="10">
        <v>69597.208192432285</v>
      </c>
      <c r="D2642" s="10">
        <v>52959.735502279247</v>
      </c>
      <c r="E2642" s="10">
        <v>51294.253788908507</v>
      </c>
    </row>
    <row r="2643" spans="1:5">
      <c r="A2643" s="10" t="s">
        <v>2635</v>
      </c>
      <c r="B2643" s="10">
        <v>50805.039102786599</v>
      </c>
      <c r="C2643" s="10">
        <v>69948.440117602775</v>
      </c>
      <c r="D2643" s="10">
        <v>53372.003456321218</v>
      </c>
      <c r="E2643" s="10">
        <v>52576.429001661636</v>
      </c>
    </row>
    <row r="2644" spans="1:5">
      <c r="A2644" s="10" t="s">
        <v>2636</v>
      </c>
      <c r="B2644" s="10">
        <v>51338.166074980392</v>
      </c>
      <c r="C2644" s="10">
        <v>70298.780834806254</v>
      </c>
      <c r="D2644" s="10">
        <v>53898.104163922719</v>
      </c>
      <c r="E2644" s="10">
        <v>53218.426104514059</v>
      </c>
    </row>
    <row r="2645" spans="1:5">
      <c r="A2645" s="10" t="s">
        <v>2637</v>
      </c>
      <c r="B2645" s="10">
        <v>51696.789784764595</v>
      </c>
      <c r="C2645" s="10">
        <v>70110.650362412416</v>
      </c>
      <c r="D2645" s="10">
        <v>53239.967136119601</v>
      </c>
      <c r="E2645" s="10">
        <v>52581.816217326072</v>
      </c>
    </row>
    <row r="2646" spans="1:5">
      <c r="A2646" s="10" t="s">
        <v>2638</v>
      </c>
      <c r="B2646" s="10">
        <v>51584.038747408536</v>
      </c>
      <c r="C2646" s="10">
        <v>68835.520628752303</v>
      </c>
      <c r="D2646" s="10">
        <v>51545.784676419527</v>
      </c>
      <c r="E2646" s="10">
        <v>50918.477509500772</v>
      </c>
    </row>
    <row r="2647" spans="1:5">
      <c r="A2647" s="10" t="s">
        <v>2639</v>
      </c>
      <c r="B2647" s="10">
        <v>51237.386849926246</v>
      </c>
      <c r="C2647" s="10">
        <v>67688.689864809014</v>
      </c>
      <c r="D2647" s="10">
        <v>50547.997742512154</v>
      </c>
      <c r="E2647" s="10">
        <v>49938.161835524312</v>
      </c>
    </row>
    <row r="2648" spans="1:5">
      <c r="A2648" s="10" t="s">
        <v>2640</v>
      </c>
      <c r="B2648" s="10">
        <v>50522.767021307474</v>
      </c>
      <c r="C2648" s="10">
        <v>66230.501421456895</v>
      </c>
      <c r="D2648" s="10">
        <v>49382.308621242431</v>
      </c>
      <c r="E2648" s="10">
        <v>48794.342770248317</v>
      </c>
    </row>
    <row r="2649" spans="1:5">
      <c r="A2649" s="10" t="s">
        <v>2641</v>
      </c>
      <c r="B2649" s="10">
        <v>49625.968950815091</v>
      </c>
      <c r="C2649" s="10">
        <v>64367.636700373187</v>
      </c>
      <c r="D2649" s="10">
        <v>47490.428922542327</v>
      </c>
      <c r="E2649" s="10">
        <v>46929.391665947354</v>
      </c>
    </row>
    <row r="2650" spans="1:5">
      <c r="A2650" s="10" t="s">
        <v>2642</v>
      </c>
      <c r="B2650" s="10">
        <v>49436.587641674661</v>
      </c>
      <c r="C2650" s="10">
        <v>63500.490276271026</v>
      </c>
      <c r="D2650" s="10">
        <v>47171.877061679057</v>
      </c>
      <c r="E2650" s="10">
        <v>46617.772943526041</v>
      </c>
    </row>
    <row r="2651" spans="1:5">
      <c r="A2651" s="10" t="s">
        <v>2643</v>
      </c>
      <c r="B2651" s="10">
        <v>47928.836700603017</v>
      </c>
      <c r="C2651" s="10">
        <v>60953.755139796718</v>
      </c>
      <c r="D2651" s="10">
        <v>44777.283509480898</v>
      </c>
      <c r="E2651" s="10">
        <v>44232.810894773553</v>
      </c>
    </row>
    <row r="2652" spans="1:5">
      <c r="A2652" s="10" t="s">
        <v>2644</v>
      </c>
      <c r="B2652" s="10">
        <v>47203.211578170478</v>
      </c>
      <c r="C2652" s="10">
        <v>59266.816372756613</v>
      </c>
      <c r="D2652" s="10">
        <v>43359.14302095594</v>
      </c>
      <c r="E2652" s="10">
        <v>42772.862060005995</v>
      </c>
    </row>
    <row r="2653" spans="1:5">
      <c r="A2653" s="10" t="s">
        <v>2645</v>
      </c>
      <c r="B2653" s="10">
        <v>46658.533826806197</v>
      </c>
      <c r="C2653" s="10">
        <v>57749.827120952017</v>
      </c>
      <c r="D2653" s="10">
        <v>42176.255272751994</v>
      </c>
      <c r="E2653" s="10">
        <v>41632.064668054009</v>
      </c>
    </row>
    <row r="2654" spans="1:5">
      <c r="A2654" s="10" t="s">
        <v>2646</v>
      </c>
      <c r="B2654" s="10">
        <v>46249.652571935396</v>
      </c>
      <c r="C2654" s="10">
        <v>56352.391749459166</v>
      </c>
      <c r="D2654" s="10">
        <v>40989.180832752056</v>
      </c>
      <c r="E2654" s="10">
        <v>40496.594731373247</v>
      </c>
    </row>
    <row r="2655" spans="1:5">
      <c r="A2655" s="10" t="s">
        <v>2647</v>
      </c>
      <c r="B2655" s="10">
        <v>45768.44006569832</v>
      </c>
      <c r="C2655" s="10">
        <v>55395.098673417131</v>
      </c>
      <c r="D2655" s="10">
        <v>39885.578413523726</v>
      </c>
      <c r="E2655" s="10">
        <v>39390.38451801076</v>
      </c>
    </row>
    <row r="2656" spans="1:5">
      <c r="A2656" s="10" t="s">
        <v>2648</v>
      </c>
      <c r="B2656" s="10">
        <v>44897.895382545561</v>
      </c>
      <c r="C2656" s="10">
        <v>54362.161060141574</v>
      </c>
      <c r="D2656" s="10">
        <v>39269.781722663734</v>
      </c>
      <c r="E2656" s="10">
        <v>38783.724123858185</v>
      </c>
    </row>
    <row r="2657" spans="1:5">
      <c r="A2657" s="10" t="s">
        <v>2649</v>
      </c>
      <c r="B2657" s="10">
        <v>44080.640580071988</v>
      </c>
      <c r="C2657" s="10">
        <v>52715.093020936285</v>
      </c>
      <c r="D2657" s="10">
        <v>38481.681844642</v>
      </c>
      <c r="E2657" s="10">
        <v>38008.622863044126</v>
      </c>
    </row>
    <row r="2658" spans="1:5">
      <c r="A2658" s="10" t="s">
        <v>2650</v>
      </c>
      <c r="B2658" s="10">
        <v>43948.366075530277</v>
      </c>
      <c r="C2658" s="10">
        <v>51785.229464011543</v>
      </c>
      <c r="D2658" s="10">
        <v>37149.059885166942</v>
      </c>
      <c r="E2658" s="10">
        <v>36652.379336419515</v>
      </c>
    </row>
    <row r="2659" spans="1:5">
      <c r="A2659" s="10" t="s">
        <v>2651</v>
      </c>
      <c r="B2659" s="10">
        <v>43763.614914494021</v>
      </c>
      <c r="C2659" s="10">
        <v>50970.915305972667</v>
      </c>
      <c r="D2659" s="10">
        <v>35741.591160804433</v>
      </c>
      <c r="E2659" s="10">
        <v>35285.031239364514</v>
      </c>
    </row>
    <row r="2660" spans="1:5">
      <c r="A2660" s="10" t="s">
        <v>2652</v>
      </c>
      <c r="B2660" s="10">
        <v>42926.431744789617</v>
      </c>
      <c r="C2660" s="10">
        <v>49509.858183313554</v>
      </c>
      <c r="D2660" s="10">
        <v>34394.316020468395</v>
      </c>
      <c r="E2660" s="10">
        <v>33936.383590342724</v>
      </c>
    </row>
    <row r="2661" spans="1:5">
      <c r="A2661" s="10" t="s">
        <v>2653</v>
      </c>
      <c r="B2661" s="10">
        <v>42258.248713204768</v>
      </c>
      <c r="C2661" s="10">
        <v>47448.157236882769</v>
      </c>
      <c r="D2661" s="10">
        <v>31794.742561963863</v>
      </c>
      <c r="E2661" s="10">
        <v>31335.323532623814</v>
      </c>
    </row>
    <row r="2662" spans="1:5">
      <c r="A2662" s="10" t="s">
        <v>2654</v>
      </c>
      <c r="B2662" s="10">
        <v>41367.140175072382</v>
      </c>
      <c r="C2662" s="10">
        <v>45927.958801688619</v>
      </c>
      <c r="D2662" s="10">
        <v>30327.74310300807</v>
      </c>
      <c r="E2662" s="10">
        <v>29922.959479874247</v>
      </c>
    </row>
    <row r="2663" spans="1:5">
      <c r="A2663" s="10" t="s">
        <v>2655</v>
      </c>
      <c r="B2663" s="10">
        <v>40903.239557194691</v>
      </c>
      <c r="C2663" s="10">
        <v>44779.711052201659</v>
      </c>
      <c r="D2663" s="10">
        <v>29052.861440530931</v>
      </c>
      <c r="E2663" s="10">
        <v>28643.664520504935</v>
      </c>
    </row>
    <row r="2664" spans="1:5">
      <c r="A2664" s="10" t="s">
        <v>2656</v>
      </c>
      <c r="B2664" s="10">
        <v>40647.841314733501</v>
      </c>
      <c r="C2664" s="10">
        <v>44468.772840450358</v>
      </c>
      <c r="D2664" s="10">
        <v>28453.651786037375</v>
      </c>
      <c r="E2664" s="10">
        <v>28019.102133400665</v>
      </c>
    </row>
    <row r="2665" spans="1:5">
      <c r="A2665" s="10" t="s">
        <v>2657</v>
      </c>
      <c r="B2665" s="10">
        <v>40683.050300095652</v>
      </c>
      <c r="C2665" s="10">
        <v>44614.940935982682</v>
      </c>
      <c r="D2665" s="10">
        <v>27926.738645742993</v>
      </c>
      <c r="E2665" s="10">
        <v>27535.591897639326</v>
      </c>
    </row>
    <row r="2666" spans="1:5">
      <c r="A2666" s="10" t="s">
        <v>2658</v>
      </c>
      <c r="B2666" s="10">
        <v>40752.924487866265</v>
      </c>
      <c r="C2666" s="10">
        <v>44697.296925163988</v>
      </c>
      <c r="D2666" s="10">
        <v>27847.131667110632</v>
      </c>
      <c r="E2666" s="10">
        <v>27432.454089581959</v>
      </c>
    </row>
    <row r="2667" spans="1:5">
      <c r="A2667" s="10" t="s">
        <v>2659</v>
      </c>
      <c r="B2667" s="10">
        <v>41330.763229102398</v>
      </c>
      <c r="C2667" s="10">
        <v>45613.942185727596</v>
      </c>
      <c r="D2667" s="10">
        <v>27960.851962060628</v>
      </c>
      <c r="E2667" s="10">
        <v>27532.690266066391</v>
      </c>
    </row>
    <row r="2668" spans="1:5">
      <c r="A2668" s="10" t="s">
        <v>2660</v>
      </c>
      <c r="B2668" s="10">
        <v>41262.885064972041</v>
      </c>
      <c r="C2668" s="10">
        <v>46252.789490101815</v>
      </c>
      <c r="D2668" s="10">
        <v>28525.540092182411</v>
      </c>
      <c r="E2668" s="10">
        <v>28100.515119336484</v>
      </c>
    </row>
    <row r="2669" spans="1:5">
      <c r="A2669" s="10" t="s">
        <v>2661</v>
      </c>
      <c r="B2669" s="10">
        <v>41814.773686922665</v>
      </c>
      <c r="C2669" s="10">
        <v>47790.655258169842</v>
      </c>
      <c r="D2669" s="10">
        <v>29933.70047958455</v>
      </c>
      <c r="E2669" s="10">
        <v>29488.335352867787</v>
      </c>
    </row>
    <row r="2670" spans="1:5">
      <c r="A2670" s="10" t="s">
        <v>2662</v>
      </c>
      <c r="B2670" s="10">
        <v>42669.404590728554</v>
      </c>
      <c r="C2670" s="10">
        <v>49719.740852904477</v>
      </c>
      <c r="D2670" s="10">
        <v>31663.088161905205</v>
      </c>
      <c r="E2670" s="10">
        <v>31211.742012593531</v>
      </c>
    </row>
    <row r="2671" spans="1:5">
      <c r="A2671" s="10" t="s">
        <v>2663</v>
      </c>
      <c r="B2671" s="10">
        <v>43848.606833770449</v>
      </c>
      <c r="C2671" s="10">
        <v>51924.55730942286</v>
      </c>
      <c r="D2671" s="10">
        <v>33875.215771565498</v>
      </c>
      <c r="E2671" s="10">
        <v>33394.408275265421</v>
      </c>
    </row>
    <row r="2672" spans="1:5">
      <c r="A2672" s="10" t="s">
        <v>2664</v>
      </c>
      <c r="B2672" s="10">
        <v>45347.711871871164</v>
      </c>
      <c r="C2672" s="10">
        <v>54573.438859831207</v>
      </c>
      <c r="D2672" s="10">
        <v>36510.940629833385</v>
      </c>
      <c r="E2672" s="10">
        <v>36008.296536733644</v>
      </c>
    </row>
    <row r="2673" spans="1:5">
      <c r="A2673" s="10" t="s">
        <v>2665</v>
      </c>
      <c r="B2673" s="10">
        <v>46794.246767370503</v>
      </c>
      <c r="C2673" s="10">
        <v>57438.690575138535</v>
      </c>
      <c r="D2673" s="10">
        <v>39276.382803918103</v>
      </c>
      <c r="E2673" s="10">
        <v>38728.272513281903</v>
      </c>
    </row>
    <row r="2674" spans="1:5">
      <c r="A2674" s="10" t="s">
        <v>2666</v>
      </c>
      <c r="B2674" s="10">
        <v>49269.185952571628</v>
      </c>
      <c r="C2674" s="10">
        <v>61202.731181420233</v>
      </c>
      <c r="D2674" s="10">
        <v>42533.514180916296</v>
      </c>
      <c r="E2674" s="10">
        <v>41971.087968746899</v>
      </c>
    </row>
    <row r="2675" spans="1:5">
      <c r="A2675" s="10" t="s">
        <v>2667</v>
      </c>
      <c r="B2675" s="10">
        <v>50540.039860798723</v>
      </c>
      <c r="C2675" s="10">
        <v>64308.5896978823</v>
      </c>
      <c r="D2675" s="10">
        <v>45737.898947388407</v>
      </c>
      <c r="E2675" s="10">
        <v>45139.555631159186</v>
      </c>
    </row>
    <row r="2676" spans="1:5">
      <c r="A2676" s="10" t="s">
        <v>2668</v>
      </c>
      <c r="B2676" s="10">
        <v>52460.055770975363</v>
      </c>
      <c r="C2676" s="10">
        <v>68219.045933646819</v>
      </c>
      <c r="D2676" s="10">
        <v>49981.559016121573</v>
      </c>
      <c r="E2676" s="10">
        <v>49265.691231172597</v>
      </c>
    </row>
    <row r="2677" spans="1:5">
      <c r="A2677" s="10" t="s">
        <v>2669</v>
      </c>
      <c r="B2677" s="10">
        <v>55135.947046338479</v>
      </c>
      <c r="C2677" s="10">
        <v>72908.080976880869</v>
      </c>
      <c r="D2677" s="10">
        <v>54852.660788377056</v>
      </c>
      <c r="E2677" s="10">
        <v>53776.597068239666</v>
      </c>
    </row>
    <row r="2678" spans="1:5">
      <c r="A2678" s="10" t="s">
        <v>2670</v>
      </c>
      <c r="B2678" s="10">
        <v>57500.33324803962</v>
      </c>
      <c r="C2678" s="10">
        <v>77506.836376367239</v>
      </c>
      <c r="D2678" s="10">
        <v>59868.645463289926</v>
      </c>
      <c r="E2678" s="10">
        <v>58380.619628037435</v>
      </c>
    </row>
    <row r="2679" spans="1:5">
      <c r="A2679" s="10" t="s">
        <v>2671</v>
      </c>
      <c r="B2679" s="10">
        <v>59298.292868314878</v>
      </c>
      <c r="C2679" s="10">
        <v>80917.520961593938</v>
      </c>
      <c r="D2679" s="10">
        <v>64024.719492945289</v>
      </c>
      <c r="E2679" s="10">
        <v>62360.089583386565</v>
      </c>
    </row>
    <row r="2680" spans="1:5">
      <c r="A2680" s="10" t="s">
        <v>2672</v>
      </c>
      <c r="B2680" s="10">
        <v>61490.320923847597</v>
      </c>
      <c r="C2680" s="10">
        <v>84359.73931372058</v>
      </c>
      <c r="D2680" s="10">
        <v>67755.157217167653</v>
      </c>
      <c r="E2680" s="10">
        <v>65977.157057329619</v>
      </c>
    </row>
    <row r="2681" spans="1:5">
      <c r="A2681" s="10" t="s">
        <v>2673</v>
      </c>
      <c r="B2681" s="10">
        <v>64763.294262444149</v>
      </c>
      <c r="C2681" s="10">
        <v>88708.916484736808</v>
      </c>
      <c r="D2681" s="10">
        <v>71800.229558617313</v>
      </c>
      <c r="E2681" s="10">
        <v>69879.968000246809</v>
      </c>
    </row>
    <row r="2682" spans="1:5">
      <c r="A2682" s="10" t="s">
        <v>2674</v>
      </c>
      <c r="B2682" s="10">
        <v>67057.501721236316</v>
      </c>
      <c r="C2682" s="10">
        <v>91724.524483899004</v>
      </c>
      <c r="D2682" s="10">
        <v>75038.034284869238</v>
      </c>
      <c r="E2682" s="10">
        <v>72980.398325869173</v>
      </c>
    </row>
    <row r="2683" spans="1:5">
      <c r="A2683" s="10" t="s">
        <v>2675</v>
      </c>
      <c r="B2683" s="10">
        <v>67010.939379756368</v>
      </c>
      <c r="C2683" s="10">
        <v>92108.399921820295</v>
      </c>
      <c r="D2683" s="10">
        <v>75691.71768370636</v>
      </c>
      <c r="E2683" s="10">
        <v>73546.714246050178</v>
      </c>
    </row>
    <row r="2684" spans="1:5">
      <c r="A2684" s="10" t="s">
        <v>2676</v>
      </c>
      <c r="B2684" s="10">
        <v>67106.073099553148</v>
      </c>
      <c r="C2684" s="10">
        <v>92202.731794440115</v>
      </c>
      <c r="D2684" s="10">
        <v>75242.71265213516</v>
      </c>
      <c r="E2684" s="10">
        <v>73123.336407329611</v>
      </c>
    </row>
    <row r="2685" spans="1:5">
      <c r="A2685" s="10" t="s">
        <v>2677</v>
      </c>
      <c r="B2685" s="10">
        <v>66710.193941268401</v>
      </c>
      <c r="C2685" s="10">
        <v>91702.049043959836</v>
      </c>
      <c r="D2685" s="10">
        <v>75257.779649042117</v>
      </c>
      <c r="E2685" s="10">
        <v>73006.170794928868</v>
      </c>
    </row>
    <row r="2686" spans="1:5">
      <c r="A2686" s="10" t="s">
        <v>2678</v>
      </c>
      <c r="B2686" s="10">
        <v>65796.040689711808</v>
      </c>
      <c r="C2686" s="10">
        <v>90450.199623351495</v>
      </c>
      <c r="D2686" s="10">
        <v>73858.168392902313</v>
      </c>
      <c r="E2686" s="10">
        <v>71684.034343655352</v>
      </c>
    </row>
    <row r="2687" spans="1:5">
      <c r="A2687" s="10" t="s">
        <v>2679</v>
      </c>
      <c r="B2687" s="10">
        <v>65594.94638185596</v>
      </c>
      <c r="C2687" s="10">
        <v>89739.493336025291</v>
      </c>
      <c r="D2687" s="10">
        <v>73014.801602666339</v>
      </c>
      <c r="E2687" s="10">
        <v>70868.569298915798</v>
      </c>
    </row>
    <row r="2688" spans="1:5">
      <c r="A2688" s="10" t="s">
        <v>2680</v>
      </c>
      <c r="B2688" s="10">
        <v>64335.784492081686</v>
      </c>
      <c r="C2688" s="10">
        <v>87832.684278404879</v>
      </c>
      <c r="D2688" s="10">
        <v>71135.393291760076</v>
      </c>
      <c r="E2688" s="10">
        <v>69072.041060731543</v>
      </c>
    </row>
    <row r="2689" spans="1:5">
      <c r="A2689" s="10" t="s">
        <v>2681</v>
      </c>
      <c r="B2689" s="10">
        <v>63652.666238888996</v>
      </c>
      <c r="C2689" s="10">
        <v>86899.143009747932</v>
      </c>
      <c r="D2689" s="10">
        <v>69952.437657404385</v>
      </c>
      <c r="E2689" s="10">
        <v>67954.919928511226</v>
      </c>
    </row>
    <row r="2690" spans="1:5">
      <c r="A2690" s="10" t="s">
        <v>2682</v>
      </c>
      <c r="B2690" s="10">
        <v>63037.763730425431</v>
      </c>
      <c r="C2690" s="10">
        <v>86173.641383643917</v>
      </c>
      <c r="D2690" s="10">
        <v>69232.4317363788</v>
      </c>
      <c r="E2690" s="10">
        <v>67275.190992376185</v>
      </c>
    </row>
    <row r="2691" spans="1:5">
      <c r="A2691" s="10" t="s">
        <v>2683</v>
      </c>
      <c r="B2691" s="10">
        <v>62421.655652798669</v>
      </c>
      <c r="C2691" s="10">
        <v>85233.573348930688</v>
      </c>
      <c r="D2691" s="10">
        <v>68218.248100600627</v>
      </c>
      <c r="E2691" s="10">
        <v>66271.186501903721</v>
      </c>
    </row>
    <row r="2692" spans="1:5">
      <c r="A2692" s="10" t="s">
        <v>2684</v>
      </c>
      <c r="B2692" s="10">
        <v>61355.949352900017</v>
      </c>
      <c r="C2692" s="10">
        <v>84389.802131460718</v>
      </c>
      <c r="D2692" s="10">
        <v>67545.716236546155</v>
      </c>
      <c r="E2692" s="10">
        <v>65625.152821423282</v>
      </c>
    </row>
    <row r="2693" spans="1:5">
      <c r="A2693" s="10" t="s">
        <v>2685</v>
      </c>
      <c r="B2693" s="10">
        <v>60072.109607920836</v>
      </c>
      <c r="C2693" s="10">
        <v>82965.940322676965</v>
      </c>
      <c r="D2693" s="10">
        <v>66055.514316852423</v>
      </c>
      <c r="E2693" s="10">
        <v>64145.40487649967</v>
      </c>
    </row>
    <row r="2694" spans="1:5">
      <c r="A2694" s="10" t="s">
        <v>2686</v>
      </c>
      <c r="B2694" s="10">
        <v>59333.032129404237</v>
      </c>
      <c r="C2694" s="10">
        <v>82044.105859080664</v>
      </c>
      <c r="D2694" s="10">
        <v>64813.594758198575</v>
      </c>
      <c r="E2694" s="10">
        <v>62900.073179561608</v>
      </c>
    </row>
    <row r="2695" spans="1:5">
      <c r="A2695" s="10" t="s">
        <v>2687</v>
      </c>
      <c r="B2695" s="10">
        <v>59703.597246195743</v>
      </c>
      <c r="C2695" s="10">
        <v>82344.10340654201</v>
      </c>
      <c r="D2695" s="10">
        <v>64753.103545860649</v>
      </c>
      <c r="E2695" s="10">
        <v>63021.459406655587</v>
      </c>
    </row>
    <row r="2696" spans="1:5">
      <c r="A2696" s="10" t="s">
        <v>2688</v>
      </c>
      <c r="B2696" s="10">
        <v>60799.248428958977</v>
      </c>
      <c r="C2696" s="10">
        <v>83347.039161650799</v>
      </c>
      <c r="D2696" s="10">
        <v>65121.37498120073</v>
      </c>
      <c r="E2696" s="10">
        <v>63354.716553152815</v>
      </c>
    </row>
    <row r="2697" spans="1:5">
      <c r="A2697" s="10" t="s">
        <v>2689</v>
      </c>
      <c r="B2697" s="10">
        <v>61109.552376722902</v>
      </c>
      <c r="C2697" s="10">
        <v>83493.370218292301</v>
      </c>
      <c r="D2697" s="10">
        <v>64745.339086350286</v>
      </c>
      <c r="E2697" s="10">
        <v>62984.266697829349</v>
      </c>
    </row>
    <row r="2698" spans="1:5">
      <c r="A2698" s="10" t="s">
        <v>2690</v>
      </c>
      <c r="B2698" s="10">
        <v>61146.33533180978</v>
      </c>
      <c r="C2698" s="10">
        <v>83840.934510361491</v>
      </c>
      <c r="D2698" s="10">
        <v>64904.401415962922</v>
      </c>
      <c r="E2698" s="10">
        <v>63109.197703358448</v>
      </c>
    </row>
    <row r="2699" spans="1:5">
      <c r="A2699" s="10" t="s">
        <v>2691</v>
      </c>
      <c r="B2699" s="10">
        <v>63500.605736169426</v>
      </c>
      <c r="C2699" s="10">
        <v>86098.165937891928</v>
      </c>
      <c r="D2699" s="10">
        <v>63652.142859503889</v>
      </c>
      <c r="E2699" s="10">
        <v>61812.416663620854</v>
      </c>
    </row>
    <row r="2700" spans="1:5">
      <c r="A2700" s="10" t="s">
        <v>2692</v>
      </c>
      <c r="B2700" s="10">
        <v>63327.984889425541</v>
      </c>
      <c r="C2700" s="10">
        <v>85998.16663390903</v>
      </c>
      <c r="D2700" s="10">
        <v>62077.19754189247</v>
      </c>
      <c r="E2700" s="10">
        <v>60219.583662371879</v>
      </c>
    </row>
    <row r="2701" spans="1:5">
      <c r="A2701" s="10" t="s">
        <v>2693</v>
      </c>
      <c r="B2701" s="10">
        <v>61152.808809552502</v>
      </c>
      <c r="C2701" s="10">
        <v>82841.290887958108</v>
      </c>
      <c r="D2701" s="10">
        <v>59318.380855154544</v>
      </c>
      <c r="E2701" s="10">
        <v>57489.118200635356</v>
      </c>
    </row>
    <row r="2702" spans="1:5">
      <c r="A2702" s="10" t="s">
        <v>2694</v>
      </c>
      <c r="B2702" s="10">
        <v>59957.098057040945</v>
      </c>
      <c r="C2702" s="10">
        <v>81279.129237303918</v>
      </c>
      <c r="D2702" s="10">
        <v>57712.13112804875</v>
      </c>
      <c r="E2702" s="10">
        <v>55917.584177896679</v>
      </c>
    </row>
    <row r="2703" spans="1:5">
      <c r="A2703" s="10" t="s">
        <v>2695</v>
      </c>
      <c r="B2703" s="10">
        <v>59517.071477421778</v>
      </c>
      <c r="C2703" s="10">
        <v>80741.768386853524</v>
      </c>
      <c r="D2703" s="10">
        <v>56137.853630475365</v>
      </c>
      <c r="E2703" s="10">
        <v>54357.75243777391</v>
      </c>
    </row>
    <row r="2704" spans="1:5">
      <c r="A2704" s="10" t="s">
        <v>2696</v>
      </c>
      <c r="B2704" s="10">
        <v>58368.565115376696</v>
      </c>
      <c r="C2704" s="10">
        <v>79631.357578681054</v>
      </c>
      <c r="D2704" s="10">
        <v>54780.589401435333</v>
      </c>
      <c r="E2704" s="10">
        <v>52975.148982036582</v>
      </c>
    </row>
    <row r="2705" spans="1:5">
      <c r="A2705" s="10" t="s">
        <v>2697</v>
      </c>
      <c r="B2705" s="10">
        <v>57701.048372772304</v>
      </c>
      <c r="C2705" s="10">
        <v>78631.49288734296</v>
      </c>
      <c r="D2705" s="10">
        <v>53417.008406598798</v>
      </c>
      <c r="E2705" s="10">
        <v>51587.995437143691</v>
      </c>
    </row>
    <row r="2706" spans="1:5">
      <c r="A2706" s="10" t="s">
        <v>2698</v>
      </c>
      <c r="B2706" s="10">
        <v>57066.618682535584</v>
      </c>
      <c r="C2706" s="10">
        <v>77985.604123975136</v>
      </c>
      <c r="D2706" s="10">
        <v>52500.979031439871</v>
      </c>
      <c r="E2706" s="10">
        <v>50653.668659554263</v>
      </c>
    </row>
    <row r="2707" spans="1:5">
      <c r="A2707" s="10" t="s">
        <v>2699</v>
      </c>
      <c r="B2707" s="10">
        <v>57889.687407770049</v>
      </c>
      <c r="C2707" s="10">
        <v>78573.341369762755</v>
      </c>
      <c r="D2707" s="10">
        <v>51003.249719210769</v>
      </c>
      <c r="E2707" s="10">
        <v>49123.762057118001</v>
      </c>
    </row>
    <row r="2708" spans="1:5">
      <c r="A2708" s="10" t="s">
        <v>2700</v>
      </c>
      <c r="B2708" s="10">
        <v>57125.895403615228</v>
      </c>
      <c r="C2708" s="10">
        <v>77333.808926888363</v>
      </c>
      <c r="D2708" s="10">
        <v>49880.662918829155</v>
      </c>
      <c r="E2708" s="10">
        <v>47972.230465514149</v>
      </c>
    </row>
    <row r="2709" spans="1:5">
      <c r="A2709" s="10" t="s">
        <v>2701</v>
      </c>
      <c r="B2709" s="10">
        <v>56255.077367661695</v>
      </c>
      <c r="C2709" s="10">
        <v>75953.380142018344</v>
      </c>
      <c r="D2709" s="10">
        <v>48190.663988601977</v>
      </c>
      <c r="E2709" s="10">
        <v>46265.38245555864</v>
      </c>
    </row>
    <row r="2710" spans="1:5">
      <c r="A2710" s="10" t="s">
        <v>2702</v>
      </c>
      <c r="B2710" s="10">
        <v>56260.899651848595</v>
      </c>
      <c r="C2710" s="10">
        <v>75662.987779028263</v>
      </c>
      <c r="D2710" s="10">
        <v>47464.92933161492</v>
      </c>
      <c r="E2710" s="10">
        <v>45512.707041355061</v>
      </c>
    </row>
    <row r="2711" spans="1:5">
      <c r="A2711" s="10" t="s">
        <v>2703</v>
      </c>
      <c r="B2711" s="10">
        <v>55777.827885170947</v>
      </c>
      <c r="C2711" s="10">
        <v>74855.376688155884</v>
      </c>
      <c r="D2711" s="10">
        <v>46791.898700010745</v>
      </c>
      <c r="E2711" s="10">
        <v>44793.292586930445</v>
      </c>
    </row>
    <row r="2712" spans="1:5">
      <c r="A2712" s="10" t="s">
        <v>2704</v>
      </c>
      <c r="B2712" s="10">
        <v>55567.001752079239</v>
      </c>
      <c r="C2712" s="10">
        <v>74253.930667322464</v>
      </c>
      <c r="D2712" s="10">
        <v>46198.185802923974</v>
      </c>
      <c r="E2712" s="10">
        <v>44191.228115514881</v>
      </c>
    </row>
    <row r="2713" spans="1:5">
      <c r="A2713" s="10" t="s">
        <v>2705</v>
      </c>
      <c r="B2713" s="10">
        <v>54837.759219572203</v>
      </c>
      <c r="C2713" s="10">
        <v>73398.41115679589</v>
      </c>
      <c r="D2713" s="10">
        <v>45848.894488501966</v>
      </c>
      <c r="E2713" s="10">
        <v>43852.881967590816</v>
      </c>
    </row>
    <row r="2714" spans="1:5">
      <c r="A2714" s="10" t="s">
        <v>2706</v>
      </c>
      <c r="B2714" s="10">
        <v>54105.843982933853</v>
      </c>
      <c r="C2714" s="10">
        <v>72672.548162279985</v>
      </c>
      <c r="D2714" s="10">
        <v>45357.059791959764</v>
      </c>
      <c r="E2714" s="10">
        <v>43438.218105885288</v>
      </c>
    </row>
    <row r="2715" spans="1:5">
      <c r="A2715" s="10" t="s">
        <v>2707</v>
      </c>
      <c r="B2715" s="10">
        <v>53699.747371129837</v>
      </c>
      <c r="C2715" s="10">
        <v>72157.375257238557</v>
      </c>
      <c r="D2715" s="10">
        <v>45260.380285652544</v>
      </c>
      <c r="E2715" s="10">
        <v>43324.009687081169</v>
      </c>
    </row>
    <row r="2716" spans="1:5">
      <c r="A2716" s="10" t="s">
        <v>2708</v>
      </c>
      <c r="B2716" s="10">
        <v>53501.684406392</v>
      </c>
      <c r="C2716" s="10">
        <v>71776.205944105808</v>
      </c>
      <c r="D2716" s="10">
        <v>44851.50368484229</v>
      </c>
      <c r="E2716" s="10">
        <v>42918.33910063612</v>
      </c>
    </row>
    <row r="2717" spans="1:5">
      <c r="A2717" s="10" t="s">
        <v>2709</v>
      </c>
      <c r="B2717" s="10">
        <v>53216.428954720977</v>
      </c>
      <c r="C2717" s="10">
        <v>71557.079459320215</v>
      </c>
      <c r="D2717" s="10">
        <v>44783.151857638433</v>
      </c>
      <c r="E2717" s="10">
        <v>42855.862024598689</v>
      </c>
    </row>
    <row r="2718" spans="1:5">
      <c r="A2718" s="10" t="s">
        <v>2710</v>
      </c>
      <c r="B2718" s="10">
        <v>53511.784693189351</v>
      </c>
      <c r="C2718" s="10">
        <v>71909.981105404819</v>
      </c>
      <c r="D2718" s="10">
        <v>44868.779527553525</v>
      </c>
      <c r="E2718" s="10">
        <v>42937.736716730782</v>
      </c>
    </row>
    <row r="2719" spans="1:5">
      <c r="A2719" s="10" t="s">
        <v>2711</v>
      </c>
      <c r="B2719" s="10">
        <v>54079.782302673288</v>
      </c>
      <c r="C2719" s="10">
        <v>72771.184174550319</v>
      </c>
      <c r="D2719" s="10">
        <v>44934.583403478835</v>
      </c>
      <c r="E2719" s="10">
        <v>42995.576146226034</v>
      </c>
    </row>
    <row r="2720" spans="1:5">
      <c r="A2720" s="10" t="s">
        <v>2712</v>
      </c>
      <c r="B2720" s="10">
        <v>54143.925373992737</v>
      </c>
      <c r="C2720" s="10">
        <v>73028.514710001822</v>
      </c>
      <c r="D2720" s="10">
        <v>45374.391563674799</v>
      </c>
      <c r="E2720" s="10">
        <v>43420.309746366853</v>
      </c>
    </row>
    <row r="2721" spans="1:5">
      <c r="A2721" s="10" t="s">
        <v>2713</v>
      </c>
      <c r="B2721" s="10">
        <v>54531.994900118669</v>
      </c>
      <c r="C2721" s="10">
        <v>73522.839039751474</v>
      </c>
      <c r="D2721" s="10">
        <v>45690.352689981381</v>
      </c>
      <c r="E2721" s="10">
        <v>43736.846806104899</v>
      </c>
    </row>
    <row r="2722" spans="1:5">
      <c r="A2722" s="10" t="s">
        <v>2714</v>
      </c>
      <c r="B2722" s="10">
        <v>54576.46750821454</v>
      </c>
      <c r="C2722" s="10">
        <v>73817.298544777499</v>
      </c>
      <c r="D2722" s="10">
        <v>46105.070073325129</v>
      </c>
      <c r="E2722" s="10">
        <v>44158.287675644038</v>
      </c>
    </row>
    <row r="2723" spans="1:5">
      <c r="A2723" s="10" t="s">
        <v>2715</v>
      </c>
      <c r="B2723" s="10">
        <v>55424.360557917433</v>
      </c>
      <c r="C2723" s="10">
        <v>74790.623594034754</v>
      </c>
      <c r="D2723" s="10">
        <v>46673.457414542318</v>
      </c>
      <c r="E2723" s="10">
        <v>44622.180647035711</v>
      </c>
    </row>
    <row r="2724" spans="1:5">
      <c r="A2724" s="10" t="s">
        <v>2716</v>
      </c>
      <c r="B2724" s="10">
        <v>55889.051640353297</v>
      </c>
      <c r="C2724" s="10">
        <v>75719.058732452788</v>
      </c>
      <c r="D2724" s="10">
        <v>47129.486255724951</v>
      </c>
      <c r="E2724" s="10">
        <v>45067.09891257761</v>
      </c>
    </row>
    <row r="2725" spans="1:5">
      <c r="A2725" s="10" t="s">
        <v>2717</v>
      </c>
      <c r="B2725" s="10">
        <v>56712.465684833005</v>
      </c>
      <c r="C2725" s="10">
        <v>77160.517770748324</v>
      </c>
      <c r="D2725" s="10">
        <v>48208.141677277563</v>
      </c>
      <c r="E2725" s="10">
        <v>46095.58059288004</v>
      </c>
    </row>
    <row r="2726" spans="1:5">
      <c r="A2726" s="10" t="s">
        <v>2718</v>
      </c>
      <c r="B2726" s="10">
        <v>57557.939838507475</v>
      </c>
      <c r="C2726" s="10">
        <v>78521.939915517491</v>
      </c>
      <c r="D2726" s="10">
        <v>49264.354351078611</v>
      </c>
      <c r="E2726" s="10">
        <v>47039.507924589096</v>
      </c>
    </row>
    <row r="2727" spans="1:5">
      <c r="A2727" s="10" t="s">
        <v>2719</v>
      </c>
      <c r="B2727" s="10">
        <v>58217.506995648509</v>
      </c>
      <c r="C2727" s="10">
        <v>80431.8325391486</v>
      </c>
      <c r="D2727" s="10">
        <v>50077.004466790313</v>
      </c>
      <c r="E2727" s="10">
        <v>47840.349805478792</v>
      </c>
    </row>
    <row r="2728" spans="1:5">
      <c r="A2728" s="10" t="s">
        <v>2720</v>
      </c>
      <c r="B2728" s="10">
        <v>58910.942925768322</v>
      </c>
      <c r="C2728" s="10">
        <v>82376.588695193757</v>
      </c>
      <c r="D2728" s="10">
        <v>50689.415164988808</v>
      </c>
      <c r="E2728" s="10">
        <v>48474.839364543266</v>
      </c>
    </row>
    <row r="2729" spans="1:5">
      <c r="A2729" s="10" t="s">
        <v>2721</v>
      </c>
      <c r="B2729" s="10">
        <v>60290.291866195359</v>
      </c>
      <c r="C2729" s="10">
        <v>84397.356137752678</v>
      </c>
      <c r="D2729" s="10">
        <v>51510.319650813275</v>
      </c>
      <c r="E2729" s="10">
        <v>49257.711786720494</v>
      </c>
    </row>
    <row r="2730" spans="1:5">
      <c r="A2730" s="10" t="s">
        <v>2722</v>
      </c>
      <c r="B2730" s="10">
        <v>62948.440608278586</v>
      </c>
      <c r="C2730" s="10">
        <v>87661.283268292143</v>
      </c>
      <c r="D2730" s="10">
        <v>53004.316756908978</v>
      </c>
      <c r="E2730" s="10">
        <v>50732.188804463731</v>
      </c>
    </row>
    <row r="2731" spans="1:5">
      <c r="A2731" s="10" t="s">
        <v>2723</v>
      </c>
      <c r="B2731" s="10">
        <v>67012.646712371497</v>
      </c>
      <c r="C2731" s="10">
        <v>93971.461457562313</v>
      </c>
      <c r="D2731" s="10">
        <v>56480.561912564495</v>
      </c>
      <c r="E2731" s="10">
        <v>53904.823547715467</v>
      </c>
    </row>
    <row r="2732" spans="1:5">
      <c r="A2732" s="10" t="s">
        <v>2724</v>
      </c>
      <c r="B2732" s="10">
        <v>68918.910817651195</v>
      </c>
      <c r="C2732" s="10">
        <v>96638.110903524022</v>
      </c>
      <c r="D2732" s="10">
        <v>58181.824652989759</v>
      </c>
      <c r="E2732" s="10">
        <v>55713.92237722443</v>
      </c>
    </row>
    <row r="2733" spans="1:5">
      <c r="A2733" s="10" t="s">
        <v>2725</v>
      </c>
      <c r="B2733" s="10">
        <v>71997.814743411553</v>
      </c>
      <c r="C2733" s="10">
        <v>100575.07190856228</v>
      </c>
      <c r="D2733" s="10">
        <v>60235.159109424574</v>
      </c>
      <c r="E2733" s="10">
        <v>57831.664543070612</v>
      </c>
    </row>
    <row r="2734" spans="1:5">
      <c r="A2734" s="10" t="s">
        <v>2726</v>
      </c>
      <c r="B2734" s="10">
        <v>74907.838375443433</v>
      </c>
      <c r="C2734" s="10">
        <v>104230.50310241889</v>
      </c>
      <c r="D2734" s="10">
        <v>62064.586645786389</v>
      </c>
      <c r="E2734" s="10">
        <v>59803.084259729912</v>
      </c>
    </row>
    <row r="2735" spans="1:5">
      <c r="A2735" s="10" t="s">
        <v>2727</v>
      </c>
      <c r="B2735" s="10">
        <v>78554.923029935366</v>
      </c>
      <c r="C2735" s="10">
        <v>108923.54111941546</v>
      </c>
      <c r="D2735" s="10">
        <v>64033.651774868158</v>
      </c>
      <c r="E2735" s="10">
        <v>61916.695515958752</v>
      </c>
    </row>
    <row r="2736" spans="1:5">
      <c r="A2736" s="10" t="s">
        <v>2728</v>
      </c>
      <c r="B2736" s="10">
        <v>81599.503367029392</v>
      </c>
      <c r="C2736" s="10">
        <v>112793.82894453235</v>
      </c>
      <c r="D2736" s="10">
        <v>65927.612468941326</v>
      </c>
      <c r="E2736" s="10">
        <v>63949.843253876359</v>
      </c>
    </row>
    <row r="2737" spans="1:5">
      <c r="A2737" s="10" t="s">
        <v>2729</v>
      </c>
      <c r="B2737" s="10">
        <v>83442.069105747796</v>
      </c>
      <c r="C2737" s="10">
        <v>115293.96039431482</v>
      </c>
      <c r="D2737" s="10">
        <v>66902.995527669525</v>
      </c>
      <c r="E2737" s="10">
        <v>65017.771737912299</v>
      </c>
    </row>
    <row r="2738" spans="1:5">
      <c r="A2738" s="10" t="s">
        <v>2730</v>
      </c>
      <c r="B2738" s="10">
        <v>84233.197244606956</v>
      </c>
      <c r="C2738" s="10">
        <v>116122.76290442534</v>
      </c>
      <c r="D2738" s="10">
        <v>66960.484750905336</v>
      </c>
      <c r="E2738" s="10">
        <v>65293.059757154602</v>
      </c>
    </row>
    <row r="2739" spans="1:5">
      <c r="A2739" s="10" t="s">
        <v>2731</v>
      </c>
      <c r="B2739" s="10">
        <v>85376.102326560096</v>
      </c>
      <c r="C2739" s="10">
        <v>117633.42434219476</v>
      </c>
      <c r="D2739" s="10">
        <v>66607.153344894949</v>
      </c>
      <c r="E2739" s="10">
        <v>65386.093214944187</v>
      </c>
    </row>
    <row r="2740" spans="1:5">
      <c r="A2740" s="10" t="s">
        <v>2732</v>
      </c>
      <c r="B2740" s="10">
        <v>86238.188552237334</v>
      </c>
      <c r="C2740" s="10">
        <v>117945.52304970124</v>
      </c>
      <c r="D2740" s="10">
        <v>65601.857509098176</v>
      </c>
      <c r="E2740" s="10">
        <v>64400.843126489344</v>
      </c>
    </row>
    <row r="2741" spans="1:5">
      <c r="A2741" s="10" t="s">
        <v>2733</v>
      </c>
      <c r="B2741" s="10">
        <v>86194.877184056269</v>
      </c>
      <c r="C2741" s="10">
        <v>117215.17209559135</v>
      </c>
      <c r="D2741" s="10">
        <v>64476.319701919856</v>
      </c>
      <c r="E2741" s="10">
        <v>63244.869239075415</v>
      </c>
    </row>
    <row r="2742" spans="1:5">
      <c r="A2742" s="10" t="s">
        <v>2734</v>
      </c>
      <c r="B2742" s="10">
        <v>86283.766354731473</v>
      </c>
      <c r="C2742" s="10">
        <v>117207.72960050989</v>
      </c>
      <c r="D2742" s="10">
        <v>64244.280329182286</v>
      </c>
      <c r="E2742" s="10">
        <v>62975.361649386236</v>
      </c>
    </row>
    <row r="2743" spans="1:5">
      <c r="A2743" s="10" t="s">
        <v>2735</v>
      </c>
      <c r="B2743" s="10">
        <v>82671.379708008215</v>
      </c>
      <c r="C2743" s="10">
        <v>111964.16215093352</v>
      </c>
      <c r="D2743" s="10">
        <v>61193.718529498947</v>
      </c>
      <c r="E2743" s="10">
        <v>59956.403850827373</v>
      </c>
    </row>
    <row r="2744" spans="1:5">
      <c r="A2744" s="10" t="s">
        <v>2736</v>
      </c>
      <c r="B2744" s="10">
        <v>79835.664577808377</v>
      </c>
      <c r="C2744" s="10">
        <v>107144.54620343936</v>
      </c>
      <c r="D2744" s="10">
        <v>56138.161374123534</v>
      </c>
      <c r="E2744" s="10">
        <v>54935.168268767149</v>
      </c>
    </row>
    <row r="2745" spans="1:5">
      <c r="A2745" s="10" t="s">
        <v>2737</v>
      </c>
      <c r="B2745" s="10">
        <v>80583.640978365394</v>
      </c>
      <c r="C2745" s="10">
        <v>107567.10822346531</v>
      </c>
      <c r="D2745" s="10">
        <v>54430.158715417892</v>
      </c>
      <c r="E2745" s="10">
        <v>53255.057793923865</v>
      </c>
    </row>
    <row r="2746" spans="1:5">
      <c r="A2746" s="10" t="s">
        <v>2738</v>
      </c>
      <c r="B2746" s="10">
        <v>80566.250485861194</v>
      </c>
      <c r="C2746" s="10">
        <v>107339.62103894053</v>
      </c>
      <c r="D2746" s="10">
        <v>53224.054662175848</v>
      </c>
      <c r="E2746" s="10">
        <v>52087.88120053579</v>
      </c>
    </row>
    <row r="2747" spans="1:5">
      <c r="A2747" s="10" t="s">
        <v>2739</v>
      </c>
      <c r="B2747" s="10">
        <v>80090.159666319276</v>
      </c>
      <c r="C2747" s="10">
        <v>106454.44220700758</v>
      </c>
      <c r="D2747" s="10">
        <v>52386.366616495361</v>
      </c>
      <c r="E2747" s="10">
        <v>51216.064514733174</v>
      </c>
    </row>
    <row r="2748" spans="1:5">
      <c r="A2748" s="10" t="s">
        <v>2740</v>
      </c>
      <c r="B2748" s="10">
        <v>77738.487802539355</v>
      </c>
      <c r="C2748" s="10">
        <v>103186.33240199511</v>
      </c>
      <c r="D2748" s="10">
        <v>49511.857805291649</v>
      </c>
      <c r="E2748" s="10">
        <v>48348.035152874967</v>
      </c>
    </row>
    <row r="2749" spans="1:5">
      <c r="A2749" s="10" t="s">
        <v>2741</v>
      </c>
      <c r="B2749" s="10">
        <v>76482.104832161989</v>
      </c>
      <c r="C2749" s="10">
        <v>100637.04360390949</v>
      </c>
      <c r="D2749" s="10">
        <v>46922.8578814332</v>
      </c>
      <c r="E2749" s="10">
        <v>45774.484179437299</v>
      </c>
    </row>
    <row r="2750" spans="1:5">
      <c r="A2750" s="10" t="s">
        <v>2742</v>
      </c>
      <c r="B2750" s="10">
        <v>75430.297877864388</v>
      </c>
      <c r="C2750" s="10">
        <v>98726.063420992199</v>
      </c>
      <c r="D2750" s="10">
        <v>44625.789418540633</v>
      </c>
      <c r="E2750" s="10">
        <v>43525.246556157595</v>
      </c>
    </row>
    <row r="2751" spans="1:5">
      <c r="A2751" s="10" t="s">
        <v>2743</v>
      </c>
      <c r="B2751" s="10">
        <v>72658.888713961322</v>
      </c>
      <c r="C2751" s="10">
        <v>95149.432061976127</v>
      </c>
      <c r="D2751" s="10">
        <v>41980.145004443722</v>
      </c>
      <c r="E2751" s="10">
        <v>40921.142539551605</v>
      </c>
    </row>
    <row r="2752" spans="1:5">
      <c r="A2752" s="10" t="s">
        <v>2744</v>
      </c>
      <c r="B2752" s="10">
        <v>71223.474310985548</v>
      </c>
      <c r="C2752" s="10">
        <v>93180.886851249117</v>
      </c>
      <c r="D2752" s="10">
        <v>40430.245603553754</v>
      </c>
      <c r="E2752" s="10">
        <v>39349.373888852308</v>
      </c>
    </row>
    <row r="2753" spans="1:5">
      <c r="A2753" s="10" t="s">
        <v>2745</v>
      </c>
      <c r="B2753" s="10">
        <v>71282.682732487141</v>
      </c>
      <c r="C2753" s="10">
        <v>92602.367735137668</v>
      </c>
      <c r="D2753" s="10">
        <v>40263.104545535294</v>
      </c>
      <c r="E2753" s="10">
        <v>39217.719382779826</v>
      </c>
    </row>
    <row r="2754" spans="1:5">
      <c r="A2754" s="10" t="s">
        <v>2746</v>
      </c>
      <c r="B2754" s="10">
        <v>70020.837359750047</v>
      </c>
      <c r="C2754" s="10">
        <v>91092.95963568076</v>
      </c>
      <c r="D2754" s="10">
        <v>39442.249523464532</v>
      </c>
      <c r="E2754" s="10">
        <v>38422.478451769435</v>
      </c>
    </row>
    <row r="2755" spans="1:5">
      <c r="A2755" s="10" t="s">
        <v>2747</v>
      </c>
      <c r="B2755" s="10">
        <v>68977.438149190435</v>
      </c>
      <c r="C2755" s="10">
        <v>88997.462495789398</v>
      </c>
      <c r="D2755" s="10">
        <v>37862.835716266316</v>
      </c>
      <c r="E2755" s="10">
        <v>36901.842585361155</v>
      </c>
    </row>
    <row r="2756" spans="1:5">
      <c r="A2756" s="10" t="s">
        <v>2748</v>
      </c>
      <c r="B2756" s="10">
        <v>67183.92042628424</v>
      </c>
      <c r="C2756" s="10">
        <v>86460.22240603542</v>
      </c>
      <c r="D2756" s="10">
        <v>36771.08267576433</v>
      </c>
      <c r="E2756" s="10">
        <v>35799.040831052262</v>
      </c>
    </row>
    <row r="2757" spans="1:5">
      <c r="A2757" s="10" t="s">
        <v>2749</v>
      </c>
      <c r="B2757" s="10">
        <v>66683.110332362747</v>
      </c>
      <c r="C2757" s="10">
        <v>85662.093482210665</v>
      </c>
      <c r="D2757" s="10">
        <v>35387.426469166196</v>
      </c>
      <c r="E2757" s="10">
        <v>34480.243374126934</v>
      </c>
    </row>
    <row r="2758" spans="1:5">
      <c r="A2758" s="10" t="s">
        <v>2750</v>
      </c>
      <c r="B2758" s="10">
        <v>66008.246886149456</v>
      </c>
      <c r="C2758" s="10">
        <v>84801.12508020128</v>
      </c>
      <c r="D2758" s="10">
        <v>34169.24253530342</v>
      </c>
      <c r="E2758" s="10">
        <v>33265.624641237104</v>
      </c>
    </row>
    <row r="2759" spans="1:5">
      <c r="A2759" s="10" t="s">
        <v>2751</v>
      </c>
      <c r="B2759" s="10">
        <v>66613.48152084279</v>
      </c>
      <c r="C2759" s="10">
        <v>84826.192685577524</v>
      </c>
      <c r="D2759" s="10">
        <v>33795.977356394709</v>
      </c>
      <c r="E2759" s="10">
        <v>32864.063692079624</v>
      </c>
    </row>
    <row r="2760" spans="1:5">
      <c r="A2760" s="10" t="s">
        <v>2752</v>
      </c>
      <c r="B2760" s="10">
        <v>66653.123870345735</v>
      </c>
      <c r="C2760" s="10">
        <v>84943.307302243411</v>
      </c>
      <c r="D2760" s="10">
        <v>33553.233035279452</v>
      </c>
      <c r="E2760" s="10">
        <v>32611.165496152709</v>
      </c>
    </row>
    <row r="2761" spans="1:5">
      <c r="A2761" s="10" t="s">
        <v>2753</v>
      </c>
      <c r="B2761" s="10">
        <v>66865.192209589659</v>
      </c>
      <c r="C2761" s="10">
        <v>85372.38340062178</v>
      </c>
      <c r="D2761" s="10">
        <v>34281.234375218351</v>
      </c>
      <c r="E2761" s="10">
        <v>33310.824802664087</v>
      </c>
    </row>
    <row r="2762" spans="1:5">
      <c r="A2762" s="10" t="s">
        <v>2754</v>
      </c>
      <c r="B2762" s="10">
        <v>65368.133909654294</v>
      </c>
      <c r="C2762" s="10">
        <v>83720.461694827289</v>
      </c>
      <c r="D2762" s="10">
        <v>32993.84564242365</v>
      </c>
      <c r="E2762" s="10">
        <v>32035.62890321076</v>
      </c>
    </row>
    <row r="2763" spans="1:5">
      <c r="A2763" s="10" t="s">
        <v>2755</v>
      </c>
      <c r="B2763" s="10">
        <v>66626.138838984829</v>
      </c>
      <c r="C2763" s="10">
        <v>85467.89255937298</v>
      </c>
      <c r="D2763" s="10">
        <v>34516.578903050839</v>
      </c>
      <c r="E2763" s="10">
        <v>33555.160075915941</v>
      </c>
    </row>
    <row r="2764" spans="1:5">
      <c r="A2764" s="10" t="s">
        <v>2756</v>
      </c>
      <c r="B2764" s="10">
        <v>67986.899372220214</v>
      </c>
      <c r="C2764" s="10">
        <v>87095.199338934151</v>
      </c>
      <c r="D2764" s="10">
        <v>36028.944530963876</v>
      </c>
      <c r="E2764" s="10">
        <v>35068.173371219607</v>
      </c>
    </row>
    <row r="2765" spans="1:5">
      <c r="A2765" s="10" t="s">
        <v>2757</v>
      </c>
      <c r="B2765" s="10">
        <v>68003.105639621994</v>
      </c>
      <c r="C2765" s="10">
        <v>88617.137770582922</v>
      </c>
      <c r="D2765" s="10">
        <v>38794.863498691171</v>
      </c>
      <c r="E2765" s="10">
        <v>37791.708038093813</v>
      </c>
    </row>
    <row r="2766" spans="1:5">
      <c r="A2766" s="10" t="s">
        <v>2758</v>
      </c>
      <c r="B2766" s="10">
        <v>70253.672331283102</v>
      </c>
      <c r="C2766" s="10">
        <v>92901.214196842178</v>
      </c>
      <c r="D2766" s="10">
        <v>43961.201986886997</v>
      </c>
      <c r="E2766" s="10">
        <v>42902.838719442923</v>
      </c>
    </row>
    <row r="2767" spans="1:5">
      <c r="A2767" s="10" t="s">
        <v>2759</v>
      </c>
      <c r="B2767" s="10">
        <v>74045.78646421204</v>
      </c>
      <c r="C2767" s="10">
        <v>98564.265453692205</v>
      </c>
      <c r="D2767" s="10">
        <v>49951.696809489644</v>
      </c>
      <c r="E2767" s="10">
        <v>48856.893100171517</v>
      </c>
    </row>
    <row r="2768" spans="1:5">
      <c r="A2768" s="10" t="s">
        <v>2760</v>
      </c>
      <c r="B2768" s="10">
        <v>75950.57732571059</v>
      </c>
      <c r="C2768" s="10">
        <v>101373.11380959168</v>
      </c>
      <c r="D2768" s="10">
        <v>52604.427112209822</v>
      </c>
      <c r="E2768" s="10">
        <v>51513.055236842403</v>
      </c>
    </row>
    <row r="2769" spans="1:5">
      <c r="A2769" s="10" t="s">
        <v>2761</v>
      </c>
      <c r="B2769" s="10">
        <v>76167.740180735011</v>
      </c>
      <c r="C2769" s="10">
        <v>102108.64554784942</v>
      </c>
      <c r="D2769" s="10">
        <v>54668.335473680701</v>
      </c>
      <c r="E2769" s="10">
        <v>53516.59481839677</v>
      </c>
    </row>
    <row r="2770" spans="1:5">
      <c r="A2770" s="10" t="s">
        <v>2762</v>
      </c>
      <c r="B2770" s="10">
        <v>76301.97738347479</v>
      </c>
      <c r="C2770" s="10">
        <v>102504.53363776706</v>
      </c>
      <c r="D2770" s="10">
        <v>55619.338198227677</v>
      </c>
      <c r="E2770" s="10">
        <v>54445.595328793141</v>
      </c>
    </row>
    <row r="2771" spans="1:5">
      <c r="A2771" s="10" t="s">
        <v>2763</v>
      </c>
      <c r="B2771" s="10">
        <v>76958.916937884569</v>
      </c>
      <c r="C2771" s="10">
        <v>103525.32875223622</v>
      </c>
      <c r="D2771" s="10">
        <v>57530.883151287708</v>
      </c>
      <c r="E2771" s="10">
        <v>56365.588488044115</v>
      </c>
    </row>
    <row r="2772" spans="1:5">
      <c r="A2772" s="10" t="s">
        <v>2764</v>
      </c>
      <c r="B2772" s="10">
        <v>76676.95220912587</v>
      </c>
      <c r="C2772" s="10">
        <v>103336.02386033611</v>
      </c>
      <c r="D2772" s="10">
        <v>58248.923646652976</v>
      </c>
      <c r="E2772" s="10">
        <v>57050.487276922606</v>
      </c>
    </row>
    <row r="2773" spans="1:5">
      <c r="A2773" s="10" t="s">
        <v>2765</v>
      </c>
      <c r="B2773" s="10">
        <v>77329.202167617244</v>
      </c>
      <c r="C2773" s="10">
        <v>103956.92543995898</v>
      </c>
      <c r="D2773" s="10">
        <v>59918.902140063947</v>
      </c>
      <c r="E2773" s="10">
        <v>58495.761256750062</v>
      </c>
    </row>
    <row r="2774" spans="1:5">
      <c r="A2774" s="10" t="s">
        <v>2766</v>
      </c>
      <c r="B2774" s="10">
        <v>79057.473479906577</v>
      </c>
      <c r="C2774" s="10">
        <v>106121.56974303329</v>
      </c>
      <c r="D2774" s="10">
        <v>62736.568647607128</v>
      </c>
      <c r="E2774" s="10">
        <v>61048.952547963541</v>
      </c>
    </row>
    <row r="2775" spans="1:5">
      <c r="A2775" s="10" t="s">
        <v>2767</v>
      </c>
      <c r="B2775" s="10">
        <v>78669.505867140586</v>
      </c>
      <c r="C2775" s="10">
        <v>106812.53641343601</v>
      </c>
      <c r="D2775" s="10">
        <v>65705.869212641439</v>
      </c>
      <c r="E2775" s="10">
        <v>63912.633962334134</v>
      </c>
    </row>
    <row r="2776" spans="1:5">
      <c r="A2776" s="10" t="s">
        <v>2768</v>
      </c>
      <c r="B2776" s="10">
        <v>81096.721573792049</v>
      </c>
      <c r="C2776" s="10">
        <v>110297.39441740347</v>
      </c>
      <c r="D2776" s="10">
        <v>70051.182518697417</v>
      </c>
      <c r="E2776" s="10">
        <v>68112.926675458904</v>
      </c>
    </row>
    <row r="2777" spans="1:5">
      <c r="A2777" s="10" t="s">
        <v>2769</v>
      </c>
      <c r="B2777" s="10">
        <v>84573.146737070565</v>
      </c>
      <c r="C2777" s="10">
        <v>115029.38955185792</v>
      </c>
      <c r="D2777" s="10">
        <v>74597.133528845545</v>
      </c>
      <c r="E2777" s="10">
        <v>72527.647311180699</v>
      </c>
    </row>
    <row r="2778" spans="1:5">
      <c r="A2778" s="10" t="s">
        <v>2770</v>
      </c>
      <c r="B2778" s="10">
        <v>85522.22230090962</v>
      </c>
      <c r="C2778" s="10">
        <v>116847.00568993246</v>
      </c>
      <c r="D2778" s="10">
        <v>77553.383327919262</v>
      </c>
      <c r="E2778" s="10">
        <v>75365.548149756811</v>
      </c>
    </row>
    <row r="2779" spans="1:5">
      <c r="A2779" s="10" t="s">
        <v>2771</v>
      </c>
      <c r="B2779" s="10">
        <v>84671.846018937475</v>
      </c>
      <c r="C2779" s="10">
        <v>115971.72818830857</v>
      </c>
      <c r="D2779" s="10">
        <v>78515.124065193406</v>
      </c>
      <c r="E2779" s="10">
        <v>76266.43235277661</v>
      </c>
    </row>
    <row r="2780" spans="1:5">
      <c r="A2780" s="10" t="s">
        <v>2772</v>
      </c>
      <c r="B2780" s="10">
        <v>83637.521941006533</v>
      </c>
      <c r="C2780" s="10">
        <v>114620.092689382</v>
      </c>
      <c r="D2780" s="10">
        <v>78242.598120771232</v>
      </c>
      <c r="E2780" s="10">
        <v>76002.036964889136</v>
      </c>
    </row>
    <row r="2781" spans="1:5">
      <c r="A2781" s="10" t="s">
        <v>2773</v>
      </c>
      <c r="B2781" s="10">
        <v>82253.890083948791</v>
      </c>
      <c r="C2781" s="10">
        <v>113081.85988226895</v>
      </c>
      <c r="D2781" s="10">
        <v>77384.807533422339</v>
      </c>
      <c r="E2781" s="10">
        <v>75087.718641183412</v>
      </c>
    </row>
    <row r="2782" spans="1:5">
      <c r="A2782" s="10" t="s">
        <v>2774</v>
      </c>
      <c r="B2782" s="10">
        <v>81745.489443478873</v>
      </c>
      <c r="C2782" s="10">
        <v>112481.35743815076</v>
      </c>
      <c r="D2782" s="10">
        <v>76731.825685701901</v>
      </c>
      <c r="E2782" s="10">
        <v>74435.454373897373</v>
      </c>
    </row>
    <row r="2783" spans="1:5">
      <c r="A2783" s="10" t="s">
        <v>2775</v>
      </c>
      <c r="B2783" s="10">
        <v>80070.527587056335</v>
      </c>
      <c r="C2783" s="10">
        <v>110319.57025322327</v>
      </c>
      <c r="D2783" s="10">
        <v>75622.304257300362</v>
      </c>
      <c r="E2783" s="10">
        <v>73364.279338162814</v>
      </c>
    </row>
    <row r="2784" spans="1:5">
      <c r="A2784" s="10" t="s">
        <v>2776</v>
      </c>
      <c r="B2784" s="10">
        <v>78651.700889721018</v>
      </c>
      <c r="C2784" s="10">
        <v>108396.43562280775</v>
      </c>
      <c r="D2784" s="10">
        <v>74578.679885434511</v>
      </c>
      <c r="E2784" s="10">
        <v>72363.019298409563</v>
      </c>
    </row>
    <row r="2785" spans="1:5">
      <c r="A2785" s="10" t="s">
        <v>2777</v>
      </c>
      <c r="B2785" s="10">
        <v>76821.448995503844</v>
      </c>
      <c r="C2785" s="10">
        <v>106107.82153790808</v>
      </c>
      <c r="D2785" s="10">
        <v>72971.120610344689</v>
      </c>
      <c r="E2785" s="10">
        <v>70827.052240598103</v>
      </c>
    </row>
    <row r="2786" spans="1:5">
      <c r="A2786" s="10" t="s">
        <v>2778</v>
      </c>
      <c r="B2786" s="10">
        <v>75611.885227250081</v>
      </c>
      <c r="C2786" s="10">
        <v>104363.49948949859</v>
      </c>
      <c r="D2786" s="10">
        <v>71608.603503695762</v>
      </c>
      <c r="E2786" s="10">
        <v>69506.609346948273</v>
      </c>
    </row>
    <row r="2787" spans="1:5">
      <c r="A2787" s="10" t="s">
        <v>2779</v>
      </c>
      <c r="B2787" s="10">
        <v>74203.218428538574</v>
      </c>
      <c r="C2787" s="10">
        <v>102084.74546045129</v>
      </c>
      <c r="D2787" s="10">
        <v>70441.468435545088</v>
      </c>
      <c r="E2787" s="10">
        <v>68377.746480109519</v>
      </c>
    </row>
    <row r="2788" spans="1:5">
      <c r="A2788" s="10" t="s">
        <v>2780</v>
      </c>
      <c r="B2788" s="10">
        <v>72526.840671905855</v>
      </c>
      <c r="C2788" s="10">
        <v>101090.10389346225</v>
      </c>
      <c r="D2788" s="10">
        <v>69504.958396729693</v>
      </c>
      <c r="E2788" s="10">
        <v>67445.773867197684</v>
      </c>
    </row>
    <row r="2789" spans="1:5">
      <c r="A2789" s="10" t="s">
        <v>2781</v>
      </c>
      <c r="B2789" s="10">
        <v>70794.688366388873</v>
      </c>
      <c r="C2789" s="10">
        <v>99082.077590276167</v>
      </c>
      <c r="D2789" s="10">
        <v>68003.862669362847</v>
      </c>
      <c r="E2789" s="10">
        <v>65990.215945057396</v>
      </c>
    </row>
    <row r="2790" spans="1:5">
      <c r="A2790" s="10" t="s">
        <v>2782</v>
      </c>
      <c r="B2790" s="10">
        <v>68848.382446613978</v>
      </c>
      <c r="C2790" s="10">
        <v>96365.210731713581</v>
      </c>
      <c r="D2790" s="10">
        <v>66687.114732453847</v>
      </c>
      <c r="E2790" s="10">
        <v>64670.762307608828</v>
      </c>
    </row>
    <row r="2791" spans="1:5">
      <c r="A2791" s="10" t="s">
        <v>2783</v>
      </c>
      <c r="B2791" s="10">
        <v>68309.013917537537</v>
      </c>
      <c r="C2791" s="10">
        <v>95391.291394039115</v>
      </c>
      <c r="D2791" s="10">
        <v>66575.543893148555</v>
      </c>
      <c r="E2791" s="10">
        <v>64747.055511381026</v>
      </c>
    </row>
    <row r="2792" spans="1:5">
      <c r="A2792" s="10" t="s">
        <v>2784</v>
      </c>
      <c r="B2792" s="10">
        <v>67783.776714077787</v>
      </c>
      <c r="C2792" s="10">
        <v>94633.928715175076</v>
      </c>
      <c r="D2792" s="10">
        <v>66224.853781418715</v>
      </c>
      <c r="E2792" s="10">
        <v>64378.70449826034</v>
      </c>
    </row>
    <row r="2793" spans="1:5">
      <c r="A2793" s="10" t="s">
        <v>2785</v>
      </c>
      <c r="B2793" s="10">
        <v>67450.565191630711</v>
      </c>
      <c r="C2793" s="10">
        <v>93825.827910666907</v>
      </c>
      <c r="D2793" s="10">
        <v>65759.494549334544</v>
      </c>
      <c r="E2793" s="10">
        <v>63925.829525653528</v>
      </c>
    </row>
    <row r="2794" spans="1:5">
      <c r="A2794" s="10" t="s">
        <v>2786</v>
      </c>
      <c r="B2794" s="10">
        <v>67109.396959610138</v>
      </c>
      <c r="C2794" s="10">
        <v>92806.002929573879</v>
      </c>
      <c r="D2794" s="10">
        <v>65443.855848766383</v>
      </c>
      <c r="E2794" s="10">
        <v>63597.307055519312</v>
      </c>
    </row>
    <row r="2795" spans="1:5">
      <c r="A2795" s="10" t="s">
        <v>2787</v>
      </c>
      <c r="B2795" s="10">
        <v>65656.839946733788</v>
      </c>
      <c r="C2795" s="10">
        <v>90678.479876266239</v>
      </c>
      <c r="D2795" s="10">
        <v>64036.803959705801</v>
      </c>
      <c r="E2795" s="10">
        <v>62179.667266418117</v>
      </c>
    </row>
    <row r="2796" spans="1:5">
      <c r="A2796" s="10" t="s">
        <v>2788</v>
      </c>
      <c r="B2796" s="10">
        <v>63649.769841501053</v>
      </c>
      <c r="C2796" s="10">
        <v>88161.060214972036</v>
      </c>
      <c r="D2796" s="10">
        <v>61700.25110395404</v>
      </c>
      <c r="E2796" s="10">
        <v>59851.682062752276</v>
      </c>
    </row>
    <row r="2797" spans="1:5">
      <c r="A2797" s="10" t="s">
        <v>2789</v>
      </c>
      <c r="B2797" s="10">
        <v>62395.306291423767</v>
      </c>
      <c r="C2797" s="10">
        <v>86043.780291187417</v>
      </c>
      <c r="D2797" s="10">
        <v>58867.166020264325</v>
      </c>
      <c r="E2797" s="10">
        <v>57043.819719027437</v>
      </c>
    </row>
    <row r="2798" spans="1:5">
      <c r="A2798" s="10" t="s">
        <v>2790</v>
      </c>
      <c r="B2798" s="10">
        <v>59974.273032150508</v>
      </c>
      <c r="C2798" s="10">
        <v>83235.216555063322</v>
      </c>
      <c r="D2798" s="10">
        <v>56937.275250721803</v>
      </c>
      <c r="E2798" s="10">
        <v>55155.872889677688</v>
      </c>
    </row>
    <row r="2799" spans="1:5">
      <c r="A2799" s="10" t="s">
        <v>2791</v>
      </c>
      <c r="B2799" s="10">
        <v>58992.001918101858</v>
      </c>
      <c r="C2799" s="10">
        <v>81900.567002424315</v>
      </c>
      <c r="D2799" s="10">
        <v>55777.436349553209</v>
      </c>
      <c r="E2799" s="10">
        <v>54005.728198383142</v>
      </c>
    </row>
    <row r="2800" spans="1:5">
      <c r="A2800" s="10" t="s">
        <v>2792</v>
      </c>
      <c r="B2800" s="10">
        <v>56985.561438622171</v>
      </c>
      <c r="C2800" s="10">
        <v>79489.556372216175</v>
      </c>
      <c r="D2800" s="10">
        <v>54027.691867909096</v>
      </c>
      <c r="E2800" s="10">
        <v>52251.270182612105</v>
      </c>
    </row>
    <row r="2801" spans="1:5">
      <c r="A2801" s="10" t="s">
        <v>2793</v>
      </c>
      <c r="B2801" s="10">
        <v>55929.025021436493</v>
      </c>
      <c r="C2801" s="10">
        <v>77974.194685930808</v>
      </c>
      <c r="D2801" s="10">
        <v>52780.501333861284</v>
      </c>
      <c r="E2801" s="10">
        <v>50981.970894883001</v>
      </c>
    </row>
    <row r="2802" spans="1:5">
      <c r="A2802" s="10" t="s">
        <v>2794</v>
      </c>
      <c r="B2802" s="10">
        <v>54697.41823547188</v>
      </c>
      <c r="C2802" s="10">
        <v>76345.949091885195</v>
      </c>
      <c r="D2802" s="10">
        <v>51688.049480641945</v>
      </c>
      <c r="E2802" s="10">
        <v>49868.860157931878</v>
      </c>
    </row>
    <row r="2803" spans="1:5">
      <c r="A2803" s="10" t="s">
        <v>2795</v>
      </c>
      <c r="B2803" s="10">
        <v>54501.858864376132</v>
      </c>
      <c r="C2803" s="10">
        <v>75557.509654484442</v>
      </c>
      <c r="D2803" s="10">
        <v>50675.94468903228</v>
      </c>
      <c r="E2803" s="10">
        <v>48772.001027238017</v>
      </c>
    </row>
    <row r="2804" spans="1:5">
      <c r="A2804" s="10" t="s">
        <v>2796</v>
      </c>
      <c r="B2804" s="10">
        <v>53304.555413809328</v>
      </c>
      <c r="C2804" s="10">
        <v>73372.567981776432</v>
      </c>
      <c r="D2804" s="10">
        <v>48960.745117463441</v>
      </c>
      <c r="E2804" s="10">
        <v>47038.016070757862</v>
      </c>
    </row>
    <row r="2805" spans="1:5">
      <c r="A2805" s="10" t="s">
        <v>2797</v>
      </c>
      <c r="B2805" s="10">
        <v>52568.496260583939</v>
      </c>
      <c r="C2805" s="10">
        <v>71915.627383107771</v>
      </c>
      <c r="D2805" s="10">
        <v>47863.563867416698</v>
      </c>
      <c r="E2805" s="10">
        <v>45933.304117650689</v>
      </c>
    </row>
    <row r="2806" spans="1:5">
      <c r="A2806" s="10" t="s">
        <v>2798</v>
      </c>
      <c r="B2806" s="10">
        <v>51607.446866248152</v>
      </c>
      <c r="C2806" s="10">
        <v>70513.616679165541</v>
      </c>
      <c r="D2806" s="10">
        <v>46450.678870455144</v>
      </c>
      <c r="E2806" s="10">
        <v>44481.272369850005</v>
      </c>
    </row>
    <row r="2807" spans="1:5">
      <c r="A2807" s="10" t="s">
        <v>2799</v>
      </c>
      <c r="B2807" s="10">
        <v>51786.297115632435</v>
      </c>
      <c r="C2807" s="10">
        <v>70391.288273965023</v>
      </c>
      <c r="D2807" s="10">
        <v>45618.986947391553</v>
      </c>
      <c r="E2807" s="10">
        <v>43619.055337171747</v>
      </c>
    </row>
    <row r="2808" spans="1:5">
      <c r="A2808" s="10" t="s">
        <v>2800</v>
      </c>
      <c r="B2808" s="10">
        <v>51801.008065925504</v>
      </c>
      <c r="C2808" s="10">
        <v>70106.996047524503</v>
      </c>
      <c r="D2808" s="10">
        <v>44927.836725281915</v>
      </c>
      <c r="E2808" s="10">
        <v>42912.327544084765</v>
      </c>
    </row>
    <row r="2809" spans="1:5">
      <c r="A2809" s="10" t="s">
        <v>2801</v>
      </c>
      <c r="B2809" s="10">
        <v>51210.367476847357</v>
      </c>
      <c r="C2809" s="10">
        <v>69410.86992591896</v>
      </c>
      <c r="D2809" s="10">
        <v>44357.522389301746</v>
      </c>
      <c r="E2809" s="10">
        <v>42348.67697068151</v>
      </c>
    </row>
    <row r="2810" spans="1:5">
      <c r="A2810" s="10" t="s">
        <v>2802</v>
      </c>
      <c r="B2810" s="10">
        <v>51057.389085376883</v>
      </c>
      <c r="C2810" s="10">
        <v>69144.159051888288</v>
      </c>
      <c r="D2810" s="10">
        <v>44106.763273842313</v>
      </c>
      <c r="E2810" s="10">
        <v>42163.756407862908</v>
      </c>
    </row>
    <row r="2811" spans="1:5">
      <c r="A2811" s="10" t="s">
        <v>2803</v>
      </c>
      <c r="B2811" s="10">
        <v>50438.918907922191</v>
      </c>
      <c r="C2811" s="10">
        <v>68577.216859546577</v>
      </c>
      <c r="D2811" s="10">
        <v>44063.785576274036</v>
      </c>
      <c r="E2811" s="10">
        <v>42127.484750232572</v>
      </c>
    </row>
    <row r="2812" spans="1:5">
      <c r="A2812" s="10" t="s">
        <v>2804</v>
      </c>
      <c r="B2812" s="10">
        <v>50271.3965549067</v>
      </c>
      <c r="C2812" s="10">
        <v>68174.190352936886</v>
      </c>
      <c r="D2812" s="10">
        <v>43914.435990956532</v>
      </c>
      <c r="E2812" s="10">
        <v>41978.585392565656</v>
      </c>
    </row>
    <row r="2813" spans="1:5">
      <c r="A2813" s="10" t="s">
        <v>2805</v>
      </c>
      <c r="B2813" s="10">
        <v>50197.458769698213</v>
      </c>
      <c r="C2813" s="10">
        <v>67792.772929062397</v>
      </c>
      <c r="D2813" s="10">
        <v>43589.027441429374</v>
      </c>
      <c r="E2813" s="10">
        <v>41662.588289568863</v>
      </c>
    </row>
    <row r="2814" spans="1:5">
      <c r="A2814" s="10" t="s">
        <v>2806</v>
      </c>
      <c r="B2814" s="10">
        <v>50443.3313554997</v>
      </c>
      <c r="C2814" s="10">
        <v>67796.44398999399</v>
      </c>
      <c r="D2814" s="10">
        <v>43708.104451339634</v>
      </c>
      <c r="E2814" s="10">
        <v>41779.519578019004</v>
      </c>
    </row>
    <row r="2815" spans="1:5">
      <c r="A2815" s="10" t="s">
        <v>2807</v>
      </c>
      <c r="B2815" s="10">
        <v>50214.379270957434</v>
      </c>
      <c r="C2815" s="10">
        <v>68124.432416787444</v>
      </c>
      <c r="D2815" s="10">
        <v>43936.525659433384</v>
      </c>
      <c r="E2815" s="10">
        <v>41996.221056156588</v>
      </c>
    </row>
    <row r="2816" spans="1:5">
      <c r="A2816" s="10" t="s">
        <v>2808</v>
      </c>
      <c r="B2816" s="10">
        <v>50511.569408055759</v>
      </c>
      <c r="C2816" s="10">
        <v>68432.359128165699</v>
      </c>
      <c r="D2816" s="10">
        <v>44242.271806339602</v>
      </c>
      <c r="E2816" s="10">
        <v>42297.640315984667</v>
      </c>
    </row>
    <row r="2817" spans="1:5">
      <c r="A2817" s="10" t="s">
        <v>2809</v>
      </c>
      <c r="B2817" s="10">
        <v>50749.824660606719</v>
      </c>
      <c r="C2817" s="10">
        <v>68896.732628727128</v>
      </c>
      <c r="D2817" s="10">
        <v>44500.879049066163</v>
      </c>
      <c r="E2817" s="10">
        <v>42566.933248752968</v>
      </c>
    </row>
    <row r="2818" spans="1:5">
      <c r="A2818" s="10" t="s">
        <v>2810</v>
      </c>
      <c r="B2818" s="10">
        <v>51061.427116358216</v>
      </c>
      <c r="C2818" s="10">
        <v>69616.502958839919</v>
      </c>
      <c r="D2818" s="10">
        <v>44913.487670897339</v>
      </c>
      <c r="E2818" s="10">
        <v>42983.951208000275</v>
      </c>
    </row>
    <row r="2819" spans="1:5">
      <c r="A2819" s="10" t="s">
        <v>2811</v>
      </c>
      <c r="B2819" s="10">
        <v>51729.433457357154</v>
      </c>
      <c r="C2819" s="10">
        <v>70993.86305780118</v>
      </c>
      <c r="D2819" s="10">
        <v>46152.472371835138</v>
      </c>
      <c r="E2819" s="10">
        <v>44094.576753009867</v>
      </c>
    </row>
    <row r="2820" spans="1:5">
      <c r="A2820" s="10" t="s">
        <v>2812</v>
      </c>
      <c r="B2820" s="10">
        <v>51898.212965447645</v>
      </c>
      <c r="C2820" s="10">
        <v>71597.349444244363</v>
      </c>
      <c r="D2820" s="10">
        <v>46385.959459981867</v>
      </c>
      <c r="E2820" s="10">
        <v>44325.950708147728</v>
      </c>
    </row>
    <row r="2821" spans="1:5">
      <c r="A2821" s="10" t="s">
        <v>2813</v>
      </c>
      <c r="B2821" s="10">
        <v>52459.016927325807</v>
      </c>
      <c r="C2821" s="10">
        <v>72630.473561767081</v>
      </c>
      <c r="D2821" s="10">
        <v>47317.864686627239</v>
      </c>
      <c r="E2821" s="10">
        <v>45219.810366559468</v>
      </c>
    </row>
    <row r="2822" spans="1:5">
      <c r="A2822" s="10" t="s">
        <v>2814</v>
      </c>
      <c r="B2822" s="10">
        <v>53606.259429687299</v>
      </c>
      <c r="C2822" s="10">
        <v>74410.704718664478</v>
      </c>
      <c r="D2822" s="10">
        <v>48611.899708151803</v>
      </c>
      <c r="E2822" s="10">
        <v>46387.077819626815</v>
      </c>
    </row>
    <row r="2823" spans="1:5">
      <c r="A2823" s="10" t="s">
        <v>2815</v>
      </c>
      <c r="B2823" s="10">
        <v>54528.641426962116</v>
      </c>
      <c r="C2823" s="10">
        <v>76678.434852213133</v>
      </c>
      <c r="D2823" s="10">
        <v>49461.985042481276</v>
      </c>
      <c r="E2823" s="10">
        <v>47238.271312399302</v>
      </c>
    </row>
    <row r="2824" spans="1:5">
      <c r="A2824" s="10" t="s">
        <v>2816</v>
      </c>
      <c r="B2824" s="10">
        <v>55026.329973014901</v>
      </c>
      <c r="C2824" s="10">
        <v>78160.842926911195</v>
      </c>
      <c r="D2824" s="10">
        <v>49720.49903765387</v>
      </c>
      <c r="E2824" s="10">
        <v>47537.254700101155</v>
      </c>
    </row>
    <row r="2825" spans="1:5">
      <c r="A2825" s="10" t="s">
        <v>2817</v>
      </c>
      <c r="B2825" s="10">
        <v>56762.533032669482</v>
      </c>
      <c r="C2825" s="10">
        <v>80989.853534341382</v>
      </c>
      <c r="D2825" s="10">
        <v>51328.899730413897</v>
      </c>
      <c r="E2825" s="10">
        <v>49080.567553254332</v>
      </c>
    </row>
    <row r="2826" spans="1:5">
      <c r="A2826" s="10" t="s">
        <v>2818</v>
      </c>
      <c r="B2826" s="10">
        <v>59045.076235422544</v>
      </c>
      <c r="C2826" s="10">
        <v>84661.331155636653</v>
      </c>
      <c r="D2826" s="10">
        <v>52782.909769460101</v>
      </c>
      <c r="E2826" s="10">
        <v>50518.838679221313</v>
      </c>
    </row>
    <row r="2827" spans="1:5">
      <c r="A2827" s="10" t="s">
        <v>2819</v>
      </c>
      <c r="B2827" s="10">
        <v>63300.908779390535</v>
      </c>
      <c r="C2827" s="10">
        <v>91162.348237318613</v>
      </c>
      <c r="D2827" s="10">
        <v>55668.145109294943</v>
      </c>
      <c r="E2827" s="10">
        <v>53145.664032873006</v>
      </c>
    </row>
    <row r="2828" spans="1:5">
      <c r="A2828" s="10" t="s">
        <v>2820</v>
      </c>
      <c r="B2828" s="10">
        <v>67406.405223626396</v>
      </c>
      <c r="C2828" s="10">
        <v>95828.253209818999</v>
      </c>
      <c r="D2828" s="10">
        <v>57562.412574673239</v>
      </c>
      <c r="E2828" s="10">
        <v>55102.356496183238</v>
      </c>
    </row>
    <row r="2829" spans="1:5">
      <c r="A2829" s="10" t="s">
        <v>2821</v>
      </c>
      <c r="B2829" s="10">
        <v>70428.925591395135</v>
      </c>
      <c r="C2829" s="10">
        <v>100168.19411720018</v>
      </c>
      <c r="D2829" s="10">
        <v>59887.260702537285</v>
      </c>
      <c r="E2829" s="10">
        <v>57462.274741883732</v>
      </c>
    </row>
    <row r="2830" spans="1:5">
      <c r="A2830" s="10" t="s">
        <v>2822</v>
      </c>
      <c r="B2830" s="10">
        <v>72850.369865358894</v>
      </c>
      <c r="C2830" s="10">
        <v>103042.36844809572</v>
      </c>
      <c r="D2830" s="10">
        <v>61787.135531395055</v>
      </c>
      <c r="E2830" s="10">
        <v>59509.479479332083</v>
      </c>
    </row>
    <row r="2831" spans="1:5">
      <c r="A2831" s="10" t="s">
        <v>2823</v>
      </c>
      <c r="B2831" s="10">
        <v>76642.020842257742</v>
      </c>
      <c r="C2831" s="10">
        <v>107631.08089112843</v>
      </c>
      <c r="D2831" s="10">
        <v>63622.1774705879</v>
      </c>
      <c r="E2831" s="10">
        <v>61510.056050733299</v>
      </c>
    </row>
    <row r="2832" spans="1:5">
      <c r="A2832" s="10" t="s">
        <v>2824</v>
      </c>
      <c r="B2832" s="10">
        <v>79161.091903364184</v>
      </c>
      <c r="C2832" s="10">
        <v>110680.20459824882</v>
      </c>
      <c r="D2832" s="10">
        <v>65067.320310858326</v>
      </c>
      <c r="E2832" s="10">
        <v>63115.109330002051</v>
      </c>
    </row>
    <row r="2833" spans="1:5">
      <c r="A2833" s="10" t="s">
        <v>2825</v>
      </c>
      <c r="B2833" s="10">
        <v>81238.32410715516</v>
      </c>
      <c r="C2833" s="10">
        <v>113288.51204122751</v>
      </c>
      <c r="D2833" s="10">
        <v>66425.746500039488</v>
      </c>
      <c r="E2833" s="10">
        <v>64539.170171585523</v>
      </c>
    </row>
    <row r="2834" spans="1:5">
      <c r="A2834" s="10" t="s">
        <v>2826</v>
      </c>
      <c r="B2834" s="10">
        <v>82185.059138074779</v>
      </c>
      <c r="C2834" s="10">
        <v>114327.60297695095</v>
      </c>
      <c r="D2834" s="10">
        <v>66131.247443376255</v>
      </c>
      <c r="E2834" s="10">
        <v>64500.647999313915</v>
      </c>
    </row>
    <row r="2835" spans="1:5">
      <c r="A2835" s="10" t="s">
        <v>2827</v>
      </c>
      <c r="B2835" s="10">
        <v>83857.512164318337</v>
      </c>
      <c r="C2835" s="10">
        <v>116214.04411179824</v>
      </c>
      <c r="D2835" s="10">
        <v>66026.707773251357</v>
      </c>
      <c r="E2835" s="10">
        <v>64761.407485425145</v>
      </c>
    </row>
    <row r="2836" spans="1:5">
      <c r="A2836" s="10" t="s">
        <v>2828</v>
      </c>
      <c r="B2836" s="10">
        <v>84515.339815529762</v>
      </c>
      <c r="C2836" s="10">
        <v>116494.24349968886</v>
      </c>
      <c r="D2836" s="10">
        <v>65540.87041270695</v>
      </c>
      <c r="E2836" s="10">
        <v>64315.458691564942</v>
      </c>
    </row>
    <row r="2837" spans="1:5">
      <c r="A2837" s="10" t="s">
        <v>2829</v>
      </c>
      <c r="B2837" s="10">
        <v>83658.12899761158</v>
      </c>
      <c r="C2837" s="10">
        <v>115194.43587025319</v>
      </c>
      <c r="D2837" s="10">
        <v>64172.538771478801</v>
      </c>
      <c r="E2837" s="10">
        <v>62950.991792796223</v>
      </c>
    </row>
    <row r="2838" spans="1:5">
      <c r="A2838" s="10" t="s">
        <v>2830</v>
      </c>
      <c r="B2838" s="10">
        <v>82437.906726185203</v>
      </c>
      <c r="C2838" s="10">
        <v>113859.72294777201</v>
      </c>
      <c r="D2838" s="10">
        <v>62951.282801899346</v>
      </c>
      <c r="E2838" s="10">
        <v>61681.168510887102</v>
      </c>
    </row>
    <row r="2839" spans="1:5">
      <c r="A2839" s="10" t="s">
        <v>2831</v>
      </c>
      <c r="B2839" s="10">
        <v>80290.90424134057</v>
      </c>
      <c r="C2839" s="10">
        <v>110112.0973739195</v>
      </c>
      <c r="D2839" s="10">
        <v>61096.343960583639</v>
      </c>
      <c r="E2839" s="10">
        <v>59833.869052648057</v>
      </c>
    </row>
    <row r="2840" spans="1:5">
      <c r="A2840" s="10" t="s">
        <v>2832</v>
      </c>
      <c r="B2840" s="10">
        <v>78204.962001080756</v>
      </c>
      <c r="C2840" s="10">
        <v>106372.67975562203</v>
      </c>
      <c r="D2840" s="10">
        <v>57814.024831635514</v>
      </c>
      <c r="E2840" s="10">
        <v>56604.875634908778</v>
      </c>
    </row>
    <row r="2841" spans="1:5">
      <c r="A2841" s="10" t="s">
        <v>2833</v>
      </c>
      <c r="B2841" s="10">
        <v>79201.560159820219</v>
      </c>
      <c r="C2841" s="10">
        <v>106504.79393405326</v>
      </c>
      <c r="D2841" s="10">
        <v>55373.144089628004</v>
      </c>
      <c r="E2841" s="10">
        <v>54185.898020422501</v>
      </c>
    </row>
    <row r="2842" spans="1:5">
      <c r="A2842" s="10" t="s">
        <v>2834</v>
      </c>
      <c r="B2842" s="10">
        <v>79546.351861664269</v>
      </c>
      <c r="C2842" s="10">
        <v>107017.5059976414</v>
      </c>
      <c r="D2842" s="10">
        <v>54644.812735757478</v>
      </c>
      <c r="E2842" s="10">
        <v>53462.5402692973</v>
      </c>
    </row>
    <row r="2843" spans="1:5">
      <c r="A2843" s="10" t="s">
        <v>2835</v>
      </c>
      <c r="B2843" s="10">
        <v>81095.542771213193</v>
      </c>
      <c r="C2843" s="10">
        <v>108899.06956065653</v>
      </c>
      <c r="D2843" s="10">
        <v>55853.866242543212</v>
      </c>
      <c r="E2843" s="10">
        <v>54644.440572067891</v>
      </c>
    </row>
    <row r="2844" spans="1:5">
      <c r="A2844" s="10" t="s">
        <v>2836</v>
      </c>
      <c r="B2844" s="10">
        <v>79916.751792317053</v>
      </c>
      <c r="C2844" s="10">
        <v>107165.15912598092</v>
      </c>
      <c r="D2844" s="10">
        <v>53961.745451010451</v>
      </c>
      <c r="E2844" s="10">
        <v>52755.773624670823</v>
      </c>
    </row>
    <row r="2845" spans="1:5">
      <c r="A2845" s="10" t="s">
        <v>2837</v>
      </c>
      <c r="B2845" s="10">
        <v>78560.991095479039</v>
      </c>
      <c r="C2845" s="10">
        <v>104763.4182281688</v>
      </c>
      <c r="D2845" s="10">
        <v>52670.074500600385</v>
      </c>
      <c r="E2845" s="10">
        <v>51479.529010832775</v>
      </c>
    </row>
    <row r="2846" spans="1:5">
      <c r="A2846" s="10" t="s">
        <v>2838</v>
      </c>
      <c r="B2846" s="10">
        <v>80676.336163260989</v>
      </c>
      <c r="C2846" s="10">
        <v>107812.47343820168</v>
      </c>
      <c r="D2846" s="10">
        <v>55039.81371084632</v>
      </c>
      <c r="E2846" s="10">
        <v>53817.653410245781</v>
      </c>
    </row>
    <row r="2847" spans="1:5">
      <c r="A2847" s="10" t="s">
        <v>2839</v>
      </c>
      <c r="B2847" s="10">
        <v>80033.639098804721</v>
      </c>
      <c r="C2847" s="10">
        <v>107656.72541427225</v>
      </c>
      <c r="D2847" s="10">
        <v>55460.487974745447</v>
      </c>
      <c r="E2847" s="10">
        <v>54221.193794880171</v>
      </c>
    </row>
    <row r="2848" spans="1:5">
      <c r="A2848" s="10" t="s">
        <v>2840</v>
      </c>
      <c r="B2848" s="10">
        <v>81014.768925321623</v>
      </c>
      <c r="C2848" s="10">
        <v>109161.15578986835</v>
      </c>
      <c r="D2848" s="10">
        <v>56984.44856742199</v>
      </c>
      <c r="E2848" s="10">
        <v>55762.286060365397</v>
      </c>
    </row>
    <row r="2849" spans="1:5">
      <c r="A2849" s="10" t="s">
        <v>2841</v>
      </c>
      <c r="B2849" s="10">
        <v>81269.472194730755</v>
      </c>
      <c r="C2849" s="10">
        <v>109699.71979003091</v>
      </c>
      <c r="D2849" s="10">
        <v>57976.66959454256</v>
      </c>
      <c r="E2849" s="10">
        <v>56767.027903677808</v>
      </c>
    </row>
    <row r="2850" spans="1:5">
      <c r="A2850" s="10" t="s">
        <v>2842</v>
      </c>
      <c r="B2850" s="10">
        <v>80370.280314395539</v>
      </c>
      <c r="C2850" s="10">
        <v>108281.72987557593</v>
      </c>
      <c r="D2850" s="10">
        <v>57589.706369834697</v>
      </c>
      <c r="E2850" s="10">
        <v>56403.925935797874</v>
      </c>
    </row>
    <row r="2851" spans="1:5">
      <c r="A2851" s="10" t="s">
        <v>2843</v>
      </c>
      <c r="B2851" s="10">
        <v>79821.749529845503</v>
      </c>
      <c r="C2851" s="10">
        <v>107509.02954832719</v>
      </c>
      <c r="D2851" s="10">
        <v>58085.248139848183</v>
      </c>
      <c r="E2851" s="10">
        <v>56957.754238276262</v>
      </c>
    </row>
    <row r="2852" spans="1:5">
      <c r="A2852" s="10" t="s">
        <v>2844</v>
      </c>
      <c r="B2852" s="10">
        <v>79342.231572221455</v>
      </c>
      <c r="C2852" s="10">
        <v>107116.12722386001</v>
      </c>
      <c r="D2852" s="10">
        <v>58372.691911356145</v>
      </c>
      <c r="E2852" s="10">
        <v>57234.335964667298</v>
      </c>
    </row>
    <row r="2853" spans="1:5">
      <c r="A2853" s="10" t="s">
        <v>2845</v>
      </c>
      <c r="B2853" s="10">
        <v>80483.592658106601</v>
      </c>
      <c r="C2853" s="10">
        <v>107995.30161333438</v>
      </c>
      <c r="D2853" s="10">
        <v>57921.835469007106</v>
      </c>
      <c r="E2853" s="10">
        <v>56761.221364645418</v>
      </c>
    </row>
    <row r="2854" spans="1:5">
      <c r="A2854" s="10" t="s">
        <v>2846</v>
      </c>
      <c r="B2854" s="10">
        <v>78375.025995443997</v>
      </c>
      <c r="C2854" s="10">
        <v>104960.92959136772</v>
      </c>
      <c r="D2854" s="10">
        <v>55198.073073956162</v>
      </c>
      <c r="E2854" s="10">
        <v>54080.205557648871</v>
      </c>
    </row>
    <row r="2855" spans="1:5">
      <c r="A2855" s="10" t="s">
        <v>2847</v>
      </c>
      <c r="B2855" s="10">
        <v>77217.388256085324</v>
      </c>
      <c r="C2855" s="10">
        <v>104209.61015543097</v>
      </c>
      <c r="D2855" s="10">
        <v>55168.681920675772</v>
      </c>
      <c r="E2855" s="10">
        <v>54000.095501727032</v>
      </c>
    </row>
    <row r="2856" spans="1:5">
      <c r="A2856" s="10" t="s">
        <v>2848</v>
      </c>
      <c r="B2856" s="10">
        <v>78496.088789163507</v>
      </c>
      <c r="C2856" s="10">
        <v>105874.13203970101</v>
      </c>
      <c r="D2856" s="10">
        <v>56372.301811867947</v>
      </c>
      <c r="E2856" s="10">
        <v>55189.409644405467</v>
      </c>
    </row>
    <row r="2857" spans="1:5">
      <c r="A2857" s="10" t="s">
        <v>2849</v>
      </c>
      <c r="B2857" s="10">
        <v>76634.780404623743</v>
      </c>
      <c r="C2857" s="10">
        <v>103696.59760049381</v>
      </c>
      <c r="D2857" s="10">
        <v>54846.564861929008</v>
      </c>
      <c r="E2857" s="10">
        <v>53679.523387981331</v>
      </c>
    </row>
    <row r="2858" spans="1:5">
      <c r="A2858" s="10" t="s">
        <v>2850</v>
      </c>
      <c r="B2858" s="10">
        <v>72635.146027438852</v>
      </c>
      <c r="C2858" s="10">
        <v>97550.37338548254</v>
      </c>
      <c r="D2858" s="10">
        <v>49987.587203872041</v>
      </c>
      <c r="E2858" s="10">
        <v>48873.416321615077</v>
      </c>
    </row>
    <row r="2859" spans="1:5">
      <c r="A2859" s="10" t="s">
        <v>2851</v>
      </c>
      <c r="B2859" s="10">
        <v>72278.653196269384</v>
      </c>
      <c r="C2859" s="10">
        <v>96701.119254690697</v>
      </c>
      <c r="D2859" s="10">
        <v>48909.660670130608</v>
      </c>
      <c r="E2859" s="10">
        <v>47814.399661553383</v>
      </c>
    </row>
    <row r="2860" spans="1:5">
      <c r="A2860" s="10" t="s">
        <v>2852</v>
      </c>
      <c r="B2860" s="10">
        <v>75137.667940713072</v>
      </c>
      <c r="C2860" s="10">
        <v>100265.47619335599</v>
      </c>
      <c r="D2860" s="10">
        <v>52366.475794335624</v>
      </c>
      <c r="E2860" s="10">
        <v>51259.109384140182</v>
      </c>
    </row>
    <row r="2861" spans="1:5">
      <c r="A2861" s="10" t="s">
        <v>2853</v>
      </c>
      <c r="B2861" s="10">
        <v>74364.166375464687</v>
      </c>
      <c r="C2861" s="10">
        <v>99311.356521647947</v>
      </c>
      <c r="D2861" s="10">
        <v>52193.035185250155</v>
      </c>
      <c r="E2861" s="10">
        <v>51064.017164913275</v>
      </c>
    </row>
    <row r="2862" spans="1:5">
      <c r="A2862" s="10" t="s">
        <v>2854</v>
      </c>
      <c r="B2862" s="10">
        <v>74361.416777174061</v>
      </c>
      <c r="C2862" s="10">
        <v>99801.290340849548</v>
      </c>
      <c r="D2862" s="10">
        <v>53249.675219786426</v>
      </c>
      <c r="E2862" s="10">
        <v>52131.654618283435</v>
      </c>
    </row>
    <row r="2863" spans="1:5">
      <c r="A2863" s="10" t="s">
        <v>2855</v>
      </c>
      <c r="B2863" s="10">
        <v>73433.33309241895</v>
      </c>
      <c r="C2863" s="10">
        <v>99026.01618668728</v>
      </c>
      <c r="D2863" s="10">
        <v>53243.927359221118</v>
      </c>
      <c r="E2863" s="10">
        <v>52111.025441518897</v>
      </c>
    </row>
    <row r="2864" spans="1:5">
      <c r="A2864" s="10" t="s">
        <v>2856</v>
      </c>
      <c r="B2864" s="10">
        <v>73181.577915132788</v>
      </c>
      <c r="C2864" s="10">
        <v>98871.388508949836</v>
      </c>
      <c r="D2864" s="10">
        <v>54099.224547175581</v>
      </c>
      <c r="E2864" s="10">
        <v>52958.094849518864</v>
      </c>
    </row>
    <row r="2865" spans="1:5">
      <c r="A2865" s="10" t="s">
        <v>2857</v>
      </c>
      <c r="B2865" s="10">
        <v>71767.087287235903</v>
      </c>
      <c r="C2865" s="10">
        <v>97166.84707224989</v>
      </c>
      <c r="D2865" s="10">
        <v>53514.477437570691</v>
      </c>
      <c r="E2865" s="10">
        <v>52378.519987891566</v>
      </c>
    </row>
    <row r="2866" spans="1:5">
      <c r="A2866" s="10" t="s">
        <v>2858</v>
      </c>
      <c r="B2866" s="10">
        <v>73967.853016935405</v>
      </c>
      <c r="C2866" s="10">
        <v>100391.48427124311</v>
      </c>
      <c r="D2866" s="10">
        <v>57046.94089861447</v>
      </c>
      <c r="E2866" s="10">
        <v>55905.782690598804</v>
      </c>
    </row>
    <row r="2867" spans="1:5">
      <c r="A2867" s="10" t="s">
        <v>2859</v>
      </c>
      <c r="B2867" s="10">
        <v>75188.527925947827</v>
      </c>
      <c r="C2867" s="10">
        <v>102438.07239406853</v>
      </c>
      <c r="D2867" s="10">
        <v>59890.087325074062</v>
      </c>
      <c r="E2867" s="10">
        <v>58693.88635200516</v>
      </c>
    </row>
    <row r="2868" spans="1:5">
      <c r="A2868" s="10" t="s">
        <v>2860</v>
      </c>
      <c r="B2868" s="10">
        <v>77052.523495349044</v>
      </c>
      <c r="C2868" s="10">
        <v>105114.52959097075</v>
      </c>
      <c r="D2868" s="10">
        <v>62436.500365855733</v>
      </c>
      <c r="E2868" s="10">
        <v>61186.019591520388</v>
      </c>
    </row>
    <row r="2869" spans="1:5">
      <c r="A2869" s="10" t="s">
        <v>2861</v>
      </c>
      <c r="B2869" s="10">
        <v>78354.029120912397</v>
      </c>
      <c r="C2869" s="10">
        <v>106740.38618628564</v>
      </c>
      <c r="D2869" s="10">
        <v>64611.26645438897</v>
      </c>
      <c r="E2869" s="10">
        <v>63098.041919761316</v>
      </c>
    </row>
    <row r="2870" spans="1:5">
      <c r="A2870" s="10" t="s">
        <v>2862</v>
      </c>
      <c r="B2870" s="10">
        <v>79945.094535867203</v>
      </c>
      <c r="C2870" s="10">
        <v>109005.29447880879</v>
      </c>
      <c r="D2870" s="10">
        <v>67355.008030801197</v>
      </c>
      <c r="E2870" s="10">
        <v>65520.984156408551</v>
      </c>
    </row>
    <row r="2871" spans="1:5">
      <c r="A2871" s="10" t="s">
        <v>2863</v>
      </c>
      <c r="B2871" s="10">
        <v>80408.032340325546</v>
      </c>
      <c r="C2871" s="10">
        <v>110137.79059449825</v>
      </c>
      <c r="D2871" s="10">
        <v>69718.826327051429</v>
      </c>
      <c r="E2871" s="10">
        <v>67838.350798863408</v>
      </c>
    </row>
    <row r="2872" spans="1:5">
      <c r="A2872" s="10" t="s">
        <v>2864</v>
      </c>
      <c r="B2872" s="10">
        <v>82212.86741160306</v>
      </c>
      <c r="C2872" s="10">
        <v>112499.78630951644</v>
      </c>
      <c r="D2872" s="10">
        <v>72624.504535457818</v>
      </c>
      <c r="E2872" s="10">
        <v>70609.842236816388</v>
      </c>
    </row>
    <row r="2873" spans="1:5">
      <c r="A2873" s="10" t="s">
        <v>2865</v>
      </c>
      <c r="B2873" s="10">
        <v>85114.569334033818</v>
      </c>
      <c r="C2873" s="10">
        <v>116380.42416740773</v>
      </c>
      <c r="D2873" s="10">
        <v>76520.781621921327</v>
      </c>
      <c r="E2873" s="10">
        <v>74407.278439132991</v>
      </c>
    </row>
    <row r="2874" spans="1:5">
      <c r="A2874" s="10" t="s">
        <v>2866</v>
      </c>
      <c r="B2874" s="10">
        <v>86344.082403942928</v>
      </c>
      <c r="C2874" s="10">
        <v>118114.18915918277</v>
      </c>
      <c r="D2874" s="10">
        <v>78674.075955999841</v>
      </c>
      <c r="E2874" s="10">
        <v>76466.416878932811</v>
      </c>
    </row>
    <row r="2875" spans="1:5">
      <c r="A2875" s="10" t="s">
        <v>2867</v>
      </c>
      <c r="B2875" s="10">
        <v>84619.318105443454</v>
      </c>
      <c r="C2875" s="10">
        <v>116613.53004285002</v>
      </c>
      <c r="D2875" s="10">
        <v>79463.784591358097</v>
      </c>
      <c r="E2875" s="10">
        <v>77164.608859480591</v>
      </c>
    </row>
    <row r="2876" spans="1:5">
      <c r="A2876" s="10" t="s">
        <v>2868</v>
      </c>
      <c r="B2876" s="10">
        <v>83346.678543881106</v>
      </c>
      <c r="C2876" s="10">
        <v>114846.34491065133</v>
      </c>
      <c r="D2876" s="10">
        <v>78272.083744348754</v>
      </c>
      <c r="E2876" s="10">
        <v>75991.95263607103</v>
      </c>
    </row>
    <row r="2877" spans="1:5">
      <c r="A2877" s="10" t="s">
        <v>2869</v>
      </c>
      <c r="B2877" s="10">
        <v>83163.212642267652</v>
      </c>
      <c r="C2877" s="10">
        <v>114469.05711588962</v>
      </c>
      <c r="D2877" s="10">
        <v>77798.684365862719</v>
      </c>
      <c r="E2877" s="10">
        <v>75465.276937692732</v>
      </c>
    </row>
    <row r="2878" spans="1:5">
      <c r="A2878" s="10" t="s">
        <v>2870</v>
      </c>
      <c r="B2878" s="10">
        <v>82022.956904528051</v>
      </c>
      <c r="C2878" s="10">
        <v>113369.94378209006</v>
      </c>
      <c r="D2878" s="10">
        <v>77366.494014547381</v>
      </c>
      <c r="E2878" s="10">
        <v>75013.523416865282</v>
      </c>
    </row>
    <row r="2879" spans="1:5">
      <c r="A2879" s="10" t="s">
        <v>2871</v>
      </c>
      <c r="B2879" s="10">
        <v>81193.302845079743</v>
      </c>
      <c r="C2879" s="10">
        <v>112650.9826310401</v>
      </c>
      <c r="D2879" s="10">
        <v>77032.713840784214</v>
      </c>
      <c r="E2879" s="10">
        <v>74711.482976237894</v>
      </c>
    </row>
    <row r="2880" spans="1:5">
      <c r="A2880" s="10" t="s">
        <v>2872</v>
      </c>
      <c r="B2880" s="10">
        <v>79102.523073543896</v>
      </c>
      <c r="C2880" s="10">
        <v>110019.72168742819</v>
      </c>
      <c r="D2880" s="10">
        <v>75889.007297107659</v>
      </c>
      <c r="E2880" s="10">
        <v>73664.42351745459</v>
      </c>
    </row>
    <row r="2881" spans="1:5">
      <c r="A2881" s="10" t="s">
        <v>2873</v>
      </c>
      <c r="B2881" s="10">
        <v>77812.772122727023</v>
      </c>
      <c r="C2881" s="10">
        <v>108077.15115331215</v>
      </c>
      <c r="D2881" s="10">
        <v>74292.450167540796</v>
      </c>
      <c r="E2881" s="10">
        <v>72104.505650635765</v>
      </c>
    </row>
    <row r="2882" spans="1:5">
      <c r="A2882" s="10" t="s">
        <v>2874</v>
      </c>
      <c r="B2882" s="10">
        <v>75613.917115413991</v>
      </c>
      <c r="C2882" s="10">
        <v>105310.03403430656</v>
      </c>
      <c r="D2882" s="10">
        <v>72746.184638332794</v>
      </c>
      <c r="E2882" s="10">
        <v>70610.139080900655</v>
      </c>
    </row>
    <row r="2883" spans="1:5">
      <c r="A2883" s="10" t="s">
        <v>2875</v>
      </c>
      <c r="B2883" s="10">
        <v>73442.619657313713</v>
      </c>
      <c r="C2883" s="10">
        <v>102576.6714190706</v>
      </c>
      <c r="D2883" s="10">
        <v>71225.308696711174</v>
      </c>
      <c r="E2883" s="10">
        <v>69116.350205412673</v>
      </c>
    </row>
    <row r="2884" spans="1:5">
      <c r="A2884" s="10" t="s">
        <v>2876</v>
      </c>
      <c r="B2884" s="10">
        <v>71955.523974073367</v>
      </c>
      <c r="C2884" s="10">
        <v>101239.28836115357</v>
      </c>
      <c r="D2884" s="10">
        <v>70291.336473231699</v>
      </c>
      <c r="E2884" s="10">
        <v>68277.213292977976</v>
      </c>
    </row>
    <row r="2885" spans="1:5">
      <c r="A2885" s="10" t="s">
        <v>2877</v>
      </c>
      <c r="B2885" s="10">
        <v>70900.388347576853</v>
      </c>
      <c r="C2885" s="10">
        <v>99791.919871231337</v>
      </c>
      <c r="D2885" s="10">
        <v>68683.955737289027</v>
      </c>
      <c r="E2885" s="10">
        <v>66670.293346719831</v>
      </c>
    </row>
    <row r="2886" spans="1:5">
      <c r="A2886" s="10" t="s">
        <v>2878</v>
      </c>
      <c r="B2886" s="10">
        <v>69044.635721957995</v>
      </c>
      <c r="C2886" s="10">
        <v>97183.093036067177</v>
      </c>
      <c r="D2886" s="10">
        <v>66966.496062999067</v>
      </c>
      <c r="E2886" s="10">
        <v>64960.161506385004</v>
      </c>
    </row>
    <row r="2887" spans="1:5">
      <c r="A2887" s="10" t="s">
        <v>2879</v>
      </c>
      <c r="B2887" s="10">
        <v>68278.470575292566</v>
      </c>
      <c r="C2887" s="10">
        <v>95593.614987590816</v>
      </c>
      <c r="D2887" s="10">
        <v>66712.455936571205</v>
      </c>
      <c r="E2887" s="10">
        <v>64910.205608893462</v>
      </c>
    </row>
    <row r="2888" spans="1:5">
      <c r="A2888" s="10" t="s">
        <v>2880</v>
      </c>
      <c r="B2888" s="10">
        <v>68059.737991344286</v>
      </c>
      <c r="C2888" s="10">
        <v>94898.721855909505</v>
      </c>
      <c r="D2888" s="10">
        <v>66376.545553536693</v>
      </c>
      <c r="E2888" s="10">
        <v>64561.74761879928</v>
      </c>
    </row>
    <row r="2889" spans="1:5">
      <c r="A2889" s="10" t="s">
        <v>2881</v>
      </c>
      <c r="B2889" s="10">
        <v>67446.136400933552</v>
      </c>
      <c r="C2889" s="10">
        <v>93682.110603757872</v>
      </c>
      <c r="D2889" s="10">
        <v>65336.133570392529</v>
      </c>
      <c r="E2889" s="10">
        <v>63536.10377414665</v>
      </c>
    </row>
    <row r="2890" spans="1:5">
      <c r="A2890" s="10" t="s">
        <v>2882</v>
      </c>
      <c r="B2890" s="10">
        <v>67284.416487649709</v>
      </c>
      <c r="C2890" s="10">
        <v>93141.2885124233</v>
      </c>
      <c r="D2890" s="10">
        <v>65255.647917925511</v>
      </c>
      <c r="E2890" s="10">
        <v>63421.325324911944</v>
      </c>
    </row>
    <row r="2891" spans="1:5">
      <c r="A2891" s="10" t="s">
        <v>2883</v>
      </c>
      <c r="B2891" s="10">
        <v>65450.522714222257</v>
      </c>
      <c r="C2891" s="10">
        <v>90675.55659020177</v>
      </c>
      <c r="D2891" s="10">
        <v>64040.66002516733</v>
      </c>
      <c r="E2891" s="10">
        <v>62180.964418603879</v>
      </c>
    </row>
    <row r="2892" spans="1:5">
      <c r="A2892" s="10" t="s">
        <v>2884</v>
      </c>
      <c r="B2892" s="10">
        <v>63570.026404241755</v>
      </c>
      <c r="C2892" s="10">
        <v>88007.190121336185</v>
      </c>
      <c r="D2892" s="10">
        <v>61500.294205029008</v>
      </c>
      <c r="E2892" s="10">
        <v>59649.949360094317</v>
      </c>
    </row>
    <row r="2893" spans="1:5">
      <c r="A2893" s="10" t="s">
        <v>2885</v>
      </c>
      <c r="B2893" s="10">
        <v>61033.196630724779</v>
      </c>
      <c r="C2893" s="10">
        <v>84625.575582772028</v>
      </c>
      <c r="D2893" s="10">
        <v>58863.499190865543</v>
      </c>
      <c r="E2893" s="10">
        <v>57036.527826408354</v>
      </c>
    </row>
    <row r="2894" spans="1:5">
      <c r="A2894" s="10" t="s">
        <v>2886</v>
      </c>
      <c r="B2894" s="10">
        <v>59131.298322719886</v>
      </c>
      <c r="C2894" s="10">
        <v>82220.651671343774</v>
      </c>
      <c r="D2894" s="10">
        <v>56886.517927882356</v>
      </c>
      <c r="E2894" s="10">
        <v>55102.147697486769</v>
      </c>
    </row>
    <row r="2895" spans="1:5">
      <c r="A2895" s="10" t="s">
        <v>2887</v>
      </c>
      <c r="B2895" s="10">
        <v>57704.915266741242</v>
      </c>
      <c r="C2895" s="10">
        <v>80220.12285549505</v>
      </c>
      <c r="D2895" s="10">
        <v>55229.34223470639</v>
      </c>
      <c r="E2895" s="10">
        <v>53466.281597883921</v>
      </c>
    </row>
    <row r="2896" spans="1:5">
      <c r="A2896" s="10" t="s">
        <v>2888</v>
      </c>
      <c r="B2896" s="10">
        <v>56577.343052282798</v>
      </c>
      <c r="C2896" s="10">
        <v>78788.46427644424</v>
      </c>
      <c r="D2896" s="10">
        <v>54414.699568861768</v>
      </c>
      <c r="E2896" s="10">
        <v>52615.029554139568</v>
      </c>
    </row>
    <row r="2897" spans="1:5">
      <c r="A2897" s="10" t="s">
        <v>2889</v>
      </c>
      <c r="B2897" s="10">
        <v>55405.563470435212</v>
      </c>
      <c r="C2897" s="10">
        <v>77264.174874581571</v>
      </c>
      <c r="D2897" s="10">
        <v>52919.55069920449</v>
      </c>
      <c r="E2897" s="10">
        <v>51099.14069137934</v>
      </c>
    </row>
    <row r="2898" spans="1:5">
      <c r="A2898" s="10" t="s">
        <v>2890</v>
      </c>
      <c r="B2898" s="10">
        <v>54440.907264095047</v>
      </c>
      <c r="C2898" s="10">
        <v>75906.787802315244</v>
      </c>
      <c r="D2898" s="10">
        <v>51531.061350019656</v>
      </c>
      <c r="E2898" s="10">
        <v>49680.194491954215</v>
      </c>
    </row>
    <row r="2899" spans="1:5">
      <c r="A2899" s="10" t="s">
        <v>2891</v>
      </c>
      <c r="B2899" s="10">
        <v>54478.161791764462</v>
      </c>
      <c r="C2899" s="10">
        <v>74743.061106998866</v>
      </c>
      <c r="D2899" s="10">
        <v>49398.839472952699</v>
      </c>
      <c r="E2899" s="10">
        <v>47498.09162217319</v>
      </c>
    </row>
    <row r="2900" spans="1:5">
      <c r="A2900" s="10" t="s">
        <v>2892</v>
      </c>
      <c r="B2900" s="10">
        <v>54128.363187958879</v>
      </c>
      <c r="C2900" s="10">
        <v>73655.464717944167</v>
      </c>
      <c r="D2900" s="10">
        <v>48034.86653002481</v>
      </c>
      <c r="E2900" s="10">
        <v>46099.382921010198</v>
      </c>
    </row>
    <row r="2901" spans="1:5">
      <c r="A2901" s="10" t="s">
        <v>2893</v>
      </c>
      <c r="B2901" s="10">
        <v>52713.961046650176</v>
      </c>
      <c r="C2901" s="10">
        <v>71667.17657840476</v>
      </c>
      <c r="D2901" s="10">
        <v>46321.988501645363</v>
      </c>
      <c r="E2901" s="10">
        <v>44341.824896472084</v>
      </c>
    </row>
    <row r="2902" spans="1:5">
      <c r="A2902" s="10" t="s">
        <v>2894</v>
      </c>
      <c r="B2902" s="10">
        <v>52458.481048090805</v>
      </c>
      <c r="C2902" s="10">
        <v>70515.478259405791</v>
      </c>
      <c r="D2902" s="10">
        <v>44978.170279388585</v>
      </c>
      <c r="E2902" s="10">
        <v>42972.049927088614</v>
      </c>
    </row>
    <row r="2903" spans="1:5">
      <c r="A2903" s="10" t="s">
        <v>2895</v>
      </c>
      <c r="B2903" s="10">
        <v>50929.322813060302</v>
      </c>
      <c r="C2903" s="10">
        <v>68444.969218041428</v>
      </c>
      <c r="D2903" s="10">
        <v>43781.302941211368</v>
      </c>
      <c r="E2903" s="10">
        <v>41784.762116747253</v>
      </c>
    </row>
    <row r="2904" spans="1:5">
      <c r="A2904" s="10" t="s">
        <v>2896</v>
      </c>
      <c r="B2904" s="10">
        <v>50318.970928137896</v>
      </c>
      <c r="C2904" s="10">
        <v>67478.833310405171</v>
      </c>
      <c r="D2904" s="10">
        <v>42919.416457521547</v>
      </c>
      <c r="E2904" s="10">
        <v>40905.710350693873</v>
      </c>
    </row>
    <row r="2905" spans="1:5">
      <c r="A2905" s="10" t="s">
        <v>2897</v>
      </c>
      <c r="B2905" s="10">
        <v>49694.407175936896</v>
      </c>
      <c r="C2905" s="10">
        <v>66741.962481453826</v>
      </c>
      <c r="D2905" s="10">
        <v>42234.977033750481</v>
      </c>
      <c r="E2905" s="10">
        <v>40240.953325547263</v>
      </c>
    </row>
    <row r="2906" spans="1:5">
      <c r="A2906" s="10" t="s">
        <v>2898</v>
      </c>
      <c r="B2906" s="10">
        <v>49058.572780347939</v>
      </c>
      <c r="C2906" s="10">
        <v>65840.689221801862</v>
      </c>
      <c r="D2906" s="10">
        <v>41802.480933850187</v>
      </c>
      <c r="E2906" s="10">
        <v>39861.112497146598</v>
      </c>
    </row>
    <row r="2907" spans="1:5">
      <c r="A2907" s="10" t="s">
        <v>2899</v>
      </c>
      <c r="B2907" s="10">
        <v>48115.732577130737</v>
      </c>
      <c r="C2907" s="10">
        <v>64686.239677528407</v>
      </c>
      <c r="D2907" s="10">
        <v>41251.866124442844</v>
      </c>
      <c r="E2907" s="10">
        <v>39325.854639186546</v>
      </c>
    </row>
    <row r="2908" spans="1:5">
      <c r="A2908" s="10" t="s">
        <v>2900</v>
      </c>
      <c r="B2908" s="10">
        <v>48049.630985048112</v>
      </c>
      <c r="C2908" s="10">
        <v>64460.729267376388</v>
      </c>
      <c r="D2908" s="10">
        <v>41042.662547097978</v>
      </c>
      <c r="E2908" s="10">
        <v>39159.312419210793</v>
      </c>
    </row>
    <row r="2909" spans="1:5">
      <c r="A2909" s="10" t="s">
        <v>2901</v>
      </c>
      <c r="B2909" s="10">
        <v>48108.176855528087</v>
      </c>
      <c r="C2909" s="10">
        <v>64239.78323369447</v>
      </c>
      <c r="D2909" s="10">
        <v>40737.524656310423</v>
      </c>
      <c r="E2909" s="10">
        <v>38864.399529430375</v>
      </c>
    </row>
    <row r="2910" spans="1:5">
      <c r="A2910" s="10" t="s">
        <v>2902</v>
      </c>
      <c r="B2910" s="10">
        <v>48381.16074898847</v>
      </c>
      <c r="C2910" s="10">
        <v>64520.454319978817</v>
      </c>
      <c r="D2910" s="10">
        <v>40723.10138333658</v>
      </c>
      <c r="E2910" s="10">
        <v>38851.371079166347</v>
      </c>
    </row>
    <row r="2911" spans="1:5">
      <c r="A2911" s="10" t="s">
        <v>2903</v>
      </c>
      <c r="B2911" s="10">
        <v>48604.462869018833</v>
      </c>
      <c r="C2911" s="10">
        <v>65069.188723485393</v>
      </c>
      <c r="D2911" s="10">
        <v>41000.579547881971</v>
      </c>
      <c r="E2911" s="10">
        <v>39116.209169011388</v>
      </c>
    </row>
    <row r="2912" spans="1:5">
      <c r="A2912" s="10" t="s">
        <v>2904</v>
      </c>
      <c r="B2912" s="10">
        <v>48742.105771719805</v>
      </c>
      <c r="C2912" s="10">
        <v>64762.060894563823</v>
      </c>
      <c r="D2912" s="10">
        <v>40810.376737849088</v>
      </c>
      <c r="E2912" s="10">
        <v>38936.157678637144</v>
      </c>
    </row>
    <row r="2913" spans="1:5">
      <c r="A2913" s="10" t="s">
        <v>2905</v>
      </c>
      <c r="B2913" s="10">
        <v>49083.989756909992</v>
      </c>
      <c r="C2913" s="10">
        <v>65209.615082194359</v>
      </c>
      <c r="D2913" s="10">
        <v>41326.836587929167</v>
      </c>
      <c r="E2913" s="10">
        <v>39456.222168507607</v>
      </c>
    </row>
    <row r="2914" spans="1:5">
      <c r="A2914" s="10" t="s">
        <v>2906</v>
      </c>
      <c r="B2914" s="10">
        <v>48782.49396844492</v>
      </c>
      <c r="C2914" s="10">
        <v>65172.976661599751</v>
      </c>
      <c r="D2914" s="10">
        <v>41284.655194517705</v>
      </c>
      <c r="E2914" s="10">
        <v>39440.759751291283</v>
      </c>
    </row>
    <row r="2915" spans="1:5">
      <c r="A2915" s="10" t="s">
        <v>2907</v>
      </c>
      <c r="B2915" s="10">
        <v>50030.282810330595</v>
      </c>
      <c r="C2915" s="10">
        <v>67106.945627207795</v>
      </c>
      <c r="D2915" s="10">
        <v>42083.250133931761</v>
      </c>
      <c r="E2915" s="10">
        <v>40131.445300558735</v>
      </c>
    </row>
    <row r="2916" spans="1:5">
      <c r="A2916" s="10" t="s">
        <v>2908</v>
      </c>
      <c r="B2916" s="10">
        <v>50691.971737033273</v>
      </c>
      <c r="C2916" s="10">
        <v>67889.209420505154</v>
      </c>
      <c r="D2916" s="10">
        <v>42291.043765291703</v>
      </c>
      <c r="E2916" s="10">
        <v>40342.092678586632</v>
      </c>
    </row>
    <row r="2917" spans="1:5">
      <c r="A2917" s="10" t="s">
        <v>2909</v>
      </c>
      <c r="B2917" s="10">
        <v>51616.557598234693</v>
      </c>
      <c r="C2917" s="10">
        <v>69614.398545034259</v>
      </c>
      <c r="D2917" s="10">
        <v>43819.47537455344</v>
      </c>
      <c r="E2917" s="10">
        <v>41812.582742369763</v>
      </c>
    </row>
    <row r="2918" spans="1:5">
      <c r="A2918" s="10" t="s">
        <v>2910</v>
      </c>
      <c r="B2918" s="10">
        <v>51524.831922409227</v>
      </c>
      <c r="C2918" s="10">
        <v>69997.342623810284</v>
      </c>
      <c r="D2918" s="10">
        <v>44708.381661584484</v>
      </c>
      <c r="E2918" s="10">
        <v>42600.826377568141</v>
      </c>
    </row>
    <row r="2919" spans="1:5">
      <c r="A2919" s="10" t="s">
        <v>2911</v>
      </c>
      <c r="B2919" s="10">
        <v>52163.76473477541</v>
      </c>
      <c r="C2919" s="10">
        <v>72141.754447290688</v>
      </c>
      <c r="D2919" s="10">
        <v>45846.631801849377</v>
      </c>
      <c r="E2919" s="10">
        <v>43723.738677450645</v>
      </c>
    </row>
    <row r="2920" spans="1:5">
      <c r="A2920" s="10" t="s">
        <v>2912</v>
      </c>
      <c r="B2920" s="10">
        <v>52921.884288325513</v>
      </c>
      <c r="C2920" s="10">
        <v>73846.75444650471</v>
      </c>
      <c r="D2920" s="10">
        <v>46246.310188721196</v>
      </c>
      <c r="E2920" s="10">
        <v>44155.073016027483</v>
      </c>
    </row>
    <row r="2921" spans="1:5">
      <c r="A2921" s="10" t="s">
        <v>2913</v>
      </c>
      <c r="B2921" s="10">
        <v>54096.378622492048</v>
      </c>
      <c r="C2921" s="10">
        <v>76088.885207570507</v>
      </c>
      <c r="D2921" s="10">
        <v>47651.657632715847</v>
      </c>
      <c r="E2921" s="10">
        <v>45514.938275448039</v>
      </c>
    </row>
    <row r="2922" spans="1:5">
      <c r="A2922" s="10" t="s">
        <v>2914</v>
      </c>
      <c r="B2922" s="10">
        <v>56761.155191500438</v>
      </c>
      <c r="C2922" s="10">
        <v>80244.530545307789</v>
      </c>
      <c r="D2922" s="10">
        <v>49699.958993640321</v>
      </c>
      <c r="E2922" s="10">
        <v>47532.787229662921</v>
      </c>
    </row>
    <row r="2923" spans="1:5">
      <c r="A2923" s="10" t="s">
        <v>2915</v>
      </c>
      <c r="B2923" s="10">
        <v>60284.825178598025</v>
      </c>
      <c r="C2923" s="10">
        <v>86114.068700200747</v>
      </c>
      <c r="D2923" s="10">
        <v>52297.665766489648</v>
      </c>
      <c r="E2923" s="10">
        <v>49892.567848176011</v>
      </c>
    </row>
    <row r="2924" spans="1:5">
      <c r="A2924" s="10" t="s">
        <v>2916</v>
      </c>
      <c r="B2924" s="10">
        <v>64561.035320824536</v>
      </c>
      <c r="C2924" s="10">
        <v>91491.136134722474</v>
      </c>
      <c r="D2924" s="10">
        <v>54340.746923274695</v>
      </c>
      <c r="E2924" s="10">
        <v>51960.785892839805</v>
      </c>
    </row>
    <row r="2925" spans="1:5">
      <c r="A2925" s="10" t="s">
        <v>2917</v>
      </c>
      <c r="B2925" s="10">
        <v>67265.618359903368</v>
      </c>
      <c r="C2925" s="10">
        <v>95490.797382571182</v>
      </c>
      <c r="D2925" s="10">
        <v>56685.978238815813</v>
      </c>
      <c r="E2925" s="10">
        <v>54394.272199260333</v>
      </c>
    </row>
    <row r="2926" spans="1:5">
      <c r="A2926" s="10" t="s">
        <v>2918</v>
      </c>
      <c r="B2926" s="10">
        <v>70424.394174618472</v>
      </c>
      <c r="C2926" s="10">
        <v>99569.202974726737</v>
      </c>
      <c r="D2926" s="10">
        <v>58931.571266646926</v>
      </c>
      <c r="E2926" s="10">
        <v>56707.343953571173</v>
      </c>
    </row>
    <row r="2927" spans="1:5">
      <c r="A2927" s="10" t="s">
        <v>2919</v>
      </c>
      <c r="B2927" s="10">
        <v>73334.104875755147</v>
      </c>
      <c r="C2927" s="10">
        <v>103029.93315978575</v>
      </c>
      <c r="D2927" s="10">
        <v>60237.271220775423</v>
      </c>
      <c r="E2927" s="10">
        <v>58194.366221864933</v>
      </c>
    </row>
    <row r="2928" spans="1:5">
      <c r="A2928" s="10" t="s">
        <v>2920</v>
      </c>
      <c r="B2928" s="10">
        <v>76019.373176578098</v>
      </c>
      <c r="C2928" s="10">
        <v>106140.37633144687</v>
      </c>
      <c r="D2928" s="10">
        <v>61843.011014914118</v>
      </c>
      <c r="E2928" s="10">
        <v>59959.577048326115</v>
      </c>
    </row>
    <row r="2929" spans="1:5">
      <c r="A2929" s="10" t="s">
        <v>2921</v>
      </c>
      <c r="B2929" s="10">
        <v>78605.66262983183</v>
      </c>
      <c r="C2929" s="10">
        <v>109360.67759167863</v>
      </c>
      <c r="D2929" s="10">
        <v>63215.459206418738</v>
      </c>
      <c r="E2929" s="10">
        <v>61431.191060986675</v>
      </c>
    </row>
    <row r="2930" spans="1:5">
      <c r="A2930" s="10" t="s">
        <v>2922</v>
      </c>
      <c r="B2930" s="10">
        <v>80192.463954006118</v>
      </c>
      <c r="C2930" s="10">
        <v>111066.97395294344</v>
      </c>
      <c r="D2930" s="10">
        <v>63396.27258437618</v>
      </c>
      <c r="E2930" s="10">
        <v>61779.69285861453</v>
      </c>
    </row>
    <row r="2931" spans="1:5">
      <c r="A2931" s="10" t="s">
        <v>2923</v>
      </c>
      <c r="B2931" s="10">
        <v>80958.453586577365</v>
      </c>
      <c r="C2931" s="10">
        <v>112214.12978538786</v>
      </c>
      <c r="D2931" s="10">
        <v>63685.441456187982</v>
      </c>
      <c r="E2931" s="10">
        <v>62462.00877038508</v>
      </c>
    </row>
    <row r="2932" spans="1:5">
      <c r="A2932" s="10" t="s">
        <v>2924</v>
      </c>
      <c r="B2932" s="10">
        <v>82380.417457578456</v>
      </c>
      <c r="C2932" s="10">
        <v>114032.1202375197</v>
      </c>
      <c r="D2932" s="10">
        <v>64389.987496999041</v>
      </c>
      <c r="E2932" s="10">
        <v>63204.553390993009</v>
      </c>
    </row>
    <row r="2933" spans="1:5">
      <c r="A2933" s="10" t="s">
        <v>2925</v>
      </c>
      <c r="B2933" s="10">
        <v>83552.844115948057</v>
      </c>
      <c r="C2933" s="10">
        <v>115746.23928944887</v>
      </c>
      <c r="D2933" s="10">
        <v>65321.668594788622</v>
      </c>
      <c r="E2933" s="10">
        <v>64052.423061183617</v>
      </c>
    </row>
    <row r="2934" spans="1:5">
      <c r="A2934" s="10" t="s">
        <v>2926</v>
      </c>
      <c r="B2934" s="10">
        <v>83743.190437309953</v>
      </c>
      <c r="C2934" s="10">
        <v>115964.35324059807</v>
      </c>
      <c r="D2934" s="10">
        <v>65722.854724021585</v>
      </c>
      <c r="E2934" s="10">
        <v>64488.148176529816</v>
      </c>
    </row>
    <row r="2935" spans="1:5">
      <c r="A2935" s="10" t="s">
        <v>2927</v>
      </c>
      <c r="B2935" s="10">
        <v>82201.773951121999</v>
      </c>
      <c r="C2935" s="10">
        <v>113256.00516036016</v>
      </c>
      <c r="D2935" s="10">
        <v>64647.020552968417</v>
      </c>
      <c r="E2935" s="10">
        <v>63437.180895972524</v>
      </c>
    </row>
    <row r="2936" spans="1:5">
      <c r="A2936" s="10" t="s">
        <v>2928</v>
      </c>
      <c r="B2936" s="10">
        <v>81704.245329279918</v>
      </c>
      <c r="C2936" s="10">
        <v>112585.80943969582</v>
      </c>
      <c r="D2936" s="10">
        <v>64192.175559576739</v>
      </c>
      <c r="E2936" s="10">
        <v>62943.413228696496</v>
      </c>
    </row>
    <row r="2937" spans="1:5">
      <c r="A2937" s="10" t="s">
        <v>2929</v>
      </c>
      <c r="B2937" s="10">
        <v>84177.564423860938</v>
      </c>
      <c r="C2937" s="10">
        <v>115446.47031246596</v>
      </c>
      <c r="D2937" s="10">
        <v>65684.32629563933</v>
      </c>
      <c r="E2937" s="10">
        <v>64411.309183677295</v>
      </c>
    </row>
    <row r="2938" spans="1:5">
      <c r="A2938" s="10" t="s">
        <v>2930</v>
      </c>
      <c r="B2938" s="10">
        <v>87393.082096390324</v>
      </c>
      <c r="C2938" s="10">
        <v>119324.41764695931</v>
      </c>
      <c r="D2938" s="10">
        <v>67490.625288831987</v>
      </c>
      <c r="E2938" s="10">
        <v>66198.096986435878</v>
      </c>
    </row>
    <row r="2939" spans="1:5">
      <c r="A2939" s="10" t="s">
        <v>2931</v>
      </c>
      <c r="B2939" s="10">
        <v>88331.719826542467</v>
      </c>
      <c r="C2939" s="10">
        <v>120620.07654256404</v>
      </c>
      <c r="D2939" s="10">
        <v>67091.239152134571</v>
      </c>
      <c r="E2939" s="10">
        <v>65744.96390844199</v>
      </c>
    </row>
    <row r="2940" spans="1:5">
      <c r="A2940" s="10" t="s">
        <v>2932</v>
      </c>
      <c r="B2940" s="10">
        <v>85954.517476116394</v>
      </c>
      <c r="C2940" s="10">
        <v>118015.0532770892</v>
      </c>
      <c r="D2940" s="10">
        <v>64793.890032995871</v>
      </c>
      <c r="E2940" s="10">
        <v>63489.265094252958</v>
      </c>
    </row>
    <row r="2941" spans="1:5">
      <c r="A2941" s="10" t="s">
        <v>2933</v>
      </c>
      <c r="B2941" s="10">
        <v>86094.159841174085</v>
      </c>
      <c r="C2941" s="10">
        <v>117621.30708540149</v>
      </c>
      <c r="D2941" s="10">
        <v>64260.1442711524</v>
      </c>
      <c r="E2941" s="10">
        <v>62958.477164375028</v>
      </c>
    </row>
    <row r="2942" spans="1:5">
      <c r="A2942" s="10" t="s">
        <v>2934</v>
      </c>
      <c r="B2942" s="10">
        <v>86397.961027060737</v>
      </c>
      <c r="C2942" s="10">
        <v>117422.78000646076</v>
      </c>
      <c r="D2942" s="10">
        <v>63041.930887986098</v>
      </c>
      <c r="E2942" s="10">
        <v>61745.469742657282</v>
      </c>
    </row>
    <row r="2943" spans="1:5">
      <c r="A2943" s="10" t="s">
        <v>2935</v>
      </c>
      <c r="B2943" s="10">
        <v>84641.797457246226</v>
      </c>
      <c r="C2943" s="10">
        <v>115147.76670195031</v>
      </c>
      <c r="D2943" s="10">
        <v>62845.393457272672</v>
      </c>
      <c r="E2943" s="10">
        <v>61557.684738678821</v>
      </c>
    </row>
    <row r="2944" spans="1:5">
      <c r="A2944" s="10" t="s">
        <v>2936</v>
      </c>
      <c r="B2944" s="10">
        <v>84320.379791962754</v>
      </c>
      <c r="C2944" s="10">
        <v>115011.37356059847</v>
      </c>
      <c r="D2944" s="10">
        <v>63539.099791737848</v>
      </c>
      <c r="E2944" s="10">
        <v>62194.401882757833</v>
      </c>
    </row>
    <row r="2945" spans="1:5">
      <c r="A2945" s="10" t="s">
        <v>2937</v>
      </c>
      <c r="B2945" s="10">
        <v>84285.391710785931</v>
      </c>
      <c r="C2945" s="10">
        <v>115289.62200683885</v>
      </c>
      <c r="D2945" s="10">
        <v>63714.703076308761</v>
      </c>
      <c r="E2945" s="10">
        <v>62400.205071917713</v>
      </c>
    </row>
    <row r="2946" spans="1:5">
      <c r="A2946" s="10" t="s">
        <v>2938</v>
      </c>
      <c r="B2946" s="10">
        <v>83608.659613641532</v>
      </c>
      <c r="C2946" s="10">
        <v>114056.75477718483</v>
      </c>
      <c r="D2946" s="10">
        <v>63063.002623604538</v>
      </c>
      <c r="E2946" s="10">
        <v>61772.577659051007</v>
      </c>
    </row>
    <row r="2947" spans="1:5">
      <c r="A2947" s="10" t="s">
        <v>2939</v>
      </c>
      <c r="B2947" s="10">
        <v>83142.260180775294</v>
      </c>
      <c r="C2947" s="10">
        <v>113109.20544154281</v>
      </c>
      <c r="D2947" s="10">
        <v>63479.347437088298</v>
      </c>
      <c r="E2947" s="10">
        <v>62259.266850340806</v>
      </c>
    </row>
    <row r="2948" spans="1:5">
      <c r="A2948" s="10" t="s">
        <v>2940</v>
      </c>
      <c r="B2948" s="10">
        <v>81549.650603347691</v>
      </c>
      <c r="C2948" s="10">
        <v>111365.77657220815</v>
      </c>
      <c r="D2948" s="10">
        <v>62881.224565099532</v>
      </c>
      <c r="E2948" s="10">
        <v>61659.234161954628</v>
      </c>
    </row>
    <row r="2949" spans="1:5">
      <c r="A2949" s="10" t="s">
        <v>2941</v>
      </c>
      <c r="B2949" s="10">
        <v>79352.711437684644</v>
      </c>
      <c r="C2949" s="10">
        <v>108842.12454156819</v>
      </c>
      <c r="D2949" s="10">
        <v>61138.99817168076</v>
      </c>
      <c r="E2949" s="10">
        <v>59918.137786906293</v>
      </c>
    </row>
    <row r="2950" spans="1:5">
      <c r="A2950" s="10" t="s">
        <v>2942</v>
      </c>
      <c r="B2950" s="10">
        <v>79824.52932588273</v>
      </c>
      <c r="C2950" s="10">
        <v>108959.03260757627</v>
      </c>
      <c r="D2950" s="10">
        <v>60412.235422016551</v>
      </c>
      <c r="E2950" s="10">
        <v>59219.899017924377</v>
      </c>
    </row>
    <row r="2951" spans="1:5">
      <c r="A2951" s="10" t="s">
        <v>2943</v>
      </c>
      <c r="B2951" s="10">
        <v>80739.822326436653</v>
      </c>
      <c r="C2951" s="10">
        <v>110150.69207325851</v>
      </c>
      <c r="D2951" s="10">
        <v>61550.520242479142</v>
      </c>
      <c r="E2951" s="10">
        <v>60365.378237664372</v>
      </c>
    </row>
    <row r="2952" spans="1:5">
      <c r="A2952" s="10" t="s">
        <v>2944</v>
      </c>
      <c r="B2952" s="10">
        <v>79930.449485379198</v>
      </c>
      <c r="C2952" s="10">
        <v>109254.7863838317</v>
      </c>
      <c r="D2952" s="10">
        <v>60757.291740349894</v>
      </c>
      <c r="E2952" s="10">
        <v>59580.917469503176</v>
      </c>
    </row>
    <row r="2953" spans="1:5">
      <c r="A2953" s="10" t="s">
        <v>2945</v>
      </c>
      <c r="B2953" s="10">
        <v>78632.079290187859</v>
      </c>
      <c r="C2953" s="10">
        <v>107033.78188237446</v>
      </c>
      <c r="D2953" s="10">
        <v>58845.169597441869</v>
      </c>
      <c r="E2953" s="10">
        <v>57684.019437519179</v>
      </c>
    </row>
    <row r="2954" spans="1:5">
      <c r="A2954" s="10" t="s">
        <v>2946</v>
      </c>
      <c r="B2954" s="10">
        <v>78584.37857232758</v>
      </c>
      <c r="C2954" s="10">
        <v>106411.9358098903</v>
      </c>
      <c r="D2954" s="10">
        <v>57145.771116854012</v>
      </c>
      <c r="E2954" s="10">
        <v>55993.28148076959</v>
      </c>
    </row>
    <row r="2955" spans="1:5">
      <c r="A2955" s="10" t="s">
        <v>2947</v>
      </c>
      <c r="B2955" s="10">
        <v>78122.945757716618</v>
      </c>
      <c r="C2955" s="10">
        <v>106043.97731628931</v>
      </c>
      <c r="D2955" s="10">
        <v>57428.236240455233</v>
      </c>
      <c r="E2955" s="10">
        <v>56305.127304736889</v>
      </c>
    </row>
    <row r="2956" spans="1:5">
      <c r="A2956" s="10" t="s">
        <v>2948</v>
      </c>
      <c r="B2956" s="10">
        <v>78446.946522893442</v>
      </c>
      <c r="C2956" s="10">
        <v>106940.66627927555</v>
      </c>
      <c r="D2956" s="10">
        <v>58709.60864675937</v>
      </c>
      <c r="E2956" s="10">
        <v>57548.499641179587</v>
      </c>
    </row>
    <row r="2957" spans="1:5">
      <c r="A2957" s="10" t="s">
        <v>2949</v>
      </c>
      <c r="B2957" s="10">
        <v>78787.627618168204</v>
      </c>
      <c r="C2957" s="10">
        <v>107543.84947891501</v>
      </c>
      <c r="D2957" s="10">
        <v>59035.028236389808</v>
      </c>
      <c r="E2957" s="10">
        <v>57858.118704634035</v>
      </c>
    </row>
    <row r="2958" spans="1:5">
      <c r="A2958" s="10" t="s">
        <v>2950</v>
      </c>
      <c r="B2958" s="10">
        <v>79127.923754545627</v>
      </c>
      <c r="C2958" s="10">
        <v>108324.28514510542</v>
      </c>
      <c r="D2958" s="10">
        <v>59617.279147488167</v>
      </c>
      <c r="E2958" s="10">
        <v>58441.671539703806</v>
      </c>
    </row>
    <row r="2959" spans="1:5">
      <c r="A2959" s="10" t="s">
        <v>2951</v>
      </c>
      <c r="B2959" s="10">
        <v>78685.57419662649</v>
      </c>
      <c r="C2959" s="10">
        <v>107887.62440792992</v>
      </c>
      <c r="D2959" s="10">
        <v>60070.36349665578</v>
      </c>
      <c r="E2959" s="10">
        <v>58909.214084937383</v>
      </c>
    </row>
    <row r="2960" spans="1:5">
      <c r="A2960" s="10" t="s">
        <v>2952</v>
      </c>
      <c r="B2960" s="10">
        <v>79066.783356097803</v>
      </c>
      <c r="C2960" s="10">
        <v>107727.33104343836</v>
      </c>
      <c r="D2960" s="10">
        <v>60612.261898374643</v>
      </c>
      <c r="E2960" s="10">
        <v>59475.578713977746</v>
      </c>
    </row>
    <row r="2961" spans="1:5">
      <c r="A2961" s="10" t="s">
        <v>2953</v>
      </c>
      <c r="B2961" s="10">
        <v>76706.071079000481</v>
      </c>
      <c r="C2961" s="10">
        <v>104168.20330931342</v>
      </c>
      <c r="D2961" s="10">
        <v>58802.312928805812</v>
      </c>
      <c r="E2961" s="10">
        <v>57685.396254636726</v>
      </c>
    </row>
    <row r="2962" spans="1:5">
      <c r="A2962" s="10" t="s">
        <v>2954</v>
      </c>
      <c r="B2962" s="10">
        <v>75976.918672675893</v>
      </c>
      <c r="C2962" s="10">
        <v>102983.5768415466</v>
      </c>
      <c r="D2962" s="10">
        <v>57663.915264724819</v>
      </c>
      <c r="E2962" s="10">
        <v>56543.138014171498</v>
      </c>
    </row>
    <row r="2963" spans="1:5">
      <c r="A2963" s="10" t="s">
        <v>2955</v>
      </c>
      <c r="B2963" s="10">
        <v>76866.761651155583</v>
      </c>
      <c r="C2963" s="10">
        <v>104053.61218326804</v>
      </c>
      <c r="D2963" s="10">
        <v>59697.175361162022</v>
      </c>
      <c r="E2963" s="10">
        <v>58625.063783017438</v>
      </c>
    </row>
    <row r="2964" spans="1:5">
      <c r="A2964" s="10" t="s">
        <v>2956</v>
      </c>
      <c r="B2964" s="10">
        <v>76607.59280231595</v>
      </c>
      <c r="C2964" s="10">
        <v>104249.45921978998</v>
      </c>
      <c r="D2964" s="10">
        <v>61038.35054135543</v>
      </c>
      <c r="E2964" s="10">
        <v>59879.609266474326</v>
      </c>
    </row>
    <row r="2965" spans="1:5">
      <c r="A2965" s="10" t="s">
        <v>2957</v>
      </c>
      <c r="B2965" s="10">
        <v>77959.890484733362</v>
      </c>
      <c r="C2965" s="10">
        <v>105657.47738235192</v>
      </c>
      <c r="D2965" s="10">
        <v>62798.690832511646</v>
      </c>
      <c r="E2965" s="10">
        <v>61339.301683933583</v>
      </c>
    </row>
    <row r="2966" spans="1:5">
      <c r="A2966" s="10" t="s">
        <v>2958</v>
      </c>
      <c r="B2966" s="10">
        <v>78873.979071968381</v>
      </c>
      <c r="C2966" s="10">
        <v>107239.60094114809</v>
      </c>
      <c r="D2966" s="10">
        <v>65761.225914925002</v>
      </c>
      <c r="E2966" s="10">
        <v>63977.354841141656</v>
      </c>
    </row>
    <row r="2967" spans="1:5">
      <c r="A2967" s="10" t="s">
        <v>2959</v>
      </c>
      <c r="B2967" s="10">
        <v>80047.766983142879</v>
      </c>
      <c r="C2967" s="10">
        <v>109003.72333868495</v>
      </c>
      <c r="D2967" s="10">
        <v>68289.928488250516</v>
      </c>
      <c r="E2967" s="10">
        <v>66469.68179058675</v>
      </c>
    </row>
    <row r="2968" spans="1:5">
      <c r="A2968" s="10" t="s">
        <v>2960</v>
      </c>
      <c r="B2968" s="10">
        <v>80902.70593176331</v>
      </c>
      <c r="C2968" s="10">
        <v>111074.58739529617</v>
      </c>
      <c r="D2968" s="10">
        <v>71524.307457791379</v>
      </c>
      <c r="E2968" s="10">
        <v>69561.929044836987</v>
      </c>
    </row>
    <row r="2969" spans="1:5">
      <c r="A2969" s="10" t="s">
        <v>2961</v>
      </c>
      <c r="B2969" s="10">
        <v>83591.506368528499</v>
      </c>
      <c r="C2969" s="10">
        <v>114839.27405272295</v>
      </c>
      <c r="D2969" s="10">
        <v>75320.873293570854</v>
      </c>
      <c r="E2969" s="10">
        <v>73213.916317076044</v>
      </c>
    </row>
    <row r="2970" spans="1:5">
      <c r="A2970" s="10" t="s">
        <v>2962</v>
      </c>
      <c r="B2970" s="10">
        <v>85310.52723106512</v>
      </c>
      <c r="C2970" s="10">
        <v>117156.43219348762</v>
      </c>
      <c r="D2970" s="10">
        <v>78760.538132400965</v>
      </c>
      <c r="E2970" s="10">
        <v>76529.237844187111</v>
      </c>
    </row>
    <row r="2971" spans="1:5">
      <c r="A2971" s="10" t="s">
        <v>2963</v>
      </c>
      <c r="B2971" s="10">
        <v>84796.956818361694</v>
      </c>
      <c r="C2971" s="10">
        <v>116871.63334957059</v>
      </c>
      <c r="D2971" s="10">
        <v>80162.630755263497</v>
      </c>
      <c r="E2971" s="10">
        <v>77824.999232994174</v>
      </c>
    </row>
    <row r="2972" spans="1:5">
      <c r="A2972" s="10" t="s">
        <v>2964</v>
      </c>
      <c r="B2972" s="10">
        <v>83274.474218971707</v>
      </c>
      <c r="C2972" s="10">
        <v>115109.01178780118</v>
      </c>
      <c r="D2972" s="10">
        <v>79666.704530576171</v>
      </c>
      <c r="E2972" s="10">
        <v>77352.828775397677</v>
      </c>
    </row>
    <row r="2973" spans="1:5">
      <c r="A2973" s="10" t="s">
        <v>2965</v>
      </c>
      <c r="B2973" s="10">
        <v>82744.079454686434</v>
      </c>
      <c r="C2973" s="10">
        <v>114222.06440141937</v>
      </c>
      <c r="D2973" s="10">
        <v>78955.420875752156</v>
      </c>
      <c r="E2973" s="10">
        <v>76576.120277085138</v>
      </c>
    </row>
    <row r="2974" spans="1:5">
      <c r="A2974" s="10" t="s">
        <v>2966</v>
      </c>
      <c r="B2974" s="10">
        <v>81769.994619206234</v>
      </c>
      <c r="C2974" s="10">
        <v>112877.62202250058</v>
      </c>
      <c r="D2974" s="10">
        <v>77829.797517710002</v>
      </c>
      <c r="E2974" s="10">
        <v>75498.741854607069</v>
      </c>
    </row>
    <row r="2975" spans="1:5">
      <c r="A2975" s="10" t="s">
        <v>2967</v>
      </c>
      <c r="B2975" s="10">
        <v>80555.28112337504</v>
      </c>
      <c r="C2975" s="10">
        <v>111443.26522755956</v>
      </c>
      <c r="D2975" s="10">
        <v>77203.884031699548</v>
      </c>
      <c r="E2975" s="10">
        <v>74921.35909613136</v>
      </c>
    </row>
    <row r="2976" spans="1:5">
      <c r="A2976" s="10" t="s">
        <v>2968</v>
      </c>
      <c r="B2976" s="10">
        <v>78627.80417922372</v>
      </c>
      <c r="C2976" s="10">
        <v>108995.02358665393</v>
      </c>
      <c r="D2976" s="10">
        <v>75613.565822754666</v>
      </c>
      <c r="E2976" s="10">
        <v>73402.075981435992</v>
      </c>
    </row>
    <row r="2977" spans="1:5">
      <c r="A2977" s="10" t="s">
        <v>2969</v>
      </c>
      <c r="B2977" s="10">
        <v>76566.627029052062</v>
      </c>
      <c r="C2977" s="10">
        <v>106303.36987788246</v>
      </c>
      <c r="D2977" s="10">
        <v>74351.267606665118</v>
      </c>
      <c r="E2977" s="10">
        <v>72190.193209381003</v>
      </c>
    </row>
    <row r="2978" spans="1:5">
      <c r="A2978" s="10" t="s">
        <v>2970</v>
      </c>
      <c r="B2978" s="10">
        <v>75561.799060005695</v>
      </c>
      <c r="C2978" s="10">
        <v>104989.25404542152</v>
      </c>
      <c r="D2978" s="10">
        <v>73011.409981679142</v>
      </c>
      <c r="E2978" s="10">
        <v>70901.015336691198</v>
      </c>
    </row>
    <row r="2979" spans="1:5">
      <c r="A2979" s="10" t="s">
        <v>2971</v>
      </c>
      <c r="B2979" s="10">
        <v>73964.801752569139</v>
      </c>
      <c r="C2979" s="10">
        <v>102560.42936041096</v>
      </c>
      <c r="D2979" s="10">
        <v>71541.06205962431</v>
      </c>
      <c r="E2979" s="10">
        <v>69459.004241582472</v>
      </c>
    </row>
    <row r="2980" spans="1:5">
      <c r="A2980" s="10" t="s">
        <v>2972</v>
      </c>
      <c r="B2980" s="10">
        <v>71769.546454831754</v>
      </c>
      <c r="C2980" s="10">
        <v>100705.2972140724</v>
      </c>
      <c r="D2980" s="10">
        <v>70535.951713905786</v>
      </c>
      <c r="E2980" s="10">
        <v>68511.380861830447</v>
      </c>
    </row>
    <row r="2981" spans="1:5">
      <c r="A2981" s="10" t="s">
        <v>2973</v>
      </c>
      <c r="B2981" s="10">
        <v>69696.385009933816</v>
      </c>
      <c r="C2981" s="10">
        <v>98310.868968055467</v>
      </c>
      <c r="D2981" s="10">
        <v>68511.822119856646</v>
      </c>
      <c r="E2981" s="10">
        <v>66481.662409199984</v>
      </c>
    </row>
    <row r="2982" spans="1:5">
      <c r="A2982" s="10" t="s">
        <v>2974</v>
      </c>
      <c r="B2982" s="10">
        <v>68289.672277547317</v>
      </c>
      <c r="C2982" s="10">
        <v>96418.331219005631</v>
      </c>
      <c r="D2982" s="10">
        <v>66921.980809053304</v>
      </c>
      <c r="E2982" s="10">
        <v>64900.002389114539</v>
      </c>
    </row>
    <row r="2983" spans="1:5">
      <c r="A2983" s="10" t="s">
        <v>2975</v>
      </c>
      <c r="B2983" s="10">
        <v>68452.41545910656</v>
      </c>
      <c r="C2983" s="10">
        <v>96140.866450413829</v>
      </c>
      <c r="D2983" s="10">
        <v>66840.097544631688</v>
      </c>
      <c r="E2983" s="10">
        <v>64988.45680588793</v>
      </c>
    </row>
    <row r="2984" spans="1:5">
      <c r="A2984" s="10" t="s">
        <v>2976</v>
      </c>
      <c r="B2984" s="10">
        <v>67964.399337277762</v>
      </c>
      <c r="C2984" s="10">
        <v>95211.714042523599</v>
      </c>
      <c r="D2984" s="10">
        <v>66204.838302693548</v>
      </c>
      <c r="E2984" s="10">
        <v>64372.798711749005</v>
      </c>
    </row>
    <row r="2985" spans="1:5">
      <c r="A2985" s="10" t="s">
        <v>2977</v>
      </c>
      <c r="B2985" s="10">
        <v>67517.440029942372</v>
      </c>
      <c r="C2985" s="10">
        <v>94096.777054655919</v>
      </c>
      <c r="D2985" s="10">
        <v>65360.921321421338</v>
      </c>
      <c r="E2985" s="10">
        <v>63546.824613140678</v>
      </c>
    </row>
    <row r="2986" spans="1:5">
      <c r="A2986" s="10" t="s">
        <v>2978</v>
      </c>
      <c r="B2986" s="10">
        <v>66674.342242952756</v>
      </c>
      <c r="C2986" s="10">
        <v>92690.300263175552</v>
      </c>
      <c r="D2986" s="10">
        <v>64986.001066749835</v>
      </c>
      <c r="E2986" s="10">
        <v>63147.167794856359</v>
      </c>
    </row>
    <row r="2987" spans="1:5">
      <c r="A2987" s="10" t="s">
        <v>2979</v>
      </c>
      <c r="B2987" s="10">
        <v>65361.347344297697</v>
      </c>
      <c r="C2987" s="10">
        <v>90620.367361912795</v>
      </c>
      <c r="D2987" s="10">
        <v>63458.143237412492</v>
      </c>
      <c r="E2987" s="10">
        <v>61600.743638206164</v>
      </c>
    </row>
    <row r="2988" spans="1:5">
      <c r="A2988" s="10" t="s">
        <v>2980</v>
      </c>
      <c r="B2988" s="10">
        <v>63250.556034453402</v>
      </c>
      <c r="C2988" s="10">
        <v>87527.132119202099</v>
      </c>
      <c r="D2988" s="10">
        <v>60544.28174713967</v>
      </c>
      <c r="E2988" s="10">
        <v>58707.133976661731</v>
      </c>
    </row>
    <row r="2989" spans="1:5">
      <c r="A2989" s="10" t="s">
        <v>2981</v>
      </c>
      <c r="B2989" s="10">
        <v>60637.321462992244</v>
      </c>
      <c r="C2989" s="10">
        <v>84139.182978394805</v>
      </c>
      <c r="D2989" s="10">
        <v>57883.676084409817</v>
      </c>
      <c r="E2989" s="10">
        <v>56061.033691494013</v>
      </c>
    </row>
    <row r="2990" spans="1:5">
      <c r="A2990" s="10" t="s">
        <v>2982</v>
      </c>
      <c r="B2990" s="10">
        <v>58271.420651050983</v>
      </c>
      <c r="C2990" s="10">
        <v>81021.390925786021</v>
      </c>
      <c r="D2990" s="10">
        <v>55715.586017805334</v>
      </c>
      <c r="E2990" s="10">
        <v>53943.902366228162</v>
      </c>
    </row>
    <row r="2991" spans="1:5">
      <c r="A2991" s="10" t="s">
        <v>2983</v>
      </c>
      <c r="B2991" s="10">
        <v>57031.90767897031</v>
      </c>
      <c r="C2991" s="10">
        <v>79140.158122221881</v>
      </c>
      <c r="D2991" s="10">
        <v>54241.444441696942</v>
      </c>
      <c r="E2991" s="10">
        <v>52482.274324772661</v>
      </c>
    </row>
    <row r="2992" spans="1:5">
      <c r="A2992" s="10" t="s">
        <v>2984</v>
      </c>
      <c r="B2992" s="10">
        <v>54834.925861617419</v>
      </c>
      <c r="C2992" s="10">
        <v>76308.887981188862</v>
      </c>
      <c r="D2992" s="10">
        <v>52019.952796070997</v>
      </c>
      <c r="E2992" s="10">
        <v>50252.883073083445</v>
      </c>
    </row>
    <row r="2993" spans="1:5">
      <c r="A2993" s="10" t="s">
        <v>2985</v>
      </c>
      <c r="B2993" s="10">
        <v>53855.392020836865</v>
      </c>
      <c r="C2993" s="10">
        <v>74285.053493788306</v>
      </c>
      <c r="D2993" s="10">
        <v>49987.795325836516</v>
      </c>
      <c r="E2993" s="10">
        <v>48217.396101815881</v>
      </c>
    </row>
    <row r="2994" spans="1:5">
      <c r="A2994" s="10" t="s">
        <v>2986</v>
      </c>
      <c r="B2994" s="10">
        <v>53235.224013771556</v>
      </c>
      <c r="C2994" s="10">
        <v>73289.767062137136</v>
      </c>
      <c r="D2994" s="10">
        <v>48858.220470083877</v>
      </c>
      <c r="E2994" s="10">
        <v>47051.657824787901</v>
      </c>
    </row>
    <row r="2995" spans="1:5">
      <c r="A2995" s="10" t="s">
        <v>2987</v>
      </c>
      <c r="B2995" s="10">
        <v>52464.327345926024</v>
      </c>
      <c r="C2995" s="10">
        <v>71881.405647519001</v>
      </c>
      <c r="D2995" s="10">
        <v>47299.493645662857</v>
      </c>
      <c r="E2995" s="10">
        <v>45435.952642894663</v>
      </c>
    </row>
    <row r="2996" spans="1:5">
      <c r="A2996" s="10" t="s">
        <v>2988</v>
      </c>
      <c r="B2996" s="10">
        <v>51381.460704868572</v>
      </c>
      <c r="C2996" s="10">
        <v>69926.279128525464</v>
      </c>
      <c r="D2996" s="10">
        <v>45567.329608857319</v>
      </c>
      <c r="E2996" s="10">
        <v>43686.6438455077</v>
      </c>
    </row>
    <row r="2997" spans="1:5">
      <c r="A2997" s="10" t="s">
        <v>2989</v>
      </c>
      <c r="B2997" s="10">
        <v>49996.729195316249</v>
      </c>
      <c r="C2997" s="10">
        <v>67632.493594320287</v>
      </c>
      <c r="D2997" s="10">
        <v>43603.023789426945</v>
      </c>
      <c r="E2997" s="10">
        <v>41716.330209164284</v>
      </c>
    </row>
    <row r="2998" spans="1:5">
      <c r="A2998" s="10" t="s">
        <v>2990</v>
      </c>
      <c r="B2998" s="10">
        <v>49367.734413879865</v>
      </c>
      <c r="C2998" s="10">
        <v>65942.263170090417</v>
      </c>
      <c r="D2998" s="10">
        <v>42091.531678988118</v>
      </c>
      <c r="E2998" s="10">
        <v>40180.5188397151</v>
      </c>
    </row>
    <row r="2999" spans="1:5">
      <c r="A2999" s="10" t="s">
        <v>2991</v>
      </c>
      <c r="B2999" s="10">
        <v>49267.251542890888</v>
      </c>
      <c r="C2999" s="10">
        <v>65292.520899847936</v>
      </c>
      <c r="D2999" s="10">
        <v>41209.799602213374</v>
      </c>
      <c r="E2999" s="10">
        <v>39286.732913105734</v>
      </c>
    </row>
    <row r="3000" spans="1:5">
      <c r="A3000" s="10" t="s">
        <v>2992</v>
      </c>
      <c r="B3000" s="10">
        <v>49313.382316651485</v>
      </c>
      <c r="C3000" s="10">
        <v>64873.874328291298</v>
      </c>
      <c r="D3000" s="10">
        <v>40288.115195948973</v>
      </c>
      <c r="E3000" s="10">
        <v>38348.708135286841</v>
      </c>
    </row>
    <row r="3001" spans="1:5">
      <c r="A3001" s="10" t="s">
        <v>2993</v>
      </c>
      <c r="B3001" s="10">
        <v>48144.475976777292</v>
      </c>
      <c r="C3001" s="10">
        <v>63734.495998436731</v>
      </c>
      <c r="D3001" s="10">
        <v>39786.465183696411</v>
      </c>
      <c r="E3001" s="10">
        <v>37860.092924834818</v>
      </c>
    </row>
    <row r="3002" spans="1:5">
      <c r="A3002" s="10" t="s">
        <v>2994</v>
      </c>
      <c r="B3002" s="10">
        <v>48261.38487446979</v>
      </c>
      <c r="C3002" s="10">
        <v>63892.229008093404</v>
      </c>
      <c r="D3002" s="10">
        <v>39542.15221934583</v>
      </c>
      <c r="E3002" s="10">
        <v>37657.341440393808</v>
      </c>
    </row>
    <row r="3003" spans="1:5">
      <c r="A3003" s="10" t="s">
        <v>2995</v>
      </c>
      <c r="B3003" s="10">
        <v>50212.525012313883</v>
      </c>
      <c r="C3003" s="10">
        <v>65649.138152438449</v>
      </c>
      <c r="D3003" s="10">
        <v>39229.704834505894</v>
      </c>
      <c r="E3003" s="10">
        <v>37322.935249820322</v>
      </c>
    </row>
    <row r="3004" spans="1:5">
      <c r="A3004" s="10" t="s">
        <v>2996</v>
      </c>
      <c r="B3004" s="10">
        <v>50408.438163393424</v>
      </c>
      <c r="C3004" s="10">
        <v>65565.479278370622</v>
      </c>
      <c r="D3004" s="10">
        <v>39335.106850643177</v>
      </c>
      <c r="E3004" s="10">
        <v>37426.573287469386</v>
      </c>
    </row>
    <row r="3005" spans="1:5">
      <c r="A3005" s="10" t="s">
        <v>2997</v>
      </c>
      <c r="B3005" s="10">
        <v>50163.439844859226</v>
      </c>
      <c r="C3005" s="10">
        <v>64967.245107538125</v>
      </c>
      <c r="D3005" s="10">
        <v>38872.252812672712</v>
      </c>
      <c r="E3005" s="10">
        <v>36983.553570201962</v>
      </c>
    </row>
    <row r="3006" spans="1:5">
      <c r="A3006" s="10" t="s">
        <v>2998</v>
      </c>
      <c r="B3006" s="10">
        <v>50148.899932048604</v>
      </c>
      <c r="C3006" s="10">
        <v>65010.921468201763</v>
      </c>
      <c r="D3006" s="10">
        <v>38866.951586772237</v>
      </c>
      <c r="E3006" s="10">
        <v>36977.809837223744</v>
      </c>
    </row>
    <row r="3007" spans="1:5">
      <c r="A3007" s="10" t="s">
        <v>2999</v>
      </c>
      <c r="B3007" s="10">
        <v>50354.338969883436</v>
      </c>
      <c r="C3007" s="10">
        <v>65165.331910834764</v>
      </c>
      <c r="D3007" s="10">
        <v>39051.777904884875</v>
      </c>
      <c r="E3007" s="10">
        <v>37164.140178811715</v>
      </c>
    </row>
    <row r="3008" spans="1:5">
      <c r="A3008" s="10" t="s">
        <v>3000</v>
      </c>
      <c r="B3008" s="10">
        <v>50653.319735105491</v>
      </c>
      <c r="C3008" s="10">
        <v>65722.390419105359</v>
      </c>
      <c r="D3008" s="10">
        <v>39430.27306651415</v>
      </c>
      <c r="E3008" s="10">
        <v>37554.377041387204</v>
      </c>
    </row>
    <row r="3009" spans="1:5">
      <c r="A3009" s="10" t="s">
        <v>3001</v>
      </c>
      <c r="B3009" s="10">
        <v>50941.669292160193</v>
      </c>
      <c r="C3009" s="10">
        <v>66149.357435242156</v>
      </c>
      <c r="D3009" s="10">
        <v>39637.509447455384</v>
      </c>
      <c r="E3009" s="10">
        <v>37773.073937591857</v>
      </c>
    </row>
    <row r="3010" spans="1:5">
      <c r="A3010" s="10" t="s">
        <v>3002</v>
      </c>
      <c r="B3010" s="10">
        <v>51081.58762494156</v>
      </c>
      <c r="C3010" s="10">
        <v>66842.592654510561</v>
      </c>
      <c r="D3010" s="10">
        <v>40115.39069918992</v>
      </c>
      <c r="E3010" s="10">
        <v>38261.317468091314</v>
      </c>
    </row>
    <row r="3011" spans="1:5">
      <c r="A3011" s="10" t="s">
        <v>3003</v>
      </c>
      <c r="B3011" s="10">
        <v>50843.904777699194</v>
      </c>
      <c r="C3011" s="10">
        <v>67024.859282244535</v>
      </c>
      <c r="D3011" s="10">
        <v>41128.541317504671</v>
      </c>
      <c r="E3011" s="10">
        <v>39166.20824044208</v>
      </c>
    </row>
    <row r="3012" spans="1:5">
      <c r="A3012" s="10" t="s">
        <v>3004</v>
      </c>
      <c r="B3012" s="10">
        <v>50682.816886572633</v>
      </c>
      <c r="C3012" s="10">
        <v>67576.55081982445</v>
      </c>
      <c r="D3012" s="10">
        <v>41398.60466671778</v>
      </c>
      <c r="E3012" s="10">
        <v>39448.320417956202</v>
      </c>
    </row>
    <row r="3013" spans="1:5">
      <c r="A3013" s="10" t="s">
        <v>3005</v>
      </c>
      <c r="B3013" s="10">
        <v>51000.82626608164</v>
      </c>
      <c r="C3013" s="10">
        <v>68415.053844377719</v>
      </c>
      <c r="D3013" s="10">
        <v>42255.901158938177</v>
      </c>
      <c r="E3013" s="10">
        <v>40272.84801598316</v>
      </c>
    </row>
    <row r="3014" spans="1:5">
      <c r="A3014" s="10" t="s">
        <v>3006</v>
      </c>
      <c r="B3014" s="10">
        <v>52208.007884330145</v>
      </c>
      <c r="C3014" s="10">
        <v>70412.170372562556</v>
      </c>
      <c r="D3014" s="10">
        <v>43644.60245141053</v>
      </c>
      <c r="E3014" s="10">
        <v>41536.390940533827</v>
      </c>
    </row>
    <row r="3015" spans="1:5">
      <c r="A3015" s="10" t="s">
        <v>3007</v>
      </c>
      <c r="B3015" s="10">
        <v>53315.788093331284</v>
      </c>
      <c r="C3015" s="10">
        <v>72674.182372023381</v>
      </c>
      <c r="D3015" s="10">
        <v>44684.793136773107</v>
      </c>
      <c r="E3015" s="10">
        <v>42556.486148523145</v>
      </c>
    </row>
    <row r="3016" spans="1:5">
      <c r="A3016" s="10" t="s">
        <v>3008</v>
      </c>
      <c r="B3016" s="10">
        <v>52201.028174752733</v>
      </c>
      <c r="C3016" s="10">
        <v>72427.874480945582</v>
      </c>
      <c r="D3016" s="10">
        <v>44971.474596371714</v>
      </c>
      <c r="E3016" s="10">
        <v>42895.01846958504</v>
      </c>
    </row>
    <row r="3017" spans="1:5">
      <c r="A3017" s="10" t="s">
        <v>3009</v>
      </c>
      <c r="B3017" s="10">
        <v>53434.872707363698</v>
      </c>
      <c r="C3017" s="10">
        <v>74713.085304801789</v>
      </c>
      <c r="D3017" s="10">
        <v>46276.251420716362</v>
      </c>
      <c r="E3017" s="10">
        <v>44164.195741945536</v>
      </c>
    </row>
    <row r="3018" spans="1:5">
      <c r="A3018" s="10" t="s">
        <v>3010</v>
      </c>
      <c r="B3018" s="10">
        <v>55910.378284023565</v>
      </c>
      <c r="C3018" s="10">
        <v>78917.41953715666</v>
      </c>
      <c r="D3018" s="10">
        <v>48170.04291540198</v>
      </c>
      <c r="E3018" s="10">
        <v>46040.735433347727</v>
      </c>
    </row>
    <row r="3019" spans="1:5">
      <c r="A3019" s="10" t="s">
        <v>3011</v>
      </c>
      <c r="B3019" s="10">
        <v>59661.973769961201</v>
      </c>
      <c r="C3019" s="10">
        <v>85136.836812194975</v>
      </c>
      <c r="D3019" s="10">
        <v>50789.562155257401</v>
      </c>
      <c r="E3019" s="10">
        <v>48415.956759194793</v>
      </c>
    </row>
    <row r="3020" spans="1:5">
      <c r="A3020" s="10" t="s">
        <v>3012</v>
      </c>
      <c r="B3020" s="10">
        <v>63643.043564260559</v>
      </c>
      <c r="C3020" s="10">
        <v>90178.163491279192</v>
      </c>
      <c r="D3020" s="10">
        <v>52955.00949009481</v>
      </c>
      <c r="E3020" s="10">
        <v>50633.266485564833</v>
      </c>
    </row>
    <row r="3021" spans="1:5">
      <c r="A3021" s="10" t="s">
        <v>3013</v>
      </c>
      <c r="B3021" s="10">
        <v>66444.323718100743</v>
      </c>
      <c r="C3021" s="10">
        <v>93879.602818046886</v>
      </c>
      <c r="D3021" s="10">
        <v>55027.569616234243</v>
      </c>
      <c r="E3021" s="10">
        <v>52772.94924377287</v>
      </c>
    </row>
    <row r="3022" spans="1:5">
      <c r="A3022" s="10" t="s">
        <v>3014</v>
      </c>
      <c r="B3022" s="10">
        <v>69175.194786921988</v>
      </c>
      <c r="C3022" s="10">
        <v>97477.413155669419</v>
      </c>
      <c r="D3022" s="10">
        <v>57090.874598507413</v>
      </c>
      <c r="E3022" s="10">
        <v>54932.942131875287</v>
      </c>
    </row>
    <row r="3023" spans="1:5">
      <c r="A3023" s="10" t="s">
        <v>3015</v>
      </c>
      <c r="B3023" s="10">
        <v>72393.981751197658</v>
      </c>
      <c r="C3023" s="10">
        <v>101681.6161499513</v>
      </c>
      <c r="D3023" s="10">
        <v>58711.395941118004</v>
      </c>
      <c r="E3023" s="10">
        <v>56729.55316970194</v>
      </c>
    </row>
    <row r="3024" spans="1:5">
      <c r="A3024" s="10" t="s">
        <v>3016</v>
      </c>
      <c r="B3024" s="10">
        <v>75122.470338235056</v>
      </c>
      <c r="C3024" s="10">
        <v>105082.37864565714</v>
      </c>
      <c r="D3024" s="10">
        <v>60350.836490404014</v>
      </c>
      <c r="E3024" s="10">
        <v>58527.20286080509</v>
      </c>
    </row>
    <row r="3025" spans="1:5">
      <c r="A3025" s="10" t="s">
        <v>3017</v>
      </c>
      <c r="B3025" s="10">
        <v>77218.526559290389</v>
      </c>
      <c r="C3025" s="10">
        <v>108042.93334686165</v>
      </c>
      <c r="D3025" s="10">
        <v>62224.80407117978</v>
      </c>
      <c r="E3025" s="10">
        <v>60459.775359134248</v>
      </c>
    </row>
    <row r="3026" spans="1:5">
      <c r="A3026" s="10" t="s">
        <v>3018</v>
      </c>
      <c r="B3026" s="10">
        <v>78874.409056012475</v>
      </c>
      <c r="C3026" s="10">
        <v>109966.64241514049</v>
      </c>
      <c r="D3026" s="10">
        <v>62311.099335981336</v>
      </c>
      <c r="E3026" s="10">
        <v>60748.654875466069</v>
      </c>
    </row>
    <row r="3027" spans="1:5">
      <c r="A3027" s="10" t="s">
        <v>3019</v>
      </c>
      <c r="B3027" s="10">
        <v>80015.502167641418</v>
      </c>
      <c r="C3027" s="10">
        <v>111463.77569337873</v>
      </c>
      <c r="D3027" s="10">
        <v>62959.744105986487</v>
      </c>
      <c r="E3027" s="10">
        <v>61810.001009246043</v>
      </c>
    </row>
    <row r="3028" spans="1:5">
      <c r="A3028" s="10" t="s">
        <v>3020</v>
      </c>
      <c r="B3028" s="10">
        <v>81555.618473798473</v>
      </c>
      <c r="C3028" s="10">
        <v>112963.04695592474</v>
      </c>
      <c r="D3028" s="10">
        <v>64396.195566400093</v>
      </c>
      <c r="E3028" s="10">
        <v>63239.839220574839</v>
      </c>
    </row>
    <row r="3029" spans="1:5">
      <c r="A3029" s="10" t="s">
        <v>3021</v>
      </c>
      <c r="B3029" s="10">
        <v>82808.189234591599</v>
      </c>
      <c r="C3029" s="10">
        <v>114551.83061613078</v>
      </c>
      <c r="D3029" s="10">
        <v>65381.723008199406</v>
      </c>
      <c r="E3029" s="10">
        <v>64182.127000948618</v>
      </c>
    </row>
    <row r="3030" spans="1:5">
      <c r="A3030" s="10" t="s">
        <v>3022</v>
      </c>
      <c r="B3030" s="10">
        <v>84520.049765353717</v>
      </c>
      <c r="C3030" s="10">
        <v>116662.65812088775</v>
      </c>
      <c r="D3030" s="10">
        <v>66613.824107392546</v>
      </c>
      <c r="E3030" s="10">
        <v>65411.050122261979</v>
      </c>
    </row>
    <row r="3031" spans="1:5">
      <c r="A3031" s="10" t="s">
        <v>3023</v>
      </c>
      <c r="B3031" s="10">
        <v>84476.964437486007</v>
      </c>
      <c r="C3031" s="10">
        <v>116641.08781016897</v>
      </c>
      <c r="D3031" s="10">
        <v>67765.196188752539</v>
      </c>
      <c r="E3031" s="10">
        <v>66505.334342890565</v>
      </c>
    </row>
    <row r="3032" spans="1:5">
      <c r="A3032" s="10" t="s">
        <v>3024</v>
      </c>
      <c r="B3032" s="10">
        <v>84445.375590785203</v>
      </c>
      <c r="C3032" s="10">
        <v>116131.55861742218</v>
      </c>
      <c r="D3032" s="10">
        <v>66892.994493279315</v>
      </c>
      <c r="E3032" s="10">
        <v>65638.664465448775</v>
      </c>
    </row>
    <row r="3033" spans="1:5">
      <c r="A3033" s="10" t="s">
        <v>3025</v>
      </c>
      <c r="B3033" s="10">
        <v>87566.06871476215</v>
      </c>
      <c r="C3033" s="10">
        <v>120400.03075159533</v>
      </c>
      <c r="D3033" s="10">
        <v>68031.077094224733</v>
      </c>
      <c r="E3033" s="10">
        <v>66746.22072587577</v>
      </c>
    </row>
    <row r="3034" spans="1:5">
      <c r="A3034" s="10" t="s">
        <v>3026</v>
      </c>
      <c r="B3034" s="10">
        <v>88530.049639647579</v>
      </c>
      <c r="C3034" s="10">
        <v>121656.06864366939</v>
      </c>
      <c r="D3034" s="10">
        <v>68591.716068350768</v>
      </c>
      <c r="E3034" s="10">
        <v>67328.611004551422</v>
      </c>
    </row>
    <row r="3035" spans="1:5">
      <c r="A3035" s="10" t="s">
        <v>3027</v>
      </c>
      <c r="B3035" s="10">
        <v>89107.118731414113</v>
      </c>
      <c r="C3035" s="10">
        <v>122586.37815480246</v>
      </c>
      <c r="D3035" s="10">
        <v>68979.287628044855</v>
      </c>
      <c r="E3035" s="10">
        <v>67656.523687920926</v>
      </c>
    </row>
    <row r="3036" spans="1:5">
      <c r="A3036" s="10" t="s">
        <v>3028</v>
      </c>
      <c r="B3036" s="10">
        <v>88820.476525163758</v>
      </c>
      <c r="C3036" s="10">
        <v>122157.30787615867</v>
      </c>
      <c r="D3036" s="10">
        <v>68117.632807521033</v>
      </c>
      <c r="E3036" s="10">
        <v>66805.546187879459</v>
      </c>
    </row>
    <row r="3037" spans="1:5">
      <c r="A3037" s="10" t="s">
        <v>3029</v>
      </c>
      <c r="B3037" s="10">
        <v>88270.082202324586</v>
      </c>
      <c r="C3037" s="10">
        <v>121067.78569575281</v>
      </c>
      <c r="D3037" s="10">
        <v>67605.641066490192</v>
      </c>
      <c r="E3037" s="10">
        <v>66308.311551052466</v>
      </c>
    </row>
    <row r="3038" spans="1:5">
      <c r="A3038" s="10" t="s">
        <v>3030</v>
      </c>
      <c r="B3038" s="10">
        <v>89031.79641597897</v>
      </c>
      <c r="C3038" s="10">
        <v>121593.5193494705</v>
      </c>
      <c r="D3038" s="10">
        <v>68202.314253340373</v>
      </c>
      <c r="E3038" s="10">
        <v>66916.328365698748</v>
      </c>
    </row>
    <row r="3039" spans="1:5">
      <c r="A3039" s="10" t="s">
        <v>3031</v>
      </c>
      <c r="B3039" s="10">
        <v>89132.206770393721</v>
      </c>
      <c r="C3039" s="10">
        <v>121827.51875617905</v>
      </c>
      <c r="D3039" s="10">
        <v>68386.828096008816</v>
      </c>
      <c r="E3039" s="10">
        <v>67065.036202472882</v>
      </c>
    </row>
    <row r="3040" spans="1:5">
      <c r="A3040" s="10" t="s">
        <v>3032</v>
      </c>
      <c r="B3040" s="10">
        <v>88210.905067913656</v>
      </c>
      <c r="C3040" s="10">
        <v>120931.37229488316</v>
      </c>
      <c r="D3040" s="10">
        <v>68360.639048830097</v>
      </c>
      <c r="E3040" s="10">
        <v>67034.589965346866</v>
      </c>
    </row>
    <row r="3041" spans="1:5">
      <c r="A3041" s="10" t="s">
        <v>3033</v>
      </c>
      <c r="B3041" s="10">
        <v>88423.333085356993</v>
      </c>
      <c r="C3041" s="10">
        <v>120679.50307444496</v>
      </c>
      <c r="D3041" s="10">
        <v>68357.912085993084</v>
      </c>
      <c r="E3041" s="10">
        <v>67070.940457459481</v>
      </c>
    </row>
    <row r="3042" spans="1:5">
      <c r="A3042" s="10" t="s">
        <v>3034</v>
      </c>
      <c r="B3042" s="10">
        <v>87417.483890324176</v>
      </c>
      <c r="C3042" s="10">
        <v>119535.92387297143</v>
      </c>
      <c r="D3042" s="10">
        <v>67758.844178121726</v>
      </c>
      <c r="E3042" s="10">
        <v>66446.947684135172</v>
      </c>
    </row>
    <row r="3043" spans="1:5">
      <c r="A3043" s="10" t="s">
        <v>3035</v>
      </c>
      <c r="B3043" s="10">
        <v>85530.518236759803</v>
      </c>
      <c r="C3043" s="10">
        <v>116626.33119521543</v>
      </c>
      <c r="D3043" s="10">
        <v>66310.302715442565</v>
      </c>
      <c r="E3043" s="10">
        <v>65070.789253365452</v>
      </c>
    </row>
    <row r="3044" spans="1:5">
      <c r="A3044" s="10" t="s">
        <v>3036</v>
      </c>
      <c r="B3044" s="10">
        <v>84411.532723148324</v>
      </c>
      <c r="C3044" s="10">
        <v>115278.08286307537</v>
      </c>
      <c r="D3044" s="10">
        <v>65892.286187734964</v>
      </c>
      <c r="E3044" s="10">
        <v>64703.300032178013</v>
      </c>
    </row>
    <row r="3045" spans="1:5">
      <c r="A3045" s="10" t="s">
        <v>3037</v>
      </c>
      <c r="B3045" s="10">
        <v>84919.863522653366</v>
      </c>
      <c r="C3045" s="10">
        <v>115943.26734738263</v>
      </c>
      <c r="D3045" s="10">
        <v>66187.775932292468</v>
      </c>
      <c r="E3045" s="10">
        <v>64998.83978228124</v>
      </c>
    </row>
    <row r="3046" spans="1:5">
      <c r="A3046" s="10" t="s">
        <v>3038</v>
      </c>
      <c r="B3046" s="10">
        <v>81808.942392997109</v>
      </c>
      <c r="C3046" s="10">
        <v>111970.7336195824</v>
      </c>
      <c r="D3046" s="10">
        <v>63175.336979864085</v>
      </c>
      <c r="E3046" s="10">
        <v>61963.746708437997</v>
      </c>
    </row>
    <row r="3047" spans="1:5">
      <c r="A3047" s="10" t="s">
        <v>3039</v>
      </c>
      <c r="B3047" s="10">
        <v>83267.420128884056</v>
      </c>
      <c r="C3047" s="10">
        <v>114038.23069679757</v>
      </c>
      <c r="D3047" s="10">
        <v>65491.797175295585</v>
      </c>
      <c r="E3047" s="10">
        <v>64204.195852275014</v>
      </c>
    </row>
    <row r="3048" spans="1:5">
      <c r="A3048" s="10" t="s">
        <v>3040</v>
      </c>
      <c r="B3048" s="10">
        <v>84534.069507581531</v>
      </c>
      <c r="C3048" s="10">
        <v>116139.17592013604</v>
      </c>
      <c r="D3048" s="10">
        <v>66467.802924424526</v>
      </c>
      <c r="E3048" s="10">
        <v>65205.734651929692</v>
      </c>
    </row>
    <row r="3049" spans="1:5">
      <c r="A3049" s="10" t="s">
        <v>3041</v>
      </c>
      <c r="B3049" s="10">
        <v>83245.59480337624</v>
      </c>
      <c r="C3049" s="10">
        <v>114588.72412734653</v>
      </c>
      <c r="D3049" s="10">
        <v>65384.867745886215</v>
      </c>
      <c r="E3049" s="10">
        <v>64138.492579436686</v>
      </c>
    </row>
    <row r="3050" spans="1:5">
      <c r="A3050" s="10" t="s">
        <v>3042</v>
      </c>
      <c r="B3050" s="10">
        <v>81307.271428210384</v>
      </c>
      <c r="C3050" s="10">
        <v>112160.08768085454</v>
      </c>
      <c r="D3050" s="10">
        <v>63289.798260058116</v>
      </c>
      <c r="E3050" s="10">
        <v>62046.115328416694</v>
      </c>
    </row>
    <row r="3051" spans="1:5">
      <c r="A3051" s="10" t="s">
        <v>3043</v>
      </c>
      <c r="B3051" s="10">
        <v>81931.127992125374</v>
      </c>
      <c r="C3051" s="10">
        <v>112248.0522241685</v>
      </c>
      <c r="D3051" s="10">
        <v>63431.819697662424</v>
      </c>
      <c r="E3051" s="10">
        <v>62205.115227003203</v>
      </c>
    </row>
    <row r="3052" spans="1:5">
      <c r="A3052" s="10" t="s">
        <v>3044</v>
      </c>
      <c r="B3052" s="10">
        <v>83749.038380493468</v>
      </c>
      <c r="C3052" s="10">
        <v>114206.53666842525</v>
      </c>
      <c r="D3052" s="10">
        <v>65212.15943613174</v>
      </c>
      <c r="E3052" s="10">
        <v>64006.418131623715</v>
      </c>
    </row>
    <row r="3053" spans="1:5">
      <c r="A3053" s="10" t="s">
        <v>3045</v>
      </c>
      <c r="B3053" s="10">
        <v>83975.66290654309</v>
      </c>
      <c r="C3053" s="10">
        <v>114748.07005161585</v>
      </c>
      <c r="D3053" s="10">
        <v>66478.270865160084</v>
      </c>
      <c r="E3053" s="10">
        <v>65268.499230766538</v>
      </c>
    </row>
    <row r="3054" spans="1:5">
      <c r="A3054" s="10" t="s">
        <v>3046</v>
      </c>
      <c r="B3054" s="10">
        <v>83251.020357011846</v>
      </c>
      <c r="C3054" s="10">
        <v>113897.81905273025</v>
      </c>
      <c r="D3054" s="10">
        <v>66627.402839711314</v>
      </c>
      <c r="E3054" s="10">
        <v>65432.475538122322</v>
      </c>
    </row>
    <row r="3055" spans="1:5">
      <c r="A3055" s="10" t="s">
        <v>3047</v>
      </c>
      <c r="B3055" s="10">
        <v>82014.849634783342</v>
      </c>
      <c r="C3055" s="10">
        <v>112910.02753734789</v>
      </c>
      <c r="D3055" s="10">
        <v>66518.424868463422</v>
      </c>
      <c r="E3055" s="10">
        <v>65311.592671759907</v>
      </c>
    </row>
    <row r="3056" spans="1:5">
      <c r="A3056" s="10" t="s">
        <v>3048</v>
      </c>
      <c r="B3056" s="10">
        <v>81653.867042772021</v>
      </c>
      <c r="C3056" s="10">
        <v>112106.78511544893</v>
      </c>
      <c r="D3056" s="10">
        <v>66450.575322990859</v>
      </c>
      <c r="E3056" s="10">
        <v>65200.012411241616</v>
      </c>
    </row>
    <row r="3057" spans="1:5">
      <c r="A3057" s="10" t="s">
        <v>3049</v>
      </c>
      <c r="B3057" s="10">
        <v>81170.302157944476</v>
      </c>
      <c r="C3057" s="10">
        <v>111290.00606341049</v>
      </c>
      <c r="D3057" s="10">
        <v>66655.330596238971</v>
      </c>
      <c r="E3057" s="10">
        <v>65350.037083535084</v>
      </c>
    </row>
    <row r="3058" spans="1:5">
      <c r="A3058" s="10" t="s">
        <v>3050</v>
      </c>
      <c r="B3058" s="10">
        <v>80856.462271961936</v>
      </c>
      <c r="C3058" s="10">
        <v>110742.7744097892</v>
      </c>
      <c r="D3058" s="10">
        <v>66083.399459577398</v>
      </c>
      <c r="E3058" s="10">
        <v>64821.505088064194</v>
      </c>
    </row>
    <row r="3059" spans="1:5">
      <c r="A3059" s="10" t="s">
        <v>3051</v>
      </c>
      <c r="B3059" s="10">
        <v>81079.844053696739</v>
      </c>
      <c r="C3059" s="10">
        <v>110995.62979254023</v>
      </c>
      <c r="D3059" s="10">
        <v>66847.499050075392</v>
      </c>
      <c r="E3059" s="10">
        <v>65592.494850819086</v>
      </c>
    </row>
    <row r="3060" spans="1:5">
      <c r="A3060" s="10" t="s">
        <v>3052</v>
      </c>
      <c r="B3060" s="10">
        <v>82323.877881097811</v>
      </c>
      <c r="C3060" s="10">
        <v>112039.34205247875</v>
      </c>
      <c r="D3060" s="10">
        <v>67837.752872118639</v>
      </c>
      <c r="E3060" s="10">
        <v>66576.662901590214</v>
      </c>
    </row>
    <row r="3061" spans="1:5">
      <c r="A3061" s="10" t="s">
        <v>3053</v>
      </c>
      <c r="B3061" s="10">
        <v>84871.209573261818</v>
      </c>
      <c r="C3061" s="10">
        <v>114554.32292212089</v>
      </c>
      <c r="D3061" s="10">
        <v>69580.550333849111</v>
      </c>
      <c r="E3061" s="10">
        <v>68015.790525008721</v>
      </c>
    </row>
    <row r="3062" spans="1:5">
      <c r="A3062" s="10" t="s">
        <v>3054</v>
      </c>
      <c r="B3062" s="10">
        <v>86086.420511459859</v>
      </c>
      <c r="C3062" s="10">
        <v>116117.4048729128</v>
      </c>
      <c r="D3062" s="10">
        <v>71412.578442173457</v>
      </c>
      <c r="E3062" s="10">
        <v>69512.825802070962</v>
      </c>
    </row>
    <row r="3063" spans="1:5">
      <c r="A3063" s="10" t="s">
        <v>3055</v>
      </c>
      <c r="B3063" s="10">
        <v>85795.958155551009</v>
      </c>
      <c r="C3063" s="10">
        <v>116334.15270877382</v>
      </c>
      <c r="D3063" s="10">
        <v>72884.310994739571</v>
      </c>
      <c r="E3063" s="10">
        <v>70890.472489308901</v>
      </c>
    </row>
    <row r="3064" spans="1:5">
      <c r="A3064" s="10" t="s">
        <v>3056</v>
      </c>
      <c r="B3064" s="10">
        <v>86499.03256962249</v>
      </c>
      <c r="C3064" s="10">
        <v>117347.83139406433</v>
      </c>
      <c r="D3064" s="10">
        <v>74945.596701484319</v>
      </c>
      <c r="E3064" s="10">
        <v>72875.751310718188</v>
      </c>
    </row>
    <row r="3065" spans="1:5">
      <c r="A3065" s="10" t="s">
        <v>3057</v>
      </c>
      <c r="B3065" s="10">
        <v>89158.480255081595</v>
      </c>
      <c r="C3065" s="10">
        <v>120530.81860270437</v>
      </c>
      <c r="D3065" s="10">
        <v>78340.792927857125</v>
      </c>
      <c r="E3065" s="10">
        <v>76117.007602580794</v>
      </c>
    </row>
    <row r="3066" spans="1:5">
      <c r="A3066" s="10" t="s">
        <v>3058</v>
      </c>
      <c r="B3066" s="10">
        <v>91598.149381130293</v>
      </c>
      <c r="C3066" s="10">
        <v>123227.73812510735</v>
      </c>
      <c r="D3066" s="10">
        <v>79732.517850333941</v>
      </c>
      <c r="E3066" s="10">
        <v>77450.32429466692</v>
      </c>
    </row>
    <row r="3067" spans="1:5">
      <c r="A3067" s="10" t="s">
        <v>3059</v>
      </c>
      <c r="B3067" s="10">
        <v>90669.930500829563</v>
      </c>
      <c r="C3067" s="10">
        <v>122563.46747193516</v>
      </c>
      <c r="D3067" s="10">
        <v>80724.323308680629</v>
      </c>
      <c r="E3067" s="10">
        <v>78386.945604789289</v>
      </c>
    </row>
    <row r="3068" spans="1:5">
      <c r="A3068" s="10" t="s">
        <v>3060</v>
      </c>
      <c r="B3068" s="10">
        <v>89221.699119690587</v>
      </c>
      <c r="C3068" s="10">
        <v>120682.81947893326</v>
      </c>
      <c r="D3068" s="10">
        <v>80227.744581649618</v>
      </c>
      <c r="E3068" s="10">
        <v>77863.883339143606</v>
      </c>
    </row>
    <row r="3069" spans="1:5">
      <c r="A3069" s="10" t="s">
        <v>3061</v>
      </c>
      <c r="B3069" s="10">
        <v>88303.233056920057</v>
      </c>
      <c r="C3069" s="10">
        <v>119682.26388230704</v>
      </c>
      <c r="D3069" s="10">
        <v>79622.361885122504</v>
      </c>
      <c r="E3069" s="10">
        <v>77174.78641150253</v>
      </c>
    </row>
    <row r="3070" spans="1:5">
      <c r="A3070" s="10" t="s">
        <v>3062</v>
      </c>
      <c r="B3070" s="10">
        <v>87052.896768562481</v>
      </c>
      <c r="C3070" s="10">
        <v>118204.74197398119</v>
      </c>
      <c r="D3070" s="10">
        <v>78826.295135405337</v>
      </c>
      <c r="E3070" s="10">
        <v>76420.074976961143</v>
      </c>
    </row>
    <row r="3071" spans="1:5">
      <c r="A3071" s="10" t="s">
        <v>3063</v>
      </c>
      <c r="B3071" s="10">
        <v>85889.523272779188</v>
      </c>
      <c r="C3071" s="10">
        <v>116902.08881031058</v>
      </c>
      <c r="D3071" s="10">
        <v>78627.872228296357</v>
      </c>
      <c r="E3071" s="10">
        <v>76245.055696614087</v>
      </c>
    </row>
    <row r="3072" spans="1:5">
      <c r="A3072" s="10" t="s">
        <v>3064</v>
      </c>
      <c r="B3072" s="10">
        <v>82387.010971429758</v>
      </c>
      <c r="C3072" s="10">
        <v>113120.46725320601</v>
      </c>
      <c r="D3072" s="10">
        <v>76811.168762131449</v>
      </c>
      <c r="E3072" s="10">
        <v>74493.287621008305</v>
      </c>
    </row>
    <row r="3073" spans="1:5">
      <c r="A3073" s="10" t="s">
        <v>3065</v>
      </c>
      <c r="B3073" s="10">
        <v>80312.934003811883</v>
      </c>
      <c r="C3073" s="10">
        <v>110565.52965827657</v>
      </c>
      <c r="D3073" s="10">
        <v>75287.215466161622</v>
      </c>
      <c r="E3073" s="10">
        <v>73050.206599392317</v>
      </c>
    </row>
    <row r="3074" spans="1:5">
      <c r="A3074" s="10" t="s">
        <v>3066</v>
      </c>
      <c r="B3074" s="10">
        <v>78339.984315935377</v>
      </c>
      <c r="C3074" s="10">
        <v>108135.7283374836</v>
      </c>
      <c r="D3074" s="10">
        <v>73873.894816345375</v>
      </c>
      <c r="E3074" s="10">
        <v>71683.835518788939</v>
      </c>
    </row>
    <row r="3075" spans="1:5">
      <c r="A3075" s="10" t="s">
        <v>3067</v>
      </c>
      <c r="B3075" s="10">
        <v>76721.271372079063</v>
      </c>
      <c r="C3075" s="10">
        <v>106096.72147405671</v>
      </c>
      <c r="D3075" s="10">
        <v>72670.521030936827</v>
      </c>
      <c r="E3075" s="10">
        <v>70499.104949553133</v>
      </c>
    </row>
    <row r="3076" spans="1:5">
      <c r="A3076" s="10" t="s">
        <v>3068</v>
      </c>
      <c r="B3076" s="10">
        <v>75148.46245790401</v>
      </c>
      <c r="C3076" s="10">
        <v>105104.03864263791</v>
      </c>
      <c r="D3076" s="10">
        <v>72166.312128237085</v>
      </c>
      <c r="E3076" s="10">
        <v>70044.725124708915</v>
      </c>
    </row>
    <row r="3077" spans="1:5">
      <c r="A3077" s="10" t="s">
        <v>3069</v>
      </c>
      <c r="B3077" s="10">
        <v>73811.260028583783</v>
      </c>
      <c r="C3077" s="10">
        <v>103436.47088323493</v>
      </c>
      <c r="D3077" s="10">
        <v>70399.939780156259</v>
      </c>
      <c r="E3077" s="10">
        <v>68296.174958184623</v>
      </c>
    </row>
    <row r="3078" spans="1:5">
      <c r="A3078" s="10" t="s">
        <v>3070</v>
      </c>
      <c r="B3078" s="10">
        <v>72997.429408024356</v>
      </c>
      <c r="C3078" s="10">
        <v>101874.59201544491</v>
      </c>
      <c r="D3078" s="10">
        <v>68677.410918225825</v>
      </c>
      <c r="E3078" s="10">
        <v>66573.63370109933</v>
      </c>
    </row>
    <row r="3079" spans="1:5">
      <c r="A3079" s="10" t="s">
        <v>3071</v>
      </c>
      <c r="B3079" s="10">
        <v>72960.194554667527</v>
      </c>
      <c r="C3079" s="10">
        <v>101196.91939095932</v>
      </c>
      <c r="D3079" s="10">
        <v>68624.001345089768</v>
      </c>
      <c r="E3079" s="10">
        <v>66729.765208908793</v>
      </c>
    </row>
    <row r="3080" spans="1:5">
      <c r="A3080" s="10" t="s">
        <v>3072</v>
      </c>
      <c r="B3080" s="10">
        <v>72444.744788838114</v>
      </c>
      <c r="C3080" s="10">
        <v>100346.04532587525</v>
      </c>
      <c r="D3080" s="10">
        <v>68456.08164569673</v>
      </c>
      <c r="E3080" s="10">
        <v>66528.027634213315</v>
      </c>
    </row>
    <row r="3081" spans="1:5">
      <c r="A3081" s="10" t="s">
        <v>3073</v>
      </c>
      <c r="B3081" s="10">
        <v>71803.320075359297</v>
      </c>
      <c r="C3081" s="10">
        <v>98700.660348335558</v>
      </c>
      <c r="D3081" s="10">
        <v>67510.269044208457</v>
      </c>
      <c r="E3081" s="10">
        <v>65611.989555350432</v>
      </c>
    </row>
    <row r="3082" spans="1:5">
      <c r="A3082" s="10" t="s">
        <v>3074</v>
      </c>
      <c r="B3082" s="10">
        <v>70683.752675200027</v>
      </c>
      <c r="C3082" s="10">
        <v>97107.112609422125</v>
      </c>
      <c r="D3082" s="10">
        <v>67019.418953866203</v>
      </c>
      <c r="E3082" s="10">
        <v>65104.636067558597</v>
      </c>
    </row>
    <row r="3083" spans="1:5">
      <c r="A3083" s="10" t="s">
        <v>3075</v>
      </c>
      <c r="B3083" s="10">
        <v>69285.356714128269</v>
      </c>
      <c r="C3083" s="10">
        <v>95327.692922858463</v>
      </c>
      <c r="D3083" s="10">
        <v>66078.460847288312</v>
      </c>
      <c r="E3083" s="10">
        <v>64127.36768681337</v>
      </c>
    </row>
    <row r="3084" spans="1:5">
      <c r="A3084" s="10" t="s">
        <v>3076</v>
      </c>
      <c r="B3084" s="10">
        <v>66943.069167216323</v>
      </c>
      <c r="C3084" s="10">
        <v>92370.408651807287</v>
      </c>
      <c r="D3084" s="10">
        <v>63699.488264638596</v>
      </c>
      <c r="E3084" s="10">
        <v>61757.17338217987</v>
      </c>
    </row>
    <row r="3085" spans="1:5">
      <c r="A3085" s="10" t="s">
        <v>3077</v>
      </c>
      <c r="B3085" s="10">
        <v>64088.199065935012</v>
      </c>
      <c r="C3085" s="10">
        <v>88481.912488619899</v>
      </c>
      <c r="D3085" s="10">
        <v>60355.36278638825</v>
      </c>
      <c r="E3085" s="10">
        <v>58442.095760587006</v>
      </c>
    </row>
    <row r="3086" spans="1:5">
      <c r="A3086" s="10" t="s">
        <v>3078</v>
      </c>
      <c r="B3086" s="10">
        <v>62005.991155066207</v>
      </c>
      <c r="C3086" s="10">
        <v>85945.747304755729</v>
      </c>
      <c r="D3086" s="10">
        <v>58187.873266859053</v>
      </c>
      <c r="E3086" s="10">
        <v>56311.457381541317</v>
      </c>
    </row>
    <row r="3087" spans="1:5">
      <c r="A3087" s="10" t="s">
        <v>3079</v>
      </c>
      <c r="B3087" s="10">
        <v>60607.835048016248</v>
      </c>
      <c r="C3087" s="10">
        <v>84659.755459243548</v>
      </c>
      <c r="D3087" s="10">
        <v>57092.680674769872</v>
      </c>
      <c r="E3087" s="10">
        <v>55218.403227613999</v>
      </c>
    </row>
    <row r="3088" spans="1:5">
      <c r="A3088" s="10" t="s">
        <v>3080</v>
      </c>
      <c r="B3088" s="10">
        <v>58443.205367924966</v>
      </c>
      <c r="C3088" s="10">
        <v>82615.286402567828</v>
      </c>
      <c r="D3088" s="10">
        <v>55708.240408273457</v>
      </c>
      <c r="E3088" s="10">
        <v>53804.82299664196</v>
      </c>
    </row>
    <row r="3089" spans="1:5">
      <c r="A3089" s="10" t="s">
        <v>3081</v>
      </c>
      <c r="B3089" s="10">
        <v>57166.715092866594</v>
      </c>
      <c r="C3089" s="10">
        <v>80741.018342536612</v>
      </c>
      <c r="D3089" s="10">
        <v>54044.773451633184</v>
      </c>
      <c r="E3089" s="10">
        <v>52120.030199913657</v>
      </c>
    </row>
    <row r="3090" spans="1:5">
      <c r="A3090" s="10" t="s">
        <v>3082</v>
      </c>
      <c r="B3090" s="10">
        <v>56605.9804255747</v>
      </c>
      <c r="C3090" s="10">
        <v>79750.099518156057</v>
      </c>
      <c r="D3090" s="10">
        <v>52829.717155558901</v>
      </c>
      <c r="E3090" s="10">
        <v>50850.395256757605</v>
      </c>
    </row>
    <row r="3091" spans="1:5">
      <c r="A3091" s="10" t="s">
        <v>3083</v>
      </c>
      <c r="B3091" s="10">
        <v>56454.563056702929</v>
      </c>
      <c r="C3091" s="10">
        <v>78650.373979670912</v>
      </c>
      <c r="D3091" s="10">
        <v>51464.422048780027</v>
      </c>
      <c r="E3091" s="10">
        <v>49511.550535906739</v>
      </c>
    </row>
    <row r="3092" spans="1:5">
      <c r="A3092" s="10" t="s">
        <v>3084</v>
      </c>
      <c r="B3092" s="10">
        <v>55450.258357338389</v>
      </c>
      <c r="C3092" s="10">
        <v>77062.920803397719</v>
      </c>
      <c r="D3092" s="10">
        <v>49990.14822362431</v>
      </c>
      <c r="E3092" s="10">
        <v>47994.836220470272</v>
      </c>
    </row>
    <row r="3093" spans="1:5">
      <c r="A3093" s="10" t="s">
        <v>3085</v>
      </c>
      <c r="B3093" s="10">
        <v>54355.600300793478</v>
      </c>
      <c r="C3093" s="10">
        <v>75445.977219103399</v>
      </c>
      <c r="D3093" s="10">
        <v>48557.384318730677</v>
      </c>
      <c r="E3093" s="10">
        <v>46532.623390958826</v>
      </c>
    </row>
    <row r="3094" spans="1:5">
      <c r="A3094" s="10" t="s">
        <v>3086</v>
      </c>
      <c r="B3094" s="10">
        <v>53637.443279198516</v>
      </c>
      <c r="C3094" s="10">
        <v>74123.277260668663</v>
      </c>
      <c r="D3094" s="10">
        <v>47147.762317716239</v>
      </c>
      <c r="E3094" s="10">
        <v>45080.279707202564</v>
      </c>
    </row>
    <row r="3095" spans="1:5">
      <c r="A3095" s="10" t="s">
        <v>3087</v>
      </c>
      <c r="B3095" s="10">
        <v>53162.261385327191</v>
      </c>
      <c r="C3095" s="10">
        <v>72798.578676996302</v>
      </c>
      <c r="D3095" s="10">
        <v>46075.657816615625</v>
      </c>
      <c r="E3095" s="10">
        <v>44003.05226612182</v>
      </c>
    </row>
    <row r="3096" spans="1:5">
      <c r="A3096" s="10" t="s">
        <v>3088</v>
      </c>
      <c r="B3096" s="10">
        <v>52413.032448675251</v>
      </c>
      <c r="C3096" s="10">
        <v>71371.772620114236</v>
      </c>
      <c r="D3096" s="10">
        <v>45001.316683421668</v>
      </c>
      <c r="E3096" s="10">
        <v>42932.171350529876</v>
      </c>
    </row>
    <row r="3097" spans="1:5">
      <c r="A3097" s="10" t="s">
        <v>3089</v>
      </c>
      <c r="B3097" s="10">
        <v>52101.201210037849</v>
      </c>
      <c r="C3097" s="10">
        <v>70916.577061496413</v>
      </c>
      <c r="D3097" s="10">
        <v>44434.887563456883</v>
      </c>
      <c r="E3097" s="10">
        <v>42367.422331452857</v>
      </c>
    </row>
    <row r="3098" spans="1:5">
      <c r="A3098" s="10" t="s">
        <v>3090</v>
      </c>
      <c r="B3098" s="10">
        <v>51571.704635235204</v>
      </c>
      <c r="C3098" s="10">
        <v>70440.495226205443</v>
      </c>
      <c r="D3098" s="10">
        <v>44152.223234464298</v>
      </c>
      <c r="E3098" s="10">
        <v>42158.431705094306</v>
      </c>
    </row>
    <row r="3099" spans="1:5">
      <c r="A3099" s="10" t="s">
        <v>3091</v>
      </c>
      <c r="B3099" s="10">
        <v>52367.500110799709</v>
      </c>
      <c r="C3099" s="10">
        <v>70813.730451847427</v>
      </c>
      <c r="D3099" s="10">
        <v>43678.853945314782</v>
      </c>
      <c r="E3099" s="10">
        <v>41705.085025617889</v>
      </c>
    </row>
    <row r="3100" spans="1:5">
      <c r="A3100" s="10" t="s">
        <v>3092</v>
      </c>
      <c r="B3100" s="10">
        <v>52362.902274296554</v>
      </c>
      <c r="C3100" s="10">
        <v>70449.847567739402</v>
      </c>
      <c r="D3100" s="10">
        <v>43460.981446760779</v>
      </c>
      <c r="E3100" s="10">
        <v>41490.859697042863</v>
      </c>
    </row>
    <row r="3101" spans="1:5">
      <c r="A3101" s="10" t="s">
        <v>3093</v>
      </c>
      <c r="B3101" s="10">
        <v>51790.652213910827</v>
      </c>
      <c r="C3101" s="10">
        <v>69591.969394952626</v>
      </c>
      <c r="D3101" s="10">
        <v>42896.495355508981</v>
      </c>
      <c r="E3101" s="10">
        <v>40947.973040216537</v>
      </c>
    </row>
    <row r="3102" spans="1:5">
      <c r="A3102" s="10" t="s">
        <v>3094</v>
      </c>
      <c r="B3102" s="10">
        <v>52643.051525422299</v>
      </c>
      <c r="C3102" s="10">
        <v>70594.283590628969</v>
      </c>
      <c r="D3102" s="10">
        <v>43395.9068891024</v>
      </c>
      <c r="E3102" s="10">
        <v>41422.524477729734</v>
      </c>
    </row>
    <row r="3103" spans="1:5">
      <c r="A3103" s="10" t="s">
        <v>3095</v>
      </c>
      <c r="B3103" s="10">
        <v>53309.11881602215</v>
      </c>
      <c r="C3103" s="10">
        <v>71775.4399473667</v>
      </c>
      <c r="D3103" s="10">
        <v>44319.679520678677</v>
      </c>
      <c r="E3103" s="10">
        <v>42309.259193964346</v>
      </c>
    </row>
    <row r="3104" spans="1:5">
      <c r="A3104" s="10" t="s">
        <v>3096</v>
      </c>
      <c r="B3104" s="10">
        <v>53366.044569364327</v>
      </c>
      <c r="C3104" s="10">
        <v>71653.540769427316</v>
      </c>
      <c r="D3104" s="10">
        <v>44092.429076658671</v>
      </c>
      <c r="E3104" s="10">
        <v>42097.190033320025</v>
      </c>
    </row>
    <row r="3105" spans="1:5">
      <c r="A3105" s="10" t="s">
        <v>3097</v>
      </c>
      <c r="B3105" s="10">
        <v>53430.704485944865</v>
      </c>
      <c r="C3105" s="10">
        <v>71760.115905048908</v>
      </c>
      <c r="D3105" s="10">
        <v>44184.278036181939</v>
      </c>
      <c r="E3105" s="10">
        <v>42208.990830166746</v>
      </c>
    </row>
    <row r="3106" spans="1:5">
      <c r="A3106" s="10" t="s">
        <v>3098</v>
      </c>
      <c r="B3106" s="10">
        <v>53774.232782422274</v>
      </c>
      <c r="C3106" s="10">
        <v>72243.31315888236</v>
      </c>
      <c r="D3106" s="10">
        <v>44669.382040613855</v>
      </c>
      <c r="E3106" s="10">
        <v>42702.442291408879</v>
      </c>
    </row>
    <row r="3107" spans="1:5">
      <c r="A3107" s="10" t="s">
        <v>3099</v>
      </c>
      <c r="B3107" s="10">
        <v>53387.457872481449</v>
      </c>
      <c r="C3107" s="10">
        <v>72680.772040813928</v>
      </c>
      <c r="D3107" s="10">
        <v>45307.945535366096</v>
      </c>
      <c r="E3107" s="10">
        <v>43237.36563586499</v>
      </c>
    </row>
    <row r="3108" spans="1:5">
      <c r="A3108" s="10" t="s">
        <v>3100</v>
      </c>
      <c r="B3108" s="10">
        <v>53369.005325889288</v>
      </c>
      <c r="C3108" s="10">
        <v>73100.993039576875</v>
      </c>
      <c r="D3108" s="10">
        <v>45832.803403554884</v>
      </c>
      <c r="E3108" s="10">
        <v>43751.160165571782</v>
      </c>
    </row>
    <row r="3109" spans="1:5">
      <c r="A3109" s="10" t="s">
        <v>3101</v>
      </c>
      <c r="B3109" s="10">
        <v>53170.856926941997</v>
      </c>
      <c r="C3109" s="10">
        <v>73257.508077064747</v>
      </c>
      <c r="D3109" s="10">
        <v>46354.280808532356</v>
      </c>
      <c r="E3109" s="10">
        <v>44258.637334115425</v>
      </c>
    </row>
    <row r="3110" spans="1:5">
      <c r="A3110" s="10" t="s">
        <v>3102</v>
      </c>
      <c r="B3110" s="10">
        <v>53317.982250060508</v>
      </c>
      <c r="C3110" s="10">
        <v>73763.795381414151</v>
      </c>
      <c r="D3110" s="10">
        <v>46799.818379544813</v>
      </c>
      <c r="E3110" s="10">
        <v>44604.039676855915</v>
      </c>
    </row>
    <row r="3111" spans="1:5">
      <c r="A3111" s="10" t="s">
        <v>3103</v>
      </c>
      <c r="B3111" s="10">
        <v>54585.424473287727</v>
      </c>
      <c r="C3111" s="10">
        <v>76476.682943335487</v>
      </c>
      <c r="D3111" s="10">
        <v>48004.456836288504</v>
      </c>
      <c r="E3111" s="10">
        <v>45792.177933459556</v>
      </c>
    </row>
    <row r="3112" spans="1:5">
      <c r="A3112" s="10" t="s">
        <v>3104</v>
      </c>
      <c r="B3112" s="10">
        <v>55127.81787829395</v>
      </c>
      <c r="C3112" s="10">
        <v>77666.78472576628</v>
      </c>
      <c r="D3112" s="10">
        <v>47843.643132259924</v>
      </c>
      <c r="E3112" s="10">
        <v>45695.219185852387</v>
      </c>
    </row>
    <row r="3113" spans="1:5">
      <c r="A3113" s="10" t="s">
        <v>3105</v>
      </c>
      <c r="B3113" s="10">
        <v>56509.096611149289</v>
      </c>
      <c r="C3113" s="10">
        <v>79750.273434967618</v>
      </c>
      <c r="D3113" s="10">
        <v>48719.435927721221</v>
      </c>
      <c r="E3113" s="10">
        <v>46543.400842669194</v>
      </c>
    </row>
    <row r="3114" spans="1:5">
      <c r="A3114" s="10" t="s">
        <v>3106</v>
      </c>
      <c r="B3114" s="10">
        <v>58703.9370271402</v>
      </c>
      <c r="C3114" s="10">
        <v>82568.118040968053</v>
      </c>
      <c r="D3114" s="10">
        <v>50085.393064062533</v>
      </c>
      <c r="E3114" s="10">
        <v>47911.667059133935</v>
      </c>
    </row>
    <row r="3115" spans="1:5">
      <c r="A3115" s="10" t="s">
        <v>3107</v>
      </c>
      <c r="B3115" s="10">
        <v>63275.27369974101</v>
      </c>
      <c r="C3115" s="10">
        <v>89160.173743064923</v>
      </c>
      <c r="D3115" s="10">
        <v>52773.034230409743</v>
      </c>
      <c r="E3115" s="10">
        <v>50350.750008154944</v>
      </c>
    </row>
    <row r="3116" spans="1:5">
      <c r="A3116" s="10" t="s">
        <v>3108</v>
      </c>
      <c r="B3116" s="10">
        <v>67371.103039091555</v>
      </c>
      <c r="C3116" s="10">
        <v>94057.52835296854</v>
      </c>
      <c r="D3116" s="10">
        <v>54614.192141627209</v>
      </c>
      <c r="E3116" s="10">
        <v>52272.516601913587</v>
      </c>
    </row>
    <row r="3117" spans="1:5">
      <c r="A3117" s="10" t="s">
        <v>3109</v>
      </c>
      <c r="B3117" s="10">
        <v>70644.526061651093</v>
      </c>
      <c r="C3117" s="10">
        <v>98303.384936661998</v>
      </c>
      <c r="D3117" s="10">
        <v>57055.609610254825</v>
      </c>
      <c r="E3117" s="10">
        <v>54759.933923080971</v>
      </c>
    </row>
    <row r="3118" spans="1:5">
      <c r="A3118" s="10" t="s">
        <v>3110</v>
      </c>
      <c r="B3118" s="10">
        <v>73405.456020063488</v>
      </c>
      <c r="C3118" s="10">
        <v>101737.79380249708</v>
      </c>
      <c r="D3118" s="10">
        <v>58841.992397885813</v>
      </c>
      <c r="E3118" s="10">
        <v>56673.455898031891</v>
      </c>
    </row>
    <row r="3119" spans="1:5">
      <c r="A3119" s="10" t="s">
        <v>3111</v>
      </c>
      <c r="B3119" s="10">
        <v>76174.790938604099</v>
      </c>
      <c r="C3119" s="10">
        <v>105618.35152605252</v>
      </c>
      <c r="D3119" s="10">
        <v>60921.799236194427</v>
      </c>
      <c r="E3119" s="10">
        <v>58879.803074335265</v>
      </c>
    </row>
    <row r="3120" spans="1:5">
      <c r="A3120" s="10" t="s">
        <v>3112</v>
      </c>
      <c r="B3120" s="10">
        <v>77193.852188836623</v>
      </c>
      <c r="C3120" s="10">
        <v>107410.05589168811</v>
      </c>
      <c r="D3120" s="10">
        <v>62816.055286472074</v>
      </c>
      <c r="E3120" s="10">
        <v>60939.332044432755</v>
      </c>
    </row>
    <row r="3121" spans="1:5">
      <c r="A3121" s="10" t="s">
        <v>3113</v>
      </c>
      <c r="B3121" s="10">
        <v>78753.520209504495</v>
      </c>
      <c r="C3121" s="10">
        <v>109220.37696391897</v>
      </c>
      <c r="D3121" s="10">
        <v>64082.935262676663</v>
      </c>
      <c r="E3121" s="10">
        <v>62276.912068134967</v>
      </c>
    </row>
    <row r="3122" spans="1:5">
      <c r="A3122" s="10" t="s">
        <v>3114</v>
      </c>
      <c r="B3122" s="10">
        <v>80480.53587474364</v>
      </c>
      <c r="C3122" s="10">
        <v>111412.08033840811</v>
      </c>
      <c r="D3122" s="10">
        <v>64614.799806661402</v>
      </c>
      <c r="E3122" s="10">
        <v>63025.356991294</v>
      </c>
    </row>
    <row r="3123" spans="1:5">
      <c r="A3123" s="10" t="s">
        <v>3115</v>
      </c>
      <c r="B3123" s="10">
        <v>81981.881216329712</v>
      </c>
      <c r="C3123" s="10">
        <v>113302.35331873174</v>
      </c>
      <c r="D3123" s="10">
        <v>65495.320159887378</v>
      </c>
      <c r="E3123" s="10">
        <v>64293.493796599592</v>
      </c>
    </row>
    <row r="3124" spans="1:5">
      <c r="A3124" s="10" t="s">
        <v>3116</v>
      </c>
      <c r="B3124" s="10">
        <v>82990.048375810147</v>
      </c>
      <c r="C3124" s="10">
        <v>114802.16276033796</v>
      </c>
      <c r="D3124" s="10">
        <v>66628.779932807985</v>
      </c>
      <c r="E3124" s="10">
        <v>65423.34822514002</v>
      </c>
    </row>
    <row r="3125" spans="1:5">
      <c r="A3125" s="10" t="s">
        <v>3117</v>
      </c>
      <c r="B3125" s="10">
        <v>84710.790041263608</v>
      </c>
      <c r="C3125" s="10">
        <v>116923.98176548386</v>
      </c>
      <c r="D3125" s="10">
        <v>67460.093079825994</v>
      </c>
      <c r="E3125" s="10">
        <v>66242.777082706962</v>
      </c>
    </row>
    <row r="3126" spans="1:5">
      <c r="A3126" s="10" t="s">
        <v>3118</v>
      </c>
      <c r="B3126" s="10">
        <v>88650.547359742399</v>
      </c>
      <c r="C3126" s="10">
        <v>120566.51132539017</v>
      </c>
      <c r="D3126" s="10">
        <v>67550.924615278156</v>
      </c>
      <c r="E3126" s="10">
        <v>66305.562442750263</v>
      </c>
    </row>
    <row r="3127" spans="1:5">
      <c r="A3127" s="10" t="s">
        <v>3119</v>
      </c>
      <c r="B3127" s="10">
        <v>86310.236758817729</v>
      </c>
      <c r="C3127" s="10">
        <v>117138.92970097809</v>
      </c>
      <c r="D3127" s="10">
        <v>65962.335455999331</v>
      </c>
      <c r="E3127" s="10">
        <v>64740.327727859738</v>
      </c>
    </row>
    <row r="3128" spans="1:5">
      <c r="A3128" s="10" t="s">
        <v>3120</v>
      </c>
      <c r="B3128" s="10">
        <v>87225.282499880224</v>
      </c>
      <c r="C3128" s="10">
        <v>117970.0921261542</v>
      </c>
      <c r="D3128" s="10">
        <v>65853.0833303416</v>
      </c>
      <c r="E3128" s="10">
        <v>64628.119161952971</v>
      </c>
    </row>
    <row r="3129" spans="1:5">
      <c r="A3129" s="10" t="s">
        <v>3121</v>
      </c>
      <c r="B3129" s="10">
        <v>89892.946840958946</v>
      </c>
      <c r="C3129" s="10">
        <v>121187.35329410108</v>
      </c>
      <c r="D3129" s="10">
        <v>67112.653602266684</v>
      </c>
      <c r="E3129" s="10">
        <v>65823.063210979992</v>
      </c>
    </row>
    <row r="3130" spans="1:5">
      <c r="A3130" s="10" t="s">
        <v>3122</v>
      </c>
      <c r="B3130" s="10">
        <v>90112.385891461847</v>
      </c>
      <c r="C3130" s="10">
        <v>121694.29047613069</v>
      </c>
      <c r="D3130" s="10">
        <v>66474.074158451622</v>
      </c>
      <c r="E3130" s="10">
        <v>65175.31064887219</v>
      </c>
    </row>
    <row r="3131" spans="1:5">
      <c r="A3131" s="10" t="s">
        <v>3123</v>
      </c>
      <c r="B3131" s="10">
        <v>89108.65448484807</v>
      </c>
      <c r="C3131" s="10">
        <v>121055.18068027651</v>
      </c>
      <c r="D3131" s="10">
        <v>66990.848060574936</v>
      </c>
      <c r="E3131" s="10">
        <v>65702.906492339986</v>
      </c>
    </row>
    <row r="3132" spans="1:5">
      <c r="A3132" s="10" t="s">
        <v>3124</v>
      </c>
      <c r="B3132" s="10">
        <v>85079.082677443876</v>
      </c>
      <c r="C3132" s="10">
        <v>116339.65717424799</v>
      </c>
      <c r="D3132" s="10">
        <v>65731.315269726474</v>
      </c>
      <c r="E3132" s="10">
        <v>64472.535996439634</v>
      </c>
    </row>
    <row r="3133" spans="1:5">
      <c r="A3133" s="10" t="s">
        <v>3125</v>
      </c>
      <c r="B3133" s="10">
        <v>85109.988561084276</v>
      </c>
      <c r="C3133" s="10">
        <v>116067.60155216648</v>
      </c>
      <c r="D3133" s="10">
        <v>65807.530281847576</v>
      </c>
      <c r="E3133" s="10">
        <v>64523.77000308095</v>
      </c>
    </row>
    <row r="3134" spans="1:5">
      <c r="A3134" s="10" t="s">
        <v>3126</v>
      </c>
      <c r="B3134" s="10">
        <v>85868.358367491935</v>
      </c>
      <c r="C3134" s="10">
        <v>116951.49022352856</v>
      </c>
      <c r="D3134" s="10">
        <v>66250.605550644104</v>
      </c>
      <c r="E3134" s="10">
        <v>65007.288724118036</v>
      </c>
    </row>
    <row r="3135" spans="1:5">
      <c r="A3135" s="10" t="s">
        <v>3127</v>
      </c>
      <c r="B3135" s="10">
        <v>84576.56980266035</v>
      </c>
      <c r="C3135" s="10">
        <v>115585.68555439904</v>
      </c>
      <c r="D3135" s="10">
        <v>65957.00936604444</v>
      </c>
      <c r="E3135" s="10">
        <v>64699.177647179371</v>
      </c>
    </row>
    <row r="3136" spans="1:5">
      <c r="A3136" s="10" t="s">
        <v>3128</v>
      </c>
      <c r="B3136" s="10">
        <v>84267.165923009597</v>
      </c>
      <c r="C3136" s="10">
        <v>115132.86444481832</v>
      </c>
      <c r="D3136" s="10">
        <v>65582.736919319694</v>
      </c>
      <c r="E3136" s="10">
        <v>64292.915486029531</v>
      </c>
    </row>
    <row r="3137" spans="1:5">
      <c r="A3137" s="10" t="s">
        <v>3129</v>
      </c>
      <c r="B3137" s="10">
        <v>85835.485295152816</v>
      </c>
      <c r="C3137" s="10">
        <v>116946.73337236322</v>
      </c>
      <c r="D3137" s="10">
        <v>66362.419148513538</v>
      </c>
      <c r="E3137" s="10">
        <v>65122.62262617315</v>
      </c>
    </row>
    <row r="3138" spans="1:5">
      <c r="A3138" s="10" t="s">
        <v>3130</v>
      </c>
      <c r="B3138" s="10">
        <v>83742.47717518211</v>
      </c>
      <c r="C3138" s="10">
        <v>112516.82646273707</v>
      </c>
      <c r="D3138" s="10">
        <v>62610.709225325496</v>
      </c>
      <c r="E3138" s="10">
        <v>61430.221750271521</v>
      </c>
    </row>
    <row r="3139" spans="1:5">
      <c r="A3139" s="10" t="s">
        <v>3131</v>
      </c>
      <c r="B3139" s="10">
        <v>75015.100489784891</v>
      </c>
      <c r="C3139" s="10">
        <v>98801.423678099556</v>
      </c>
      <c r="D3139" s="10">
        <v>52182.784795777181</v>
      </c>
      <c r="E3139" s="10">
        <v>51135.809312114172</v>
      </c>
    </row>
    <row r="3140" spans="1:5">
      <c r="A3140" s="10" t="s">
        <v>3132</v>
      </c>
      <c r="B3140" s="10">
        <v>70617.635966698086</v>
      </c>
      <c r="C3140" s="10">
        <v>93598.562775394894</v>
      </c>
      <c r="D3140" s="10">
        <v>48769.916343702302</v>
      </c>
      <c r="E3140" s="10">
        <v>47730.779657939478</v>
      </c>
    </row>
    <row r="3141" spans="1:5">
      <c r="A3141" s="10" t="s">
        <v>3133</v>
      </c>
      <c r="B3141" s="10">
        <v>67902.763846534275</v>
      </c>
      <c r="C3141" s="10">
        <v>89726.178270131015</v>
      </c>
      <c r="D3141" s="10">
        <v>45327.539040995551</v>
      </c>
      <c r="E3141" s="10">
        <v>44351.310364186465</v>
      </c>
    </row>
    <row r="3142" spans="1:5">
      <c r="A3142" s="10" t="s">
        <v>3134</v>
      </c>
      <c r="B3142" s="10">
        <v>68791.626107283999</v>
      </c>
      <c r="C3142" s="10">
        <v>90833.692117121507</v>
      </c>
      <c r="D3142" s="10">
        <v>45774.3445688352</v>
      </c>
      <c r="E3142" s="10">
        <v>44804.447322326516</v>
      </c>
    </row>
    <row r="3143" spans="1:5">
      <c r="A3143" s="10" t="s">
        <v>3135</v>
      </c>
      <c r="B3143" s="10">
        <v>70503.906766467277</v>
      </c>
      <c r="C3143" s="10">
        <v>94087.28334359164</v>
      </c>
      <c r="D3143" s="10">
        <v>49061.557186223705</v>
      </c>
      <c r="E3143" s="10">
        <v>48030.417729022185</v>
      </c>
    </row>
    <row r="3144" spans="1:5">
      <c r="A3144" s="10" t="s">
        <v>3136</v>
      </c>
      <c r="B3144" s="10">
        <v>70334.070338647085</v>
      </c>
      <c r="C3144" s="10">
        <v>93260.06373241439</v>
      </c>
      <c r="D3144" s="10">
        <v>48165.388501625916</v>
      </c>
      <c r="E3144" s="10">
        <v>47106.381718065008</v>
      </c>
    </row>
    <row r="3145" spans="1:5">
      <c r="A3145" s="10" t="s">
        <v>3137</v>
      </c>
      <c r="B3145" s="10">
        <v>64343.33419903717</v>
      </c>
      <c r="C3145" s="10">
        <v>86090.192894208958</v>
      </c>
      <c r="D3145" s="10">
        <v>43666.345930318195</v>
      </c>
      <c r="E3145" s="10">
        <v>42631.534002482935</v>
      </c>
    </row>
    <row r="3146" spans="1:5">
      <c r="A3146" s="10" t="s">
        <v>3138</v>
      </c>
      <c r="B3146" s="10">
        <v>64939.851957038423</v>
      </c>
      <c r="C3146" s="10">
        <v>85973.939994755026</v>
      </c>
      <c r="D3146" s="10">
        <v>43642.233943730957</v>
      </c>
      <c r="E3146" s="10">
        <v>42633.883141283484</v>
      </c>
    </row>
    <row r="3147" spans="1:5">
      <c r="A3147" s="10" t="s">
        <v>3139</v>
      </c>
      <c r="B3147" s="10">
        <v>66209.821921202762</v>
      </c>
      <c r="C3147" s="10">
        <v>87460.423652288329</v>
      </c>
      <c r="D3147" s="10">
        <v>44835.180018079584</v>
      </c>
      <c r="E3147" s="10">
        <v>43820.294113191776</v>
      </c>
    </row>
    <row r="3148" spans="1:5">
      <c r="A3148" s="10" t="s">
        <v>3140</v>
      </c>
      <c r="B3148" s="10">
        <v>66406.880571776914</v>
      </c>
      <c r="C3148" s="10">
        <v>88125.518946077049</v>
      </c>
      <c r="D3148" s="10">
        <v>45653.742898778008</v>
      </c>
      <c r="E3148" s="10">
        <v>44678.680345055865</v>
      </c>
    </row>
    <row r="3149" spans="1:5">
      <c r="A3149" s="10" t="s">
        <v>3141</v>
      </c>
      <c r="B3149" s="10">
        <v>67805.006495220805</v>
      </c>
      <c r="C3149" s="10">
        <v>90399.482577286661</v>
      </c>
      <c r="D3149" s="10">
        <v>48032.316919283257</v>
      </c>
      <c r="E3149" s="10">
        <v>46974.119902741026</v>
      </c>
    </row>
    <row r="3150" spans="1:5">
      <c r="A3150" s="10" t="s">
        <v>3142</v>
      </c>
      <c r="B3150" s="10">
        <v>69428.616923483278</v>
      </c>
      <c r="C3150" s="10">
        <v>92440.370003376447</v>
      </c>
      <c r="D3150" s="10">
        <v>49874.238495404839</v>
      </c>
      <c r="E3150" s="10">
        <v>48781.58182086944</v>
      </c>
    </row>
    <row r="3151" spans="1:5">
      <c r="A3151" s="10" t="s">
        <v>3143</v>
      </c>
      <c r="B3151" s="10">
        <v>67441.770943795302</v>
      </c>
      <c r="C3151" s="10">
        <v>90182.446761818297</v>
      </c>
      <c r="D3151" s="10">
        <v>48759.196070282153</v>
      </c>
      <c r="E3151" s="10">
        <v>47737.153822002154</v>
      </c>
    </row>
    <row r="3152" spans="1:5">
      <c r="A3152" s="10" t="s">
        <v>3144</v>
      </c>
      <c r="B3152" s="10">
        <v>69437.151279729995</v>
      </c>
      <c r="C3152" s="10">
        <v>93380.442255436923</v>
      </c>
      <c r="D3152" s="10">
        <v>51634.571652908322</v>
      </c>
      <c r="E3152" s="10">
        <v>50609.350231185635</v>
      </c>
    </row>
    <row r="3153" spans="1:5">
      <c r="A3153" s="10" t="s">
        <v>3145</v>
      </c>
      <c r="B3153" s="10">
        <v>69872.592194374607</v>
      </c>
      <c r="C3153" s="10">
        <v>93684.622144619992</v>
      </c>
      <c r="D3153" s="10">
        <v>52705.706426127246</v>
      </c>
      <c r="E3153" s="10">
        <v>51672.925514291957</v>
      </c>
    </row>
    <row r="3154" spans="1:5">
      <c r="A3154" s="10" t="s">
        <v>3146</v>
      </c>
      <c r="B3154" s="10">
        <v>69180.118038159053</v>
      </c>
      <c r="C3154" s="10">
        <v>92779.73419015824</v>
      </c>
      <c r="D3154" s="10">
        <v>52802.978585216377</v>
      </c>
      <c r="E3154" s="10">
        <v>51745.952708849225</v>
      </c>
    </row>
    <row r="3155" spans="1:5">
      <c r="A3155" s="10" t="s">
        <v>3147</v>
      </c>
      <c r="B3155" s="10">
        <v>69332.614838858222</v>
      </c>
      <c r="C3155" s="10">
        <v>92860.739912021192</v>
      </c>
      <c r="D3155" s="10">
        <v>52931.985099758153</v>
      </c>
      <c r="E3155" s="10">
        <v>51912.363780129701</v>
      </c>
    </row>
    <row r="3156" spans="1:5">
      <c r="A3156" s="10" t="s">
        <v>3148</v>
      </c>
      <c r="B3156" s="10">
        <v>71099.443620359598</v>
      </c>
      <c r="C3156" s="10">
        <v>95839.772400481655</v>
      </c>
      <c r="D3156" s="10">
        <v>56911.326165300554</v>
      </c>
      <c r="E3156" s="10">
        <v>55786.537583054378</v>
      </c>
    </row>
    <row r="3157" spans="1:5">
      <c r="A3157" s="10" t="s">
        <v>3149</v>
      </c>
      <c r="B3157" s="10">
        <v>73803.329325637387</v>
      </c>
      <c r="C3157" s="10">
        <v>99864.580697391473</v>
      </c>
      <c r="D3157" s="10">
        <v>61167.99833486331</v>
      </c>
      <c r="E3157" s="10">
        <v>59739.523113030373</v>
      </c>
    </row>
    <row r="3158" spans="1:5">
      <c r="A3158" s="10" t="s">
        <v>3150</v>
      </c>
      <c r="B3158" s="10">
        <v>74771.255044405189</v>
      </c>
      <c r="C3158" s="10">
        <v>101112.2973782801</v>
      </c>
      <c r="D3158" s="10">
        <v>63384.145639743809</v>
      </c>
      <c r="E3158" s="10">
        <v>61670.08258283991</v>
      </c>
    </row>
    <row r="3159" spans="1:5">
      <c r="A3159" s="10" t="s">
        <v>3151</v>
      </c>
      <c r="B3159" s="10">
        <v>75928.565213647438</v>
      </c>
      <c r="C3159" s="10">
        <v>103179.17502542728</v>
      </c>
      <c r="D3159" s="10">
        <v>65968.135166911408</v>
      </c>
      <c r="E3159" s="10">
        <v>64148.768250346482</v>
      </c>
    </row>
    <row r="3160" spans="1:5">
      <c r="A3160" s="10" t="s">
        <v>3152</v>
      </c>
      <c r="B3160" s="10">
        <v>78107.148358428618</v>
      </c>
      <c r="C3160" s="10">
        <v>106248.59979304729</v>
      </c>
      <c r="D3160" s="10">
        <v>68885.579591121073</v>
      </c>
      <c r="E3160" s="10">
        <v>66959.323593686946</v>
      </c>
    </row>
    <row r="3161" spans="1:5">
      <c r="A3161" s="10" t="s">
        <v>3153</v>
      </c>
      <c r="B3161" s="10">
        <v>80324.546636019193</v>
      </c>
      <c r="C3161" s="10">
        <v>108985.83422951848</v>
      </c>
      <c r="D3161" s="10">
        <v>71586.956418880611</v>
      </c>
      <c r="E3161" s="10">
        <v>69621.381027961761</v>
      </c>
    </row>
    <row r="3162" spans="1:5">
      <c r="A3162" s="10" t="s">
        <v>3154</v>
      </c>
      <c r="B3162" s="10">
        <v>82766.3157313587</v>
      </c>
      <c r="C3162" s="10">
        <v>112409.01823675563</v>
      </c>
      <c r="D3162" s="10">
        <v>75022.635485005259</v>
      </c>
      <c r="E3162" s="10">
        <v>72914.315247927269</v>
      </c>
    </row>
    <row r="3163" spans="1:5">
      <c r="A3163" s="10" t="s">
        <v>3155</v>
      </c>
      <c r="B3163" s="10">
        <v>82716.684902415582</v>
      </c>
      <c r="C3163" s="10">
        <v>112416.48844942692</v>
      </c>
      <c r="D3163" s="10">
        <v>76713.29483798235</v>
      </c>
      <c r="E3163" s="10">
        <v>74476.682156378025</v>
      </c>
    </row>
    <row r="3164" spans="1:5">
      <c r="A3164" s="10" t="s">
        <v>3156</v>
      </c>
      <c r="B3164" s="10">
        <v>81632.479926513362</v>
      </c>
      <c r="C3164" s="10">
        <v>111076.89345892733</v>
      </c>
      <c r="D3164" s="10">
        <v>76537.134621995152</v>
      </c>
      <c r="E3164" s="10">
        <v>74280.14901506099</v>
      </c>
    </row>
    <row r="3165" spans="1:5">
      <c r="A3165" s="10" t="s">
        <v>3157</v>
      </c>
      <c r="B3165" s="10">
        <v>80989.860746687846</v>
      </c>
      <c r="C3165" s="10">
        <v>110449.72107049494</v>
      </c>
      <c r="D3165" s="10">
        <v>76383.040338240564</v>
      </c>
      <c r="E3165" s="10">
        <v>74093.136797256113</v>
      </c>
    </row>
    <row r="3166" spans="1:5">
      <c r="A3166" s="10" t="s">
        <v>3158</v>
      </c>
      <c r="B3166" s="10">
        <v>79871.64695767386</v>
      </c>
      <c r="C3166" s="10">
        <v>108833.52435583758</v>
      </c>
      <c r="D3166" s="10">
        <v>75341.711462848747</v>
      </c>
      <c r="E3166" s="10">
        <v>73123.485891904522</v>
      </c>
    </row>
    <row r="3167" spans="1:5">
      <c r="A3167" s="10" t="s">
        <v>3159</v>
      </c>
      <c r="B3167" s="10">
        <v>77850.159437361421</v>
      </c>
      <c r="C3167" s="10">
        <v>106711.75128220933</v>
      </c>
      <c r="D3167" s="10">
        <v>74505.178405863146</v>
      </c>
      <c r="E3167" s="10">
        <v>72297.984908664803</v>
      </c>
    </row>
    <row r="3168" spans="1:5">
      <c r="A3168" s="10" t="s">
        <v>3160</v>
      </c>
      <c r="B3168" s="10">
        <v>76595.569030354367</v>
      </c>
      <c r="C3168" s="10">
        <v>105075.93907868539</v>
      </c>
      <c r="D3168" s="10">
        <v>73137.750406014893</v>
      </c>
      <c r="E3168" s="10">
        <v>70966.791226358051</v>
      </c>
    </row>
    <row r="3169" spans="1:5">
      <c r="A3169" s="10" t="s">
        <v>3161</v>
      </c>
      <c r="B3169" s="10">
        <v>74778.985105629181</v>
      </c>
      <c r="C3169" s="10">
        <v>102826.82368585217</v>
      </c>
      <c r="D3169" s="10">
        <v>71922.312946493548</v>
      </c>
      <c r="E3169" s="10">
        <v>69787.057250724101</v>
      </c>
    </row>
    <row r="3170" spans="1:5">
      <c r="A3170" s="10" t="s">
        <v>3162</v>
      </c>
      <c r="B3170" s="10">
        <v>73519.401627441068</v>
      </c>
      <c r="C3170" s="10">
        <v>101245.49542291636</v>
      </c>
      <c r="D3170" s="10">
        <v>71182.444841286735</v>
      </c>
      <c r="E3170" s="10">
        <v>69107.638366352636</v>
      </c>
    </row>
    <row r="3171" spans="1:5">
      <c r="A3171" s="10" t="s">
        <v>3163</v>
      </c>
      <c r="B3171" s="10">
        <v>72331.504306079005</v>
      </c>
      <c r="C3171" s="10">
        <v>99760.543516438833</v>
      </c>
      <c r="D3171" s="10">
        <v>70221.749328088059</v>
      </c>
      <c r="E3171" s="10">
        <v>68153.317043483956</v>
      </c>
    </row>
    <row r="3172" spans="1:5">
      <c r="A3172" s="10" t="s">
        <v>3164</v>
      </c>
      <c r="B3172" s="10">
        <v>70619.008590222569</v>
      </c>
      <c r="C3172" s="10">
        <v>97558.777146559049</v>
      </c>
      <c r="D3172" s="10">
        <v>68665.097213584813</v>
      </c>
      <c r="E3172" s="10">
        <v>66635.515337399716</v>
      </c>
    </row>
    <row r="3173" spans="1:5">
      <c r="A3173" s="10" t="s">
        <v>3165</v>
      </c>
      <c r="B3173" s="10">
        <v>68862.457052189828</v>
      </c>
      <c r="C3173" s="10">
        <v>95556.907169160331</v>
      </c>
      <c r="D3173" s="10">
        <v>67104.398870553952</v>
      </c>
      <c r="E3173" s="10">
        <v>65140.126900750736</v>
      </c>
    </row>
    <row r="3174" spans="1:5">
      <c r="A3174" s="10" t="s">
        <v>3166</v>
      </c>
      <c r="B3174" s="10">
        <v>67371.155424980476</v>
      </c>
      <c r="C3174" s="10">
        <v>93394.122834539579</v>
      </c>
      <c r="D3174" s="10">
        <v>65572.805019647974</v>
      </c>
      <c r="E3174" s="10">
        <v>63624.319871545922</v>
      </c>
    </row>
    <row r="3175" spans="1:5">
      <c r="A3175" s="10" t="s">
        <v>3167</v>
      </c>
      <c r="B3175" s="10">
        <v>66797.416422834212</v>
      </c>
      <c r="C3175" s="10">
        <v>91930.089119963202</v>
      </c>
      <c r="D3175" s="10">
        <v>64970.71154830954</v>
      </c>
      <c r="E3175" s="10">
        <v>63212.818346957793</v>
      </c>
    </row>
    <row r="3176" spans="1:5">
      <c r="A3176" s="10" t="s">
        <v>3168</v>
      </c>
      <c r="B3176" s="10">
        <v>66357.387918528679</v>
      </c>
      <c r="C3176" s="10">
        <v>90907.542632171375</v>
      </c>
      <c r="D3176" s="10">
        <v>64826.256219657887</v>
      </c>
      <c r="E3176" s="10">
        <v>63031.383693387033</v>
      </c>
    </row>
    <row r="3177" spans="1:5">
      <c r="A3177" s="10" t="s">
        <v>3169</v>
      </c>
      <c r="B3177" s="10">
        <v>65563.818849534422</v>
      </c>
      <c r="C3177" s="10">
        <v>89414.611535520206</v>
      </c>
      <c r="D3177" s="10">
        <v>64200.519533659775</v>
      </c>
      <c r="E3177" s="10">
        <v>62408.930829484627</v>
      </c>
    </row>
    <row r="3178" spans="1:5">
      <c r="A3178" s="10" t="s">
        <v>3170</v>
      </c>
      <c r="B3178" s="10">
        <v>64655.302293260684</v>
      </c>
      <c r="C3178" s="10">
        <v>88206.286490775921</v>
      </c>
      <c r="D3178" s="10">
        <v>63917.036484934404</v>
      </c>
      <c r="E3178" s="10">
        <v>62120.150898536413</v>
      </c>
    </row>
    <row r="3179" spans="1:5">
      <c r="A3179" s="10" t="s">
        <v>3171</v>
      </c>
      <c r="B3179" s="10">
        <v>64182.841803786549</v>
      </c>
      <c r="C3179" s="10">
        <v>87847.277749658708</v>
      </c>
      <c r="D3179" s="10">
        <v>64278.614172417074</v>
      </c>
      <c r="E3179" s="10">
        <v>62415.505613152818</v>
      </c>
    </row>
    <row r="3180" spans="1:5">
      <c r="A3180" s="10" t="s">
        <v>3172</v>
      </c>
      <c r="B3180" s="10">
        <v>62024.595282898881</v>
      </c>
      <c r="C3180" s="10">
        <v>85167.99193405587</v>
      </c>
      <c r="D3180" s="10">
        <v>62232.148558452587</v>
      </c>
      <c r="E3180" s="10">
        <v>60373.144823019036</v>
      </c>
    </row>
    <row r="3181" spans="1:5">
      <c r="A3181" s="10" t="s">
        <v>3173</v>
      </c>
      <c r="B3181" s="10">
        <v>60003.836076779946</v>
      </c>
      <c r="C3181" s="10">
        <v>82764.339947797838</v>
      </c>
      <c r="D3181" s="10">
        <v>60387.896645529705</v>
      </c>
      <c r="E3181" s="10">
        <v>58526.160138495114</v>
      </c>
    </row>
    <row r="3182" spans="1:5">
      <c r="A3182" s="10" t="s">
        <v>3174</v>
      </c>
      <c r="B3182" s="10">
        <v>58323.670615001945</v>
      </c>
      <c r="C3182" s="10">
        <v>80530.557462100216</v>
      </c>
      <c r="D3182" s="10">
        <v>58049.245087865624</v>
      </c>
      <c r="E3182" s="10">
        <v>56227.706173428705</v>
      </c>
    </row>
    <row r="3183" spans="1:5">
      <c r="A3183" s="10" t="s">
        <v>3175</v>
      </c>
      <c r="B3183" s="10">
        <v>60463.978324062045</v>
      </c>
      <c r="C3183" s="10">
        <v>82090.567259711053</v>
      </c>
      <c r="D3183" s="10">
        <v>55938.568031551251</v>
      </c>
      <c r="E3183" s="10">
        <v>54133.587418689298</v>
      </c>
    </row>
    <row r="3184" spans="1:5">
      <c r="A3184" s="10" t="s">
        <v>3176</v>
      </c>
      <c r="B3184" s="10">
        <v>59570.954423221425</v>
      </c>
      <c r="C3184" s="10">
        <v>81251.368749258443</v>
      </c>
      <c r="D3184" s="10">
        <v>55117.034062075239</v>
      </c>
      <c r="E3184" s="10">
        <v>53261.765414651287</v>
      </c>
    </row>
    <row r="3185" spans="1:5">
      <c r="A3185" s="10" t="s">
        <v>3177</v>
      </c>
      <c r="B3185" s="10">
        <v>58404.422529371965</v>
      </c>
      <c r="C3185" s="10">
        <v>79868.321950224039</v>
      </c>
      <c r="D3185" s="10">
        <v>53620.181768677641</v>
      </c>
      <c r="E3185" s="10">
        <v>51739.755810828021</v>
      </c>
    </row>
    <row r="3186" spans="1:5">
      <c r="A3186" s="10" t="s">
        <v>3178</v>
      </c>
      <c r="B3186" s="10">
        <v>57138.84845160463</v>
      </c>
      <c r="C3186" s="10">
        <v>78097.18696995049</v>
      </c>
      <c r="D3186" s="10">
        <v>51945.940736735582</v>
      </c>
      <c r="E3186" s="10">
        <v>50044.484350942628</v>
      </c>
    </row>
    <row r="3187" spans="1:5">
      <c r="A3187" s="10" t="s">
        <v>3179</v>
      </c>
      <c r="B3187" s="10">
        <v>59372.708563903347</v>
      </c>
      <c r="C3187" s="10">
        <v>79956.670940243857</v>
      </c>
      <c r="D3187" s="10">
        <v>50993.857668710683</v>
      </c>
      <c r="E3187" s="10">
        <v>49054.903790953053</v>
      </c>
    </row>
    <row r="3188" spans="1:5">
      <c r="A3188" s="10" t="s">
        <v>3180</v>
      </c>
      <c r="B3188" s="10">
        <v>58433.258088412171</v>
      </c>
      <c r="C3188" s="10">
        <v>78744.770945908749</v>
      </c>
      <c r="D3188" s="10">
        <v>49669.441578509148</v>
      </c>
      <c r="E3188" s="10">
        <v>47746.710812938094</v>
      </c>
    </row>
    <row r="3189" spans="1:5">
      <c r="A3189" s="10" t="s">
        <v>3181</v>
      </c>
      <c r="B3189" s="10">
        <v>57044.183207033304</v>
      </c>
      <c r="C3189" s="10">
        <v>76891.518970828794</v>
      </c>
      <c r="D3189" s="10">
        <v>48100.167257141657</v>
      </c>
      <c r="E3189" s="10">
        <v>46188.383461734957</v>
      </c>
    </row>
    <row r="3190" spans="1:5">
      <c r="A3190" s="10" t="s">
        <v>3182</v>
      </c>
      <c r="B3190" s="10">
        <v>55745.836897863563</v>
      </c>
      <c r="C3190" s="10">
        <v>74698.207865991193</v>
      </c>
      <c r="D3190" s="10">
        <v>46226.77962248063</v>
      </c>
      <c r="E3190" s="10">
        <v>44358.009998965055</v>
      </c>
    </row>
    <row r="3191" spans="1:5">
      <c r="A3191" s="10" t="s">
        <v>3183</v>
      </c>
      <c r="B3191" s="10">
        <v>54900.333224697082</v>
      </c>
      <c r="C3191" s="10">
        <v>73471.517800036294</v>
      </c>
      <c r="D3191" s="10">
        <v>45149.538764148972</v>
      </c>
      <c r="E3191" s="10">
        <v>43284.962667791027</v>
      </c>
    </row>
    <row r="3192" spans="1:5">
      <c r="A3192" s="10" t="s">
        <v>3184</v>
      </c>
      <c r="B3192" s="10">
        <v>54440.953065437927</v>
      </c>
      <c r="C3192" s="10">
        <v>72295.781443689775</v>
      </c>
      <c r="D3192" s="10">
        <v>43856.229050722024</v>
      </c>
      <c r="E3192" s="10">
        <v>41976.174732379193</v>
      </c>
    </row>
    <row r="3193" spans="1:5">
      <c r="A3193" s="10" t="s">
        <v>3185</v>
      </c>
      <c r="B3193" s="10">
        <v>53821.121433680324</v>
      </c>
      <c r="C3193" s="10">
        <v>71273.028481394882</v>
      </c>
      <c r="D3193" s="10">
        <v>42767.029914245031</v>
      </c>
      <c r="E3193" s="10">
        <v>40882.807388770809</v>
      </c>
    </row>
    <row r="3194" spans="1:5">
      <c r="A3194" s="10" t="s">
        <v>3186</v>
      </c>
      <c r="B3194" s="10">
        <v>53092.422986564685</v>
      </c>
      <c r="C3194" s="10">
        <v>70612.216252872269</v>
      </c>
      <c r="D3194" s="10">
        <v>42152.306058082992</v>
      </c>
      <c r="E3194" s="10">
        <v>40282.402860880749</v>
      </c>
    </row>
    <row r="3195" spans="1:5">
      <c r="A3195" s="10" t="s">
        <v>3187</v>
      </c>
      <c r="B3195" s="10">
        <v>52733.113846250322</v>
      </c>
      <c r="C3195" s="10">
        <v>69890.647277232492</v>
      </c>
      <c r="D3195" s="10">
        <v>41724.088370549609</v>
      </c>
      <c r="E3195" s="10">
        <v>39832.477994318906</v>
      </c>
    </row>
    <row r="3196" spans="1:5">
      <c r="A3196" s="10" t="s">
        <v>3188</v>
      </c>
      <c r="B3196" s="10">
        <v>52338.42875756482</v>
      </c>
      <c r="C3196" s="10">
        <v>69285.650448578366</v>
      </c>
      <c r="D3196" s="10">
        <v>41539.05023421198</v>
      </c>
      <c r="E3196" s="10">
        <v>39670.27337248985</v>
      </c>
    </row>
    <row r="3197" spans="1:5">
      <c r="A3197" s="10" t="s">
        <v>3189</v>
      </c>
      <c r="B3197" s="10">
        <v>51882.212535000581</v>
      </c>
      <c r="C3197" s="10">
        <v>68867.593236290108</v>
      </c>
      <c r="D3197" s="10">
        <v>41402.577005535386</v>
      </c>
      <c r="E3197" s="10">
        <v>39523.248039277394</v>
      </c>
    </row>
    <row r="3198" spans="1:5">
      <c r="A3198" s="10" t="s">
        <v>3190</v>
      </c>
      <c r="B3198" s="10">
        <v>52097.613819327584</v>
      </c>
      <c r="C3198" s="10">
        <v>68946.879597835374</v>
      </c>
      <c r="D3198" s="10">
        <v>41506.869959411139</v>
      </c>
      <c r="E3198" s="10">
        <v>39619.210836018938</v>
      </c>
    </row>
    <row r="3199" spans="1:5">
      <c r="A3199" s="10" t="s">
        <v>3191</v>
      </c>
      <c r="B3199" s="10">
        <v>51744.48721881552</v>
      </c>
      <c r="C3199" s="10">
        <v>68480.089761799609</v>
      </c>
      <c r="D3199" s="10">
        <v>41176.025835607121</v>
      </c>
      <c r="E3199" s="10">
        <v>39296.833629804561</v>
      </c>
    </row>
    <row r="3200" spans="1:5">
      <c r="A3200" s="10" t="s">
        <v>3192</v>
      </c>
      <c r="B3200" s="10">
        <v>51774.918702767289</v>
      </c>
      <c r="C3200" s="10">
        <v>68485.445530430967</v>
      </c>
      <c r="D3200" s="10">
        <v>41146.102710210587</v>
      </c>
      <c r="E3200" s="10">
        <v>39261.748614789896</v>
      </c>
    </row>
    <row r="3201" spans="1:5">
      <c r="A3201" s="10" t="s">
        <v>3193</v>
      </c>
      <c r="B3201" s="10">
        <v>51610.658833562171</v>
      </c>
      <c r="C3201" s="10">
        <v>68446.205112485564</v>
      </c>
      <c r="D3201" s="10">
        <v>41428.601306987002</v>
      </c>
      <c r="E3201" s="10">
        <v>39556.086727545138</v>
      </c>
    </row>
    <row r="3202" spans="1:5">
      <c r="A3202" s="10" t="s">
        <v>3194</v>
      </c>
      <c r="B3202" s="10">
        <v>51994.162526710665</v>
      </c>
      <c r="C3202" s="10">
        <v>68840.08127375305</v>
      </c>
      <c r="D3202" s="10">
        <v>41736.999482296305</v>
      </c>
      <c r="E3202" s="10">
        <v>39866.575028694693</v>
      </c>
    </row>
    <row r="3203" spans="1:5">
      <c r="A3203" s="10" t="s">
        <v>3195</v>
      </c>
      <c r="B3203" s="10">
        <v>52535.94460190009</v>
      </c>
      <c r="C3203" s="10">
        <v>69581.861513782147</v>
      </c>
      <c r="D3203" s="10">
        <v>42394.527071516583</v>
      </c>
      <c r="E3203" s="10">
        <v>40423.655348316883</v>
      </c>
    </row>
    <row r="3204" spans="1:5">
      <c r="A3204" s="10" t="s">
        <v>3196</v>
      </c>
      <c r="B3204" s="10">
        <v>52814.592478279315</v>
      </c>
      <c r="C3204" s="10">
        <v>70055.956303039304</v>
      </c>
      <c r="D3204" s="10">
        <v>42918.167547608406</v>
      </c>
      <c r="E3204" s="10">
        <v>40921.281969841439</v>
      </c>
    </row>
    <row r="3205" spans="1:5">
      <c r="A3205" s="10" t="s">
        <v>3197</v>
      </c>
      <c r="B3205" s="10">
        <v>53165.314435355744</v>
      </c>
      <c r="C3205" s="10">
        <v>70660.023847617878</v>
      </c>
      <c r="D3205" s="10">
        <v>43503.130411235703</v>
      </c>
      <c r="E3205" s="10">
        <v>41471.397464393209</v>
      </c>
    </row>
    <row r="3206" spans="1:5">
      <c r="A3206" s="10" t="s">
        <v>3198</v>
      </c>
      <c r="B3206" s="10">
        <v>53273.81476540045</v>
      </c>
      <c r="C3206" s="10">
        <v>71357.106016932565</v>
      </c>
      <c r="D3206" s="10">
        <v>44251.872380202032</v>
      </c>
      <c r="E3206" s="10">
        <v>42109.304953784296</v>
      </c>
    </row>
    <row r="3207" spans="1:5">
      <c r="A3207" s="10" t="s">
        <v>3199</v>
      </c>
      <c r="B3207" s="10">
        <v>53527.458271894313</v>
      </c>
      <c r="C3207" s="10">
        <v>71856.085047453977</v>
      </c>
      <c r="D3207" s="10">
        <v>44441.961287111022</v>
      </c>
      <c r="E3207" s="10">
        <v>42316.309049731186</v>
      </c>
    </row>
    <row r="3208" spans="1:5">
      <c r="A3208" s="10" t="s">
        <v>3200</v>
      </c>
      <c r="B3208" s="10">
        <v>53032.986137518004</v>
      </c>
      <c r="C3208" s="10">
        <v>71269.346427223572</v>
      </c>
      <c r="D3208" s="10">
        <v>44270.674829779615</v>
      </c>
      <c r="E3208" s="10">
        <v>42185.691527820985</v>
      </c>
    </row>
    <row r="3209" spans="1:5">
      <c r="A3209" s="10" t="s">
        <v>3201</v>
      </c>
      <c r="B3209" s="10">
        <v>53613.106884727371</v>
      </c>
      <c r="C3209" s="10">
        <v>71785.126352806779</v>
      </c>
      <c r="D3209" s="10">
        <v>44481.478517849013</v>
      </c>
      <c r="E3209" s="10">
        <v>42359.174276190926</v>
      </c>
    </row>
    <row r="3210" spans="1:5">
      <c r="A3210" s="10" t="s">
        <v>3202</v>
      </c>
      <c r="B3210" s="10">
        <v>55041.681635007786</v>
      </c>
      <c r="C3210" s="10">
        <v>73375.164164727801</v>
      </c>
      <c r="D3210" s="10">
        <v>45217.301943683153</v>
      </c>
      <c r="E3210" s="10">
        <v>43036.927103133006</v>
      </c>
    </row>
    <row r="3211" spans="1:5">
      <c r="A3211" s="10" t="s">
        <v>3203</v>
      </c>
      <c r="B3211" s="10">
        <v>56642.297136864203</v>
      </c>
      <c r="C3211" s="10">
        <v>75974.291468240292</v>
      </c>
      <c r="D3211" s="10">
        <v>47164.769789503902</v>
      </c>
      <c r="E3211" s="10">
        <v>44643.861223960783</v>
      </c>
    </row>
    <row r="3212" spans="1:5">
      <c r="A3212" s="10" t="s">
        <v>3204</v>
      </c>
      <c r="B3212" s="10">
        <v>57493.296386432747</v>
      </c>
      <c r="C3212" s="10">
        <v>77106.41093731577</v>
      </c>
      <c r="D3212" s="10">
        <v>47832.358099802535</v>
      </c>
      <c r="E3212" s="10">
        <v>45322.784965770748</v>
      </c>
    </row>
    <row r="3213" spans="1:5">
      <c r="A3213" s="10" t="s">
        <v>3205</v>
      </c>
      <c r="B3213" s="10">
        <v>58443.968871827848</v>
      </c>
      <c r="C3213" s="10">
        <v>78294.766855464535</v>
      </c>
      <c r="D3213" s="10">
        <v>48566.462780833259</v>
      </c>
      <c r="E3213" s="10">
        <v>46095.609414352446</v>
      </c>
    </row>
    <row r="3214" spans="1:5">
      <c r="A3214" s="10" t="s">
        <v>3206</v>
      </c>
      <c r="B3214" s="10">
        <v>59398.149992116771</v>
      </c>
      <c r="C3214" s="10">
        <v>79812.390545455972</v>
      </c>
      <c r="D3214" s="10">
        <v>49649.972293128492</v>
      </c>
      <c r="E3214" s="10">
        <v>47315.009288687557</v>
      </c>
    </row>
    <row r="3215" spans="1:5">
      <c r="A3215" s="10" t="s">
        <v>3207</v>
      </c>
      <c r="B3215" s="10">
        <v>57714.540618559869</v>
      </c>
      <c r="C3215" s="10">
        <v>78107.530044283441</v>
      </c>
      <c r="D3215" s="10">
        <v>50603.427791334761</v>
      </c>
      <c r="E3215" s="10">
        <v>48507.433635774636</v>
      </c>
    </row>
    <row r="3216" spans="1:5">
      <c r="A3216" s="10" t="s">
        <v>3208</v>
      </c>
      <c r="B3216" s="10">
        <v>57351.829362785327</v>
      </c>
      <c r="C3216" s="10">
        <v>77491.94058228888</v>
      </c>
      <c r="D3216" s="10">
        <v>51243.857413465943</v>
      </c>
      <c r="E3216" s="10">
        <v>49418.69812298235</v>
      </c>
    </row>
    <row r="3217" spans="1:5">
      <c r="A3217" s="10" t="s">
        <v>3209</v>
      </c>
      <c r="B3217" s="10">
        <v>57924.356008373448</v>
      </c>
      <c r="C3217" s="10">
        <v>77980.043715741311</v>
      </c>
      <c r="D3217" s="10">
        <v>51094.638726106205</v>
      </c>
      <c r="E3217" s="10">
        <v>49483.790438351774</v>
      </c>
    </row>
    <row r="3218" spans="1:5">
      <c r="A3218" s="10" t="s">
        <v>3210</v>
      </c>
      <c r="B3218" s="10">
        <v>58497.562392392123</v>
      </c>
      <c r="C3218" s="10">
        <v>78629.465752243297</v>
      </c>
      <c r="D3218" s="10">
        <v>52125.195051000555</v>
      </c>
      <c r="E3218" s="10">
        <v>50759.750300081134</v>
      </c>
    </row>
    <row r="3219" spans="1:5">
      <c r="A3219" s="10" t="s">
        <v>3211</v>
      </c>
      <c r="B3219" s="10">
        <v>59646.792591706035</v>
      </c>
      <c r="C3219" s="10">
        <v>80007.913246009324</v>
      </c>
      <c r="D3219" s="10">
        <v>53542.072854284845</v>
      </c>
      <c r="E3219" s="10">
        <v>52673.493665809794</v>
      </c>
    </row>
    <row r="3220" spans="1:5">
      <c r="A3220" s="10" t="s">
        <v>3212</v>
      </c>
      <c r="B3220" s="10">
        <v>59722.607054152584</v>
      </c>
      <c r="C3220" s="10">
        <v>79757.046582895069</v>
      </c>
      <c r="D3220" s="10">
        <v>53571.192663966023</v>
      </c>
      <c r="E3220" s="10">
        <v>52756.782145935096</v>
      </c>
    </row>
    <row r="3221" spans="1:5">
      <c r="A3221" s="10" t="s">
        <v>3213</v>
      </c>
      <c r="B3221" s="10">
        <v>59817.064688225903</v>
      </c>
      <c r="C3221" s="10">
        <v>79620.093287108641</v>
      </c>
      <c r="D3221" s="10">
        <v>53201.131686427558</v>
      </c>
      <c r="E3221" s="10">
        <v>52379.487588866294</v>
      </c>
    </row>
    <row r="3222" spans="1:5">
      <c r="A3222" s="10" t="s">
        <v>3214</v>
      </c>
      <c r="B3222" s="10">
        <v>59701.222849004582</v>
      </c>
      <c r="C3222" s="10">
        <v>78932.697029817849</v>
      </c>
      <c r="D3222" s="10">
        <v>52137.362137315205</v>
      </c>
      <c r="E3222" s="10">
        <v>51302.968107679873</v>
      </c>
    </row>
    <row r="3223" spans="1:5">
      <c r="A3223" s="10" t="s">
        <v>3215</v>
      </c>
      <c r="B3223" s="10">
        <v>59683.030270973177</v>
      </c>
      <c r="C3223" s="10">
        <v>78358.717940615606</v>
      </c>
      <c r="D3223" s="10">
        <v>51169.200794085642</v>
      </c>
      <c r="E3223" s="10">
        <v>50326.677317009569</v>
      </c>
    </row>
    <row r="3224" spans="1:5">
      <c r="A3224" s="10" t="s">
        <v>3216</v>
      </c>
      <c r="B3224" s="10">
        <v>59145.410478735503</v>
      </c>
      <c r="C3224" s="10">
        <v>76861.810949616847</v>
      </c>
      <c r="D3224" s="10">
        <v>49999.415118340752</v>
      </c>
      <c r="E3224" s="10">
        <v>49165.691728215905</v>
      </c>
    </row>
    <row r="3225" spans="1:5">
      <c r="A3225" s="10" t="s">
        <v>3217</v>
      </c>
      <c r="B3225" s="10">
        <v>58355.841174779656</v>
      </c>
      <c r="C3225" s="10">
        <v>75167.743265655707</v>
      </c>
      <c r="D3225" s="10">
        <v>48361.092659105321</v>
      </c>
      <c r="E3225" s="10">
        <v>47545.079934419577</v>
      </c>
    </row>
    <row r="3226" spans="1:5">
      <c r="A3226" s="10" t="s">
        <v>3218</v>
      </c>
      <c r="B3226" s="10">
        <v>56984.013469321857</v>
      </c>
      <c r="C3226" s="10">
        <v>72671.197175601628</v>
      </c>
      <c r="D3226" s="10">
        <v>46072.130183980778</v>
      </c>
      <c r="E3226" s="10">
        <v>45320.580234522808</v>
      </c>
    </row>
    <row r="3227" spans="1:5">
      <c r="A3227" s="10" t="s">
        <v>3219</v>
      </c>
      <c r="B3227" s="10">
        <v>55852.061695214739</v>
      </c>
      <c r="C3227" s="10">
        <v>70466.572001532157</v>
      </c>
      <c r="D3227" s="10">
        <v>43975.493376490282</v>
      </c>
      <c r="E3227" s="10">
        <v>43241.031512225192</v>
      </c>
    </row>
    <row r="3228" spans="1:5">
      <c r="A3228" s="10" t="s">
        <v>3220</v>
      </c>
      <c r="B3228" s="10">
        <v>55010.458473516657</v>
      </c>
      <c r="C3228" s="10">
        <v>68203.306858035066</v>
      </c>
      <c r="D3228" s="10">
        <v>42881.404535880065</v>
      </c>
      <c r="E3228" s="10">
        <v>42172.546217637093</v>
      </c>
    </row>
    <row r="3229" spans="1:5">
      <c r="A3229" s="10" t="s">
        <v>3221</v>
      </c>
      <c r="B3229" s="10">
        <v>53750.357573025278</v>
      </c>
      <c r="C3229" s="10">
        <v>67013.145708057855</v>
      </c>
      <c r="D3229" s="10">
        <v>42206.442650106168</v>
      </c>
      <c r="E3229" s="10">
        <v>41501.596178231695</v>
      </c>
    </row>
    <row r="3230" spans="1:5">
      <c r="A3230" s="10" t="s">
        <v>3222</v>
      </c>
      <c r="B3230" s="10">
        <v>53333.178028411152</v>
      </c>
      <c r="C3230" s="10">
        <v>66999.953137215489</v>
      </c>
      <c r="D3230" s="10">
        <v>42658.50194455617</v>
      </c>
      <c r="E3230" s="10">
        <v>41880.002482715572</v>
      </c>
    </row>
    <row r="3231" spans="1:5">
      <c r="A3231" s="10" t="s">
        <v>3223</v>
      </c>
      <c r="B3231" s="10">
        <v>53823.260512661473</v>
      </c>
      <c r="C3231" s="10">
        <v>67672.783960665605</v>
      </c>
      <c r="D3231" s="10">
        <v>43550.481685981831</v>
      </c>
      <c r="E3231" s="10">
        <v>42775.456282135507</v>
      </c>
    </row>
    <row r="3232" spans="1:5">
      <c r="A3232" s="10" t="s">
        <v>3224</v>
      </c>
      <c r="B3232" s="10">
        <v>53475.098752358237</v>
      </c>
      <c r="C3232" s="10">
        <v>67618.760900463749</v>
      </c>
      <c r="D3232" s="10">
        <v>43891.436186496918</v>
      </c>
      <c r="E3232" s="10">
        <v>43114.581128197926</v>
      </c>
    </row>
    <row r="3233" spans="1:5">
      <c r="A3233" s="10" t="s">
        <v>3225</v>
      </c>
      <c r="B3233" s="10">
        <v>54176.672815794765</v>
      </c>
      <c r="C3233" s="10">
        <v>67810.306910904503</v>
      </c>
      <c r="D3233" s="10">
        <v>44281.604432781307</v>
      </c>
      <c r="E3233" s="10">
        <v>43490.534162112599</v>
      </c>
    </row>
    <row r="3234" spans="1:5">
      <c r="A3234" s="10" t="s">
        <v>3226</v>
      </c>
      <c r="B3234" s="10">
        <v>55550.047072354791</v>
      </c>
      <c r="C3234" s="10">
        <v>69482.08298308478</v>
      </c>
      <c r="D3234" s="10">
        <v>45141.703333646015</v>
      </c>
      <c r="E3234" s="10">
        <v>44410.241444869753</v>
      </c>
    </row>
    <row r="3235" spans="1:5">
      <c r="A3235" s="10" t="s">
        <v>3227</v>
      </c>
      <c r="B3235" s="10">
        <v>52687.545875465468</v>
      </c>
      <c r="C3235" s="10">
        <v>64853.793610626963</v>
      </c>
      <c r="D3235" s="10">
        <v>40667.214250091252</v>
      </c>
      <c r="E3235" s="10">
        <v>40004.604956508709</v>
      </c>
    </row>
    <row r="3236" spans="1:5">
      <c r="A3236" s="10" t="s">
        <v>3228</v>
      </c>
      <c r="B3236" s="10">
        <v>49648.863364009383</v>
      </c>
      <c r="C3236" s="10">
        <v>61073.421703808213</v>
      </c>
      <c r="D3236" s="10">
        <v>37747.045226430921</v>
      </c>
      <c r="E3236" s="10">
        <v>37124.412522744889</v>
      </c>
    </row>
    <row r="3237" spans="1:5">
      <c r="A3237" s="10" t="s">
        <v>3229</v>
      </c>
      <c r="B3237" s="10">
        <v>48901.205579454567</v>
      </c>
      <c r="C3237" s="10">
        <v>58830.250289978474</v>
      </c>
      <c r="D3237" s="10">
        <v>35382.563214318267</v>
      </c>
      <c r="E3237" s="10">
        <v>34789.057222215197</v>
      </c>
    </row>
    <row r="3238" spans="1:5">
      <c r="A3238" s="10" t="s">
        <v>3230</v>
      </c>
      <c r="B3238" s="10">
        <v>47354.36573893587</v>
      </c>
      <c r="C3238" s="10">
        <v>54639.782865447298</v>
      </c>
      <c r="D3238" s="10">
        <v>32902.706582349019</v>
      </c>
      <c r="E3238" s="10">
        <v>32306.538826989963</v>
      </c>
    </row>
    <row r="3239" spans="1:5">
      <c r="A3239" s="10" t="s">
        <v>3231</v>
      </c>
      <c r="B3239" s="10">
        <v>46926.965448303134</v>
      </c>
      <c r="C3239" s="10">
        <v>52917.717996005973</v>
      </c>
      <c r="D3239" s="10">
        <v>31214.524737195341</v>
      </c>
      <c r="E3239" s="10">
        <v>30631.699536382992</v>
      </c>
    </row>
    <row r="3240" spans="1:5">
      <c r="A3240" s="10" t="s">
        <v>3232</v>
      </c>
      <c r="B3240" s="10">
        <v>46929.62320381141</v>
      </c>
      <c r="C3240" s="10">
        <v>52813.595646387337</v>
      </c>
      <c r="D3240" s="10">
        <v>30496.792366472</v>
      </c>
      <c r="E3240" s="10">
        <v>29952.96060128494</v>
      </c>
    </row>
    <row r="3241" spans="1:5">
      <c r="A3241" s="10" t="s">
        <v>3233</v>
      </c>
      <c r="B3241" s="10">
        <v>46800.795100812393</v>
      </c>
      <c r="C3241" s="10">
        <v>51887.608728175939</v>
      </c>
      <c r="D3241" s="10">
        <v>30238.409367703753</v>
      </c>
      <c r="E3241" s="10">
        <v>29687.478808152096</v>
      </c>
    </row>
    <row r="3242" spans="1:5">
      <c r="A3242" s="10" t="s">
        <v>3234</v>
      </c>
      <c r="B3242" s="10">
        <v>46200.203120882245</v>
      </c>
      <c r="C3242" s="10">
        <v>51477.668391359985</v>
      </c>
      <c r="D3242" s="10">
        <v>30008.825626394108</v>
      </c>
      <c r="E3242" s="10">
        <v>29465.189701516581</v>
      </c>
    </row>
    <row r="3243" spans="1:5">
      <c r="A3243" s="10" t="s">
        <v>3235</v>
      </c>
      <c r="B3243" s="10">
        <v>46323.238191582866</v>
      </c>
      <c r="C3243" s="10">
        <v>51622.73662449111</v>
      </c>
      <c r="D3243" s="10">
        <v>29847.225160601643</v>
      </c>
      <c r="E3243" s="10">
        <v>29333.335936329298</v>
      </c>
    </row>
    <row r="3244" spans="1:5">
      <c r="A3244" s="10" t="s">
        <v>3236</v>
      </c>
      <c r="B3244" s="10">
        <v>46896.424148737053</v>
      </c>
      <c r="C3244" s="10">
        <v>52548.410701632441</v>
      </c>
      <c r="D3244" s="10">
        <v>30848.54712991017</v>
      </c>
      <c r="E3244" s="10">
        <v>30290.5855281281</v>
      </c>
    </row>
    <row r="3245" spans="1:5">
      <c r="A3245" s="10" t="s">
        <v>3237</v>
      </c>
      <c r="B3245" s="10">
        <v>47791.273113335621</v>
      </c>
      <c r="C3245" s="10">
        <v>54107.639965708549</v>
      </c>
      <c r="D3245" s="10">
        <v>31680.120776921925</v>
      </c>
      <c r="E3245" s="10">
        <v>31098.878226307002</v>
      </c>
    </row>
    <row r="3246" spans="1:5">
      <c r="A3246" s="10" t="s">
        <v>3238</v>
      </c>
      <c r="B3246" s="10">
        <v>49023.294652943761</v>
      </c>
      <c r="C3246" s="10">
        <v>57190.171411604977</v>
      </c>
      <c r="D3246" s="10">
        <v>34587.252471414206</v>
      </c>
      <c r="E3246" s="10">
        <v>33994.570716452756</v>
      </c>
    </row>
    <row r="3247" spans="1:5">
      <c r="A3247" s="10" t="s">
        <v>3239</v>
      </c>
      <c r="B3247" s="10">
        <v>49253.596601789031</v>
      </c>
      <c r="C3247" s="10">
        <v>60010.868564586803</v>
      </c>
      <c r="D3247" s="10">
        <v>37197.395343415417</v>
      </c>
      <c r="E3247" s="10">
        <v>36587.627357062142</v>
      </c>
    </row>
    <row r="3248" spans="1:5">
      <c r="A3248" s="10" t="s">
        <v>3240</v>
      </c>
      <c r="B3248" s="10">
        <v>51717.100678612071</v>
      </c>
      <c r="C3248" s="10">
        <v>64481.525068710471</v>
      </c>
      <c r="D3248" s="10">
        <v>41004.182269464101</v>
      </c>
      <c r="E3248" s="10">
        <v>40335.125994879687</v>
      </c>
    </row>
    <row r="3249" spans="1:5">
      <c r="A3249" s="10" t="s">
        <v>3241</v>
      </c>
      <c r="B3249" s="10">
        <v>55661.693601372448</v>
      </c>
      <c r="C3249" s="10">
        <v>71310.677548321633</v>
      </c>
      <c r="D3249" s="10">
        <v>47107.548338560962</v>
      </c>
      <c r="E3249" s="10">
        <v>46320.263281791049</v>
      </c>
    </row>
    <row r="3250" spans="1:5">
      <c r="A3250" s="10" t="s">
        <v>3242</v>
      </c>
      <c r="B3250" s="10">
        <v>57345.48113639604</v>
      </c>
      <c r="C3250" s="10">
        <v>74645.414358248352</v>
      </c>
      <c r="D3250" s="10">
        <v>50545.267968798755</v>
      </c>
      <c r="E3250" s="10">
        <v>49773.520627532598</v>
      </c>
    </row>
    <row r="3251" spans="1:5">
      <c r="A3251" s="10" t="s">
        <v>3243</v>
      </c>
      <c r="B3251" s="10">
        <v>57949.147693880252</v>
      </c>
      <c r="C3251" s="10">
        <v>76448.027388696646</v>
      </c>
      <c r="D3251" s="10">
        <v>53220.814904316561</v>
      </c>
      <c r="E3251" s="10">
        <v>52470.791475149701</v>
      </c>
    </row>
    <row r="3252" spans="1:5">
      <c r="A3252" s="10" t="s">
        <v>3244</v>
      </c>
      <c r="B3252" s="10">
        <v>58512.340854789392</v>
      </c>
      <c r="C3252" s="10">
        <v>77638.90960235431</v>
      </c>
      <c r="D3252" s="10">
        <v>55513.18877850804</v>
      </c>
      <c r="E3252" s="10">
        <v>54698.393610895597</v>
      </c>
    </row>
    <row r="3253" spans="1:5">
      <c r="A3253" s="10" t="s">
        <v>3245</v>
      </c>
      <c r="B3253" s="10">
        <v>60112.361328475556</v>
      </c>
      <c r="C3253" s="10">
        <v>79687.617087439867</v>
      </c>
      <c r="D3253" s="10">
        <v>57707.303715821203</v>
      </c>
      <c r="E3253" s="10">
        <v>56624.059734591916</v>
      </c>
    </row>
    <row r="3254" spans="1:5">
      <c r="A3254" s="10" t="s">
        <v>3246</v>
      </c>
      <c r="B3254" s="10">
        <v>62238.644960630831</v>
      </c>
      <c r="C3254" s="10">
        <v>82448.429780063598</v>
      </c>
      <c r="D3254" s="10">
        <v>60141.477535692589</v>
      </c>
      <c r="E3254" s="10">
        <v>58759.514435012221</v>
      </c>
    </row>
    <row r="3255" spans="1:5">
      <c r="A3255" s="10" t="s">
        <v>3247</v>
      </c>
      <c r="B3255" s="10">
        <v>63874.348597600823</v>
      </c>
      <c r="C3255" s="10">
        <v>85552.201950031507</v>
      </c>
      <c r="D3255" s="10">
        <v>63188.995035412365</v>
      </c>
      <c r="E3255" s="10">
        <v>61708.958111919397</v>
      </c>
    </row>
    <row r="3256" spans="1:5">
      <c r="A3256" s="10" t="s">
        <v>3248</v>
      </c>
      <c r="B3256" s="10">
        <v>66544.421527007522</v>
      </c>
      <c r="C3256" s="10">
        <v>89247.842939485592</v>
      </c>
      <c r="D3256" s="10">
        <v>66391.319699197935</v>
      </c>
      <c r="E3256" s="10">
        <v>64802.515264000758</v>
      </c>
    </row>
    <row r="3257" spans="1:5">
      <c r="A3257" s="10" t="s">
        <v>3249</v>
      </c>
      <c r="B3257" s="10">
        <v>68632.835789081582</v>
      </c>
      <c r="C3257" s="10">
        <v>92396.588861664917</v>
      </c>
      <c r="D3257" s="10">
        <v>69772.01438734449</v>
      </c>
      <c r="E3257" s="10">
        <v>68031.950988044424</v>
      </c>
    </row>
    <row r="3258" spans="1:5">
      <c r="A3258" s="10" t="s">
        <v>3250</v>
      </c>
      <c r="B3258" s="10">
        <v>69565.40478474398</v>
      </c>
      <c r="C3258" s="10">
        <v>94355.878087959427</v>
      </c>
      <c r="D3258" s="10">
        <v>72764.935222261745</v>
      </c>
      <c r="E3258" s="10">
        <v>70951.855514451498</v>
      </c>
    </row>
    <row r="3259" spans="1:5">
      <c r="A3259" s="10" t="s">
        <v>3251</v>
      </c>
      <c r="B3259" s="10">
        <v>69981.611557814525</v>
      </c>
      <c r="C3259" s="10">
        <v>95243.18719196177</v>
      </c>
      <c r="D3259" s="10">
        <v>74141.463910443505</v>
      </c>
      <c r="E3259" s="10">
        <v>72222.054931767751</v>
      </c>
    </row>
    <row r="3260" spans="1:5">
      <c r="A3260" s="10" t="s">
        <v>3252</v>
      </c>
      <c r="B3260" s="10">
        <v>69427.927325140045</v>
      </c>
      <c r="C3260" s="10">
        <v>94075.77094597806</v>
      </c>
      <c r="D3260" s="10">
        <v>73449.126257680167</v>
      </c>
      <c r="E3260" s="10">
        <v>71558.867874185118</v>
      </c>
    </row>
    <row r="3261" spans="1:5">
      <c r="A3261" s="10" t="s">
        <v>3253</v>
      </c>
      <c r="B3261" s="10">
        <v>68848.330833837666</v>
      </c>
      <c r="C3261" s="10">
        <v>93354.927278967196</v>
      </c>
      <c r="D3261" s="10">
        <v>72955.691642215694</v>
      </c>
      <c r="E3261" s="10">
        <v>71014.108830539815</v>
      </c>
    </row>
    <row r="3262" spans="1:5">
      <c r="A3262" s="10" t="s">
        <v>3254</v>
      </c>
      <c r="B3262" s="10">
        <v>68402.990371537744</v>
      </c>
      <c r="C3262" s="10">
        <v>92523.427409096679</v>
      </c>
      <c r="D3262" s="10">
        <v>72237.607919720234</v>
      </c>
      <c r="E3262" s="10">
        <v>70290.200550702037</v>
      </c>
    </row>
    <row r="3263" spans="1:5">
      <c r="A3263" s="10" t="s">
        <v>3255</v>
      </c>
      <c r="B3263" s="10">
        <v>67437.924306512185</v>
      </c>
      <c r="C3263" s="10">
        <v>91184.913576325285</v>
      </c>
      <c r="D3263" s="10">
        <v>71750.335684493053</v>
      </c>
      <c r="E3263" s="10">
        <v>69852.959266761958</v>
      </c>
    </row>
    <row r="3264" spans="1:5">
      <c r="A3264" s="10" t="s">
        <v>3256</v>
      </c>
      <c r="B3264" s="10">
        <v>65106.865469066528</v>
      </c>
      <c r="C3264" s="10">
        <v>88515.175478163772</v>
      </c>
      <c r="D3264" s="10">
        <v>69484.965752165721</v>
      </c>
      <c r="E3264" s="10">
        <v>67624.46942485233</v>
      </c>
    </row>
    <row r="3265" spans="1:5">
      <c r="A3265" s="10" t="s">
        <v>3257</v>
      </c>
      <c r="B3265" s="10">
        <v>63647.665072943084</v>
      </c>
      <c r="C3265" s="10">
        <v>86469.103330696846</v>
      </c>
      <c r="D3265" s="10">
        <v>67939.469188749557</v>
      </c>
      <c r="E3265" s="10">
        <v>66132.788215867549</v>
      </c>
    </row>
    <row r="3266" spans="1:5">
      <c r="A3266" s="10" t="s">
        <v>3258</v>
      </c>
      <c r="B3266" s="10">
        <v>62350.860382261948</v>
      </c>
      <c r="C3266" s="10">
        <v>84962.697664804087</v>
      </c>
      <c r="D3266" s="10">
        <v>66327.748762088057</v>
      </c>
      <c r="E3266" s="10">
        <v>64543.189689232218</v>
      </c>
    </row>
    <row r="3267" spans="1:5">
      <c r="A3267" s="10" t="s">
        <v>3259</v>
      </c>
      <c r="B3267" s="10">
        <v>61612.926251474608</v>
      </c>
      <c r="C3267" s="10">
        <v>83655.842738946216</v>
      </c>
      <c r="D3267" s="10">
        <v>65239.446967423391</v>
      </c>
      <c r="E3267" s="10">
        <v>63452.452270198737</v>
      </c>
    </row>
    <row r="3268" spans="1:5">
      <c r="A3268" s="10" t="s">
        <v>3260</v>
      </c>
      <c r="B3268" s="10">
        <v>60702.415407904642</v>
      </c>
      <c r="C3268" s="10">
        <v>82411.006898886175</v>
      </c>
      <c r="D3268" s="10">
        <v>64034.725260976295</v>
      </c>
      <c r="E3268" s="10">
        <v>62262.979499617213</v>
      </c>
    </row>
    <row r="3269" spans="1:5">
      <c r="A3269" s="10" t="s">
        <v>3261</v>
      </c>
      <c r="B3269" s="10">
        <v>59296.38050711593</v>
      </c>
      <c r="C3269" s="10">
        <v>80789.882673104818</v>
      </c>
      <c r="D3269" s="10">
        <v>62816.690285672652</v>
      </c>
      <c r="E3269" s="10">
        <v>61029.292744079852</v>
      </c>
    </row>
    <row r="3270" spans="1:5">
      <c r="A3270" s="10" t="s">
        <v>3262</v>
      </c>
      <c r="B3270" s="10">
        <v>58607.529586834688</v>
      </c>
      <c r="C3270" s="10">
        <v>79610.718579428329</v>
      </c>
      <c r="D3270" s="10">
        <v>61331.279411891461</v>
      </c>
      <c r="E3270" s="10">
        <v>59514.673413066528</v>
      </c>
    </row>
    <row r="3271" spans="1:5">
      <c r="A3271" s="10" t="s">
        <v>3263</v>
      </c>
      <c r="B3271" s="10">
        <v>58206.374299433563</v>
      </c>
      <c r="C3271" s="10">
        <v>79047.959892060549</v>
      </c>
      <c r="D3271" s="10">
        <v>60804.859837182034</v>
      </c>
      <c r="E3271" s="10">
        <v>59146.190955713166</v>
      </c>
    </row>
    <row r="3272" spans="1:5">
      <c r="A3272" s="10" t="s">
        <v>3264</v>
      </c>
      <c r="B3272" s="10">
        <v>59019.914090413091</v>
      </c>
      <c r="C3272" s="10">
        <v>79561.422969562729</v>
      </c>
      <c r="D3272" s="10">
        <v>60920.283560523203</v>
      </c>
      <c r="E3272" s="10">
        <v>59211.157751510371</v>
      </c>
    </row>
    <row r="3273" spans="1:5">
      <c r="A3273" s="10" t="s">
        <v>3265</v>
      </c>
      <c r="B3273" s="10">
        <v>58369.471498051003</v>
      </c>
      <c r="C3273" s="10">
        <v>78436.257890187611</v>
      </c>
      <c r="D3273" s="10">
        <v>60022.734568090913</v>
      </c>
      <c r="E3273" s="10">
        <v>58326.791080019837</v>
      </c>
    </row>
    <row r="3274" spans="1:5">
      <c r="A3274" s="10" t="s">
        <v>3266</v>
      </c>
      <c r="B3274" s="10">
        <v>58750.454609792039</v>
      </c>
      <c r="C3274" s="10">
        <v>78880.662017334893</v>
      </c>
      <c r="D3274" s="10">
        <v>60368.862313974714</v>
      </c>
      <c r="E3274" s="10">
        <v>58632.731768252677</v>
      </c>
    </row>
    <row r="3275" spans="1:5">
      <c r="A3275" s="10" t="s">
        <v>3267</v>
      </c>
      <c r="B3275" s="10">
        <v>60001.287868558924</v>
      </c>
      <c r="C3275" s="10">
        <v>80492.079094659362</v>
      </c>
      <c r="D3275" s="10">
        <v>60549.681080424052</v>
      </c>
      <c r="E3275" s="10">
        <v>58760.827106046228</v>
      </c>
    </row>
    <row r="3276" spans="1:5">
      <c r="A3276" s="10" t="s">
        <v>3268</v>
      </c>
      <c r="B3276" s="10">
        <v>58526.665433990609</v>
      </c>
      <c r="C3276" s="10">
        <v>78363.980440842526</v>
      </c>
      <c r="D3276" s="10">
        <v>58447.981342090025</v>
      </c>
      <c r="E3276" s="10">
        <v>56692.559811873805</v>
      </c>
    </row>
    <row r="3277" spans="1:5">
      <c r="A3277" s="10" t="s">
        <v>3269</v>
      </c>
      <c r="B3277" s="10">
        <v>57167.405305856679</v>
      </c>
      <c r="C3277" s="10">
        <v>76250.749799754747</v>
      </c>
      <c r="D3277" s="10">
        <v>56408.477673871435</v>
      </c>
      <c r="E3277" s="10">
        <v>54683.461002899974</v>
      </c>
    </row>
    <row r="3278" spans="1:5">
      <c r="A3278" s="10" t="s">
        <v>3270</v>
      </c>
      <c r="B3278" s="10">
        <v>55589.99167798557</v>
      </c>
      <c r="C3278" s="10">
        <v>74520.92495703217</v>
      </c>
      <c r="D3278" s="10">
        <v>54792.030848739123</v>
      </c>
      <c r="E3278" s="10">
        <v>53121.596497774008</v>
      </c>
    </row>
    <row r="3279" spans="1:5">
      <c r="A3279" s="10" t="s">
        <v>3271</v>
      </c>
      <c r="B3279" s="10">
        <v>54758.234043730728</v>
      </c>
      <c r="C3279" s="10">
        <v>73188.164756319617</v>
      </c>
      <c r="D3279" s="10">
        <v>53379.689252203178</v>
      </c>
      <c r="E3279" s="10">
        <v>51743.998181935691</v>
      </c>
    </row>
    <row r="3280" spans="1:5">
      <c r="A3280" s="10" t="s">
        <v>3272</v>
      </c>
      <c r="B3280" s="10">
        <v>53754.23331378767</v>
      </c>
      <c r="C3280" s="10">
        <v>71470.859060025803</v>
      </c>
      <c r="D3280" s="10">
        <v>51621.65116340886</v>
      </c>
      <c r="E3280" s="10">
        <v>49987.524224904926</v>
      </c>
    </row>
    <row r="3281" spans="1:5">
      <c r="A3281" s="10" t="s">
        <v>3273</v>
      </c>
      <c r="B3281" s="10">
        <v>52748.915387735222</v>
      </c>
      <c r="C3281" s="10">
        <v>69674.742581252649</v>
      </c>
      <c r="D3281" s="10">
        <v>49947.61722117562</v>
      </c>
      <c r="E3281" s="10">
        <v>48316.514420241474</v>
      </c>
    </row>
    <row r="3282" spans="1:5">
      <c r="A3282" s="10" t="s">
        <v>3274</v>
      </c>
      <c r="B3282" s="10">
        <v>52094.930575726503</v>
      </c>
      <c r="C3282" s="10">
        <v>67925.815132960139</v>
      </c>
      <c r="D3282" s="10">
        <v>47805.137416662052</v>
      </c>
      <c r="E3282" s="10">
        <v>46187.04873508709</v>
      </c>
    </row>
    <row r="3283" spans="1:5">
      <c r="A3283" s="10" t="s">
        <v>3275</v>
      </c>
      <c r="B3283" s="10">
        <v>56350.079277203848</v>
      </c>
      <c r="C3283" s="10">
        <v>72674.812172897713</v>
      </c>
      <c r="D3283" s="10">
        <v>46661.413209168379</v>
      </c>
      <c r="E3283" s="10">
        <v>44970.323977512649</v>
      </c>
    </row>
    <row r="3284" spans="1:5">
      <c r="A3284" s="10" t="s">
        <v>3276</v>
      </c>
      <c r="B3284" s="10">
        <v>56251.16586853419</v>
      </c>
      <c r="C3284" s="10">
        <v>72730.593496358691</v>
      </c>
      <c r="D3284" s="10">
        <v>45742.868329265781</v>
      </c>
      <c r="E3284" s="10">
        <v>44021.029201009245</v>
      </c>
    </row>
    <row r="3285" spans="1:5">
      <c r="A3285" s="10" t="s">
        <v>3277</v>
      </c>
      <c r="B3285" s="10">
        <v>55415.515961481309</v>
      </c>
      <c r="C3285" s="10">
        <v>72157.028184115377</v>
      </c>
      <c r="D3285" s="10">
        <v>45361.715580872071</v>
      </c>
      <c r="E3285" s="10">
        <v>43593.466417365904</v>
      </c>
    </row>
    <row r="3286" spans="1:5">
      <c r="A3286" s="10" t="s">
        <v>3278</v>
      </c>
      <c r="B3286" s="10">
        <v>54276.516125751754</v>
      </c>
      <c r="C3286" s="10">
        <v>70693.156364164082</v>
      </c>
      <c r="D3286" s="10">
        <v>44131.734478191283</v>
      </c>
      <c r="E3286" s="10">
        <v>42337.211881393596</v>
      </c>
    </row>
    <row r="3287" spans="1:5">
      <c r="A3287" s="10" t="s">
        <v>3279</v>
      </c>
      <c r="B3287" s="10">
        <v>54761.048195158917</v>
      </c>
      <c r="C3287" s="10">
        <v>71349.213025956211</v>
      </c>
      <c r="D3287" s="10">
        <v>43666.313590921483</v>
      </c>
      <c r="E3287" s="10">
        <v>41821.912759403669</v>
      </c>
    </row>
    <row r="3288" spans="1:5">
      <c r="A3288" s="10" t="s">
        <v>3280</v>
      </c>
      <c r="B3288" s="10">
        <v>54131.714566689574</v>
      </c>
      <c r="C3288" s="10">
        <v>70388.480050123748</v>
      </c>
      <c r="D3288" s="10">
        <v>42810.827377943519</v>
      </c>
      <c r="E3288" s="10">
        <v>40932.581595608484</v>
      </c>
    </row>
    <row r="3289" spans="1:5">
      <c r="A3289" s="10" t="s">
        <v>3281</v>
      </c>
      <c r="B3289" s="10">
        <v>53363.008369661286</v>
      </c>
      <c r="C3289" s="10">
        <v>69218.572935987599</v>
      </c>
      <c r="D3289" s="10">
        <v>41620.818261995439</v>
      </c>
      <c r="E3289" s="10">
        <v>39741.462178337526</v>
      </c>
    </row>
    <row r="3290" spans="1:5">
      <c r="A3290" s="10" t="s">
        <v>3282</v>
      </c>
      <c r="B3290" s="10">
        <v>52987.575958685426</v>
      </c>
      <c r="C3290" s="10">
        <v>68564.168162135466</v>
      </c>
      <c r="D3290" s="10">
        <v>41371.005861479403</v>
      </c>
      <c r="E3290" s="10">
        <v>39496.308789772083</v>
      </c>
    </row>
    <row r="3291" spans="1:5">
      <c r="A3291" s="10" t="s">
        <v>3283</v>
      </c>
      <c r="B3291" s="10">
        <v>54353.602037023731</v>
      </c>
      <c r="C3291" s="10">
        <v>69842.855765637956</v>
      </c>
      <c r="D3291" s="10">
        <v>40968.121754481035</v>
      </c>
      <c r="E3291" s="10">
        <v>39061.971036866467</v>
      </c>
    </row>
    <row r="3292" spans="1:5">
      <c r="A3292" s="10" t="s">
        <v>3284</v>
      </c>
      <c r="B3292" s="10">
        <v>53756.364374585319</v>
      </c>
      <c r="C3292" s="10">
        <v>68818.78145397667</v>
      </c>
      <c r="D3292" s="10">
        <v>40177.972693027783</v>
      </c>
      <c r="E3292" s="10">
        <v>38283.758012303624</v>
      </c>
    </row>
    <row r="3293" spans="1:5">
      <c r="A3293" s="10" t="s">
        <v>3285</v>
      </c>
      <c r="B3293" s="10">
        <v>53488.622573170607</v>
      </c>
      <c r="C3293" s="10">
        <v>68076.162638920709</v>
      </c>
      <c r="D3293" s="10">
        <v>39223.551174834429</v>
      </c>
      <c r="E3293" s="10">
        <v>37353.451737904172</v>
      </c>
    </row>
    <row r="3294" spans="1:5">
      <c r="A3294" s="10" t="s">
        <v>3286</v>
      </c>
      <c r="B3294" s="10">
        <v>53761.840463778011</v>
      </c>
      <c r="C3294" s="10">
        <v>68428.311389927287</v>
      </c>
      <c r="D3294" s="10">
        <v>39333.776047802705</v>
      </c>
      <c r="E3294" s="10">
        <v>37448.86321491305</v>
      </c>
    </row>
    <row r="3295" spans="1:5">
      <c r="A3295" s="10" t="s">
        <v>3287</v>
      </c>
      <c r="B3295" s="10">
        <v>54066.468117181204</v>
      </c>
      <c r="C3295" s="10">
        <v>68860.397004129685</v>
      </c>
      <c r="D3295" s="10">
        <v>39705.070706464314</v>
      </c>
      <c r="E3295" s="10">
        <v>37797.528737757981</v>
      </c>
    </row>
    <row r="3296" spans="1:5">
      <c r="A3296" s="10" t="s">
        <v>3288</v>
      </c>
      <c r="B3296" s="10">
        <v>53849.576518785696</v>
      </c>
      <c r="C3296" s="10">
        <v>68487.270926405385</v>
      </c>
      <c r="D3296" s="10">
        <v>39611.526066025195</v>
      </c>
      <c r="E3296" s="10">
        <v>37710.998346040637</v>
      </c>
    </row>
    <row r="3297" spans="1:5">
      <c r="A3297" s="10" t="s">
        <v>3289</v>
      </c>
      <c r="B3297" s="10">
        <v>53632.819722126522</v>
      </c>
      <c r="C3297" s="10">
        <v>68018.57415177353</v>
      </c>
      <c r="D3297" s="10">
        <v>39164.873405434955</v>
      </c>
      <c r="E3297" s="10">
        <v>37301.546042103699</v>
      </c>
    </row>
    <row r="3298" spans="1:5">
      <c r="A3298" s="10" t="s">
        <v>3290</v>
      </c>
      <c r="B3298" s="10">
        <v>53675.304162822336</v>
      </c>
      <c r="C3298" s="10">
        <v>68017.650136144046</v>
      </c>
      <c r="D3298" s="10">
        <v>39333.038158350828</v>
      </c>
      <c r="E3298" s="10">
        <v>37476.591973671319</v>
      </c>
    </row>
    <row r="3299" spans="1:5">
      <c r="A3299" s="10" t="s">
        <v>3291</v>
      </c>
      <c r="B3299" s="10">
        <v>54068.211102724708</v>
      </c>
      <c r="C3299" s="10">
        <v>68566.500370725727</v>
      </c>
      <c r="D3299" s="10">
        <v>39728.299718428585</v>
      </c>
      <c r="E3299" s="10">
        <v>37773.532632925511</v>
      </c>
    </row>
    <row r="3300" spans="1:5">
      <c r="A3300" s="10" t="s">
        <v>3292</v>
      </c>
      <c r="B3300" s="10">
        <v>54209.296856545872</v>
      </c>
      <c r="C3300" s="10">
        <v>68827.991029254801</v>
      </c>
      <c r="D3300" s="10">
        <v>39905.932508728118</v>
      </c>
      <c r="E3300" s="10">
        <v>37937.515773418403</v>
      </c>
    </row>
    <row r="3301" spans="1:5">
      <c r="A3301" s="10" t="s">
        <v>3293</v>
      </c>
      <c r="B3301" s="10">
        <v>54112.31368215484</v>
      </c>
      <c r="C3301" s="10">
        <v>68997.75054290409</v>
      </c>
      <c r="D3301" s="10">
        <v>40433.732718453808</v>
      </c>
      <c r="E3301" s="10">
        <v>38431.178537010324</v>
      </c>
    </row>
    <row r="3302" spans="1:5">
      <c r="A3302" s="10" t="s">
        <v>3294</v>
      </c>
      <c r="B3302" s="10">
        <v>53793.381194917463</v>
      </c>
      <c r="C3302" s="10">
        <v>68889.409705315134</v>
      </c>
      <c r="D3302" s="10">
        <v>40428.539289133776</v>
      </c>
      <c r="E3302" s="10">
        <v>38332.847002594688</v>
      </c>
    </row>
    <row r="3303" spans="1:5">
      <c r="A3303" s="10" t="s">
        <v>3295</v>
      </c>
      <c r="B3303" s="10">
        <v>53994.79464487057</v>
      </c>
      <c r="C3303" s="10">
        <v>69244.567871357562</v>
      </c>
      <c r="D3303" s="10">
        <v>40882.199470920496</v>
      </c>
      <c r="E3303" s="10">
        <v>38783.426440172247</v>
      </c>
    </row>
    <row r="3304" spans="1:5">
      <c r="A3304" s="10" t="s">
        <v>3296</v>
      </c>
      <c r="B3304" s="10">
        <v>53407.751317039074</v>
      </c>
      <c r="C3304" s="10">
        <v>68720.507758350577</v>
      </c>
      <c r="D3304" s="10">
        <v>40367.053185521283</v>
      </c>
      <c r="E3304" s="10">
        <v>38317.990683597433</v>
      </c>
    </row>
    <row r="3305" spans="1:5">
      <c r="A3305" s="10" t="s">
        <v>3297</v>
      </c>
      <c r="B3305" s="10">
        <v>53566.498041704843</v>
      </c>
      <c r="C3305" s="10">
        <v>68969.031317363348</v>
      </c>
      <c r="D3305" s="10">
        <v>40591.377011007637</v>
      </c>
      <c r="E3305" s="10">
        <v>38475.036724624886</v>
      </c>
    </row>
    <row r="3306" spans="1:5">
      <c r="A3306" s="10" t="s">
        <v>3298</v>
      </c>
      <c r="B3306" s="10">
        <v>53304.223589545283</v>
      </c>
      <c r="C3306" s="10">
        <v>68554.666238823964</v>
      </c>
      <c r="D3306" s="10">
        <v>39975.856710837514</v>
      </c>
      <c r="E3306" s="10">
        <v>37803.093571281992</v>
      </c>
    </row>
    <row r="3307" spans="1:5">
      <c r="A3307" s="10" t="s">
        <v>3299</v>
      </c>
      <c r="B3307" s="10">
        <v>54545.191398344723</v>
      </c>
      <c r="C3307" s="10">
        <v>70162.193045579916</v>
      </c>
      <c r="D3307" s="10">
        <v>41433.241838495946</v>
      </c>
      <c r="E3307" s="10">
        <v>38873.217305158243</v>
      </c>
    </row>
    <row r="3308" spans="1:5">
      <c r="A3308" s="10" t="s">
        <v>3300</v>
      </c>
      <c r="B3308" s="10">
        <v>54946.731053955518</v>
      </c>
      <c r="C3308" s="10">
        <v>70729.803177818467</v>
      </c>
      <c r="D3308" s="10">
        <v>41834.146443097503</v>
      </c>
      <c r="E3308" s="10">
        <v>39215.462518209926</v>
      </c>
    </row>
    <row r="3309" spans="1:5">
      <c r="A3309" s="10" t="s">
        <v>3301</v>
      </c>
      <c r="B3309" s="10">
        <v>54978.112065405992</v>
      </c>
      <c r="C3309" s="10">
        <v>70977.831451713922</v>
      </c>
      <c r="D3309" s="10">
        <v>42307.929013752888</v>
      </c>
      <c r="E3309" s="10">
        <v>39641.240868177476</v>
      </c>
    </row>
    <row r="3310" spans="1:5">
      <c r="A3310" s="10" t="s">
        <v>3302</v>
      </c>
      <c r="B3310" s="10">
        <v>55919.625187695019</v>
      </c>
      <c r="C3310" s="10">
        <v>72029.349325598159</v>
      </c>
      <c r="D3310" s="10">
        <v>43109.025426781554</v>
      </c>
      <c r="E3310" s="10">
        <v>40506.409176192792</v>
      </c>
    </row>
    <row r="3311" spans="1:5">
      <c r="A3311" s="10" t="s">
        <v>3303</v>
      </c>
      <c r="B3311" s="10">
        <v>57129.367603559898</v>
      </c>
      <c r="C3311" s="10">
        <v>73432.77330919329</v>
      </c>
      <c r="D3311" s="10">
        <v>44137.599944713162</v>
      </c>
      <c r="E3311" s="10">
        <v>41687.032509793687</v>
      </c>
    </row>
    <row r="3312" spans="1:5">
      <c r="A3312" s="10" t="s">
        <v>3304</v>
      </c>
      <c r="B3312" s="10">
        <v>56858.75846592203</v>
      </c>
      <c r="C3312" s="10">
        <v>73364.775566940036</v>
      </c>
      <c r="D3312" s="10">
        <v>44793.02142826248</v>
      </c>
      <c r="E3312" s="10">
        <v>42569.926168478451</v>
      </c>
    </row>
    <row r="3313" spans="1:5">
      <c r="A3313" s="10" t="s">
        <v>3305</v>
      </c>
      <c r="B3313" s="10">
        <v>57127.838923606963</v>
      </c>
      <c r="C3313" s="10">
        <v>74033.818959958167</v>
      </c>
      <c r="D3313" s="10">
        <v>45641.362103970234</v>
      </c>
      <c r="E3313" s="10">
        <v>43619.720667086454</v>
      </c>
    </row>
    <row r="3314" spans="1:5">
      <c r="A3314" s="10" t="s">
        <v>3306</v>
      </c>
      <c r="B3314" s="10">
        <v>57284.652854389205</v>
      </c>
      <c r="C3314" s="10">
        <v>74551.520793181931</v>
      </c>
      <c r="D3314" s="10">
        <v>46414.179959445457</v>
      </c>
      <c r="E3314" s="10">
        <v>44851.18908357781</v>
      </c>
    </row>
    <row r="3315" spans="1:5">
      <c r="A3315" s="10" t="s">
        <v>3307</v>
      </c>
      <c r="B3315" s="10">
        <v>56315.353806211817</v>
      </c>
      <c r="C3315" s="10">
        <v>74008.451928617782</v>
      </c>
      <c r="D3315" s="10">
        <v>47145.674624703381</v>
      </c>
      <c r="E3315" s="10">
        <v>46350.337537521162</v>
      </c>
    </row>
    <row r="3316" spans="1:5">
      <c r="A3316" s="10" t="s">
        <v>3308</v>
      </c>
      <c r="B3316" s="10">
        <v>55744.186810711406</v>
      </c>
      <c r="C3316" s="10">
        <v>73083.26107772578</v>
      </c>
      <c r="D3316" s="10">
        <v>47888.74786801845</v>
      </c>
      <c r="E3316" s="10">
        <v>47212.244549816227</v>
      </c>
    </row>
    <row r="3317" spans="1:5">
      <c r="A3317" s="10" t="s">
        <v>3309</v>
      </c>
      <c r="B3317" s="10">
        <v>56562.565672446435</v>
      </c>
      <c r="C3317" s="10">
        <v>73800.585955083268</v>
      </c>
      <c r="D3317" s="10">
        <v>48461.473056372648</v>
      </c>
      <c r="E3317" s="10">
        <v>47794.54693114679</v>
      </c>
    </row>
    <row r="3318" spans="1:5">
      <c r="A3318" s="10" t="s">
        <v>3310</v>
      </c>
      <c r="B3318" s="10">
        <v>57903.597329182194</v>
      </c>
      <c r="C3318" s="10">
        <v>74910.927845584418</v>
      </c>
      <c r="D3318" s="10">
        <v>49226.15096532902</v>
      </c>
      <c r="E3318" s="10">
        <v>48560.818610717339</v>
      </c>
    </row>
    <row r="3319" spans="1:5">
      <c r="A3319" s="10" t="s">
        <v>3311</v>
      </c>
      <c r="B3319" s="10">
        <v>58716.444416218503</v>
      </c>
      <c r="C3319" s="10">
        <v>76146.710493250663</v>
      </c>
      <c r="D3319" s="10">
        <v>50838.314185954107</v>
      </c>
      <c r="E3319" s="10">
        <v>50163.447057236932</v>
      </c>
    </row>
    <row r="3320" spans="1:5">
      <c r="A3320" s="10" t="s">
        <v>3312</v>
      </c>
      <c r="B3320" s="10">
        <v>58751.730322391028</v>
      </c>
      <c r="C3320" s="10">
        <v>76164.658381500878</v>
      </c>
      <c r="D3320" s="10">
        <v>51132.097152388698</v>
      </c>
      <c r="E3320" s="10">
        <v>50478.216156338618</v>
      </c>
    </row>
    <row r="3321" spans="1:5">
      <c r="A3321" s="10" t="s">
        <v>3313</v>
      </c>
      <c r="B3321" s="10">
        <v>59664.217821682367</v>
      </c>
      <c r="C3321" s="10">
        <v>77309.911731490414</v>
      </c>
      <c r="D3321" s="10">
        <v>52025.389057626286</v>
      </c>
      <c r="E3321" s="10">
        <v>51373.483148453539</v>
      </c>
    </row>
    <row r="3322" spans="1:5">
      <c r="A3322" s="10" t="s">
        <v>3314</v>
      </c>
      <c r="B3322" s="10">
        <v>59423.01064764295</v>
      </c>
      <c r="C3322" s="10">
        <v>76634.36603577905</v>
      </c>
      <c r="D3322" s="10">
        <v>51606.007273190131</v>
      </c>
      <c r="E3322" s="10">
        <v>50950.234378666588</v>
      </c>
    </row>
    <row r="3323" spans="1:5">
      <c r="A3323" s="10" t="s">
        <v>3315</v>
      </c>
      <c r="B3323" s="10">
        <v>59294.599055729377</v>
      </c>
      <c r="C3323" s="10">
        <v>77068.128287146945</v>
      </c>
      <c r="D3323" s="10">
        <v>52573.559105444176</v>
      </c>
      <c r="E3323" s="10">
        <v>51900.560590267836</v>
      </c>
    </row>
    <row r="3324" spans="1:5">
      <c r="A3324" s="10" t="s">
        <v>3316</v>
      </c>
      <c r="B3324" s="10">
        <v>61641.567109569762</v>
      </c>
      <c r="C3324" s="10">
        <v>80490.221016489915</v>
      </c>
      <c r="D3324" s="10">
        <v>55356.648124017091</v>
      </c>
      <c r="E3324" s="10">
        <v>54637.821211080372</v>
      </c>
    </row>
    <row r="3325" spans="1:5">
      <c r="A3325" s="10" t="s">
        <v>3317</v>
      </c>
      <c r="B3325" s="10">
        <v>60477.70454767959</v>
      </c>
      <c r="C3325" s="10">
        <v>78949.730388446245</v>
      </c>
      <c r="D3325" s="10">
        <v>54602.265357879973</v>
      </c>
      <c r="E3325" s="10">
        <v>53920.356552763624</v>
      </c>
    </row>
    <row r="3326" spans="1:5">
      <c r="A3326" s="10" t="s">
        <v>3318</v>
      </c>
      <c r="B3326" s="10">
        <v>57922.233162887635</v>
      </c>
      <c r="C3326" s="10">
        <v>75835.936691005671</v>
      </c>
      <c r="D3326" s="10">
        <v>52935.024711416503</v>
      </c>
      <c r="E3326" s="10">
        <v>52300.440052846665</v>
      </c>
    </row>
    <row r="3327" spans="1:5">
      <c r="A3327" s="10" t="s">
        <v>3319</v>
      </c>
      <c r="B3327" s="10">
        <v>59318.275504261837</v>
      </c>
      <c r="C3327" s="10">
        <v>77317.06849101634</v>
      </c>
      <c r="D3327" s="10">
        <v>53443.810718181965</v>
      </c>
      <c r="E3327" s="10">
        <v>52771.901868134191</v>
      </c>
    </row>
    <row r="3328" spans="1:5">
      <c r="A3328" s="10" t="s">
        <v>3320</v>
      </c>
      <c r="B3328" s="10">
        <v>60766.052925435099</v>
      </c>
      <c r="C3328" s="10">
        <v>78770.065227380881</v>
      </c>
      <c r="D3328" s="10">
        <v>54342.244788069605</v>
      </c>
      <c r="E3328" s="10">
        <v>53665.078197482668</v>
      </c>
    </row>
    <row r="3329" spans="1:5">
      <c r="A3329" s="10" t="s">
        <v>3321</v>
      </c>
      <c r="B3329" s="10">
        <v>55044.466299072978</v>
      </c>
      <c r="C3329" s="10">
        <v>71167.173000304843</v>
      </c>
      <c r="D3329" s="10">
        <v>47945.046533391956</v>
      </c>
      <c r="E3329" s="10">
        <v>47345.090843054029</v>
      </c>
    </row>
    <row r="3330" spans="1:5">
      <c r="A3330" s="10" t="s">
        <v>3322</v>
      </c>
      <c r="B3330" s="10">
        <v>55509.176084705701</v>
      </c>
      <c r="C3330" s="10">
        <v>70578.397474771162</v>
      </c>
      <c r="D3330" s="10">
        <v>47042.742033437746</v>
      </c>
      <c r="E3330" s="10">
        <v>46446.046974187324</v>
      </c>
    </row>
    <row r="3331" spans="1:5">
      <c r="A3331" s="10" t="s">
        <v>3323</v>
      </c>
      <c r="B3331" s="10">
        <v>49448.257019288707</v>
      </c>
      <c r="C3331" s="10">
        <v>62690.239409150643</v>
      </c>
      <c r="D3331" s="10">
        <v>40343.090659423047</v>
      </c>
      <c r="E3331" s="10">
        <v>39795.748776769586</v>
      </c>
    </row>
    <row r="3332" spans="1:5">
      <c r="A3332" s="10" t="s">
        <v>3324</v>
      </c>
      <c r="B3332" s="10">
        <v>49187.207655441365</v>
      </c>
      <c r="C3332" s="10">
        <v>61805.033155731893</v>
      </c>
      <c r="D3332" s="10">
        <v>39908.368104825808</v>
      </c>
      <c r="E3332" s="10">
        <v>39387.379156596231</v>
      </c>
    </row>
    <row r="3333" spans="1:5">
      <c r="A3333" s="10" t="s">
        <v>3325</v>
      </c>
      <c r="B3333" s="10">
        <v>46791.33607311856</v>
      </c>
      <c r="C3333" s="10">
        <v>57281.723096780981</v>
      </c>
      <c r="D3333" s="10">
        <v>35828.208426606485</v>
      </c>
      <c r="E3333" s="10">
        <v>35217.190763781538</v>
      </c>
    </row>
    <row r="3334" spans="1:5">
      <c r="A3334" s="10" t="s">
        <v>3326</v>
      </c>
      <c r="B3334" s="10">
        <v>46987.413290826807</v>
      </c>
      <c r="C3334" s="10">
        <v>55489.65246572093</v>
      </c>
      <c r="D3334" s="10">
        <v>34237.515543821086</v>
      </c>
      <c r="E3334" s="10">
        <v>33695.06394197527</v>
      </c>
    </row>
    <row r="3335" spans="1:5">
      <c r="A3335" s="10" t="s">
        <v>3327</v>
      </c>
      <c r="B3335" s="10">
        <v>45597.424256094229</v>
      </c>
      <c r="C3335" s="10">
        <v>54687.914094683496</v>
      </c>
      <c r="D3335" s="10">
        <v>33351.822400758967</v>
      </c>
      <c r="E3335" s="10">
        <v>32795.639553586429</v>
      </c>
    </row>
    <row r="3336" spans="1:5">
      <c r="A3336" s="10" t="s">
        <v>3328</v>
      </c>
      <c r="B3336" s="10">
        <v>46743.257595033152</v>
      </c>
      <c r="C3336" s="10">
        <v>57725.054352000749</v>
      </c>
      <c r="D3336" s="10">
        <v>35362.770147659328</v>
      </c>
      <c r="E3336" s="10">
        <v>34836.067954903199</v>
      </c>
    </row>
    <row r="3337" spans="1:5">
      <c r="A3337" s="10" t="s">
        <v>3329</v>
      </c>
      <c r="B3337" s="10">
        <v>48756.338021262884</v>
      </c>
      <c r="C3337" s="10">
        <v>61128.066239938125</v>
      </c>
      <c r="D3337" s="10">
        <v>38095.982206944944</v>
      </c>
      <c r="E3337" s="10">
        <v>37538.469227272042</v>
      </c>
    </row>
    <row r="3338" spans="1:5">
      <c r="A3338" s="10" t="s">
        <v>3330</v>
      </c>
      <c r="B3338" s="10">
        <v>51501.546442797269</v>
      </c>
      <c r="C3338" s="10">
        <v>64782.487512213265</v>
      </c>
      <c r="D3338" s="10">
        <v>40282.639963899928</v>
      </c>
      <c r="E3338" s="10">
        <v>39714.280291347357</v>
      </c>
    </row>
    <row r="3339" spans="1:5">
      <c r="A3339" s="10" t="s">
        <v>3331</v>
      </c>
      <c r="B3339" s="10">
        <v>49312.682406730899</v>
      </c>
      <c r="C3339" s="10">
        <v>61516.942986570779</v>
      </c>
      <c r="D3339" s="10">
        <v>36956.806768910821</v>
      </c>
      <c r="E3339" s="10">
        <v>36381.335673654932</v>
      </c>
    </row>
    <row r="3340" spans="1:5">
      <c r="A3340" s="10" t="s">
        <v>3332</v>
      </c>
      <c r="B3340" s="10">
        <v>48100.667845476426</v>
      </c>
      <c r="C3340" s="10">
        <v>59049.742322689664</v>
      </c>
      <c r="D3340" s="10">
        <v>34559.722445891915</v>
      </c>
      <c r="E3340" s="10">
        <v>33976.15696718602</v>
      </c>
    </row>
    <row r="3341" spans="1:5">
      <c r="A3341" s="10" t="s">
        <v>3333</v>
      </c>
      <c r="B3341" s="10">
        <v>50603.353738120131</v>
      </c>
      <c r="C3341" s="10">
        <v>62730.561361852131</v>
      </c>
      <c r="D3341" s="10">
        <v>37983.613181703535</v>
      </c>
      <c r="E3341" s="10">
        <v>37376.732197890218</v>
      </c>
    </row>
    <row r="3342" spans="1:5">
      <c r="A3342" s="10" t="s">
        <v>3334</v>
      </c>
      <c r="B3342" s="10">
        <v>53083.028570631483</v>
      </c>
      <c r="C3342" s="10">
        <v>67027.663799235583</v>
      </c>
      <c r="D3342" s="10">
        <v>41453.530502791029</v>
      </c>
      <c r="E3342" s="10">
        <v>40827.325467273185</v>
      </c>
    </row>
    <row r="3343" spans="1:5">
      <c r="A3343" s="10" t="s">
        <v>3335</v>
      </c>
      <c r="B3343" s="10">
        <v>56800.233438639138</v>
      </c>
      <c r="C3343" s="10">
        <v>72345.224183239421</v>
      </c>
      <c r="D3343" s="10">
        <v>46325.205447307773</v>
      </c>
      <c r="E3343" s="10">
        <v>45660.078461040277</v>
      </c>
    </row>
    <row r="3344" spans="1:5">
      <c r="A3344" s="10" t="s">
        <v>3336</v>
      </c>
      <c r="B3344" s="10">
        <v>58150.298117151397</v>
      </c>
      <c r="C3344" s="10">
        <v>74749.172091329732</v>
      </c>
      <c r="D3344" s="10">
        <v>48224.07011893161</v>
      </c>
      <c r="E3344" s="10">
        <v>47539.974477421827</v>
      </c>
    </row>
    <row r="3345" spans="1:5">
      <c r="A3345" s="10" t="s">
        <v>3337</v>
      </c>
      <c r="B3345" s="10">
        <v>58299.579093538188</v>
      </c>
      <c r="C3345" s="10">
        <v>75128.751973364924</v>
      </c>
      <c r="D3345" s="10">
        <v>48917.773173175272</v>
      </c>
      <c r="E3345" s="10">
        <v>48257.464883917637</v>
      </c>
    </row>
    <row r="3346" spans="1:5">
      <c r="A3346" s="10" t="s">
        <v>3338</v>
      </c>
      <c r="B3346" s="10">
        <v>59520.306962813076</v>
      </c>
      <c r="C3346" s="10">
        <v>77326.717514783828</v>
      </c>
      <c r="D3346" s="10">
        <v>51259.997836096671</v>
      </c>
      <c r="E3346" s="10">
        <v>50554.209217109608</v>
      </c>
    </row>
    <row r="3347" spans="1:5">
      <c r="A3347" s="10" t="s">
        <v>3339</v>
      </c>
      <c r="B3347" s="10">
        <v>60660.310356787799</v>
      </c>
      <c r="C3347" s="10">
        <v>78909.697903135995</v>
      </c>
      <c r="D3347" s="10">
        <v>52601.780646213156</v>
      </c>
      <c r="E3347" s="10">
        <v>51811.928174784851</v>
      </c>
    </row>
    <row r="3348" spans="1:5">
      <c r="A3348" s="10" t="s">
        <v>3340</v>
      </c>
      <c r="B3348" s="10">
        <v>61613.876208870803</v>
      </c>
      <c r="C3348" s="10">
        <v>80307.490463985276</v>
      </c>
      <c r="D3348" s="10">
        <v>53941.425165919311</v>
      </c>
      <c r="E3348" s="10">
        <v>53120.481659919591</v>
      </c>
    </row>
    <row r="3349" spans="1:5">
      <c r="A3349" s="10" t="s">
        <v>3341</v>
      </c>
      <c r="B3349" s="10">
        <v>63725.120601489674</v>
      </c>
      <c r="C3349" s="10">
        <v>83155.1899912355</v>
      </c>
      <c r="D3349" s="10">
        <v>56419.783724452034</v>
      </c>
      <c r="E3349" s="10">
        <v>55228.792647957918</v>
      </c>
    </row>
    <row r="3350" spans="1:5">
      <c r="A3350" s="10" t="s">
        <v>3342</v>
      </c>
      <c r="B3350" s="10">
        <v>65456.325628615654</v>
      </c>
      <c r="C3350" s="10">
        <v>85438.642753409527</v>
      </c>
      <c r="D3350" s="10">
        <v>58929.530980004864</v>
      </c>
      <c r="E3350" s="10">
        <v>57387.402536086949</v>
      </c>
    </row>
    <row r="3351" spans="1:5">
      <c r="A3351" s="10" t="s">
        <v>3343</v>
      </c>
      <c r="B3351" s="10">
        <v>64332.693340391197</v>
      </c>
      <c r="C3351" s="10">
        <v>85127.355703761918</v>
      </c>
      <c r="D3351" s="10">
        <v>61077.261415297486</v>
      </c>
      <c r="E3351" s="10">
        <v>59382.963964137671</v>
      </c>
    </row>
    <row r="3352" spans="1:5">
      <c r="A3352" s="10" t="s">
        <v>3344</v>
      </c>
      <c r="B3352" s="10">
        <v>65354.857078640154</v>
      </c>
      <c r="C3352" s="10">
        <v>87249.493536445181</v>
      </c>
      <c r="D3352" s="10">
        <v>64477.715929126862</v>
      </c>
      <c r="E3352" s="10">
        <v>62658.281264530735</v>
      </c>
    </row>
    <row r="3353" spans="1:5">
      <c r="A3353" s="10" t="s">
        <v>3345</v>
      </c>
      <c r="B3353" s="10">
        <v>67206.690179720666</v>
      </c>
      <c r="C3353" s="10">
        <v>90053.820766939956</v>
      </c>
      <c r="D3353" s="10">
        <v>67163.261283884101</v>
      </c>
      <c r="E3353" s="10">
        <v>65307.940945764014</v>
      </c>
    </row>
    <row r="3354" spans="1:5">
      <c r="A3354" s="10" t="s">
        <v>3346</v>
      </c>
      <c r="B3354" s="10">
        <v>70123.617652149711</v>
      </c>
      <c r="C3354" s="10">
        <v>93859.233919446939</v>
      </c>
      <c r="D3354" s="10">
        <v>70998.382702260526</v>
      </c>
      <c r="E3354" s="10">
        <v>68959.298364765491</v>
      </c>
    </row>
    <row r="3355" spans="1:5">
      <c r="A3355" s="10" t="s">
        <v>3347</v>
      </c>
      <c r="B3355" s="10">
        <v>71468.524739009066</v>
      </c>
      <c r="C3355" s="10">
        <v>95768.004448357678</v>
      </c>
      <c r="D3355" s="10">
        <v>73004.222866580647</v>
      </c>
      <c r="E3355" s="10">
        <v>70859.724399324652</v>
      </c>
    </row>
    <row r="3356" spans="1:5">
      <c r="A3356" s="10" t="s">
        <v>3348</v>
      </c>
      <c r="B3356" s="10">
        <v>71716.487907641917</v>
      </c>
      <c r="C3356" s="10">
        <v>95831.790261778428</v>
      </c>
      <c r="D3356" s="10">
        <v>72874.218036378472</v>
      </c>
      <c r="E3356" s="10">
        <v>70690.301038327394</v>
      </c>
    </row>
    <row r="3357" spans="1:5">
      <c r="A3357" s="10" t="s">
        <v>3349</v>
      </c>
      <c r="B3357" s="10">
        <v>71257.227012353993</v>
      </c>
      <c r="C3357" s="10">
        <v>95165.271999261793</v>
      </c>
      <c r="D3357" s="10">
        <v>72365.972193780079</v>
      </c>
      <c r="E3357" s="10">
        <v>70144.967575681439</v>
      </c>
    </row>
    <row r="3358" spans="1:5">
      <c r="A3358" s="10" t="s">
        <v>3350</v>
      </c>
      <c r="B3358" s="10">
        <v>70614.181305879378</v>
      </c>
      <c r="C3358" s="10">
        <v>94217.990046528314</v>
      </c>
      <c r="D3358" s="10">
        <v>71324.66463502284</v>
      </c>
      <c r="E3358" s="10">
        <v>69115.763062059516</v>
      </c>
    </row>
    <row r="3359" spans="1:5">
      <c r="A3359" s="10" t="s">
        <v>3351</v>
      </c>
      <c r="B3359" s="10">
        <v>69775.82660942676</v>
      </c>
      <c r="C3359" s="10">
        <v>93005.171706060981</v>
      </c>
      <c r="D3359" s="10">
        <v>70270.817578434653</v>
      </c>
      <c r="E3359" s="10">
        <v>68165.21789706577</v>
      </c>
    </row>
    <row r="3360" spans="1:5">
      <c r="A3360" s="10" t="s">
        <v>3352</v>
      </c>
      <c r="B3360" s="10">
        <v>68740.461394782338</v>
      </c>
      <c r="C3360" s="10">
        <v>91585.91681304152</v>
      </c>
      <c r="D3360" s="10">
        <v>68821.25685096372</v>
      </c>
      <c r="E3360" s="10">
        <v>66778.713060612761</v>
      </c>
    </row>
    <row r="3361" spans="1:5">
      <c r="A3361" s="10" t="s">
        <v>3353</v>
      </c>
      <c r="B3361" s="10">
        <v>68031.11344743408</v>
      </c>
      <c r="C3361" s="10">
        <v>90550.130840826605</v>
      </c>
      <c r="D3361" s="10">
        <v>67842.905785107316</v>
      </c>
      <c r="E3361" s="10">
        <v>65814.250941146456</v>
      </c>
    </row>
    <row r="3362" spans="1:5">
      <c r="A3362" s="10" t="s">
        <v>3354</v>
      </c>
      <c r="B3362" s="10">
        <v>66800.399458759959</v>
      </c>
      <c r="C3362" s="10">
        <v>88796.311377755424</v>
      </c>
      <c r="D3362" s="10">
        <v>66333.015225047639</v>
      </c>
      <c r="E3362" s="10">
        <v>64374.418492340359</v>
      </c>
    </row>
    <row r="3363" spans="1:5">
      <c r="A3363" s="10" t="s">
        <v>3355</v>
      </c>
      <c r="B3363" s="10">
        <v>66048.014012913205</v>
      </c>
      <c r="C3363" s="10">
        <v>87793.7784676874</v>
      </c>
      <c r="D3363" s="10">
        <v>65042.492334702627</v>
      </c>
      <c r="E3363" s="10">
        <v>63122.196459309191</v>
      </c>
    </row>
    <row r="3364" spans="1:5">
      <c r="A3364" s="10" t="s">
        <v>3356</v>
      </c>
      <c r="B3364" s="10">
        <v>64411.185254675744</v>
      </c>
      <c r="C3364" s="10">
        <v>86511.580696869467</v>
      </c>
      <c r="D3364" s="10">
        <v>64065.606969701541</v>
      </c>
      <c r="E3364" s="10">
        <v>62180.219450956938</v>
      </c>
    </row>
    <row r="3365" spans="1:5">
      <c r="A3365" s="10" t="s">
        <v>3357</v>
      </c>
      <c r="B3365" s="10">
        <v>63536.901650540851</v>
      </c>
      <c r="C3365" s="10">
        <v>85269.315960389853</v>
      </c>
      <c r="D3365" s="10">
        <v>62824.795992784377</v>
      </c>
      <c r="E3365" s="10">
        <v>60941.689719004149</v>
      </c>
    </row>
    <row r="3366" spans="1:5">
      <c r="A3366" s="10" t="s">
        <v>3358</v>
      </c>
      <c r="B3366" s="10">
        <v>62520.163197490285</v>
      </c>
      <c r="C3366" s="10">
        <v>83663.715182166139</v>
      </c>
      <c r="D3366" s="10">
        <v>61148.252572679579</v>
      </c>
      <c r="E3366" s="10">
        <v>59268.513368767111</v>
      </c>
    </row>
    <row r="3367" spans="1:5">
      <c r="A3367" s="10" t="s">
        <v>3359</v>
      </c>
      <c r="B3367" s="10">
        <v>64112.710678602205</v>
      </c>
      <c r="C3367" s="10">
        <v>85310.717116853426</v>
      </c>
      <c r="D3367" s="10">
        <v>61150.14515379208</v>
      </c>
      <c r="E3367" s="10">
        <v>59436.877084346466</v>
      </c>
    </row>
    <row r="3368" spans="1:5">
      <c r="A3368" s="10" t="s">
        <v>3360</v>
      </c>
      <c r="B3368" s="10">
        <v>64472.302388961412</v>
      </c>
      <c r="C3368" s="10">
        <v>85548.917339609136</v>
      </c>
      <c r="D3368" s="10">
        <v>61380.916203569359</v>
      </c>
      <c r="E3368" s="10">
        <v>59637.55839243126</v>
      </c>
    </row>
    <row r="3369" spans="1:5">
      <c r="A3369" s="10" t="s">
        <v>3361</v>
      </c>
      <c r="B3369" s="10">
        <v>64616.419797680632</v>
      </c>
      <c r="C3369" s="10">
        <v>85447.797883592371</v>
      </c>
      <c r="D3369" s="10">
        <v>60825.217600570046</v>
      </c>
      <c r="E3369" s="10">
        <v>59089.265428132683</v>
      </c>
    </row>
    <row r="3370" spans="1:5">
      <c r="A3370" s="10" t="s">
        <v>3362</v>
      </c>
      <c r="B3370" s="10">
        <v>64865.161360580241</v>
      </c>
      <c r="C3370" s="10">
        <v>86148.747319230868</v>
      </c>
      <c r="D3370" s="10">
        <v>60965.822963532148</v>
      </c>
      <c r="E3370" s="10">
        <v>59187.443149005681</v>
      </c>
    </row>
    <row r="3371" spans="1:5">
      <c r="A3371" s="10" t="s">
        <v>3363</v>
      </c>
      <c r="B3371" s="10">
        <v>64203.667301572947</v>
      </c>
      <c r="C3371" s="10">
        <v>85215.932285261646</v>
      </c>
      <c r="D3371" s="10">
        <v>60293.705947565635</v>
      </c>
      <c r="E3371" s="10">
        <v>58476.912734836304</v>
      </c>
    </row>
    <row r="3372" spans="1:5">
      <c r="A3372" s="10" t="s">
        <v>3364</v>
      </c>
      <c r="B3372" s="10">
        <v>62277.508773308466</v>
      </c>
      <c r="C3372" s="10">
        <v>82929.341334991885</v>
      </c>
      <c r="D3372" s="10">
        <v>57532.396660617269</v>
      </c>
      <c r="E3372" s="10">
        <v>55735.602544489098</v>
      </c>
    </row>
    <row r="3373" spans="1:5">
      <c r="A3373" s="10" t="s">
        <v>3365</v>
      </c>
      <c r="B3373" s="10">
        <v>60361.665255048254</v>
      </c>
      <c r="C3373" s="10">
        <v>80619.073477380181</v>
      </c>
      <c r="D3373" s="10">
        <v>54857.870562752782</v>
      </c>
      <c r="E3373" s="10">
        <v>53073.098811921765</v>
      </c>
    </row>
    <row r="3374" spans="1:5">
      <c r="A3374" s="10" t="s">
        <v>3366</v>
      </c>
      <c r="B3374" s="10">
        <v>58868.224517182301</v>
      </c>
      <c r="C3374" s="10">
        <v>78746.943219529203</v>
      </c>
      <c r="D3374" s="10">
        <v>52947.534247931479</v>
      </c>
      <c r="E3374" s="10">
        <v>51195.193098743068</v>
      </c>
    </row>
    <row r="3375" spans="1:5">
      <c r="A3375" s="10" t="s">
        <v>3367</v>
      </c>
      <c r="B3375" s="10">
        <v>60687.521258891589</v>
      </c>
      <c r="C3375" s="10">
        <v>80444.236742161927</v>
      </c>
      <c r="D3375" s="10">
        <v>51481.695999115742</v>
      </c>
      <c r="E3375" s="10">
        <v>49728.587848402451</v>
      </c>
    </row>
    <row r="3376" spans="1:5">
      <c r="A3376" s="10" t="s">
        <v>3368</v>
      </c>
      <c r="B3376" s="10">
        <v>59676.678016954262</v>
      </c>
      <c r="C3376" s="10">
        <v>79426.615822045685</v>
      </c>
      <c r="D3376" s="10">
        <v>49930.477502498943</v>
      </c>
      <c r="E3376" s="10">
        <v>48147.003518009791</v>
      </c>
    </row>
    <row r="3377" spans="1:5">
      <c r="A3377" s="10" t="s">
        <v>3369</v>
      </c>
      <c r="B3377" s="10">
        <v>59643.336575590292</v>
      </c>
      <c r="C3377" s="10">
        <v>78827.091501624804</v>
      </c>
      <c r="D3377" s="10">
        <v>48467.081215069855</v>
      </c>
      <c r="E3377" s="10">
        <v>46652.46642277544</v>
      </c>
    </row>
    <row r="3378" spans="1:5">
      <c r="A3378" s="10" t="s">
        <v>3370</v>
      </c>
      <c r="B3378" s="10">
        <v>58904.88020555042</v>
      </c>
      <c r="C3378" s="10">
        <v>77968.904733055708</v>
      </c>
      <c r="D3378" s="10">
        <v>47295.656368691423</v>
      </c>
      <c r="E3378" s="10">
        <v>45434.110324422909</v>
      </c>
    </row>
    <row r="3379" spans="1:5">
      <c r="A3379" s="10" t="s">
        <v>3371</v>
      </c>
      <c r="B3379" s="10">
        <v>58163.726050499201</v>
      </c>
      <c r="C3379" s="10">
        <v>76641.648461373523</v>
      </c>
      <c r="D3379" s="10">
        <v>45388.304100861918</v>
      </c>
      <c r="E3379" s="10">
        <v>43577.392558752232</v>
      </c>
    </row>
    <row r="3380" spans="1:5">
      <c r="A3380" s="10" t="s">
        <v>3372</v>
      </c>
      <c r="B3380" s="10">
        <v>56655.815318238674</v>
      </c>
      <c r="C3380" s="10">
        <v>74644.900285069249</v>
      </c>
      <c r="D3380" s="10">
        <v>43862.718613103934</v>
      </c>
      <c r="E3380" s="10">
        <v>42033.424668087515</v>
      </c>
    </row>
    <row r="3381" spans="1:5">
      <c r="A3381" s="10" t="s">
        <v>3373</v>
      </c>
      <c r="B3381" s="10">
        <v>55620.883013181963</v>
      </c>
      <c r="C3381" s="10">
        <v>72806.204027926942</v>
      </c>
      <c r="D3381" s="10">
        <v>42059.723751218626</v>
      </c>
      <c r="E3381" s="10">
        <v>40201.550808654407</v>
      </c>
    </row>
    <row r="3382" spans="1:5">
      <c r="A3382" s="10" t="s">
        <v>3374</v>
      </c>
      <c r="B3382" s="10">
        <v>55363.490616210591</v>
      </c>
      <c r="C3382" s="10">
        <v>71988.846293010458</v>
      </c>
      <c r="D3382" s="10">
        <v>40736.558844220999</v>
      </c>
      <c r="E3382" s="10">
        <v>38860.969578834774</v>
      </c>
    </row>
    <row r="3383" spans="1:5">
      <c r="A3383" s="10" t="s">
        <v>3375</v>
      </c>
      <c r="B3383" s="10">
        <v>55357.466397078271</v>
      </c>
      <c r="C3383" s="10">
        <v>71504.118061879373</v>
      </c>
      <c r="D3383" s="10">
        <v>39943.650130190719</v>
      </c>
      <c r="E3383" s="10">
        <v>38061.712424267738</v>
      </c>
    </row>
    <row r="3384" spans="1:5">
      <c r="A3384" s="10" t="s">
        <v>3376</v>
      </c>
      <c r="B3384" s="10">
        <v>55029.522322284611</v>
      </c>
      <c r="C3384" s="10">
        <v>70810.619819348882</v>
      </c>
      <c r="D3384" s="10">
        <v>39119.824052827011</v>
      </c>
      <c r="E3384" s="10">
        <v>37225.382924484606</v>
      </c>
    </row>
    <row r="3385" spans="1:5">
      <c r="A3385" s="10" t="s">
        <v>3377</v>
      </c>
      <c r="B3385" s="10">
        <v>54343.116411901086</v>
      </c>
      <c r="C3385" s="10">
        <v>70049.025391977892</v>
      </c>
      <c r="D3385" s="10">
        <v>38979.314048139429</v>
      </c>
      <c r="E3385" s="10">
        <v>37075.587915766904</v>
      </c>
    </row>
    <row r="3386" spans="1:5">
      <c r="A3386" s="10" t="s">
        <v>3378</v>
      </c>
      <c r="B3386" s="10">
        <v>53487.101741094084</v>
      </c>
      <c r="C3386" s="10">
        <v>69732.893499237121</v>
      </c>
      <c r="D3386" s="10">
        <v>39146.891000894415</v>
      </c>
      <c r="E3386" s="10">
        <v>37264.750714883907</v>
      </c>
    </row>
    <row r="3387" spans="1:5">
      <c r="A3387" s="10" t="s">
        <v>3379</v>
      </c>
      <c r="B3387" s="10">
        <v>52883.285644162614</v>
      </c>
      <c r="C3387" s="10">
        <v>69150.662613123146</v>
      </c>
      <c r="D3387" s="10">
        <v>39051.550408845331</v>
      </c>
      <c r="E3387" s="10">
        <v>37167.482813014482</v>
      </c>
    </row>
    <row r="3388" spans="1:5">
      <c r="A3388" s="10" t="s">
        <v>3380</v>
      </c>
      <c r="B3388" s="10">
        <v>52555.658286425503</v>
      </c>
      <c r="C3388" s="10">
        <v>68757.515813334816</v>
      </c>
      <c r="D3388" s="10">
        <v>39103.770076271561</v>
      </c>
      <c r="E3388" s="10">
        <v>37257.069226989595</v>
      </c>
    </row>
    <row r="3389" spans="1:5">
      <c r="A3389" s="10" t="s">
        <v>3381</v>
      </c>
      <c r="B3389" s="10">
        <v>52797.252986789805</v>
      </c>
      <c r="C3389" s="10">
        <v>68781.617026813241</v>
      </c>
      <c r="D3389" s="10">
        <v>38731.154036290653</v>
      </c>
      <c r="E3389" s="10">
        <v>36893.234091659702</v>
      </c>
    </row>
    <row r="3390" spans="1:5">
      <c r="A3390" s="10" t="s">
        <v>3382</v>
      </c>
      <c r="B3390" s="10">
        <v>53080.280784396491</v>
      </c>
      <c r="C3390" s="10">
        <v>69179.117763136062</v>
      </c>
      <c r="D3390" s="10">
        <v>39109.84048589685</v>
      </c>
      <c r="E3390" s="10">
        <v>37253.140291894051</v>
      </c>
    </row>
    <row r="3391" spans="1:5">
      <c r="A3391" s="10" t="s">
        <v>3383</v>
      </c>
      <c r="B3391" s="10">
        <v>53604.626908866128</v>
      </c>
      <c r="C3391" s="10">
        <v>70000.520923684366</v>
      </c>
      <c r="D3391" s="10">
        <v>39525.258723143088</v>
      </c>
      <c r="E3391" s="10">
        <v>37653.179505609449</v>
      </c>
    </row>
    <row r="3392" spans="1:5">
      <c r="A3392" s="10" t="s">
        <v>3384</v>
      </c>
      <c r="B3392" s="10">
        <v>53652.113990985337</v>
      </c>
      <c r="C3392" s="10">
        <v>70077.384288691392</v>
      </c>
      <c r="D3392" s="10">
        <v>39603.411456934307</v>
      </c>
      <c r="E3392" s="10">
        <v>37730.826458843774</v>
      </c>
    </row>
    <row r="3393" spans="1:5">
      <c r="A3393" s="10" t="s">
        <v>3385</v>
      </c>
      <c r="B3393" s="10">
        <v>53531.865729188641</v>
      </c>
      <c r="C3393" s="10">
        <v>70003.960006997877</v>
      </c>
      <c r="D3393" s="10">
        <v>39791.161651736773</v>
      </c>
      <c r="E3393" s="10">
        <v>37933.950980364425</v>
      </c>
    </row>
    <row r="3394" spans="1:5">
      <c r="A3394" s="10" t="s">
        <v>3386</v>
      </c>
      <c r="B3394" s="10">
        <v>53354.56832729133</v>
      </c>
      <c r="C3394" s="10">
        <v>70000.938502184465</v>
      </c>
      <c r="D3394" s="10">
        <v>39951.377169622676</v>
      </c>
      <c r="E3394" s="10">
        <v>38113.108089371599</v>
      </c>
    </row>
    <row r="3395" spans="1:5">
      <c r="A3395" s="10" t="s">
        <v>3387</v>
      </c>
      <c r="B3395" s="10">
        <v>54563.075413136889</v>
      </c>
      <c r="C3395" s="10">
        <v>71436.247449095652</v>
      </c>
      <c r="D3395" s="10">
        <v>40530.321202862942</v>
      </c>
      <c r="E3395" s="10">
        <v>38599.794155131698</v>
      </c>
    </row>
    <row r="3396" spans="1:5">
      <c r="A3396" s="10" t="s">
        <v>3388</v>
      </c>
      <c r="B3396" s="10">
        <v>54604.05432296019</v>
      </c>
      <c r="C3396" s="10">
        <v>72276.918803753739</v>
      </c>
      <c r="D3396" s="10">
        <v>41276.070898263766</v>
      </c>
      <c r="E3396" s="10">
        <v>39334.652702157357</v>
      </c>
    </row>
    <row r="3397" spans="1:5">
      <c r="A3397" s="10" t="s">
        <v>3389</v>
      </c>
      <c r="B3397" s="10">
        <v>55174.67824726821</v>
      </c>
      <c r="C3397" s="10">
        <v>73427.036833442791</v>
      </c>
      <c r="D3397" s="10">
        <v>41804.362268684985</v>
      </c>
      <c r="E3397" s="10">
        <v>39836.33930457566</v>
      </c>
    </row>
    <row r="3398" spans="1:5">
      <c r="A3398" s="10" t="s">
        <v>3390</v>
      </c>
      <c r="B3398" s="10">
        <v>55888.952122418363</v>
      </c>
      <c r="C3398" s="10">
        <v>74869.150692458119</v>
      </c>
      <c r="D3398" s="10">
        <v>43051.69956555438</v>
      </c>
      <c r="E3398" s="10">
        <v>40957.367336359421</v>
      </c>
    </row>
    <row r="3399" spans="1:5">
      <c r="A3399" s="10" t="s">
        <v>3391</v>
      </c>
      <c r="B3399" s="10">
        <v>56829.928386588523</v>
      </c>
      <c r="C3399" s="10">
        <v>77181.002925793829</v>
      </c>
      <c r="D3399" s="10">
        <v>44548.507425682808</v>
      </c>
      <c r="E3399" s="10">
        <v>42442.32648874705</v>
      </c>
    </row>
    <row r="3400" spans="1:5">
      <c r="A3400" s="10" t="s">
        <v>3392</v>
      </c>
      <c r="B3400" s="10">
        <v>56941.98942972158</v>
      </c>
      <c r="C3400" s="10">
        <v>78050.888879687729</v>
      </c>
      <c r="D3400" s="10">
        <v>44636.185087430742</v>
      </c>
      <c r="E3400" s="10">
        <v>42577.29988809333</v>
      </c>
    </row>
    <row r="3401" spans="1:5">
      <c r="A3401" s="10" t="s">
        <v>3393</v>
      </c>
      <c r="B3401" s="10">
        <v>58851.506926130853</v>
      </c>
      <c r="C3401" s="10">
        <v>80627.763121898053</v>
      </c>
      <c r="D3401" s="10">
        <v>46073.366212248584</v>
      </c>
      <c r="E3401" s="10">
        <v>43957.638453428546</v>
      </c>
    </row>
    <row r="3402" spans="1:5">
      <c r="A3402" s="10" t="s">
        <v>3394</v>
      </c>
      <c r="B3402" s="10">
        <v>61481.234291720539</v>
      </c>
      <c r="C3402" s="10">
        <v>84173.725995353889</v>
      </c>
      <c r="D3402" s="10">
        <v>47709.555487164587</v>
      </c>
      <c r="E3402" s="10">
        <v>45584.487664283639</v>
      </c>
    </row>
    <row r="3403" spans="1:5">
      <c r="A3403" s="10" t="s">
        <v>3395</v>
      </c>
      <c r="B3403" s="10">
        <v>63394.383718748548</v>
      </c>
      <c r="C3403" s="10">
        <v>88231.32577826528</v>
      </c>
      <c r="D3403" s="10">
        <v>50874.083298636848</v>
      </c>
      <c r="E3403" s="10">
        <v>48509.650558087276</v>
      </c>
    </row>
    <row r="3404" spans="1:5">
      <c r="A3404" s="10" t="s">
        <v>3396</v>
      </c>
      <c r="B3404" s="10">
        <v>64571.087972703273</v>
      </c>
      <c r="C3404" s="10">
        <v>90291.231150738662</v>
      </c>
      <c r="D3404" s="10">
        <v>52705.386742716204</v>
      </c>
      <c r="E3404" s="10">
        <v>50420.272313978057</v>
      </c>
    </row>
    <row r="3405" spans="1:5">
      <c r="A3405" s="10" t="s">
        <v>3397</v>
      </c>
      <c r="B3405" s="10">
        <v>67643.159792710227</v>
      </c>
      <c r="C3405" s="10">
        <v>94437.284795200321</v>
      </c>
      <c r="D3405" s="10">
        <v>54649.470544872849</v>
      </c>
      <c r="E3405" s="10">
        <v>52433.624014105451</v>
      </c>
    </row>
    <row r="3406" spans="1:5">
      <c r="A3406" s="10" t="s">
        <v>3398</v>
      </c>
      <c r="B3406" s="10">
        <v>70962.48560511414</v>
      </c>
      <c r="C3406" s="10">
        <v>98571.644674431067</v>
      </c>
      <c r="D3406" s="10">
        <v>57007.288600986692</v>
      </c>
      <c r="E3406" s="10">
        <v>54858.305197190755</v>
      </c>
    </row>
    <row r="3407" spans="1:5">
      <c r="A3407" s="10" t="s">
        <v>3399</v>
      </c>
      <c r="B3407" s="10">
        <v>73442.369500143235</v>
      </c>
      <c r="C3407" s="10">
        <v>102272.78679150357</v>
      </c>
      <c r="D3407" s="10">
        <v>59033.37564879797</v>
      </c>
      <c r="E3407" s="10">
        <v>57033.418922490346</v>
      </c>
    </row>
    <row r="3408" spans="1:5">
      <c r="A3408" s="10" t="s">
        <v>3400</v>
      </c>
      <c r="B3408" s="10">
        <v>74932.873883329739</v>
      </c>
      <c r="C3408" s="10">
        <v>104037.72329986549</v>
      </c>
      <c r="D3408" s="10">
        <v>60362.905577206846</v>
      </c>
      <c r="E3408" s="10">
        <v>58511.205865798685</v>
      </c>
    </row>
    <row r="3409" spans="1:5">
      <c r="A3409" s="10" t="s">
        <v>3401</v>
      </c>
      <c r="B3409" s="10">
        <v>77042.187988332546</v>
      </c>
      <c r="C3409" s="10">
        <v>106255.40315642131</v>
      </c>
      <c r="D3409" s="10">
        <v>60827.06354802139</v>
      </c>
      <c r="E3409" s="10">
        <v>59100.744624958956</v>
      </c>
    </row>
    <row r="3410" spans="1:5">
      <c r="A3410" s="10" t="s">
        <v>3402</v>
      </c>
      <c r="B3410" s="10">
        <v>78947.169825965422</v>
      </c>
      <c r="C3410" s="10">
        <v>108427.29194764412</v>
      </c>
      <c r="D3410" s="10">
        <v>61332.430102774335</v>
      </c>
      <c r="E3410" s="10">
        <v>59799.018650017038</v>
      </c>
    </row>
    <row r="3411" spans="1:5">
      <c r="A3411" s="10" t="s">
        <v>3403</v>
      </c>
      <c r="B3411" s="10">
        <v>80312.215544972671</v>
      </c>
      <c r="C3411" s="10">
        <v>110244.86611618419</v>
      </c>
      <c r="D3411" s="10">
        <v>62086.22714394865</v>
      </c>
      <c r="E3411" s="10">
        <v>60915.638901608065</v>
      </c>
    </row>
    <row r="3412" spans="1:5">
      <c r="A3412" s="10" t="s">
        <v>3404</v>
      </c>
      <c r="B3412" s="10">
        <v>81251.494675519527</v>
      </c>
      <c r="C3412" s="10">
        <v>111550.96745756878</v>
      </c>
      <c r="D3412" s="10">
        <v>62236.293058842384</v>
      </c>
      <c r="E3412" s="10">
        <v>61086.926976639043</v>
      </c>
    </row>
    <row r="3413" spans="1:5">
      <c r="A3413" s="10" t="s">
        <v>3405</v>
      </c>
      <c r="B3413" s="10">
        <v>81969.18607158582</v>
      </c>
      <c r="C3413" s="10">
        <v>112418.0222827338</v>
      </c>
      <c r="D3413" s="10">
        <v>62523.813768043205</v>
      </c>
      <c r="E3413" s="10">
        <v>61372.248965803432</v>
      </c>
    </row>
    <row r="3414" spans="1:5">
      <c r="A3414" s="10" t="s">
        <v>3406</v>
      </c>
      <c r="B3414" s="10">
        <v>82298.63958444845</v>
      </c>
      <c r="C3414" s="10">
        <v>112701.70452469177</v>
      </c>
      <c r="D3414" s="10">
        <v>62428.24095311042</v>
      </c>
      <c r="E3414" s="10">
        <v>61196.00647334833</v>
      </c>
    </row>
    <row r="3415" spans="1:5">
      <c r="A3415" s="10" t="s">
        <v>3407</v>
      </c>
      <c r="B3415" s="10">
        <v>80855.118813375215</v>
      </c>
      <c r="C3415" s="10">
        <v>109614.81942898453</v>
      </c>
      <c r="D3415" s="10">
        <v>60403.527783524012</v>
      </c>
      <c r="E3415" s="10">
        <v>59074.39156767854</v>
      </c>
    </row>
    <row r="3416" spans="1:5">
      <c r="A3416" s="10" t="s">
        <v>3408</v>
      </c>
      <c r="B3416" s="10">
        <v>79164.598920524208</v>
      </c>
      <c r="C3416" s="10">
        <v>107628.05372672644</v>
      </c>
      <c r="D3416" s="10">
        <v>58428.811759561693</v>
      </c>
      <c r="E3416" s="10">
        <v>57119.348958035989</v>
      </c>
    </row>
    <row r="3417" spans="1:5">
      <c r="A3417" s="10" t="s">
        <v>3409</v>
      </c>
      <c r="B3417" s="10">
        <v>81153.502885354552</v>
      </c>
      <c r="C3417" s="10">
        <v>109468.31388539934</v>
      </c>
      <c r="D3417" s="10">
        <v>57705.740543552944</v>
      </c>
      <c r="E3417" s="10">
        <v>56416.842434476406</v>
      </c>
    </row>
    <row r="3418" spans="1:5">
      <c r="A3418" s="10" t="s">
        <v>3410</v>
      </c>
      <c r="B3418" s="10">
        <v>79995.79575677996</v>
      </c>
      <c r="C3418" s="10">
        <v>107435.13561171012</v>
      </c>
      <c r="D3418" s="10">
        <v>55235.081811495416</v>
      </c>
      <c r="E3418" s="10">
        <v>53967.842986789852</v>
      </c>
    </row>
    <row r="3419" spans="1:5">
      <c r="A3419" s="10" t="s">
        <v>3411</v>
      </c>
      <c r="B3419" s="10">
        <v>76686.688511755987</v>
      </c>
      <c r="C3419" s="10">
        <v>102825.48530331589</v>
      </c>
      <c r="D3419" s="10">
        <v>51898.709862700634</v>
      </c>
      <c r="E3419" s="10">
        <v>50732.088695311526</v>
      </c>
    </row>
    <row r="3420" spans="1:5">
      <c r="A3420" s="10" t="s">
        <v>3412</v>
      </c>
      <c r="B3420" s="10">
        <v>73736.207489718232</v>
      </c>
      <c r="C3420" s="10">
        <v>98683.439194931139</v>
      </c>
      <c r="D3420" s="10">
        <v>48710.937407521713</v>
      </c>
      <c r="E3420" s="10">
        <v>47575.65912643473</v>
      </c>
    </row>
    <row r="3421" spans="1:5">
      <c r="A3421" s="10" t="s">
        <v>3413</v>
      </c>
      <c r="B3421" s="10">
        <v>71783.558368242739</v>
      </c>
      <c r="C3421" s="10">
        <v>95921.730303757431</v>
      </c>
      <c r="D3421" s="10">
        <v>46622.682075209414</v>
      </c>
      <c r="E3421" s="10">
        <v>45478.910730632968</v>
      </c>
    </row>
    <row r="3422" spans="1:5">
      <c r="A3422" s="10" t="s">
        <v>3414</v>
      </c>
      <c r="B3422" s="10">
        <v>70658.626464320783</v>
      </c>
      <c r="C3422" s="10">
        <v>93263.83136481297</v>
      </c>
      <c r="D3422" s="10">
        <v>43460.029297422749</v>
      </c>
      <c r="E3422" s="10">
        <v>42322.715319840718</v>
      </c>
    </row>
    <row r="3423" spans="1:5">
      <c r="A3423" s="10" t="s">
        <v>3415</v>
      </c>
      <c r="B3423" s="10">
        <v>68319.303567404437</v>
      </c>
      <c r="C3423" s="10">
        <v>90038.449569932098</v>
      </c>
      <c r="D3423" s="10">
        <v>40252.856127790059</v>
      </c>
      <c r="E3423" s="10">
        <v>39189.090022514902</v>
      </c>
    </row>
    <row r="3424" spans="1:5">
      <c r="A3424" s="10" t="s">
        <v>3416</v>
      </c>
      <c r="B3424" s="10">
        <v>66800.965660222748</v>
      </c>
      <c r="C3424" s="10">
        <v>87775.944995890415</v>
      </c>
      <c r="D3424" s="10">
        <v>38816.567625625736</v>
      </c>
      <c r="E3424" s="10">
        <v>37798.549607323395</v>
      </c>
    </row>
    <row r="3425" spans="1:5">
      <c r="A3425" s="10" t="s">
        <v>3417</v>
      </c>
      <c r="B3425" s="10">
        <v>65637.668674053479</v>
      </c>
      <c r="C3425" s="10">
        <v>85838.467035516776</v>
      </c>
      <c r="D3425" s="10">
        <v>36749.220767708612</v>
      </c>
      <c r="E3425" s="10">
        <v>35764.592896927556</v>
      </c>
    </row>
    <row r="3426" spans="1:5">
      <c r="A3426" s="10" t="s">
        <v>3418</v>
      </c>
      <c r="B3426" s="10">
        <v>64552.741701834966</v>
      </c>
      <c r="C3426" s="10">
        <v>83349.966194361186</v>
      </c>
      <c r="D3426" s="10">
        <v>34605.419380050022</v>
      </c>
      <c r="E3426" s="10">
        <v>33644.702321685749</v>
      </c>
    </row>
    <row r="3427" spans="1:5">
      <c r="A3427" s="10" t="s">
        <v>3419</v>
      </c>
      <c r="B3427" s="10">
        <v>61574.624243003054</v>
      </c>
      <c r="C3427" s="10">
        <v>79626.641586492216</v>
      </c>
      <c r="D3427" s="10">
        <v>32566.738732474489</v>
      </c>
      <c r="E3427" s="10">
        <v>31669.552601300758</v>
      </c>
    </row>
    <row r="3428" spans="1:5">
      <c r="A3428" s="10" t="s">
        <v>3420</v>
      </c>
      <c r="B3428" s="10">
        <v>59955.560484154019</v>
      </c>
      <c r="C3428" s="10">
        <v>77069.256945657689</v>
      </c>
      <c r="D3428" s="10">
        <v>30610.396585965336</v>
      </c>
      <c r="E3428" s="10">
        <v>29752.877427571832</v>
      </c>
    </row>
    <row r="3429" spans="1:5">
      <c r="A3429" s="10" t="s">
        <v>3421</v>
      </c>
      <c r="B3429" s="10">
        <v>59197.516865963684</v>
      </c>
      <c r="C3429" s="10">
        <v>75555.775415384909</v>
      </c>
      <c r="D3429" s="10">
        <v>28988.798018598889</v>
      </c>
      <c r="E3429" s="10">
        <v>28127.180672063052</v>
      </c>
    </row>
    <row r="3430" spans="1:5">
      <c r="A3430" s="10" t="s">
        <v>3422</v>
      </c>
      <c r="B3430" s="10">
        <v>57439.605946329611</v>
      </c>
      <c r="C3430" s="10">
        <v>73345.528122774471</v>
      </c>
      <c r="D3430" s="10">
        <v>27075.518414232352</v>
      </c>
      <c r="E3430" s="10">
        <v>26225.080926458551</v>
      </c>
    </row>
    <row r="3431" spans="1:5">
      <c r="A3431" s="10" t="s">
        <v>3423</v>
      </c>
      <c r="B3431" s="10">
        <v>59286.266067186923</v>
      </c>
      <c r="C3431" s="10">
        <v>75538.716122307756</v>
      </c>
      <c r="D3431" s="10">
        <v>28906.761206190517</v>
      </c>
      <c r="E3431" s="10">
        <v>28001.820861413162</v>
      </c>
    </row>
    <row r="3432" spans="1:5">
      <c r="A3432" s="10" t="s">
        <v>3424</v>
      </c>
      <c r="B3432" s="10">
        <v>56629.854784202005</v>
      </c>
      <c r="C3432" s="10">
        <v>72857.436183806305</v>
      </c>
      <c r="D3432" s="10">
        <v>27073.750852757803</v>
      </c>
      <c r="E3432" s="10">
        <v>26183.667386417492</v>
      </c>
    </row>
    <row r="3433" spans="1:5">
      <c r="A3433" s="10" t="s">
        <v>3425</v>
      </c>
      <c r="B3433" s="10">
        <v>55838.160313222426</v>
      </c>
      <c r="C3433" s="10">
        <v>71478.999742177068</v>
      </c>
      <c r="D3433" s="10">
        <v>25941.475030539466</v>
      </c>
      <c r="E3433" s="10">
        <v>25044.449410804475</v>
      </c>
    </row>
    <row r="3434" spans="1:5">
      <c r="A3434" s="10" t="s">
        <v>3426</v>
      </c>
      <c r="B3434" s="10">
        <v>56431.56286584129</v>
      </c>
      <c r="C3434" s="10">
        <v>71901.295103639</v>
      </c>
      <c r="D3434" s="10">
        <v>26296.249253370097</v>
      </c>
      <c r="E3434" s="10">
        <v>25384.483229835601</v>
      </c>
    </row>
    <row r="3435" spans="1:5">
      <c r="A3435" s="10" t="s">
        <v>3427</v>
      </c>
      <c r="B3435" s="10">
        <v>56887.561572821272</v>
      </c>
      <c r="C3435" s="10">
        <v>72763.098556615965</v>
      </c>
      <c r="D3435" s="10">
        <v>26533.21660180244</v>
      </c>
      <c r="E3435" s="10">
        <v>25626.924228138247</v>
      </c>
    </row>
    <row r="3436" spans="1:5">
      <c r="A3436" s="10" t="s">
        <v>3428</v>
      </c>
      <c r="B3436" s="10">
        <v>58573.442855398782</v>
      </c>
      <c r="C3436" s="10">
        <v>74929.659967827698</v>
      </c>
      <c r="D3436" s="10">
        <v>28698.38968600487</v>
      </c>
      <c r="E3436" s="10">
        <v>27783.790747693267</v>
      </c>
    </row>
    <row r="3437" spans="1:5">
      <c r="A3437" s="10" t="s">
        <v>3429</v>
      </c>
      <c r="B3437" s="10">
        <v>59201.564063405647</v>
      </c>
      <c r="C3437" s="10">
        <v>76063.63122568815</v>
      </c>
      <c r="D3437" s="10">
        <v>30289.401020305711</v>
      </c>
      <c r="E3437" s="10">
        <v>29334.575270744703</v>
      </c>
    </row>
    <row r="3438" spans="1:5">
      <c r="A3438" s="10" t="s">
        <v>3430</v>
      </c>
      <c r="B3438" s="10">
        <v>59913.927994865895</v>
      </c>
      <c r="C3438" s="10">
        <v>77678.768230212765</v>
      </c>
      <c r="D3438" s="10">
        <v>31359.962533834874</v>
      </c>
      <c r="E3438" s="10">
        <v>30413.741059087341</v>
      </c>
    </row>
    <row r="3439" spans="1:5">
      <c r="A3439" s="10" t="s">
        <v>3431</v>
      </c>
      <c r="B3439" s="10">
        <v>61602.719991109509</v>
      </c>
      <c r="C3439" s="10">
        <v>80927.598933609348</v>
      </c>
      <c r="D3439" s="10">
        <v>35122.099428227135</v>
      </c>
      <c r="E3439" s="10">
        <v>34148.877156060596</v>
      </c>
    </row>
    <row r="3440" spans="1:5">
      <c r="A3440" s="10" t="s">
        <v>3432</v>
      </c>
      <c r="B3440" s="10">
        <v>63569.43071687159</v>
      </c>
      <c r="C3440" s="10">
        <v>83471.007569715628</v>
      </c>
      <c r="D3440" s="10">
        <v>37928.047049798348</v>
      </c>
      <c r="E3440" s="10">
        <v>36945.861965041724</v>
      </c>
    </row>
    <row r="3441" spans="1:5">
      <c r="A3441" s="10" t="s">
        <v>3433</v>
      </c>
      <c r="B3441" s="10">
        <v>62764.631689679081</v>
      </c>
      <c r="C3441" s="10">
        <v>82590.23760105687</v>
      </c>
      <c r="D3441" s="10">
        <v>37922.657207640274</v>
      </c>
      <c r="E3441" s="10">
        <v>36886.246772877304</v>
      </c>
    </row>
    <row r="3442" spans="1:5">
      <c r="A3442" s="10" t="s">
        <v>3434</v>
      </c>
      <c r="B3442" s="10">
        <v>66567.745818303374</v>
      </c>
      <c r="C3442" s="10">
        <v>88516.678360795064</v>
      </c>
      <c r="D3442" s="10">
        <v>44196.917022533795</v>
      </c>
      <c r="E3442" s="10">
        <v>43163.594199930689</v>
      </c>
    </row>
    <row r="3443" spans="1:5">
      <c r="A3443" s="10" t="s">
        <v>3435</v>
      </c>
      <c r="B3443" s="10">
        <v>68381.419759822806</v>
      </c>
      <c r="C3443" s="10">
        <v>91498.741522358687</v>
      </c>
      <c r="D3443" s="10">
        <v>47571.890592350072</v>
      </c>
      <c r="E3443" s="10">
        <v>46548.558905739774</v>
      </c>
    </row>
    <row r="3444" spans="1:5">
      <c r="A3444" s="10" t="s">
        <v>3436</v>
      </c>
      <c r="B3444" s="10">
        <v>68611.739165804771</v>
      </c>
      <c r="C3444" s="10">
        <v>92301.606042366329</v>
      </c>
      <c r="D3444" s="10">
        <v>49303.616966806105</v>
      </c>
      <c r="E3444" s="10">
        <v>48266.054960540263</v>
      </c>
    </row>
    <row r="3445" spans="1:5">
      <c r="A3445" s="10" t="s">
        <v>3437</v>
      </c>
      <c r="B3445" s="10">
        <v>71044.324292868725</v>
      </c>
      <c r="C3445" s="10">
        <v>95970.076471129956</v>
      </c>
      <c r="D3445" s="10">
        <v>53551.769740802592</v>
      </c>
      <c r="E3445" s="10">
        <v>52216.88573815472</v>
      </c>
    </row>
    <row r="3446" spans="1:5">
      <c r="A3446" s="10" t="s">
        <v>3438</v>
      </c>
      <c r="B3446" s="10">
        <v>74309.139233776106</v>
      </c>
      <c r="C3446" s="10">
        <v>100234.50384813637</v>
      </c>
      <c r="D3446" s="10">
        <v>58162.181419818618</v>
      </c>
      <c r="E3446" s="10">
        <v>56576.500397039388</v>
      </c>
    </row>
    <row r="3447" spans="1:5">
      <c r="A3447" s="10" t="s">
        <v>3439</v>
      </c>
      <c r="B3447" s="10">
        <v>75114.901302788436</v>
      </c>
      <c r="C3447" s="10">
        <v>101515.62629367292</v>
      </c>
      <c r="D3447" s="10">
        <v>59974.069092255377</v>
      </c>
      <c r="E3447" s="10">
        <v>58344.426639420846</v>
      </c>
    </row>
    <row r="3448" spans="1:5">
      <c r="A3448" s="10" t="s">
        <v>3440</v>
      </c>
      <c r="B3448" s="10">
        <v>77214.264673140526</v>
      </c>
      <c r="C3448" s="10">
        <v>104122.15521069075</v>
      </c>
      <c r="D3448" s="10">
        <v>63231.455640681183</v>
      </c>
      <c r="E3448" s="10">
        <v>61464.46863955872</v>
      </c>
    </row>
    <row r="3449" spans="1:5">
      <c r="A3449" s="10" t="s">
        <v>3441</v>
      </c>
      <c r="B3449" s="10">
        <v>79593.721127780067</v>
      </c>
      <c r="C3449" s="10">
        <v>107534.08362822911</v>
      </c>
      <c r="D3449" s="10">
        <v>66609.312869830406</v>
      </c>
      <c r="E3449" s="10">
        <v>64735.944771724033</v>
      </c>
    </row>
    <row r="3450" spans="1:5">
      <c r="A3450" s="10" t="s">
        <v>3442</v>
      </c>
      <c r="B3450" s="10">
        <v>83067.299539745829</v>
      </c>
      <c r="C3450" s="10">
        <v>112345.47162812532</v>
      </c>
      <c r="D3450" s="10">
        <v>71645.755208181639</v>
      </c>
      <c r="E3450" s="10">
        <v>69600.273888968353</v>
      </c>
    </row>
    <row r="3451" spans="1:5">
      <c r="A3451" s="10" t="s">
        <v>3443</v>
      </c>
      <c r="B3451" s="10">
        <v>83404.164486531401</v>
      </c>
      <c r="C3451" s="10">
        <v>113397.03039344617</v>
      </c>
      <c r="D3451" s="10">
        <v>74280.958631227404</v>
      </c>
      <c r="E3451" s="10">
        <v>72082.369309757138</v>
      </c>
    </row>
    <row r="3452" spans="1:5">
      <c r="A3452" s="10" t="s">
        <v>3444</v>
      </c>
      <c r="B3452" s="10">
        <v>82017.693099748387</v>
      </c>
      <c r="C3452" s="10">
        <v>111785.19391498565</v>
      </c>
      <c r="D3452" s="10">
        <v>74562.731766633806</v>
      </c>
      <c r="E3452" s="10">
        <v>72344.974884427007</v>
      </c>
    </row>
    <row r="3453" spans="1:5">
      <c r="A3453" s="10" t="s">
        <v>3445</v>
      </c>
      <c r="B3453" s="10">
        <v>81315.868935652412</v>
      </c>
      <c r="C3453" s="10">
        <v>111310.41498974277</v>
      </c>
      <c r="D3453" s="10">
        <v>74791.514885581986</v>
      </c>
      <c r="E3453" s="10">
        <v>72526.3965357329</v>
      </c>
    </row>
    <row r="3454" spans="1:5">
      <c r="A3454" s="10" t="s">
        <v>3446</v>
      </c>
      <c r="B3454" s="10">
        <v>80502.583828165487</v>
      </c>
      <c r="C3454" s="10">
        <v>110596.29631896505</v>
      </c>
      <c r="D3454" s="10">
        <v>74350.164110972662</v>
      </c>
      <c r="E3454" s="10">
        <v>72125.509022942802</v>
      </c>
    </row>
    <row r="3455" spans="1:5">
      <c r="A3455" s="10" t="s">
        <v>3447</v>
      </c>
      <c r="B3455" s="10">
        <v>79530.417265801414</v>
      </c>
      <c r="C3455" s="10">
        <v>109417.47845151855</v>
      </c>
      <c r="D3455" s="10">
        <v>73589.499542308971</v>
      </c>
      <c r="E3455" s="10">
        <v>71395.901542175474</v>
      </c>
    </row>
    <row r="3456" spans="1:5">
      <c r="A3456" s="10" t="s">
        <v>3448</v>
      </c>
      <c r="B3456" s="10">
        <v>77450.948342025629</v>
      </c>
      <c r="C3456" s="10">
        <v>106837.18464975091</v>
      </c>
      <c r="D3456" s="10">
        <v>72072.55447501679</v>
      </c>
      <c r="E3456" s="10">
        <v>69965.332535029564</v>
      </c>
    </row>
    <row r="3457" spans="1:5">
      <c r="A3457" s="10" t="s">
        <v>3449</v>
      </c>
      <c r="B3457" s="10">
        <v>75250.199077634286</v>
      </c>
      <c r="C3457" s="10">
        <v>104252.38451333587</v>
      </c>
      <c r="D3457" s="10">
        <v>70643.493550016123</v>
      </c>
      <c r="E3457" s="10">
        <v>68552.379075050369</v>
      </c>
    </row>
    <row r="3458" spans="1:5">
      <c r="A3458" s="10" t="s">
        <v>3450</v>
      </c>
      <c r="B3458" s="10">
        <v>73555.10065554679</v>
      </c>
      <c r="C3458" s="10">
        <v>102243.83448787412</v>
      </c>
      <c r="D3458" s="10">
        <v>69197.241437882549</v>
      </c>
      <c r="E3458" s="10">
        <v>67140.419344244117</v>
      </c>
    </row>
    <row r="3459" spans="1:5">
      <c r="A3459" s="10" t="s">
        <v>3451</v>
      </c>
      <c r="B3459" s="10">
        <v>72300.548779059725</v>
      </c>
      <c r="C3459" s="10">
        <v>100316.32568601547</v>
      </c>
      <c r="D3459" s="10">
        <v>67681.571494833843</v>
      </c>
      <c r="E3459" s="10">
        <v>65656.781612289109</v>
      </c>
    </row>
    <row r="3460" spans="1:5">
      <c r="A3460" s="10" t="s">
        <v>3452</v>
      </c>
      <c r="B3460" s="10">
        <v>70977.672154781263</v>
      </c>
      <c r="C3460" s="10">
        <v>99453.670303121777</v>
      </c>
      <c r="D3460" s="10">
        <v>66997.841886499431</v>
      </c>
      <c r="E3460" s="10">
        <v>65028.196589980034</v>
      </c>
    </row>
    <row r="3461" spans="1:5">
      <c r="A3461" s="10" t="s">
        <v>3453</v>
      </c>
      <c r="B3461" s="10">
        <v>69907.987928353105</v>
      </c>
      <c r="C3461" s="10">
        <v>98003.103130805772</v>
      </c>
      <c r="D3461" s="10">
        <v>65716.484364944161</v>
      </c>
      <c r="E3461" s="10">
        <v>63754.927188128931</v>
      </c>
    </row>
    <row r="3462" spans="1:5">
      <c r="A3462" s="10" t="s">
        <v>3454</v>
      </c>
      <c r="B3462" s="10">
        <v>68702.240618542943</v>
      </c>
      <c r="C3462" s="10">
        <v>96122.372899488473</v>
      </c>
      <c r="D3462" s="10">
        <v>64147.674366704719</v>
      </c>
      <c r="E3462" s="10">
        <v>62187.928777283516</v>
      </c>
    </row>
    <row r="3463" spans="1:5">
      <c r="A3463" s="10" t="s">
        <v>3455</v>
      </c>
      <c r="B3463" s="10">
        <v>68238.407135188623</v>
      </c>
      <c r="C3463" s="10">
        <v>95005.138662693629</v>
      </c>
      <c r="D3463" s="10">
        <v>63929.924939101096</v>
      </c>
      <c r="E3463" s="10">
        <v>62165.257677614027</v>
      </c>
    </row>
    <row r="3464" spans="1:5">
      <c r="A3464" s="10" t="s">
        <v>3456</v>
      </c>
      <c r="B3464" s="10">
        <v>67667.921605294483</v>
      </c>
      <c r="C3464" s="10">
        <v>93950.961804593273</v>
      </c>
      <c r="D3464" s="10">
        <v>63483.138014367374</v>
      </c>
      <c r="E3464" s="10">
        <v>61710.419177344978</v>
      </c>
    </row>
    <row r="3465" spans="1:5">
      <c r="A3465" s="10" t="s">
        <v>3457</v>
      </c>
      <c r="B3465" s="10">
        <v>66747.560869078879</v>
      </c>
      <c r="C3465" s="10">
        <v>92183.722347443269</v>
      </c>
      <c r="D3465" s="10">
        <v>62231.023889450633</v>
      </c>
      <c r="E3465" s="10">
        <v>60466.812337292955</v>
      </c>
    </row>
    <row r="3466" spans="1:5">
      <c r="A3466" s="10" t="s">
        <v>3458</v>
      </c>
      <c r="B3466" s="10">
        <v>66129.336599262504</v>
      </c>
      <c r="C3466" s="10">
        <v>91358.866362564877</v>
      </c>
      <c r="D3466" s="10">
        <v>61968.735855315426</v>
      </c>
      <c r="E3466" s="10">
        <v>60181.758376577585</v>
      </c>
    </row>
    <row r="3467" spans="1:5">
      <c r="A3467" s="10" t="s">
        <v>3459</v>
      </c>
      <c r="B3467" s="10">
        <v>69832.865871151749</v>
      </c>
      <c r="C3467" s="10">
        <v>94231.055215079032</v>
      </c>
      <c r="D3467" s="10">
        <v>60956.071542994934</v>
      </c>
      <c r="E3467" s="10">
        <v>59116.68943609397</v>
      </c>
    </row>
    <row r="3468" spans="1:5">
      <c r="A3468" s="10" t="s">
        <v>3460</v>
      </c>
      <c r="B3468" s="10">
        <v>68677.852436532034</v>
      </c>
      <c r="C3468" s="10">
        <v>92332.045506601542</v>
      </c>
      <c r="D3468" s="10">
        <v>58308.615039041761</v>
      </c>
      <c r="E3468" s="10">
        <v>56483.53736568473</v>
      </c>
    </row>
    <row r="3469" spans="1:5">
      <c r="A3469" s="10" t="s">
        <v>3461</v>
      </c>
      <c r="B3469" s="10">
        <v>65920.60037404779</v>
      </c>
      <c r="C3469" s="10">
        <v>88570.708552602242</v>
      </c>
      <c r="D3469" s="10">
        <v>55770.651874769283</v>
      </c>
      <c r="E3469" s="10">
        <v>53966.396674392628</v>
      </c>
    </row>
    <row r="3470" spans="1:5">
      <c r="A3470" s="10" t="s">
        <v>3462</v>
      </c>
      <c r="B3470" s="10">
        <v>63653.000428249812</v>
      </c>
      <c r="C3470" s="10">
        <v>85840.475348437336</v>
      </c>
      <c r="D3470" s="10">
        <v>53355.85388222403</v>
      </c>
      <c r="E3470" s="10">
        <v>51600.394750307809</v>
      </c>
    </row>
    <row r="3471" spans="1:5">
      <c r="A3471" s="10" t="s">
        <v>3463</v>
      </c>
      <c r="B3471" s="10">
        <v>62155.514017860172</v>
      </c>
      <c r="C3471" s="10">
        <v>84251.410526556894</v>
      </c>
      <c r="D3471" s="10">
        <v>52102.750462075397</v>
      </c>
      <c r="E3471" s="10">
        <v>50361.693906085595</v>
      </c>
    </row>
    <row r="3472" spans="1:5">
      <c r="A3472" s="10" t="s">
        <v>3464</v>
      </c>
      <c r="B3472" s="10">
        <v>60994.71565394981</v>
      </c>
      <c r="C3472" s="10">
        <v>82929.708052536414</v>
      </c>
      <c r="D3472" s="10">
        <v>50738.152186767918</v>
      </c>
      <c r="E3472" s="10">
        <v>48963.352426383033</v>
      </c>
    </row>
    <row r="3473" spans="1:5">
      <c r="A3473" s="10" t="s">
        <v>3465</v>
      </c>
      <c r="B3473" s="10">
        <v>59628.03588953671</v>
      </c>
      <c r="C3473" s="10">
        <v>81275.815371505683</v>
      </c>
      <c r="D3473" s="10">
        <v>49381.39246760495</v>
      </c>
      <c r="E3473" s="10">
        <v>47588.282820332191</v>
      </c>
    </row>
    <row r="3474" spans="1:5">
      <c r="A3474" s="10" t="s">
        <v>3466</v>
      </c>
      <c r="B3474" s="10">
        <v>58223.891189942369</v>
      </c>
      <c r="C3474" s="10">
        <v>79735.781024451237</v>
      </c>
      <c r="D3474" s="10">
        <v>48206.089309450836</v>
      </c>
      <c r="E3474" s="10">
        <v>46380.614160655074</v>
      </c>
    </row>
    <row r="3475" spans="1:5">
      <c r="A3475" s="10" t="s">
        <v>3467</v>
      </c>
      <c r="B3475" s="10">
        <v>54587.5655269954</v>
      </c>
      <c r="C3475" s="10">
        <v>75193.743864932505</v>
      </c>
      <c r="D3475" s="10">
        <v>46585.426970292028</v>
      </c>
      <c r="E3475" s="10">
        <v>44803.669615723287</v>
      </c>
    </row>
    <row r="3476" spans="1:5">
      <c r="A3476" s="10" t="s">
        <v>3468</v>
      </c>
      <c r="B3476" s="10">
        <v>51970.008044319184</v>
      </c>
      <c r="C3476" s="10">
        <v>71281.427703254754</v>
      </c>
      <c r="D3476" s="10">
        <v>44774.259720781985</v>
      </c>
      <c r="E3476" s="10">
        <v>42989.247942106187</v>
      </c>
    </row>
    <row r="3477" spans="1:5">
      <c r="A3477" s="10" t="s">
        <v>3469</v>
      </c>
      <c r="B3477" s="10">
        <v>51315.011816480655</v>
      </c>
      <c r="C3477" s="10">
        <v>70080.637075032777</v>
      </c>
      <c r="D3477" s="10">
        <v>43696.960391551496</v>
      </c>
      <c r="E3477" s="10">
        <v>41906.644361948885</v>
      </c>
    </row>
    <row r="3478" spans="1:5">
      <c r="A3478" s="10" t="s">
        <v>3470</v>
      </c>
      <c r="B3478" s="10">
        <v>50375.821980738852</v>
      </c>
      <c r="C3478" s="10">
        <v>68280.52572998534</v>
      </c>
      <c r="D3478" s="10">
        <v>42100.212283837915</v>
      </c>
      <c r="E3478" s="10">
        <v>40280.758854195032</v>
      </c>
    </row>
    <row r="3479" spans="1:5">
      <c r="A3479" s="10" t="s">
        <v>3471</v>
      </c>
      <c r="B3479" s="10">
        <v>52052.060819208709</v>
      </c>
      <c r="C3479" s="10">
        <v>69905.889606575307</v>
      </c>
      <c r="D3479" s="10">
        <v>41663.667333269281</v>
      </c>
      <c r="E3479" s="10">
        <v>39803.967456303173</v>
      </c>
    </row>
    <row r="3480" spans="1:5">
      <c r="A3480" s="10" t="s">
        <v>3472</v>
      </c>
      <c r="B3480" s="10">
        <v>52366.307392830306</v>
      </c>
      <c r="C3480" s="10">
        <v>69764.830349101409</v>
      </c>
      <c r="D3480" s="10">
        <v>41049.743247856561</v>
      </c>
      <c r="E3480" s="10">
        <v>39169.138601390085</v>
      </c>
    </row>
    <row r="3481" spans="1:5">
      <c r="A3481" s="10" t="s">
        <v>3473</v>
      </c>
      <c r="B3481" s="10">
        <v>52077.243998824735</v>
      </c>
      <c r="C3481" s="10">
        <v>69606.738825579319</v>
      </c>
      <c r="D3481" s="10">
        <v>41169.765593828924</v>
      </c>
      <c r="E3481" s="10">
        <v>39273.620277567243</v>
      </c>
    </row>
    <row r="3482" spans="1:5">
      <c r="A3482" s="10" t="s">
        <v>3474</v>
      </c>
      <c r="B3482" s="10">
        <v>51443.702191734264</v>
      </c>
      <c r="C3482" s="10">
        <v>69048.307563756956</v>
      </c>
      <c r="D3482" s="10">
        <v>40867.891972568599</v>
      </c>
      <c r="E3482" s="10">
        <v>39039.296624575931</v>
      </c>
    </row>
    <row r="3483" spans="1:5">
      <c r="A3483" s="10" t="s">
        <v>3475</v>
      </c>
      <c r="B3483" s="10">
        <v>51110.261244316309</v>
      </c>
      <c r="C3483" s="10">
        <v>68613.007254739729</v>
      </c>
      <c r="D3483" s="10">
        <v>40790.974957228253</v>
      </c>
      <c r="E3483" s="10">
        <v>38971.930176930997</v>
      </c>
    </row>
    <row r="3484" spans="1:5">
      <c r="A3484" s="10" t="s">
        <v>3476</v>
      </c>
      <c r="B3484" s="10">
        <v>51189.330344098766</v>
      </c>
      <c r="C3484" s="10">
        <v>68313.136123703036</v>
      </c>
      <c r="D3484" s="10">
        <v>40210.607850404929</v>
      </c>
      <c r="E3484" s="10">
        <v>38405.060792730437</v>
      </c>
    </row>
    <row r="3485" spans="1:5">
      <c r="A3485" s="10" t="s">
        <v>3477</v>
      </c>
      <c r="B3485" s="10">
        <v>51061.811447706219</v>
      </c>
      <c r="C3485" s="10">
        <v>68084.847528254279</v>
      </c>
      <c r="D3485" s="10">
        <v>40215.851844505167</v>
      </c>
      <c r="E3485" s="10">
        <v>38405.897082836935</v>
      </c>
    </row>
    <row r="3486" spans="1:5">
      <c r="A3486" s="10" t="s">
        <v>3478</v>
      </c>
      <c r="B3486" s="10">
        <v>51412.154567351405</v>
      </c>
      <c r="C3486" s="10">
        <v>68550.56713194841</v>
      </c>
      <c r="D3486" s="10">
        <v>40654.389176410543</v>
      </c>
      <c r="E3486" s="10">
        <v>38822.348097210415</v>
      </c>
    </row>
    <row r="3487" spans="1:5">
      <c r="A3487" s="10" t="s">
        <v>3479</v>
      </c>
      <c r="B3487" s="10">
        <v>51606.803439502422</v>
      </c>
      <c r="C3487" s="10">
        <v>69053.379686365501</v>
      </c>
      <c r="D3487" s="10">
        <v>41158.413865440896</v>
      </c>
      <c r="E3487" s="10">
        <v>39310.616353925616</v>
      </c>
    </row>
    <row r="3488" spans="1:5">
      <c r="A3488" s="10" t="s">
        <v>3480</v>
      </c>
      <c r="B3488" s="10">
        <v>51511.189259886058</v>
      </c>
      <c r="C3488" s="10">
        <v>69112.495810251363</v>
      </c>
      <c r="D3488" s="10">
        <v>41500.089819969697</v>
      </c>
      <c r="E3488" s="10">
        <v>39645.112360401006</v>
      </c>
    </row>
    <row r="3489" spans="1:5">
      <c r="A3489" s="10" t="s">
        <v>3481</v>
      </c>
      <c r="B3489" s="10">
        <v>51878.103203459425</v>
      </c>
      <c r="C3489" s="10">
        <v>69521.439712261636</v>
      </c>
      <c r="D3489" s="10">
        <v>41816.73024307294</v>
      </c>
      <c r="E3489" s="10">
        <v>39966.53356299844</v>
      </c>
    </row>
    <row r="3490" spans="1:5">
      <c r="A3490" s="10" t="s">
        <v>3482</v>
      </c>
      <c r="B3490" s="10">
        <v>51830.106944620049</v>
      </c>
      <c r="C3490" s="10">
        <v>69818.526246910376</v>
      </c>
      <c r="D3490" s="10">
        <v>42075.647235326702</v>
      </c>
      <c r="E3490" s="10">
        <v>40234.512864670512</v>
      </c>
    </row>
    <row r="3491" spans="1:5">
      <c r="A3491" s="10" t="s">
        <v>3483</v>
      </c>
      <c r="B3491" s="10">
        <v>52354.6474825736</v>
      </c>
      <c r="C3491" s="10">
        <v>71119.425000586722</v>
      </c>
      <c r="D3491" s="10">
        <v>43356.761370535656</v>
      </c>
      <c r="E3491" s="10">
        <v>41388.543728968732</v>
      </c>
    </row>
    <row r="3492" spans="1:5">
      <c r="A3492" s="10" t="s">
        <v>3484</v>
      </c>
      <c r="B3492" s="10">
        <v>52105.083406165839</v>
      </c>
      <c r="C3492" s="10">
        <v>71046.132299479548</v>
      </c>
      <c r="D3492" s="10">
        <v>43695.420131542225</v>
      </c>
      <c r="E3492" s="10">
        <v>41727.4780283203</v>
      </c>
    </row>
    <row r="3493" spans="1:5">
      <c r="A3493" s="10" t="s">
        <v>3485</v>
      </c>
      <c r="B3493" s="10">
        <v>52588.834687638664</v>
      </c>
      <c r="C3493" s="10">
        <v>71965.160463303182</v>
      </c>
      <c r="D3493" s="10">
        <v>44150.621985563157</v>
      </c>
      <c r="E3493" s="10">
        <v>42163.054148019146</v>
      </c>
    </row>
    <row r="3494" spans="1:5">
      <c r="A3494" s="10" t="s">
        <v>3486</v>
      </c>
      <c r="B3494" s="10">
        <v>54034.454419809161</v>
      </c>
      <c r="C3494" s="10">
        <v>74353.538568463438</v>
      </c>
      <c r="D3494" s="10">
        <v>45547.766659748304</v>
      </c>
      <c r="E3494" s="10">
        <v>43430.68851064585</v>
      </c>
    </row>
    <row r="3495" spans="1:5">
      <c r="A3495" s="10" t="s">
        <v>3487</v>
      </c>
      <c r="B3495" s="10">
        <v>53618.409747970727</v>
      </c>
      <c r="C3495" s="10">
        <v>75606.407108405489</v>
      </c>
      <c r="D3495" s="10">
        <v>46733.910895707384</v>
      </c>
      <c r="E3495" s="10">
        <v>44606.153456306376</v>
      </c>
    </row>
    <row r="3496" spans="1:5">
      <c r="A3496" s="10" t="s">
        <v>3488</v>
      </c>
      <c r="B3496" s="10">
        <v>53527.93946198668</v>
      </c>
      <c r="C3496" s="10">
        <v>76714.392443829362</v>
      </c>
      <c r="D3496" s="10">
        <v>47157.82126007117</v>
      </c>
      <c r="E3496" s="10">
        <v>45060.97425858835</v>
      </c>
    </row>
    <row r="3497" spans="1:5">
      <c r="A3497" s="10" t="s">
        <v>3489</v>
      </c>
      <c r="B3497" s="10">
        <v>55095.259028575514</v>
      </c>
      <c r="C3497" s="10">
        <v>79315.457026600212</v>
      </c>
      <c r="D3497" s="10">
        <v>48202.097210732332</v>
      </c>
      <c r="E3497" s="10">
        <v>46063.45884335968</v>
      </c>
    </row>
    <row r="3498" spans="1:5">
      <c r="A3498" s="10" t="s">
        <v>3490</v>
      </c>
      <c r="B3498" s="10">
        <v>57785.019257007516</v>
      </c>
      <c r="C3498" s="10">
        <v>82665.857720914006</v>
      </c>
      <c r="D3498" s="10">
        <v>50137.651595804615</v>
      </c>
      <c r="E3498" s="10">
        <v>47962.731711510438</v>
      </c>
    </row>
    <row r="3499" spans="1:5">
      <c r="A3499" s="10" t="s">
        <v>3491</v>
      </c>
      <c r="B3499" s="10">
        <v>62690.765605267268</v>
      </c>
      <c r="C3499" s="10">
        <v>89436.675509621113</v>
      </c>
      <c r="D3499" s="10">
        <v>53212.495876503264</v>
      </c>
      <c r="E3499" s="10">
        <v>50779.960368918357</v>
      </c>
    </row>
    <row r="3500" spans="1:5">
      <c r="A3500" s="10" t="s">
        <v>3492</v>
      </c>
      <c r="B3500" s="10">
        <v>66030.388253035679</v>
      </c>
      <c r="C3500" s="10">
        <v>93848.704401103678</v>
      </c>
      <c r="D3500" s="10">
        <v>55120.770343423283</v>
      </c>
      <c r="E3500" s="10">
        <v>52753.272974883002</v>
      </c>
    </row>
    <row r="3501" spans="1:5">
      <c r="A3501" s="10" t="s">
        <v>3493</v>
      </c>
      <c r="B3501" s="10">
        <v>69407.749025776648</v>
      </c>
      <c r="C3501" s="10">
        <v>98466.737530632847</v>
      </c>
      <c r="D3501" s="10">
        <v>57693.066252802688</v>
      </c>
      <c r="E3501" s="10">
        <v>55368.354147610211</v>
      </c>
    </row>
    <row r="3502" spans="1:5">
      <c r="A3502" s="10" t="s">
        <v>3494</v>
      </c>
      <c r="B3502" s="10">
        <v>71990.535549933003</v>
      </c>
      <c r="C3502" s="10">
        <v>101750.42866793601</v>
      </c>
      <c r="D3502" s="10">
        <v>59571.081883887302</v>
      </c>
      <c r="E3502" s="10">
        <v>57377.342557826778</v>
      </c>
    </row>
    <row r="3503" spans="1:5">
      <c r="A3503" s="10" t="s">
        <v>3495</v>
      </c>
      <c r="B3503" s="10">
        <v>75279.803851125645</v>
      </c>
      <c r="C3503" s="10">
        <v>105324.91561783041</v>
      </c>
      <c r="D3503" s="10">
        <v>60970.672515625811</v>
      </c>
      <c r="E3503" s="10">
        <v>58915.674032636372</v>
      </c>
    </row>
    <row r="3504" spans="1:5">
      <c r="A3504" s="10" t="s">
        <v>3496</v>
      </c>
      <c r="B3504" s="10">
        <v>77391.737411134163</v>
      </c>
      <c r="C3504" s="10">
        <v>107858.73125752006</v>
      </c>
      <c r="D3504" s="10">
        <v>62259.993099363077</v>
      </c>
      <c r="E3504" s="10">
        <v>60356.66094501008</v>
      </c>
    </row>
    <row r="3505" spans="1:5">
      <c r="A3505" s="10" t="s">
        <v>3497</v>
      </c>
      <c r="B3505" s="10">
        <v>77956.32998246151</v>
      </c>
      <c r="C3505" s="10">
        <v>108966.41379909587</v>
      </c>
      <c r="D3505" s="10">
        <v>61930.043491124859</v>
      </c>
      <c r="E3505" s="10">
        <v>60157.574862795416</v>
      </c>
    </row>
    <row r="3506" spans="1:5">
      <c r="A3506" s="10" t="s">
        <v>3498</v>
      </c>
      <c r="B3506" s="10">
        <v>79866.963763436084</v>
      </c>
      <c r="C3506" s="10">
        <v>111027.33600314545</v>
      </c>
      <c r="D3506" s="10">
        <v>62490.342903362071</v>
      </c>
      <c r="E3506" s="10">
        <v>60937.025536742956</v>
      </c>
    </row>
    <row r="3507" spans="1:5">
      <c r="A3507" s="10" t="s">
        <v>3499</v>
      </c>
      <c r="B3507" s="10">
        <v>81045.056962238086</v>
      </c>
      <c r="C3507" s="10">
        <v>112591.42776270898</v>
      </c>
      <c r="D3507" s="10">
        <v>62257.935840366008</v>
      </c>
      <c r="E3507" s="10">
        <v>61070.096867136963</v>
      </c>
    </row>
    <row r="3508" spans="1:5">
      <c r="A3508" s="10" t="s">
        <v>3500</v>
      </c>
      <c r="B3508" s="10">
        <v>79976.270073831882</v>
      </c>
      <c r="C3508" s="10">
        <v>111329.16502557017</v>
      </c>
      <c r="D3508" s="10">
        <v>60783.219816059027</v>
      </c>
      <c r="E3508" s="10">
        <v>59622.923108076633</v>
      </c>
    </row>
    <row r="3509" spans="1:5">
      <c r="A3509" s="10" t="s">
        <v>3501</v>
      </c>
      <c r="B3509" s="10">
        <v>79484.147775519508</v>
      </c>
      <c r="C3509" s="10">
        <v>110496.81001728369</v>
      </c>
      <c r="D3509" s="10">
        <v>59727.543154425701</v>
      </c>
      <c r="E3509" s="10">
        <v>58530.120799351411</v>
      </c>
    </row>
    <row r="3510" spans="1:5">
      <c r="A3510" s="10" t="s">
        <v>3502</v>
      </c>
      <c r="B3510" s="10">
        <v>79624.821431162913</v>
      </c>
      <c r="C3510" s="10">
        <v>110633.87035880124</v>
      </c>
      <c r="D3510" s="10">
        <v>59867.447940080288</v>
      </c>
      <c r="E3510" s="10">
        <v>58644.175062224276</v>
      </c>
    </row>
    <row r="3511" spans="1:5">
      <c r="A3511" s="10" t="s">
        <v>3503</v>
      </c>
      <c r="B3511" s="10">
        <v>80228.510509108964</v>
      </c>
      <c r="C3511" s="10">
        <v>111000.17938631886</v>
      </c>
      <c r="D3511" s="10">
        <v>61034.98812439925</v>
      </c>
      <c r="E3511" s="10">
        <v>59762.102997184571</v>
      </c>
    </row>
    <row r="3512" spans="1:5">
      <c r="A3512" s="10" t="s">
        <v>3504</v>
      </c>
      <c r="B3512" s="10">
        <v>81543.858074049378</v>
      </c>
      <c r="C3512" s="10">
        <v>111956.86019966871</v>
      </c>
      <c r="D3512" s="10">
        <v>61875.713330657672</v>
      </c>
      <c r="E3512" s="10">
        <v>60634.360447187093</v>
      </c>
    </row>
    <row r="3513" spans="1:5">
      <c r="A3513" s="10" t="s">
        <v>3505</v>
      </c>
      <c r="B3513" s="10">
        <v>83957.966332296302</v>
      </c>
      <c r="C3513" s="10">
        <v>114946.66865516361</v>
      </c>
      <c r="D3513" s="10">
        <v>62731.612447672458</v>
      </c>
      <c r="E3513" s="10">
        <v>61516.069582560798</v>
      </c>
    </row>
    <row r="3514" spans="1:5">
      <c r="A3514" s="10" t="s">
        <v>3506</v>
      </c>
      <c r="B3514" s="10">
        <v>84327.751696804407</v>
      </c>
      <c r="C3514" s="10">
        <v>114675.91390894662</v>
      </c>
      <c r="D3514" s="10">
        <v>62067.603777927696</v>
      </c>
      <c r="E3514" s="10">
        <v>60849.402957871629</v>
      </c>
    </row>
    <row r="3515" spans="1:5">
      <c r="A3515" s="10" t="s">
        <v>3507</v>
      </c>
      <c r="B3515" s="10">
        <v>85231.913705964325</v>
      </c>
      <c r="C3515" s="10">
        <v>116092.73534690223</v>
      </c>
      <c r="D3515" s="10">
        <v>62629.264495550808</v>
      </c>
      <c r="E3515" s="10">
        <v>61378.578741202917</v>
      </c>
    </row>
    <row r="3516" spans="1:5">
      <c r="A3516" s="10" t="s">
        <v>3508</v>
      </c>
      <c r="B3516" s="10">
        <v>83530.175215660594</v>
      </c>
      <c r="C3516" s="10">
        <v>113840.47078582284</v>
      </c>
      <c r="D3516" s="10">
        <v>60503.704702748211</v>
      </c>
      <c r="E3516" s="10">
        <v>59235.241692366399</v>
      </c>
    </row>
    <row r="3517" spans="1:5">
      <c r="A3517" s="10" t="s">
        <v>3509</v>
      </c>
      <c r="B3517" s="10">
        <v>77227.640338142606</v>
      </c>
      <c r="C3517" s="10">
        <v>106059.52213977842</v>
      </c>
      <c r="D3517" s="10">
        <v>54578.603469712747</v>
      </c>
      <c r="E3517" s="10">
        <v>53388.924375539733</v>
      </c>
    </row>
    <row r="3518" spans="1:5">
      <c r="A3518" s="10" t="s">
        <v>3510</v>
      </c>
      <c r="B3518" s="10">
        <v>76600.401477017367</v>
      </c>
      <c r="C3518" s="10">
        <v>104912.88226822998</v>
      </c>
      <c r="D3518" s="10">
        <v>53279.572998946649</v>
      </c>
      <c r="E3518" s="10">
        <v>52105.759746598764</v>
      </c>
    </row>
    <row r="3519" spans="1:5">
      <c r="A3519" s="10" t="s">
        <v>3511</v>
      </c>
      <c r="B3519" s="10">
        <v>75613.700745792536</v>
      </c>
      <c r="C3519" s="10">
        <v>103411.02833066243</v>
      </c>
      <c r="D3519" s="10">
        <v>52318.717299828342</v>
      </c>
      <c r="E3519" s="10">
        <v>51118.488782745349</v>
      </c>
    </row>
    <row r="3520" spans="1:5">
      <c r="A3520" s="10" t="s">
        <v>3512</v>
      </c>
      <c r="B3520" s="10">
        <v>76852.252736645358</v>
      </c>
      <c r="C3520" s="10">
        <v>105308.89824844901</v>
      </c>
      <c r="D3520" s="10">
        <v>53864.142863354122</v>
      </c>
      <c r="E3520" s="10">
        <v>52657.572586594237</v>
      </c>
    </row>
    <row r="3521" spans="1:5">
      <c r="A3521" s="10" t="s">
        <v>3513</v>
      </c>
      <c r="B3521" s="10">
        <v>77795.919569160033</v>
      </c>
      <c r="C3521" s="10">
        <v>105980.02710272813</v>
      </c>
      <c r="D3521" s="10">
        <v>55375.154894543572</v>
      </c>
      <c r="E3521" s="10">
        <v>54205.49842442236</v>
      </c>
    </row>
    <row r="3522" spans="1:5">
      <c r="A3522" s="10" t="s">
        <v>3514</v>
      </c>
      <c r="B3522" s="10">
        <v>77577.848889670073</v>
      </c>
      <c r="C3522" s="10">
        <v>105592.98521139988</v>
      </c>
      <c r="D3522" s="10">
        <v>55647.373682187659</v>
      </c>
      <c r="E3522" s="10">
        <v>54479.380105504853</v>
      </c>
    </row>
    <row r="3523" spans="1:5">
      <c r="A3523" s="10" t="s">
        <v>3515</v>
      </c>
      <c r="B3523" s="10">
        <v>76991.794851566112</v>
      </c>
      <c r="C3523" s="10">
        <v>104824.53553367603</v>
      </c>
      <c r="D3523" s="10">
        <v>56037.233897005979</v>
      </c>
      <c r="E3523" s="10">
        <v>54891.616102241351</v>
      </c>
    </row>
    <row r="3524" spans="1:5">
      <c r="A3524" s="10" t="s">
        <v>3516</v>
      </c>
      <c r="B3524" s="10">
        <v>78083.629818027504</v>
      </c>
      <c r="C3524" s="10">
        <v>106633.17309353428</v>
      </c>
      <c r="D3524" s="10">
        <v>58235.879453770322</v>
      </c>
      <c r="E3524" s="10">
        <v>57074.390697670744</v>
      </c>
    </row>
    <row r="3525" spans="1:5">
      <c r="A3525" s="10" t="s">
        <v>3517</v>
      </c>
      <c r="B3525" s="10">
        <v>80194.431253695991</v>
      </c>
      <c r="C3525" s="10">
        <v>109027.959367187</v>
      </c>
      <c r="D3525" s="10">
        <v>58869.572785253658</v>
      </c>
      <c r="E3525" s="10">
        <v>57711.65609521445</v>
      </c>
    </row>
    <row r="3526" spans="1:5">
      <c r="A3526" s="10" t="s">
        <v>3518</v>
      </c>
      <c r="B3526" s="10">
        <v>80415.965922488482</v>
      </c>
      <c r="C3526" s="10">
        <v>109574.40207185979</v>
      </c>
      <c r="D3526" s="10">
        <v>58899.795113022767</v>
      </c>
      <c r="E3526" s="10">
        <v>57741.969707235003</v>
      </c>
    </row>
    <row r="3527" spans="1:5">
      <c r="A3527" s="10" t="s">
        <v>3519</v>
      </c>
      <c r="B3527" s="10">
        <v>79298.0957033554</v>
      </c>
      <c r="C3527" s="10">
        <v>108173.06430151926</v>
      </c>
      <c r="D3527" s="10">
        <v>58579.257066583945</v>
      </c>
      <c r="E3527" s="10">
        <v>57397.495221560355</v>
      </c>
    </row>
    <row r="3528" spans="1:5">
      <c r="A3528" s="10" t="s">
        <v>3520</v>
      </c>
      <c r="B3528" s="10">
        <v>78475.528109267019</v>
      </c>
      <c r="C3528" s="10">
        <v>106372.66243792776</v>
      </c>
      <c r="D3528" s="10">
        <v>56925.937618036551</v>
      </c>
      <c r="E3528" s="10">
        <v>55768.658985063099</v>
      </c>
    </row>
    <row r="3529" spans="1:5">
      <c r="A3529" s="10" t="s">
        <v>3521</v>
      </c>
      <c r="B3529" s="10">
        <v>78983.382704568328</v>
      </c>
      <c r="C3529" s="10">
        <v>107179.84161823301</v>
      </c>
      <c r="D3529" s="10">
        <v>57752.291386360725</v>
      </c>
      <c r="E3529" s="10">
        <v>56573.04892098179</v>
      </c>
    </row>
    <row r="3530" spans="1:5">
      <c r="A3530" s="10" t="s">
        <v>3522</v>
      </c>
      <c r="B3530" s="10">
        <v>79308.668286228494</v>
      </c>
      <c r="C3530" s="10">
        <v>107035.06359435291</v>
      </c>
      <c r="D3530" s="10">
        <v>57726.664717731786</v>
      </c>
      <c r="E3530" s="10">
        <v>56549.685188161995</v>
      </c>
    </row>
    <row r="3531" spans="1:5">
      <c r="A3531" s="10" t="s">
        <v>3523</v>
      </c>
      <c r="B3531" s="10">
        <v>78310.582897488275</v>
      </c>
      <c r="C3531" s="10">
        <v>104736.05786697434</v>
      </c>
      <c r="D3531" s="10">
        <v>56085.095214645058</v>
      </c>
      <c r="E3531" s="10">
        <v>54947.675116194026</v>
      </c>
    </row>
    <row r="3532" spans="1:5">
      <c r="A3532" s="10" t="s">
        <v>3524</v>
      </c>
      <c r="B3532" s="10">
        <v>77352.447379295394</v>
      </c>
      <c r="C3532" s="10">
        <v>104681.94827805951</v>
      </c>
      <c r="D3532" s="10">
        <v>56558.841718771138</v>
      </c>
      <c r="E3532" s="10">
        <v>55381.058351617554</v>
      </c>
    </row>
    <row r="3533" spans="1:5">
      <c r="A3533" s="10" t="s">
        <v>3525</v>
      </c>
      <c r="B3533" s="10">
        <v>77358.287232152725</v>
      </c>
      <c r="C3533" s="10">
        <v>104619.88848596626</v>
      </c>
      <c r="D3533" s="10">
        <v>55997.515880593914</v>
      </c>
      <c r="E3533" s="10">
        <v>54828.772233900629</v>
      </c>
    </row>
    <row r="3534" spans="1:5">
      <c r="A3534" s="10" t="s">
        <v>3526</v>
      </c>
      <c r="B3534" s="10">
        <v>76755.711995975667</v>
      </c>
      <c r="C3534" s="10">
        <v>104287.27851379861</v>
      </c>
      <c r="D3534" s="10">
        <v>56303.915828770871</v>
      </c>
      <c r="E3534" s="10">
        <v>55129.525172651302</v>
      </c>
    </row>
    <row r="3535" spans="1:5">
      <c r="A3535" s="10" t="s">
        <v>3527</v>
      </c>
      <c r="B3535" s="10">
        <v>76805.082336977081</v>
      </c>
      <c r="C3535" s="10">
        <v>104685.2312340831</v>
      </c>
      <c r="D3535" s="10">
        <v>57105.26461865961</v>
      </c>
      <c r="E3535" s="10">
        <v>55911.802464770539</v>
      </c>
    </row>
    <row r="3536" spans="1:5">
      <c r="A3536" s="10" t="s">
        <v>3528</v>
      </c>
      <c r="B3536" s="10">
        <v>76537.778105431076</v>
      </c>
      <c r="C3536" s="10">
        <v>104005.65035022983</v>
      </c>
      <c r="D3536" s="10">
        <v>56674.605287942184</v>
      </c>
      <c r="E3536" s="10">
        <v>55548.102720821218</v>
      </c>
    </row>
    <row r="3537" spans="1:5">
      <c r="A3537" s="10" t="s">
        <v>3529</v>
      </c>
      <c r="B3537" s="10">
        <v>72519.816184302646</v>
      </c>
      <c r="C3537" s="10">
        <v>98665.266342297458</v>
      </c>
      <c r="D3537" s="10">
        <v>52790.508199946475</v>
      </c>
      <c r="E3537" s="10">
        <v>51668.074662081664</v>
      </c>
    </row>
    <row r="3538" spans="1:5">
      <c r="A3538" s="10" t="s">
        <v>3530</v>
      </c>
      <c r="B3538" s="10">
        <v>71717.258625779621</v>
      </c>
      <c r="C3538" s="10">
        <v>96877.771773083718</v>
      </c>
      <c r="D3538" s="10">
        <v>51584.286725656886</v>
      </c>
      <c r="E3538" s="10">
        <v>50470.611474150064</v>
      </c>
    </row>
    <row r="3539" spans="1:5">
      <c r="A3539" s="10" t="s">
        <v>3531</v>
      </c>
      <c r="B3539" s="10">
        <v>73823.05373318489</v>
      </c>
      <c r="C3539" s="10">
        <v>99135.537913987078</v>
      </c>
      <c r="D3539" s="10">
        <v>54689.275380348321</v>
      </c>
      <c r="E3539" s="10">
        <v>53583.682973157898</v>
      </c>
    </row>
    <row r="3540" spans="1:5">
      <c r="A3540" s="10" t="s">
        <v>3532</v>
      </c>
      <c r="B3540" s="10">
        <v>74146.996665456172</v>
      </c>
      <c r="C3540" s="10">
        <v>99985.044425474654</v>
      </c>
      <c r="D3540" s="10">
        <v>56523.338206151631</v>
      </c>
      <c r="E3540" s="10">
        <v>55389.713488670881</v>
      </c>
    </row>
    <row r="3541" spans="1:5">
      <c r="A3541" s="10" t="s">
        <v>3533</v>
      </c>
      <c r="B3541" s="10">
        <v>75215.908902433148</v>
      </c>
      <c r="C3541" s="10">
        <v>101597.52412525556</v>
      </c>
      <c r="D3541" s="10">
        <v>58745.919202170109</v>
      </c>
      <c r="E3541" s="10">
        <v>57325.311625986134</v>
      </c>
    </row>
    <row r="3542" spans="1:5">
      <c r="A3542" s="10" t="s">
        <v>3534</v>
      </c>
      <c r="B3542" s="10">
        <v>77396.029147436842</v>
      </c>
      <c r="C3542" s="10">
        <v>104722.92526547366</v>
      </c>
      <c r="D3542" s="10">
        <v>62554.312972049927</v>
      </c>
      <c r="E3542" s="10">
        <v>60780.460507738186</v>
      </c>
    </row>
    <row r="3543" spans="1:5">
      <c r="A3543" s="10" t="s">
        <v>3535</v>
      </c>
      <c r="B3543" s="10">
        <v>78613.823192817668</v>
      </c>
      <c r="C3543" s="10">
        <v>107131.29058421978</v>
      </c>
      <c r="D3543" s="10">
        <v>65626.492040310142</v>
      </c>
      <c r="E3543" s="10">
        <v>63781.767595745783</v>
      </c>
    </row>
    <row r="3544" spans="1:5">
      <c r="A3544" s="10" t="s">
        <v>3536</v>
      </c>
      <c r="B3544" s="10">
        <v>80137.75100712401</v>
      </c>
      <c r="C3544" s="10">
        <v>109692.69324594623</v>
      </c>
      <c r="D3544" s="10">
        <v>68657.98739063277</v>
      </c>
      <c r="E3544" s="10">
        <v>66646.11863796055</v>
      </c>
    </row>
    <row r="3545" spans="1:5">
      <c r="A3545" s="10" t="s">
        <v>3537</v>
      </c>
      <c r="B3545" s="10">
        <v>82304.171637717081</v>
      </c>
      <c r="C3545" s="10">
        <v>112600.06665363864</v>
      </c>
      <c r="D3545" s="10">
        <v>72080.662973120561</v>
      </c>
      <c r="E3545" s="10">
        <v>69976.11078556189</v>
      </c>
    </row>
    <row r="3546" spans="1:5">
      <c r="A3546" s="10" t="s">
        <v>3538</v>
      </c>
      <c r="B3546" s="10">
        <v>84746.719962130446</v>
      </c>
      <c r="C3546" s="10">
        <v>116132.76881742029</v>
      </c>
      <c r="D3546" s="10">
        <v>76387.299495629559</v>
      </c>
      <c r="E3546" s="10">
        <v>74166.767336556091</v>
      </c>
    </row>
    <row r="3547" spans="1:5">
      <c r="A3547" s="10" t="s">
        <v>3539</v>
      </c>
      <c r="B3547" s="10">
        <v>84225.134152085375</v>
      </c>
      <c r="C3547" s="10">
        <v>116257.338313973</v>
      </c>
      <c r="D3547" s="10">
        <v>78164.655841482177</v>
      </c>
      <c r="E3547" s="10">
        <v>75880.291998578978</v>
      </c>
    </row>
    <row r="3548" spans="1:5">
      <c r="A3548" s="10" t="s">
        <v>3540</v>
      </c>
      <c r="B3548" s="10">
        <v>84131.684453049718</v>
      </c>
      <c r="C3548" s="10">
        <v>116596.72724237792</v>
      </c>
      <c r="D3548" s="10">
        <v>79010.48285901171</v>
      </c>
      <c r="E3548" s="10">
        <v>76705.877769935789</v>
      </c>
    </row>
    <row r="3549" spans="1:5">
      <c r="A3549" s="10" t="s">
        <v>3541</v>
      </c>
      <c r="B3549" s="10">
        <v>83680.556582804435</v>
      </c>
      <c r="C3549" s="10">
        <v>115919.23750101171</v>
      </c>
      <c r="D3549" s="10">
        <v>78724.517649929418</v>
      </c>
      <c r="E3549" s="10">
        <v>76373.964343255575</v>
      </c>
    </row>
    <row r="3550" spans="1:5">
      <c r="A3550" s="10" t="s">
        <v>3542</v>
      </c>
      <c r="B3550" s="10">
        <v>82696.508847061705</v>
      </c>
      <c r="C3550" s="10">
        <v>114766.68695144718</v>
      </c>
      <c r="D3550" s="10">
        <v>77974.907439958813</v>
      </c>
      <c r="E3550" s="10">
        <v>75656.553430351836</v>
      </c>
    </row>
    <row r="3551" spans="1:5">
      <c r="A3551" s="10" t="s">
        <v>3543</v>
      </c>
      <c r="B3551" s="10">
        <v>81616.978808130123</v>
      </c>
      <c r="C3551" s="10">
        <v>113277.44232509135</v>
      </c>
      <c r="D3551" s="10">
        <v>77450.766160280269</v>
      </c>
      <c r="E3551" s="10">
        <v>75169.48238233375</v>
      </c>
    </row>
    <row r="3552" spans="1:5">
      <c r="A3552" s="10" t="s">
        <v>3544</v>
      </c>
      <c r="B3552" s="10">
        <v>80005.78020088069</v>
      </c>
      <c r="C3552" s="10">
        <v>111165.45393052461</v>
      </c>
      <c r="D3552" s="10">
        <v>76005.544243038632</v>
      </c>
      <c r="E3552" s="10">
        <v>73765.648354633173</v>
      </c>
    </row>
    <row r="3553" spans="1:5">
      <c r="A3553" s="10" t="s">
        <v>3545</v>
      </c>
      <c r="B3553" s="10">
        <v>78052.902596968648</v>
      </c>
      <c r="C3553" s="10">
        <v>108668.56969893997</v>
      </c>
      <c r="D3553" s="10">
        <v>74172.98089656618</v>
      </c>
      <c r="E3553" s="10">
        <v>71992.659533068509</v>
      </c>
    </row>
    <row r="3554" spans="1:5">
      <c r="A3554" s="10" t="s">
        <v>3546</v>
      </c>
      <c r="B3554" s="10">
        <v>76720.67550624143</v>
      </c>
      <c r="C3554" s="10">
        <v>106766.24643891133</v>
      </c>
      <c r="D3554" s="10">
        <v>72743.796971802964</v>
      </c>
      <c r="E3554" s="10">
        <v>70605.433663912772</v>
      </c>
    </row>
    <row r="3555" spans="1:5">
      <c r="A3555" s="10" t="s">
        <v>3547</v>
      </c>
      <c r="B3555" s="10">
        <v>75563.47202662121</v>
      </c>
      <c r="C3555" s="10">
        <v>104833.60951031771</v>
      </c>
      <c r="D3555" s="10">
        <v>71633.824785575343</v>
      </c>
      <c r="E3555" s="10">
        <v>69510.810001095757</v>
      </c>
    </row>
    <row r="3556" spans="1:5">
      <c r="A3556" s="10" t="s">
        <v>3548</v>
      </c>
      <c r="B3556" s="10">
        <v>74117.873969053893</v>
      </c>
      <c r="C3556" s="10">
        <v>103698.41196939003</v>
      </c>
      <c r="D3556" s="10">
        <v>71010.272225837005</v>
      </c>
      <c r="E3556" s="10">
        <v>68931.465406725707</v>
      </c>
    </row>
    <row r="3557" spans="1:5">
      <c r="A3557" s="10" t="s">
        <v>3549</v>
      </c>
      <c r="B3557" s="10">
        <v>72521.301461244337</v>
      </c>
      <c r="C3557" s="10">
        <v>102037.03731853628</v>
      </c>
      <c r="D3557" s="10">
        <v>69706.680657547753</v>
      </c>
      <c r="E3557" s="10">
        <v>67660.051725019977</v>
      </c>
    </row>
    <row r="3558" spans="1:5">
      <c r="A3558" s="10" t="s">
        <v>3550</v>
      </c>
      <c r="B3558" s="10">
        <v>70896.769574471284</v>
      </c>
      <c r="C3558" s="10">
        <v>99636.957674759091</v>
      </c>
      <c r="D3558" s="10">
        <v>67772.244648727967</v>
      </c>
      <c r="E3558" s="10">
        <v>65736.350326039654</v>
      </c>
    </row>
    <row r="3559" spans="1:5">
      <c r="A3559" s="10" t="s">
        <v>3551</v>
      </c>
      <c r="B3559" s="10">
        <v>70131.583980378884</v>
      </c>
      <c r="C3559" s="10">
        <v>98215.062605351442</v>
      </c>
      <c r="D3559" s="10">
        <v>67507.300283620847</v>
      </c>
      <c r="E3559" s="10">
        <v>65675.446415235914</v>
      </c>
    </row>
    <row r="3560" spans="1:5">
      <c r="A3560" s="10" t="s">
        <v>3552</v>
      </c>
      <c r="B3560" s="10">
        <v>69036.458435573833</v>
      </c>
      <c r="C3560" s="10">
        <v>96344.973825049266</v>
      </c>
      <c r="D3560" s="10">
        <v>66398.991580526636</v>
      </c>
      <c r="E3560" s="10">
        <v>64560.357306607497</v>
      </c>
    </row>
    <row r="3561" spans="1:5">
      <c r="A3561" s="10" t="s">
        <v>3553</v>
      </c>
      <c r="B3561" s="10">
        <v>67851.669438971687</v>
      </c>
      <c r="C3561" s="10">
        <v>94762.096840392187</v>
      </c>
      <c r="D3561" s="10">
        <v>65449.798874026186</v>
      </c>
      <c r="E3561" s="10">
        <v>63627.067104268957</v>
      </c>
    </row>
    <row r="3562" spans="1:5">
      <c r="A3562" s="10" t="s">
        <v>3554</v>
      </c>
      <c r="B3562" s="10">
        <v>66919.803748728198</v>
      </c>
      <c r="C3562" s="10">
        <v>93249.181995883569</v>
      </c>
      <c r="D3562" s="10">
        <v>64977.024632423141</v>
      </c>
      <c r="E3562" s="10">
        <v>63133.198437204243</v>
      </c>
    </row>
    <row r="3563" spans="1:5">
      <c r="A3563" s="10" t="s">
        <v>3555</v>
      </c>
      <c r="B3563" s="10">
        <v>67863.233225018805</v>
      </c>
      <c r="C3563" s="10">
        <v>93399.068278601364</v>
      </c>
      <c r="D3563" s="10">
        <v>63614.563350087941</v>
      </c>
      <c r="E3563" s="10">
        <v>61736.00578216905</v>
      </c>
    </row>
    <row r="3564" spans="1:5">
      <c r="A3564" s="10" t="s">
        <v>3556</v>
      </c>
      <c r="B3564" s="10">
        <v>65684.339754497763</v>
      </c>
      <c r="C3564" s="10">
        <v>90484.495794202623</v>
      </c>
      <c r="D3564" s="10">
        <v>60976.382799729079</v>
      </c>
      <c r="E3564" s="10">
        <v>59115.804986788768</v>
      </c>
    </row>
    <row r="3565" spans="1:5">
      <c r="A3565" s="10" t="s">
        <v>3557</v>
      </c>
      <c r="B3565" s="10">
        <v>63601.157831370423</v>
      </c>
      <c r="C3565" s="10">
        <v>87551.057901704684</v>
      </c>
      <c r="D3565" s="10">
        <v>58358.368149416492</v>
      </c>
      <c r="E3565" s="10">
        <v>56514.676381220634</v>
      </c>
    </row>
    <row r="3566" spans="1:5">
      <c r="A3566" s="10" t="s">
        <v>3558</v>
      </c>
      <c r="B3566" s="10">
        <v>61115.606234838619</v>
      </c>
      <c r="C3566" s="10">
        <v>84559.013097965333</v>
      </c>
      <c r="D3566" s="10">
        <v>56183.30421871625</v>
      </c>
      <c r="E3566" s="10">
        <v>54383.866187399355</v>
      </c>
    </row>
    <row r="3567" spans="1:5">
      <c r="A3567" s="10" t="s">
        <v>3559</v>
      </c>
      <c r="B3567" s="10">
        <v>60441.099712829688</v>
      </c>
      <c r="C3567" s="10">
        <v>83480.301700612239</v>
      </c>
      <c r="D3567" s="10">
        <v>54619.441357507087</v>
      </c>
      <c r="E3567" s="10">
        <v>52838.861113632156</v>
      </c>
    </row>
    <row r="3568" spans="1:5">
      <c r="A3568" s="10" t="s">
        <v>3560</v>
      </c>
      <c r="B3568" s="10">
        <v>59241.418152307233</v>
      </c>
      <c r="C3568" s="10">
        <v>82126.13341521527</v>
      </c>
      <c r="D3568" s="10">
        <v>53000.127209355029</v>
      </c>
      <c r="E3568" s="10">
        <v>51203.086285408412</v>
      </c>
    </row>
    <row r="3569" spans="1:5">
      <c r="A3569" s="10" t="s">
        <v>3561</v>
      </c>
      <c r="B3569" s="10">
        <v>57134.10671045474</v>
      </c>
      <c r="C3569" s="10">
        <v>79313.505778289895</v>
      </c>
      <c r="D3569" s="10">
        <v>50998.624256186311</v>
      </c>
      <c r="E3569" s="10">
        <v>49202.477471469225</v>
      </c>
    </row>
    <row r="3570" spans="1:5">
      <c r="A3570" s="10" t="s">
        <v>3562</v>
      </c>
      <c r="B3570" s="10">
        <v>56120.04437729629</v>
      </c>
      <c r="C3570" s="10">
        <v>77582.19665874794</v>
      </c>
      <c r="D3570" s="10">
        <v>49601.858161988537</v>
      </c>
      <c r="E3570" s="10">
        <v>47780.278422533978</v>
      </c>
    </row>
    <row r="3571" spans="1:5">
      <c r="A3571" s="10" t="s">
        <v>3563</v>
      </c>
      <c r="B3571" s="10">
        <v>54875.073420014567</v>
      </c>
      <c r="C3571" s="10">
        <v>75586.831554731427</v>
      </c>
      <c r="D3571" s="10">
        <v>47885.017630301481</v>
      </c>
      <c r="E3571" s="10">
        <v>45977.764036757631</v>
      </c>
    </row>
    <row r="3572" spans="1:5">
      <c r="A3572" s="10" t="s">
        <v>3564</v>
      </c>
      <c r="B3572" s="10">
        <v>53901.930136570663</v>
      </c>
      <c r="C3572" s="10">
        <v>74005.511651473003</v>
      </c>
      <c r="D3572" s="10">
        <v>46497.084225248211</v>
      </c>
      <c r="E3572" s="10">
        <v>44561.983394885065</v>
      </c>
    </row>
    <row r="3573" spans="1:5">
      <c r="A3573" s="10" t="s">
        <v>3565</v>
      </c>
      <c r="B3573" s="10">
        <v>52716.245998066734</v>
      </c>
      <c r="C3573" s="10">
        <v>71911.47155435817</v>
      </c>
      <c r="D3573" s="10">
        <v>44558.221192057426</v>
      </c>
      <c r="E3573" s="10">
        <v>42611.871988929917</v>
      </c>
    </row>
    <row r="3574" spans="1:5">
      <c r="A3574" s="10" t="s">
        <v>3566</v>
      </c>
      <c r="B3574" s="10">
        <v>52092.854460137023</v>
      </c>
      <c r="C3574" s="10">
        <v>70705.597577695502</v>
      </c>
      <c r="D3574" s="10">
        <v>43388.255856787429</v>
      </c>
      <c r="E3574" s="10">
        <v>41401.13223431303</v>
      </c>
    </row>
    <row r="3575" spans="1:5">
      <c r="A3575" s="10" t="s">
        <v>3567</v>
      </c>
      <c r="B3575" s="10">
        <v>52421.555353554606</v>
      </c>
      <c r="C3575" s="10">
        <v>70469.23145660272</v>
      </c>
      <c r="D3575" s="10">
        <v>42376.582397845668</v>
      </c>
      <c r="E3575" s="10">
        <v>40379.624775749413</v>
      </c>
    </row>
    <row r="3576" spans="1:5">
      <c r="A3576" s="10" t="s">
        <v>3568</v>
      </c>
      <c r="B3576" s="10">
        <v>52201.640411535453</v>
      </c>
      <c r="C3576" s="10">
        <v>69565.142471442494</v>
      </c>
      <c r="D3576" s="10">
        <v>41556.027241754462</v>
      </c>
      <c r="E3576" s="10">
        <v>39542.359741650849</v>
      </c>
    </row>
    <row r="3577" spans="1:5">
      <c r="A3577" s="10" t="s">
        <v>3569</v>
      </c>
      <c r="B3577" s="10">
        <v>51602.065788785076</v>
      </c>
      <c r="C3577" s="10">
        <v>68906.429627255289</v>
      </c>
      <c r="D3577" s="10">
        <v>40978.691466294542</v>
      </c>
      <c r="E3577" s="10">
        <v>38976.129724276179</v>
      </c>
    </row>
    <row r="3578" spans="1:5">
      <c r="A3578" s="10" t="s">
        <v>3570</v>
      </c>
      <c r="B3578" s="10">
        <v>51201.117777514803</v>
      </c>
      <c r="C3578" s="10">
        <v>68346.165772208857</v>
      </c>
      <c r="D3578" s="10">
        <v>40480.206047189502</v>
      </c>
      <c r="E3578" s="10">
        <v>38535.917291144782</v>
      </c>
    </row>
    <row r="3579" spans="1:5">
      <c r="A3579" s="10" t="s">
        <v>3571</v>
      </c>
      <c r="B3579" s="10">
        <v>51214.544043554153</v>
      </c>
      <c r="C3579" s="10">
        <v>68276.771959008591</v>
      </c>
      <c r="D3579" s="10">
        <v>40298.071461295629</v>
      </c>
      <c r="E3579" s="10">
        <v>38339.860009883247</v>
      </c>
    </row>
    <row r="3580" spans="1:5">
      <c r="A3580" s="10" t="s">
        <v>3572</v>
      </c>
      <c r="B3580" s="10">
        <v>50527.442289097969</v>
      </c>
      <c r="C3580" s="10">
        <v>67158.578312959638</v>
      </c>
      <c r="D3580" s="10">
        <v>40023.001574489084</v>
      </c>
      <c r="E3580" s="10">
        <v>38080.6489286656</v>
      </c>
    </row>
    <row r="3581" spans="1:5">
      <c r="A3581" s="10" t="s">
        <v>3573</v>
      </c>
      <c r="B3581" s="10">
        <v>49930.880728434713</v>
      </c>
      <c r="C3581" s="10">
        <v>66335.169395555393</v>
      </c>
      <c r="D3581" s="10">
        <v>39721.791875518247</v>
      </c>
      <c r="E3581" s="10">
        <v>37794.870783294129</v>
      </c>
    </row>
    <row r="3582" spans="1:5">
      <c r="A3582" s="10" t="s">
        <v>3574</v>
      </c>
      <c r="B3582" s="10">
        <v>50175.472494479181</v>
      </c>
      <c r="C3582" s="10">
        <v>66653.480545957427</v>
      </c>
      <c r="D3582" s="10">
        <v>39859.035276429517</v>
      </c>
      <c r="E3582" s="10">
        <v>37935.259668992549</v>
      </c>
    </row>
    <row r="3583" spans="1:5">
      <c r="A3583" s="10" t="s">
        <v>3575</v>
      </c>
      <c r="B3583" s="10">
        <v>50260.72683394928</v>
      </c>
      <c r="C3583" s="10">
        <v>67047.09243981287</v>
      </c>
      <c r="D3583" s="10">
        <v>39985.276491255361</v>
      </c>
      <c r="E3583" s="10">
        <v>38057.757366881495</v>
      </c>
    </row>
    <row r="3584" spans="1:5">
      <c r="A3584" s="10" t="s">
        <v>3576</v>
      </c>
      <c r="B3584" s="10">
        <v>50518.363018344127</v>
      </c>
      <c r="C3584" s="10">
        <v>67111.811108938564</v>
      </c>
      <c r="D3584" s="10">
        <v>39878.140716440139</v>
      </c>
      <c r="E3584" s="10">
        <v>37976.062752211568</v>
      </c>
    </row>
    <row r="3585" spans="1:5">
      <c r="A3585" s="10" t="s">
        <v>3577</v>
      </c>
      <c r="B3585" s="10">
        <v>50747.743875299246</v>
      </c>
      <c r="C3585" s="10">
        <v>67180.190098837775</v>
      </c>
      <c r="D3585" s="10">
        <v>39829.746423615718</v>
      </c>
      <c r="E3585" s="10">
        <v>37952.326255123065</v>
      </c>
    </row>
    <row r="3586" spans="1:5">
      <c r="A3586" s="10" t="s">
        <v>3578</v>
      </c>
      <c r="B3586" s="10">
        <v>50567.0527072775</v>
      </c>
      <c r="C3586" s="10">
        <v>67131.683373199266</v>
      </c>
      <c r="D3586" s="10">
        <v>39872.483080778678</v>
      </c>
      <c r="E3586" s="10">
        <v>38021.290979781341</v>
      </c>
    </row>
    <row r="3587" spans="1:5">
      <c r="A3587" s="10" t="s">
        <v>3579</v>
      </c>
      <c r="B3587" s="10">
        <v>50391.156016957975</v>
      </c>
      <c r="C3587" s="10">
        <v>67521.823773362601</v>
      </c>
      <c r="D3587" s="10">
        <v>40789.152513893721</v>
      </c>
      <c r="E3587" s="10">
        <v>38832.037895803274</v>
      </c>
    </row>
    <row r="3588" spans="1:5">
      <c r="A3588" s="10" t="s">
        <v>3580</v>
      </c>
      <c r="B3588" s="10">
        <v>50926.921851081905</v>
      </c>
      <c r="C3588" s="10">
        <v>68445.970009282872</v>
      </c>
      <c r="D3588" s="10">
        <v>41344.089554689403</v>
      </c>
      <c r="E3588" s="10">
        <v>39384.55735604409</v>
      </c>
    </row>
    <row r="3589" spans="1:5">
      <c r="A3589" s="10" t="s">
        <v>3581</v>
      </c>
      <c r="B3589" s="10">
        <v>51371.064644295344</v>
      </c>
      <c r="C3589" s="10">
        <v>69692.903765187686</v>
      </c>
      <c r="D3589" s="10">
        <v>42264.841936095021</v>
      </c>
      <c r="E3589" s="10">
        <v>40273.180119341763</v>
      </c>
    </row>
    <row r="3590" spans="1:5">
      <c r="A3590" s="10" t="s">
        <v>3582</v>
      </c>
      <c r="B3590" s="10">
        <v>51781.779188724868</v>
      </c>
      <c r="C3590" s="10">
        <v>70696.733238086366</v>
      </c>
      <c r="D3590" s="10">
        <v>43067.606022518536</v>
      </c>
      <c r="E3590" s="10">
        <v>40977.556013330934</v>
      </c>
    </row>
    <row r="3591" spans="1:5">
      <c r="A3591" s="10" t="s">
        <v>3583</v>
      </c>
      <c r="B3591" s="10">
        <v>52982.307162745419</v>
      </c>
      <c r="C3591" s="10">
        <v>73082.984323783865</v>
      </c>
      <c r="D3591" s="10">
        <v>44188.491056128129</v>
      </c>
      <c r="E3591" s="10">
        <v>42083.883921146975</v>
      </c>
    </row>
    <row r="3592" spans="1:5">
      <c r="A3592" s="10" t="s">
        <v>3584</v>
      </c>
      <c r="B3592" s="10">
        <v>53906.092776627731</v>
      </c>
      <c r="C3592" s="10">
        <v>74806.580035158069</v>
      </c>
      <c r="D3592" s="10">
        <v>44351.62808895031</v>
      </c>
      <c r="E3592" s="10">
        <v>42294.196560005155</v>
      </c>
    </row>
    <row r="3593" spans="1:5">
      <c r="A3593" s="10" t="s">
        <v>3585</v>
      </c>
      <c r="B3593" s="10">
        <v>56321.387598873451</v>
      </c>
      <c r="C3593" s="10">
        <v>78443.313832985528</v>
      </c>
      <c r="D3593" s="10">
        <v>46022.229052041446</v>
      </c>
      <c r="E3593" s="10">
        <v>43905.529885143616</v>
      </c>
    </row>
    <row r="3594" spans="1:5">
      <c r="A3594" s="10" t="s">
        <v>3586</v>
      </c>
      <c r="B3594" s="10">
        <v>58074.758462089085</v>
      </c>
      <c r="C3594" s="10">
        <v>81284.671220458491</v>
      </c>
      <c r="D3594" s="10">
        <v>47380.131717029384</v>
      </c>
      <c r="E3594" s="10">
        <v>45269.03410441841</v>
      </c>
    </row>
    <row r="3595" spans="1:5">
      <c r="A3595" s="10" t="s">
        <v>3587</v>
      </c>
      <c r="B3595" s="10">
        <v>63096.23104310286</v>
      </c>
      <c r="C3595" s="10">
        <v>88268.501930673083</v>
      </c>
      <c r="D3595" s="10">
        <v>50403.520810379188</v>
      </c>
      <c r="E3595" s="10">
        <v>48020.124164721325</v>
      </c>
    </row>
    <row r="3596" spans="1:5">
      <c r="A3596" s="10" t="s">
        <v>3588</v>
      </c>
      <c r="B3596" s="10">
        <v>66201.204015366733</v>
      </c>
      <c r="C3596" s="10">
        <v>92094.63092072148</v>
      </c>
      <c r="D3596" s="10">
        <v>51975.902882158938</v>
      </c>
      <c r="E3596" s="10">
        <v>49673.568635256852</v>
      </c>
    </row>
    <row r="3597" spans="1:5">
      <c r="A3597" s="10" t="s">
        <v>3589</v>
      </c>
      <c r="B3597" s="10">
        <v>69327.489780411997</v>
      </c>
      <c r="C3597" s="10">
        <v>96578.099336278145</v>
      </c>
      <c r="D3597" s="10">
        <v>54601.633637187886</v>
      </c>
      <c r="E3597" s="10">
        <v>52328.184794877816</v>
      </c>
    </row>
    <row r="3598" spans="1:5">
      <c r="A3598" s="10" t="s">
        <v>3590</v>
      </c>
      <c r="B3598" s="10">
        <v>72944.680802768635</v>
      </c>
      <c r="C3598" s="10">
        <v>101056.07601474211</v>
      </c>
      <c r="D3598" s="10">
        <v>56916.531329859208</v>
      </c>
      <c r="E3598" s="10">
        <v>54741.519873229277</v>
      </c>
    </row>
    <row r="3599" spans="1:5">
      <c r="A3599" s="10" t="s">
        <v>3591</v>
      </c>
      <c r="B3599" s="10">
        <v>76204.281050343852</v>
      </c>
      <c r="C3599" s="10">
        <v>105165.0146104631</v>
      </c>
      <c r="D3599" s="10">
        <v>58840.408268140942</v>
      </c>
      <c r="E3599" s="10">
        <v>56812.116408034053</v>
      </c>
    </row>
    <row r="3600" spans="1:5">
      <c r="A3600" s="10" t="s">
        <v>3592</v>
      </c>
      <c r="B3600" s="10">
        <v>76913.657607031404</v>
      </c>
      <c r="C3600" s="10">
        <v>106321.68181553119</v>
      </c>
      <c r="D3600" s="10">
        <v>59908.089149260231</v>
      </c>
      <c r="E3600" s="10">
        <v>58050.92099577999</v>
      </c>
    </row>
    <row r="3601" spans="1:5">
      <c r="A3601" s="10" t="s">
        <v>3593</v>
      </c>
      <c r="B3601" s="10">
        <v>77982.566994194087</v>
      </c>
      <c r="C3601" s="10">
        <v>108090.1920285189</v>
      </c>
      <c r="D3601" s="10">
        <v>61034.71598643926</v>
      </c>
      <c r="E3601" s="10">
        <v>59248.501976356871</v>
      </c>
    </row>
    <row r="3602" spans="1:5">
      <c r="A3602" s="10" t="s">
        <v>3594</v>
      </c>
      <c r="B3602" s="10">
        <v>79376.986021346049</v>
      </c>
      <c r="C3602" s="10">
        <v>109320.8694493864</v>
      </c>
      <c r="D3602" s="10">
        <v>60749.044623875452</v>
      </c>
      <c r="E3602" s="10">
        <v>59209.690683799432</v>
      </c>
    </row>
    <row r="3603" spans="1:5">
      <c r="A3603" s="10" t="s">
        <v>3595</v>
      </c>
      <c r="B3603" s="10">
        <v>81364.626660017413</v>
      </c>
      <c r="C3603" s="10">
        <v>111738.26037759153</v>
      </c>
      <c r="D3603" s="10">
        <v>60883.693149226805</v>
      </c>
      <c r="E3603" s="10">
        <v>59683.194081640009</v>
      </c>
    </row>
    <row r="3604" spans="1:5">
      <c r="A3604" s="10" t="s">
        <v>3596</v>
      </c>
      <c r="B3604" s="10">
        <v>82080.017858311287</v>
      </c>
      <c r="C3604" s="10">
        <v>112791.04339513827</v>
      </c>
      <c r="D3604" s="10">
        <v>61529.939210997341</v>
      </c>
      <c r="E3604" s="10">
        <v>60302.674414259287</v>
      </c>
    </row>
    <row r="3605" spans="1:5">
      <c r="A3605" s="10" t="s">
        <v>3597</v>
      </c>
      <c r="B3605" s="10">
        <v>81631.498182327559</v>
      </c>
      <c r="C3605" s="10">
        <v>112544.42242469369</v>
      </c>
      <c r="D3605" s="10">
        <v>61336.369627693741</v>
      </c>
      <c r="E3605" s="10">
        <v>60157.124362552975</v>
      </c>
    </row>
    <row r="3606" spans="1:5">
      <c r="A3606" s="10" t="s">
        <v>3598</v>
      </c>
      <c r="B3606" s="10">
        <v>82384.337765659569</v>
      </c>
      <c r="C3606" s="10">
        <v>113399.34774276608</v>
      </c>
      <c r="D3606" s="10">
        <v>62056.294067883224</v>
      </c>
      <c r="E3606" s="10">
        <v>60842.469704577903</v>
      </c>
    </row>
    <row r="3607" spans="1:5">
      <c r="A3607" s="10" t="s">
        <v>3599</v>
      </c>
      <c r="B3607" s="10">
        <v>82124.610666113062</v>
      </c>
      <c r="C3607" s="10">
        <v>112274.06021736341</v>
      </c>
      <c r="D3607" s="10">
        <v>62404.364036389576</v>
      </c>
      <c r="E3607" s="10">
        <v>61220.452733818936</v>
      </c>
    </row>
    <row r="3608" spans="1:5">
      <c r="A3608" s="10" t="s">
        <v>3600</v>
      </c>
      <c r="B3608" s="10">
        <v>83007.94457108916</v>
      </c>
      <c r="C3608" s="10">
        <v>113496.17647769662</v>
      </c>
      <c r="D3608" s="10">
        <v>63005.105615833047</v>
      </c>
      <c r="E3608" s="10">
        <v>61757.380971890416</v>
      </c>
    </row>
    <row r="3609" spans="1:5">
      <c r="A3609" s="10" t="s">
        <v>3601</v>
      </c>
      <c r="B3609" s="10">
        <v>84782.400433441493</v>
      </c>
      <c r="C3609" s="10">
        <v>115790.28033557416</v>
      </c>
      <c r="D3609" s="10">
        <v>63841.53200261428</v>
      </c>
      <c r="E3609" s="10">
        <v>62574.905152925268</v>
      </c>
    </row>
    <row r="3610" spans="1:5">
      <c r="A3610" s="10" t="s">
        <v>3602</v>
      </c>
      <c r="B3610" s="10">
        <v>85158.968057864447</v>
      </c>
      <c r="C3610" s="10">
        <v>116287.21040277708</v>
      </c>
      <c r="D3610" s="10">
        <v>62953.836191250943</v>
      </c>
      <c r="E3610" s="10">
        <v>61704.571783110659</v>
      </c>
    </row>
    <row r="3611" spans="1:5">
      <c r="A3611" s="10" t="s">
        <v>3603</v>
      </c>
      <c r="B3611" s="10">
        <v>82804.160182584892</v>
      </c>
      <c r="C3611" s="10">
        <v>112368.46583804395</v>
      </c>
      <c r="D3611" s="10">
        <v>60305.677785512649</v>
      </c>
      <c r="E3611" s="10">
        <v>59077.85090205312</v>
      </c>
    </row>
    <row r="3612" spans="1:5">
      <c r="A3612" s="10" t="s">
        <v>3604</v>
      </c>
      <c r="B3612" s="10">
        <v>79082.726668134521</v>
      </c>
      <c r="C3612" s="10">
        <v>107785.22522729373</v>
      </c>
      <c r="D3612" s="10">
        <v>57677.825852611495</v>
      </c>
      <c r="E3612" s="10">
        <v>56464.890822939749</v>
      </c>
    </row>
    <row r="3613" spans="1:5">
      <c r="A3613" s="10" t="s">
        <v>3605</v>
      </c>
      <c r="B3613" s="10">
        <v>77004.297994574168</v>
      </c>
      <c r="C3613" s="10">
        <v>104741.9437377229</v>
      </c>
      <c r="D3613" s="10">
        <v>54991.908740010615</v>
      </c>
      <c r="E3613" s="10">
        <v>53847.129514525426</v>
      </c>
    </row>
    <row r="3614" spans="1:5">
      <c r="A3614" s="10" t="s">
        <v>3606</v>
      </c>
      <c r="B3614" s="10">
        <v>76211.56503877182</v>
      </c>
      <c r="C3614" s="10">
        <v>102922.06251371453</v>
      </c>
      <c r="D3614" s="10">
        <v>53362.382645959806</v>
      </c>
      <c r="E3614" s="10">
        <v>52186.837815158535</v>
      </c>
    </row>
    <row r="3615" spans="1:5">
      <c r="A3615" s="10" t="s">
        <v>3607</v>
      </c>
      <c r="B3615" s="10">
        <v>77728.115430444523</v>
      </c>
      <c r="C3615" s="10">
        <v>105543.63301962483</v>
      </c>
      <c r="D3615" s="10">
        <v>55004.644581604516</v>
      </c>
      <c r="E3615" s="10">
        <v>53790.457229259337</v>
      </c>
    </row>
    <row r="3616" spans="1:5">
      <c r="A3616" s="10" t="s">
        <v>3608</v>
      </c>
      <c r="B3616" s="10">
        <v>79055.601290044084</v>
      </c>
      <c r="C3616" s="10">
        <v>108134.92546259271</v>
      </c>
      <c r="D3616" s="10">
        <v>57622.013843030574</v>
      </c>
      <c r="E3616" s="10">
        <v>56350.919692309086</v>
      </c>
    </row>
    <row r="3617" spans="1:5">
      <c r="A3617" s="10" t="s">
        <v>3609</v>
      </c>
      <c r="B3617" s="10">
        <v>82002.839144541882</v>
      </c>
      <c r="C3617" s="10">
        <v>112104.56520924954</v>
      </c>
      <c r="D3617" s="10">
        <v>60996.989392286778</v>
      </c>
      <c r="E3617" s="10">
        <v>59744.58830280348</v>
      </c>
    </row>
    <row r="3618" spans="1:5">
      <c r="A3618" s="10" t="s">
        <v>3610</v>
      </c>
      <c r="B3618" s="10">
        <v>76558.080562300602</v>
      </c>
      <c r="C3618" s="10">
        <v>105272.51567502251</v>
      </c>
      <c r="D3618" s="10">
        <v>56308.916978046225</v>
      </c>
      <c r="E3618" s="10">
        <v>55120.911876596612</v>
      </c>
    </row>
    <row r="3619" spans="1:5">
      <c r="A3619" s="10" t="s">
        <v>3611</v>
      </c>
      <c r="B3619" s="10">
        <v>76896.378672759514</v>
      </c>
      <c r="C3619" s="10">
        <v>103909.79650336682</v>
      </c>
      <c r="D3619" s="10">
        <v>55902.244008655573</v>
      </c>
      <c r="E3619" s="10">
        <v>54763.099058108201</v>
      </c>
    </row>
    <row r="3620" spans="1:5">
      <c r="A3620" s="10" t="s">
        <v>3612</v>
      </c>
      <c r="B3620" s="10">
        <v>77424.876786349545</v>
      </c>
      <c r="C3620" s="10">
        <v>105282.59124520427</v>
      </c>
      <c r="D3620" s="10">
        <v>57677.585779428649</v>
      </c>
      <c r="E3620" s="10">
        <v>56525.648756435425</v>
      </c>
    </row>
    <row r="3621" spans="1:5">
      <c r="A3621" s="10" t="s">
        <v>3613</v>
      </c>
      <c r="B3621" s="10">
        <v>71680.789457797131</v>
      </c>
      <c r="C3621" s="10">
        <v>99582.036709537657</v>
      </c>
      <c r="D3621" s="10">
        <v>52539.355046234508</v>
      </c>
      <c r="E3621" s="10">
        <v>51437.163923647298</v>
      </c>
    </row>
    <row r="3622" spans="1:5">
      <c r="A3622" s="10" t="s">
        <v>3614</v>
      </c>
      <c r="B3622" s="10">
        <v>70422.586660125598</v>
      </c>
      <c r="C3622" s="10">
        <v>94662.615898115226</v>
      </c>
      <c r="D3622" s="10">
        <v>46738.7298697554</v>
      </c>
      <c r="E3622" s="10">
        <v>45649.564199711967</v>
      </c>
    </row>
    <row r="3623" spans="1:5">
      <c r="A3623" s="10" t="s">
        <v>3615</v>
      </c>
      <c r="B3623" s="10">
        <v>63493.549947132997</v>
      </c>
      <c r="C3623" s="10">
        <v>86106.606635062242</v>
      </c>
      <c r="D3623" s="10">
        <v>39794.780712598636</v>
      </c>
      <c r="E3623" s="10">
        <v>38752.357395757303</v>
      </c>
    </row>
    <row r="3624" spans="1:5">
      <c r="A3624" s="10" t="s">
        <v>3616</v>
      </c>
      <c r="B3624" s="10">
        <v>60465.284668246095</v>
      </c>
      <c r="C3624" s="10">
        <v>82463.12381372595</v>
      </c>
      <c r="D3624" s="10">
        <v>36572.725584952677</v>
      </c>
      <c r="E3624" s="10">
        <v>35577.119569290153</v>
      </c>
    </row>
    <row r="3625" spans="1:5">
      <c r="A3625" s="10" t="s">
        <v>3617</v>
      </c>
      <c r="B3625" s="10">
        <v>64629.288935798919</v>
      </c>
      <c r="C3625" s="10">
        <v>88439.112626124115</v>
      </c>
      <c r="D3625" s="10">
        <v>41955.887257645052</v>
      </c>
      <c r="E3625" s="10">
        <v>40922.711419956715</v>
      </c>
    </row>
    <row r="3626" spans="1:5">
      <c r="A3626" s="10" t="s">
        <v>3618</v>
      </c>
      <c r="B3626" s="10">
        <v>72862.392412532281</v>
      </c>
      <c r="C3626" s="10">
        <v>98782.311295004896</v>
      </c>
      <c r="D3626" s="10">
        <v>49852.297755254585</v>
      </c>
      <c r="E3626" s="10">
        <v>48759.164183883055</v>
      </c>
    </row>
    <row r="3627" spans="1:5">
      <c r="A3627" s="10" t="s">
        <v>3619</v>
      </c>
      <c r="B3627" s="10">
        <v>72802.498084158738</v>
      </c>
      <c r="C3627" s="10">
        <v>98652.818036031691</v>
      </c>
      <c r="D3627" s="10">
        <v>50098.279498422788</v>
      </c>
      <c r="E3627" s="10">
        <v>48985.099949324031</v>
      </c>
    </row>
    <row r="3628" spans="1:5">
      <c r="A3628" s="10" t="s">
        <v>3620</v>
      </c>
      <c r="B3628" s="10">
        <v>74688.020291608089</v>
      </c>
      <c r="C3628" s="10">
        <v>100918.71621308329</v>
      </c>
      <c r="D3628" s="10">
        <v>52434.47512462813</v>
      </c>
      <c r="E3628" s="10">
        <v>51301.800560361284</v>
      </c>
    </row>
    <row r="3629" spans="1:5">
      <c r="A3629" s="10" t="s">
        <v>3621</v>
      </c>
      <c r="B3629" s="10">
        <v>74477.522583549231</v>
      </c>
      <c r="C3629" s="10">
        <v>100480.50310348893</v>
      </c>
      <c r="D3629" s="10">
        <v>53201.33066546364</v>
      </c>
      <c r="E3629" s="10">
        <v>52049.787615711954</v>
      </c>
    </row>
    <row r="3630" spans="1:5">
      <c r="A3630" s="10" t="s">
        <v>3622</v>
      </c>
      <c r="B3630" s="10">
        <v>73814.578303556584</v>
      </c>
      <c r="C3630" s="10">
        <v>100240.92454427676</v>
      </c>
      <c r="D3630" s="10">
        <v>53455.497255980743</v>
      </c>
      <c r="E3630" s="10">
        <v>52307.003591204309</v>
      </c>
    </row>
    <row r="3631" spans="1:5">
      <c r="A3631" s="10" t="s">
        <v>3623</v>
      </c>
      <c r="B3631" s="10">
        <v>73886.008017040469</v>
      </c>
      <c r="C3631" s="10">
        <v>100200.09286057089</v>
      </c>
      <c r="D3631" s="10">
        <v>54171.839669432011</v>
      </c>
      <c r="E3631" s="10">
        <v>53013.094585074454</v>
      </c>
    </row>
    <row r="3632" spans="1:5">
      <c r="A3632" s="10" t="s">
        <v>3624</v>
      </c>
      <c r="B3632" s="10">
        <v>75962.49032133416</v>
      </c>
      <c r="C3632" s="10">
        <v>103024.72249285699</v>
      </c>
      <c r="D3632" s="10">
        <v>56246.394822387672</v>
      </c>
      <c r="E3632" s="10">
        <v>55117.907445863166</v>
      </c>
    </row>
    <row r="3633" spans="1:5">
      <c r="A3633" s="10" t="s">
        <v>3625</v>
      </c>
      <c r="B3633" s="10">
        <v>74793.057404819949</v>
      </c>
      <c r="C3633" s="10">
        <v>101593.22056136432</v>
      </c>
      <c r="D3633" s="10">
        <v>55839.316013015959</v>
      </c>
      <c r="E3633" s="10">
        <v>54713.250124059137</v>
      </c>
    </row>
    <row r="3634" spans="1:5">
      <c r="A3634" s="10" t="s">
        <v>3626</v>
      </c>
      <c r="B3634" s="10">
        <v>73899.201071191797</v>
      </c>
      <c r="C3634" s="10">
        <v>100492.68234500871</v>
      </c>
      <c r="D3634" s="10">
        <v>56180.522306746447</v>
      </c>
      <c r="E3634" s="10">
        <v>55049.270756636462</v>
      </c>
    </row>
    <row r="3635" spans="1:5">
      <c r="A3635" s="10" t="s">
        <v>3627</v>
      </c>
      <c r="B3635" s="10">
        <v>75769.102386525337</v>
      </c>
      <c r="C3635" s="10">
        <v>102882.67869654138</v>
      </c>
      <c r="D3635" s="10">
        <v>59375.339953687893</v>
      </c>
      <c r="E3635" s="10">
        <v>58233.538659956845</v>
      </c>
    </row>
    <row r="3636" spans="1:5">
      <c r="A3636" s="10" t="s">
        <v>3628</v>
      </c>
      <c r="B3636" s="10">
        <v>77084.482699269458</v>
      </c>
      <c r="C3636" s="10">
        <v>104962.80452766595</v>
      </c>
      <c r="D3636" s="10">
        <v>61731.268579726719</v>
      </c>
      <c r="E3636" s="10">
        <v>60542.92951079287</v>
      </c>
    </row>
    <row r="3637" spans="1:5">
      <c r="A3637" s="10" t="s">
        <v>3629</v>
      </c>
      <c r="B3637" s="10">
        <v>77604.64993247755</v>
      </c>
      <c r="C3637" s="10">
        <v>105791.90701160562</v>
      </c>
      <c r="D3637" s="10">
        <v>62839.677515808464</v>
      </c>
      <c r="E3637" s="10">
        <v>61358.433391837505</v>
      </c>
    </row>
    <row r="3638" spans="1:5">
      <c r="A3638" s="10" t="s">
        <v>3630</v>
      </c>
      <c r="B3638" s="10">
        <v>79061.997912759442</v>
      </c>
      <c r="C3638" s="10">
        <v>107555.16157731495</v>
      </c>
      <c r="D3638" s="10">
        <v>64355.809139130928</v>
      </c>
      <c r="E3638" s="10">
        <v>62528.03477080664</v>
      </c>
    </row>
    <row r="3639" spans="1:5">
      <c r="A3639" s="10" t="s">
        <v>3631</v>
      </c>
      <c r="B3639" s="10">
        <v>79941.886774572515</v>
      </c>
      <c r="C3639" s="10">
        <v>109004.08669610196</v>
      </c>
      <c r="D3639" s="10">
        <v>66790.335633202078</v>
      </c>
      <c r="E3639" s="10">
        <v>64917.516256386014</v>
      </c>
    </row>
    <row r="3640" spans="1:5">
      <c r="A3640" s="10" t="s">
        <v>3632</v>
      </c>
      <c r="B3640" s="10">
        <v>81067.741081719723</v>
      </c>
      <c r="C3640" s="10">
        <v>110728.30142067243</v>
      </c>
      <c r="D3640" s="10">
        <v>69668.706710486833</v>
      </c>
      <c r="E3640" s="10">
        <v>67678.002040878826</v>
      </c>
    </row>
    <row r="3641" spans="1:5">
      <c r="A3641" s="10" t="s">
        <v>3633</v>
      </c>
      <c r="B3641" s="10">
        <v>83306.12980049412</v>
      </c>
      <c r="C3641" s="10">
        <v>114008.02770298747</v>
      </c>
      <c r="D3641" s="10">
        <v>72815.272247336965</v>
      </c>
      <c r="E3641" s="10">
        <v>70722.637364957278</v>
      </c>
    </row>
    <row r="3642" spans="1:5">
      <c r="A3642" s="10" t="s">
        <v>3634</v>
      </c>
      <c r="B3642" s="10">
        <v>84438.790842826609</v>
      </c>
      <c r="C3642" s="10">
        <v>116034.75732301423</v>
      </c>
      <c r="D3642" s="10">
        <v>75989.235176695918</v>
      </c>
      <c r="E3642" s="10">
        <v>73767.708049460431</v>
      </c>
    </row>
    <row r="3643" spans="1:5">
      <c r="A3643" s="10" t="s">
        <v>3635</v>
      </c>
      <c r="B3643" s="10">
        <v>83746.432545748859</v>
      </c>
      <c r="C3643" s="10">
        <v>115274.4885863924</v>
      </c>
      <c r="D3643" s="10">
        <v>76418.885203818849</v>
      </c>
      <c r="E3643" s="10">
        <v>74128.291790240182</v>
      </c>
    </row>
    <row r="3644" spans="1:5">
      <c r="A3644" s="10" t="s">
        <v>3636</v>
      </c>
      <c r="B3644" s="10">
        <v>82896.900996519253</v>
      </c>
      <c r="C3644" s="10">
        <v>114261.5520453795</v>
      </c>
      <c r="D3644" s="10">
        <v>76160.610235807486</v>
      </c>
      <c r="E3644" s="10">
        <v>73904.883330137047</v>
      </c>
    </row>
    <row r="3645" spans="1:5">
      <c r="A3645" s="10" t="s">
        <v>3637</v>
      </c>
      <c r="B3645" s="10">
        <v>81836.610285457151</v>
      </c>
      <c r="C3645" s="10">
        <v>112759.63337032228</v>
      </c>
      <c r="D3645" s="10">
        <v>75666.540388836846</v>
      </c>
      <c r="E3645" s="10">
        <v>73327.938351893419</v>
      </c>
    </row>
    <row r="3646" spans="1:5">
      <c r="A3646" s="10" t="s">
        <v>3638</v>
      </c>
      <c r="B3646" s="10">
        <v>80967.75447563178</v>
      </c>
      <c r="C3646" s="10">
        <v>111733.1751719161</v>
      </c>
      <c r="D3646" s="10">
        <v>74988.02587344432</v>
      </c>
      <c r="E3646" s="10">
        <v>72677.507210854674</v>
      </c>
    </row>
    <row r="3647" spans="1:5">
      <c r="A3647" s="10" t="s">
        <v>3639</v>
      </c>
      <c r="B3647" s="10">
        <v>79267.370229595501</v>
      </c>
      <c r="C3647" s="10">
        <v>109763.20830330625</v>
      </c>
      <c r="D3647" s="10">
        <v>74212.31228690382</v>
      </c>
      <c r="E3647" s="10">
        <v>71940.564752334336</v>
      </c>
    </row>
    <row r="3648" spans="1:5">
      <c r="A3648" s="10" t="s">
        <v>3640</v>
      </c>
      <c r="B3648" s="10">
        <v>77915.243081619134</v>
      </c>
      <c r="C3648" s="10">
        <v>108246.01492004005</v>
      </c>
      <c r="D3648" s="10">
        <v>73316.105247970467</v>
      </c>
      <c r="E3648" s="10">
        <v>71120.226417335536</v>
      </c>
    </row>
    <row r="3649" spans="1:5">
      <c r="A3649" s="10" t="s">
        <v>3641</v>
      </c>
      <c r="B3649" s="10">
        <v>75814.340659555688</v>
      </c>
      <c r="C3649" s="10">
        <v>105675.03370173376</v>
      </c>
      <c r="D3649" s="10">
        <v>72040.866945412126</v>
      </c>
      <c r="E3649" s="10">
        <v>69920.336810664099</v>
      </c>
    </row>
    <row r="3650" spans="1:5">
      <c r="A3650" s="10" t="s">
        <v>3642</v>
      </c>
      <c r="B3650" s="10">
        <v>73642.298615767664</v>
      </c>
      <c r="C3650" s="10">
        <v>103027.60632091865</v>
      </c>
      <c r="D3650" s="10">
        <v>70401.784848705574</v>
      </c>
      <c r="E3650" s="10">
        <v>68299.591513868188</v>
      </c>
    </row>
    <row r="3651" spans="1:5">
      <c r="A3651" s="10" t="s">
        <v>3643</v>
      </c>
      <c r="B3651" s="10">
        <v>72595.537623975033</v>
      </c>
      <c r="C3651" s="10">
        <v>101175.98613734481</v>
      </c>
      <c r="D3651" s="10">
        <v>68949.731486839402</v>
      </c>
      <c r="E3651" s="10">
        <v>66873.576097263925</v>
      </c>
    </row>
    <row r="3652" spans="1:5">
      <c r="A3652" s="10" t="s">
        <v>3644</v>
      </c>
      <c r="B3652" s="10">
        <v>70708.075809532747</v>
      </c>
      <c r="C3652" s="10">
        <v>99683.883725017309</v>
      </c>
      <c r="D3652" s="10">
        <v>68463.005807970942</v>
      </c>
      <c r="E3652" s="10">
        <v>66433.440731650073</v>
      </c>
    </row>
    <row r="3653" spans="1:5">
      <c r="A3653" s="10" t="s">
        <v>3645</v>
      </c>
      <c r="B3653" s="10">
        <v>69433.203405926615</v>
      </c>
      <c r="C3653" s="10">
        <v>98040.600175449756</v>
      </c>
      <c r="D3653" s="10">
        <v>66672.052013888635</v>
      </c>
      <c r="E3653" s="10">
        <v>64660.06522150409</v>
      </c>
    </row>
    <row r="3654" spans="1:5">
      <c r="A3654" s="10" t="s">
        <v>3646</v>
      </c>
      <c r="B3654" s="10">
        <v>68318.40871311356</v>
      </c>
      <c r="C3654" s="10">
        <v>96532.393175011443</v>
      </c>
      <c r="D3654" s="10">
        <v>65141.212934797783</v>
      </c>
      <c r="E3654" s="10">
        <v>63161.316507762429</v>
      </c>
    </row>
    <row r="3655" spans="1:5">
      <c r="A3655" s="10" t="s">
        <v>3647</v>
      </c>
      <c r="B3655" s="10">
        <v>69119.92508236783</v>
      </c>
      <c r="C3655" s="10">
        <v>96713.517784988653</v>
      </c>
      <c r="D3655" s="10">
        <v>64964.227893703093</v>
      </c>
      <c r="E3655" s="10">
        <v>63163.34828970956</v>
      </c>
    </row>
    <row r="3656" spans="1:5">
      <c r="A3656" s="10" t="s">
        <v>3648</v>
      </c>
      <c r="B3656" s="10">
        <v>68945.55052688565</v>
      </c>
      <c r="C3656" s="10">
        <v>95979.72728295681</v>
      </c>
      <c r="D3656" s="10">
        <v>64474.109619633949</v>
      </c>
      <c r="E3656" s="10">
        <v>62624.55200083783</v>
      </c>
    </row>
    <row r="3657" spans="1:5">
      <c r="A3657" s="10" t="s">
        <v>3649</v>
      </c>
      <c r="B3657" s="10">
        <v>68358.070376366348</v>
      </c>
      <c r="C3657" s="10">
        <v>94425.647866212661</v>
      </c>
      <c r="D3657" s="10">
        <v>63330.215016676586</v>
      </c>
      <c r="E3657" s="10">
        <v>61504.773307099982</v>
      </c>
    </row>
    <row r="3658" spans="1:5">
      <c r="A3658" s="10" t="s">
        <v>3650</v>
      </c>
      <c r="B3658" s="10">
        <v>67366.834101069195</v>
      </c>
      <c r="C3658" s="10">
        <v>92784.115780273831</v>
      </c>
      <c r="D3658" s="10">
        <v>62398.122217139469</v>
      </c>
      <c r="E3658" s="10">
        <v>60571.638160013637</v>
      </c>
    </row>
    <row r="3659" spans="1:5">
      <c r="A3659" s="10" t="s">
        <v>3651</v>
      </c>
      <c r="B3659" s="10">
        <v>65902.399953494009</v>
      </c>
      <c r="C3659" s="10">
        <v>90573.847434920288</v>
      </c>
      <c r="D3659" s="10">
        <v>61014.602936766634</v>
      </c>
      <c r="E3659" s="10">
        <v>59170.483990890374</v>
      </c>
    </row>
    <row r="3660" spans="1:5">
      <c r="A3660" s="10" t="s">
        <v>3652</v>
      </c>
      <c r="B3660" s="10">
        <v>63417.648973479387</v>
      </c>
      <c r="C3660" s="10">
        <v>87441.973091594555</v>
      </c>
      <c r="D3660" s="10">
        <v>58350.541202605593</v>
      </c>
      <c r="E3660" s="10">
        <v>56524.348280789658</v>
      </c>
    </row>
    <row r="3661" spans="1:5">
      <c r="A3661" s="10" t="s">
        <v>3653</v>
      </c>
      <c r="B3661" s="10">
        <v>61450.771635694633</v>
      </c>
      <c r="C3661" s="10">
        <v>84427.982320329451</v>
      </c>
      <c r="D3661" s="10">
        <v>55551.932269044475</v>
      </c>
      <c r="E3661" s="10">
        <v>53743.796517983719</v>
      </c>
    </row>
    <row r="3662" spans="1:5">
      <c r="A3662" s="10" t="s">
        <v>3654</v>
      </c>
      <c r="B3662" s="10">
        <v>59494.440739561993</v>
      </c>
      <c r="C3662" s="10">
        <v>81914.86654369114</v>
      </c>
      <c r="D3662" s="10">
        <v>53331.287303545534</v>
      </c>
      <c r="E3662" s="10">
        <v>51562.787558668235</v>
      </c>
    </row>
    <row r="3663" spans="1:5">
      <c r="A3663" s="10" t="s">
        <v>3655</v>
      </c>
      <c r="B3663" s="10">
        <v>59264.621790086458</v>
      </c>
      <c r="C3663" s="10">
        <v>81341.178274705337</v>
      </c>
      <c r="D3663" s="10">
        <v>51740.181413781254</v>
      </c>
      <c r="E3663" s="10">
        <v>49987.720024024042</v>
      </c>
    </row>
    <row r="3664" spans="1:5">
      <c r="A3664" s="10" t="s">
        <v>3656</v>
      </c>
      <c r="B3664" s="10">
        <v>57303.55383112625</v>
      </c>
      <c r="C3664" s="10">
        <v>79169.116435246164</v>
      </c>
      <c r="D3664" s="10">
        <v>50327.488789171977</v>
      </c>
      <c r="E3664" s="10">
        <v>48551.308486679663</v>
      </c>
    </row>
    <row r="3665" spans="1:5">
      <c r="A3665" s="10" t="s">
        <v>3657</v>
      </c>
      <c r="B3665" s="10">
        <v>55823.039378132496</v>
      </c>
      <c r="C3665" s="10">
        <v>77123.287256958865</v>
      </c>
      <c r="D3665" s="10">
        <v>48156.334137011814</v>
      </c>
      <c r="E3665" s="10">
        <v>46373.709816753464</v>
      </c>
    </row>
    <row r="3666" spans="1:5">
      <c r="A3666" s="10" t="s">
        <v>3658</v>
      </c>
      <c r="B3666" s="10">
        <v>54561.078475804272</v>
      </c>
      <c r="C3666" s="10">
        <v>75693.490119728624</v>
      </c>
      <c r="D3666" s="10">
        <v>46839.928327276888</v>
      </c>
      <c r="E3666" s="10">
        <v>45022.524920471697</v>
      </c>
    </row>
    <row r="3667" spans="1:5">
      <c r="A3667" s="10" t="s">
        <v>3659</v>
      </c>
      <c r="B3667" s="10">
        <v>54155.402891312624</v>
      </c>
      <c r="C3667" s="10">
        <v>74434.900432164708</v>
      </c>
      <c r="D3667" s="10">
        <v>45145.260881360489</v>
      </c>
      <c r="E3667" s="10">
        <v>43253.42512141983</v>
      </c>
    </row>
    <row r="3668" spans="1:5">
      <c r="A3668" s="10" t="s">
        <v>3660</v>
      </c>
      <c r="B3668" s="10">
        <v>52436.294217883042</v>
      </c>
      <c r="C3668" s="10">
        <v>72083.840504562424</v>
      </c>
      <c r="D3668" s="10">
        <v>43054.059417722929</v>
      </c>
      <c r="E3668" s="10">
        <v>41162.194010778912</v>
      </c>
    </row>
    <row r="3669" spans="1:5">
      <c r="A3669" s="10" t="s">
        <v>3661</v>
      </c>
      <c r="B3669" s="10">
        <v>51448.409106723739</v>
      </c>
      <c r="C3669" s="10">
        <v>70300.430247437223</v>
      </c>
      <c r="D3669" s="10">
        <v>41470.958023423118</v>
      </c>
      <c r="E3669" s="10">
        <v>39552.728223608639</v>
      </c>
    </row>
    <row r="3670" spans="1:5">
      <c r="A3670" s="10" t="s">
        <v>3662</v>
      </c>
      <c r="B3670" s="10">
        <v>50281.506977562545</v>
      </c>
      <c r="C3670" s="10">
        <v>68495.78776702394</v>
      </c>
      <c r="D3670" s="10">
        <v>39674.028730172315</v>
      </c>
      <c r="E3670" s="10">
        <v>37750.227438079797</v>
      </c>
    </row>
    <row r="3671" spans="1:5">
      <c r="A3671" s="10" t="s">
        <v>3663</v>
      </c>
      <c r="B3671" s="10">
        <v>49738.778894537747</v>
      </c>
      <c r="C3671" s="10">
        <v>67430.787012321001</v>
      </c>
      <c r="D3671" s="10">
        <v>38869.708180809823</v>
      </c>
      <c r="E3671" s="10">
        <v>36937.49147839623</v>
      </c>
    </row>
    <row r="3672" spans="1:5">
      <c r="A3672" s="10" t="s">
        <v>3664</v>
      </c>
      <c r="B3672" s="10">
        <v>49834.773391793351</v>
      </c>
      <c r="C3672" s="10">
        <v>66865.266250688379</v>
      </c>
      <c r="D3672" s="10">
        <v>38115.41525427335</v>
      </c>
      <c r="E3672" s="10">
        <v>36156.408054571468</v>
      </c>
    </row>
    <row r="3673" spans="1:5">
      <c r="A3673" s="10" t="s">
        <v>3665</v>
      </c>
      <c r="B3673" s="10">
        <v>48930.23185290843</v>
      </c>
      <c r="C3673" s="10">
        <v>65863.827302053294</v>
      </c>
      <c r="D3673" s="10">
        <v>37415.715017142764</v>
      </c>
      <c r="E3673" s="10">
        <v>35472.072884405345</v>
      </c>
    </row>
    <row r="3674" spans="1:5">
      <c r="A3674" s="10" t="s">
        <v>3666</v>
      </c>
      <c r="B3674" s="10">
        <v>48660.426275225444</v>
      </c>
      <c r="C3674" s="10">
        <v>65713.595746241641</v>
      </c>
      <c r="D3674" s="10">
        <v>37240.517304234483</v>
      </c>
      <c r="E3674" s="10">
        <v>35329.676574851401</v>
      </c>
    </row>
    <row r="3675" spans="1:5">
      <c r="A3675" s="10" t="s">
        <v>3667</v>
      </c>
      <c r="B3675" s="10">
        <v>48023.025700891827</v>
      </c>
      <c r="C3675" s="10">
        <v>64841.669841183524</v>
      </c>
      <c r="D3675" s="10">
        <v>36840.18537922504</v>
      </c>
      <c r="E3675" s="10">
        <v>34938.882026260464</v>
      </c>
    </row>
    <row r="3676" spans="1:5">
      <c r="A3676" s="10" t="s">
        <v>3668</v>
      </c>
      <c r="B3676" s="10">
        <v>47650.774766107817</v>
      </c>
      <c r="C3676" s="10">
        <v>64009.548647317388</v>
      </c>
      <c r="D3676" s="10">
        <v>36245.331278676567</v>
      </c>
      <c r="E3676" s="10">
        <v>34360.979891696465</v>
      </c>
    </row>
    <row r="3677" spans="1:5">
      <c r="A3677" s="10" t="s">
        <v>3669</v>
      </c>
      <c r="B3677" s="10">
        <v>47703.851403094435</v>
      </c>
      <c r="C3677" s="10">
        <v>63765.367948239887</v>
      </c>
      <c r="D3677" s="10">
        <v>36108.989857798442</v>
      </c>
      <c r="E3677" s="10">
        <v>34229.72124164804</v>
      </c>
    </row>
    <row r="3678" spans="1:5">
      <c r="A3678" s="10" t="s">
        <v>3670</v>
      </c>
      <c r="B3678" s="10">
        <v>47770.506059221516</v>
      </c>
      <c r="C3678" s="10">
        <v>63805.084533297369</v>
      </c>
      <c r="D3678" s="10">
        <v>36076.744742142968</v>
      </c>
      <c r="E3678" s="10">
        <v>34198.962155556037</v>
      </c>
    </row>
    <row r="3679" spans="1:5">
      <c r="A3679" s="10" t="s">
        <v>3671</v>
      </c>
      <c r="B3679" s="10">
        <v>48166.215859166623</v>
      </c>
      <c r="C3679" s="10">
        <v>64535.530768280369</v>
      </c>
      <c r="D3679" s="10">
        <v>36512.34102601232</v>
      </c>
      <c r="E3679" s="10">
        <v>34618.137041368624</v>
      </c>
    </row>
    <row r="3680" spans="1:5">
      <c r="A3680" s="10" t="s">
        <v>3672</v>
      </c>
      <c r="B3680" s="10">
        <v>49127.027336440195</v>
      </c>
      <c r="C3680" s="10">
        <v>65537.600601775688</v>
      </c>
      <c r="D3680" s="10">
        <v>36956.655202456684</v>
      </c>
      <c r="E3680" s="10">
        <v>35053.30742969134</v>
      </c>
    </row>
    <row r="3681" spans="1:5">
      <c r="A3681" s="10" t="s">
        <v>3673</v>
      </c>
      <c r="B3681" s="10">
        <v>49062.768046925434</v>
      </c>
      <c r="C3681" s="10">
        <v>65599.066490425263</v>
      </c>
      <c r="D3681" s="10">
        <v>36938.113911852357</v>
      </c>
      <c r="E3681" s="10">
        <v>35058.762449510512</v>
      </c>
    </row>
    <row r="3682" spans="1:5">
      <c r="A3682" s="10" t="s">
        <v>3674</v>
      </c>
      <c r="B3682" s="10">
        <v>49291.323054674453</v>
      </c>
      <c r="C3682" s="10">
        <v>65935.055603100598</v>
      </c>
      <c r="D3682" s="10">
        <v>37448.806438258798</v>
      </c>
      <c r="E3682" s="10">
        <v>35579.953855161228</v>
      </c>
    </row>
    <row r="3683" spans="1:5">
      <c r="A3683" s="10" t="s">
        <v>3675</v>
      </c>
      <c r="B3683" s="10">
        <v>49198.758968949733</v>
      </c>
      <c r="C3683" s="10">
        <v>66359.758616358566</v>
      </c>
      <c r="D3683" s="10">
        <v>38398.23137496649</v>
      </c>
      <c r="E3683" s="10">
        <v>36424.883072065582</v>
      </c>
    </row>
    <row r="3684" spans="1:5">
      <c r="A3684" s="10" t="s">
        <v>3676</v>
      </c>
      <c r="B3684" s="10">
        <v>48851.764177917576</v>
      </c>
      <c r="C3684" s="10">
        <v>66394.261268826202</v>
      </c>
      <c r="D3684" s="10">
        <v>38777.139666506628</v>
      </c>
      <c r="E3684" s="10">
        <v>36807.874450116688</v>
      </c>
    </row>
    <row r="3685" spans="1:5">
      <c r="A3685" s="10" t="s">
        <v>3677</v>
      </c>
      <c r="B3685" s="10">
        <v>49053.136529292824</v>
      </c>
      <c r="C3685" s="10">
        <v>67210.326619009225</v>
      </c>
      <c r="D3685" s="10">
        <v>39734.292553095904</v>
      </c>
      <c r="E3685" s="10">
        <v>37731.033831987239</v>
      </c>
    </row>
    <row r="3686" spans="1:5">
      <c r="A3686" s="10" t="s">
        <v>3678</v>
      </c>
      <c r="B3686" s="10">
        <v>50121.749298977345</v>
      </c>
      <c r="C3686" s="10">
        <v>68830.497574963592</v>
      </c>
      <c r="D3686" s="10">
        <v>40623.325002638485</v>
      </c>
      <c r="E3686" s="10">
        <v>38522.025489412757</v>
      </c>
    </row>
    <row r="3687" spans="1:5">
      <c r="A3687" s="10" t="s">
        <v>3679</v>
      </c>
      <c r="B3687" s="10">
        <v>51085.515613611686</v>
      </c>
      <c r="C3687" s="10">
        <v>70705.381768822146</v>
      </c>
      <c r="D3687" s="10">
        <v>41950.05009278436</v>
      </c>
      <c r="E3687" s="10">
        <v>39823.282999716139</v>
      </c>
    </row>
    <row r="3688" spans="1:5">
      <c r="A3688" s="10" t="s">
        <v>3680</v>
      </c>
      <c r="B3688" s="10">
        <v>51572.392781306437</v>
      </c>
      <c r="C3688" s="10">
        <v>71530.045207018324</v>
      </c>
      <c r="D3688" s="10">
        <v>42611.13842961577</v>
      </c>
      <c r="E3688" s="10">
        <v>40522.767425219412</v>
      </c>
    </row>
    <row r="3689" spans="1:5">
      <c r="A3689" s="10" t="s">
        <v>3681</v>
      </c>
      <c r="B3689" s="10">
        <v>53624.635476002411</v>
      </c>
      <c r="C3689" s="10">
        <v>75030.876698594628</v>
      </c>
      <c r="D3689" s="10">
        <v>44266.123323001681</v>
      </c>
      <c r="E3689" s="10">
        <v>42120.576378475409</v>
      </c>
    </row>
    <row r="3690" spans="1:5">
      <c r="A3690" s="10" t="s">
        <v>3682</v>
      </c>
      <c r="B3690" s="10">
        <v>55643.644870720731</v>
      </c>
      <c r="C3690" s="10">
        <v>78112.328633330864</v>
      </c>
      <c r="D3690" s="10">
        <v>46140.368306834665</v>
      </c>
      <c r="E3690" s="10">
        <v>44017.808033056448</v>
      </c>
    </row>
    <row r="3691" spans="1:5">
      <c r="A3691" s="10" t="s">
        <v>3683</v>
      </c>
      <c r="B3691" s="10">
        <v>59847.645360177674</v>
      </c>
      <c r="C3691" s="10">
        <v>84633.469734481914</v>
      </c>
      <c r="D3691" s="10">
        <v>48703.374433515943</v>
      </c>
      <c r="E3691" s="10">
        <v>46333.779336124207</v>
      </c>
    </row>
    <row r="3692" spans="1:5">
      <c r="A3692" s="10" t="s">
        <v>3684</v>
      </c>
      <c r="B3692" s="10">
        <v>62891.51872398374</v>
      </c>
      <c r="C3692" s="10">
        <v>88595.149112279469</v>
      </c>
      <c r="D3692" s="10">
        <v>50487.526060599979</v>
      </c>
      <c r="E3692" s="10">
        <v>48212.658041273746</v>
      </c>
    </row>
    <row r="3693" spans="1:5">
      <c r="A3693" s="10" t="s">
        <v>3685</v>
      </c>
      <c r="B3693" s="10">
        <v>65938.035472907301</v>
      </c>
      <c r="C3693" s="10">
        <v>92949.739633232501</v>
      </c>
      <c r="D3693" s="10">
        <v>53082.540703261802</v>
      </c>
      <c r="E3693" s="10">
        <v>50833.157381631529</v>
      </c>
    </row>
    <row r="3694" spans="1:5">
      <c r="A3694" s="10" t="s">
        <v>3686</v>
      </c>
      <c r="B3694" s="10">
        <v>68995.689281175553</v>
      </c>
      <c r="C3694" s="10">
        <v>97024.284307213282</v>
      </c>
      <c r="D3694" s="10">
        <v>55351.960870910014</v>
      </c>
      <c r="E3694" s="10">
        <v>53203.157614830772</v>
      </c>
    </row>
    <row r="3695" spans="1:5">
      <c r="A3695" s="10" t="s">
        <v>3687</v>
      </c>
      <c r="B3695" s="10">
        <v>72331.629283600079</v>
      </c>
      <c r="C3695" s="10">
        <v>101072.00078618132</v>
      </c>
      <c r="D3695" s="10">
        <v>57097.926293211873</v>
      </c>
      <c r="E3695" s="10">
        <v>55124.402707329122</v>
      </c>
    </row>
    <row r="3696" spans="1:5">
      <c r="A3696" s="10" t="s">
        <v>3688</v>
      </c>
      <c r="B3696" s="10">
        <v>75160.374040762414</v>
      </c>
      <c r="C3696" s="10">
        <v>104133.16922226711</v>
      </c>
      <c r="D3696" s="10">
        <v>58342.598587015666</v>
      </c>
      <c r="E3696" s="10">
        <v>56482.863105375058</v>
      </c>
    </row>
    <row r="3697" spans="1:5">
      <c r="A3697" s="10" t="s">
        <v>3689</v>
      </c>
      <c r="B3697" s="10">
        <v>75897.432409669185</v>
      </c>
      <c r="C3697" s="10">
        <v>105309.40772949791</v>
      </c>
      <c r="D3697" s="10">
        <v>58709.879001820416</v>
      </c>
      <c r="E3697" s="10">
        <v>56987.004186945815</v>
      </c>
    </row>
    <row r="3698" spans="1:5">
      <c r="A3698" s="10" t="s">
        <v>3690</v>
      </c>
      <c r="B3698" s="10">
        <v>78015.53510370283</v>
      </c>
      <c r="C3698" s="10">
        <v>107277.51231016358</v>
      </c>
      <c r="D3698" s="10">
        <v>59359.536352537703</v>
      </c>
      <c r="E3698" s="10">
        <v>57820.067709780189</v>
      </c>
    </row>
    <row r="3699" spans="1:5">
      <c r="A3699" s="10" t="s">
        <v>3691</v>
      </c>
      <c r="B3699" s="10">
        <v>79219.586754966615</v>
      </c>
      <c r="C3699" s="10">
        <v>109080.15318309396</v>
      </c>
      <c r="D3699" s="10">
        <v>59848.67416791695</v>
      </c>
      <c r="E3699" s="10">
        <v>58692.160555491981</v>
      </c>
    </row>
    <row r="3700" spans="1:5">
      <c r="A3700" s="10" t="s">
        <v>3692</v>
      </c>
      <c r="B3700" s="10">
        <v>80075.265972368157</v>
      </c>
      <c r="C3700" s="10">
        <v>110184.96026877729</v>
      </c>
      <c r="D3700" s="10">
        <v>60408.650738909957</v>
      </c>
      <c r="E3700" s="10">
        <v>59258.299833184574</v>
      </c>
    </row>
    <row r="3701" spans="1:5">
      <c r="A3701" s="10" t="s">
        <v>3693</v>
      </c>
      <c r="B3701" s="10">
        <v>79535.747902115239</v>
      </c>
      <c r="C3701" s="10">
        <v>109744.99038532442</v>
      </c>
      <c r="D3701" s="10">
        <v>60332.445245239731</v>
      </c>
      <c r="E3701" s="10">
        <v>59190.434146779917</v>
      </c>
    </row>
    <row r="3702" spans="1:5">
      <c r="A3702" s="10" t="s">
        <v>3694</v>
      </c>
      <c r="B3702" s="10">
        <v>80543.670812088967</v>
      </c>
      <c r="C3702" s="10">
        <v>110996.85791231348</v>
      </c>
      <c r="D3702" s="10">
        <v>60420.246653498616</v>
      </c>
      <c r="E3702" s="10">
        <v>59228.358408755259</v>
      </c>
    </row>
    <row r="3703" spans="1:5">
      <c r="A3703" s="10" t="s">
        <v>3695</v>
      </c>
      <c r="B3703" s="10">
        <v>79946.536803319555</v>
      </c>
      <c r="C3703" s="10">
        <v>109542.47070154265</v>
      </c>
      <c r="D3703" s="10">
        <v>59686.460838624211</v>
      </c>
      <c r="E3703" s="10">
        <v>58480.968081276063</v>
      </c>
    </row>
    <row r="3704" spans="1:5">
      <c r="A3704" s="10" t="s">
        <v>3696</v>
      </c>
      <c r="B3704" s="10">
        <v>78890.686347582989</v>
      </c>
      <c r="C3704" s="10">
        <v>107533.36001156367</v>
      </c>
      <c r="D3704" s="10">
        <v>57895.643252360176</v>
      </c>
      <c r="E3704" s="10">
        <v>56736.785696977022</v>
      </c>
    </row>
    <row r="3705" spans="1:5">
      <c r="A3705" s="10" t="s">
        <v>3697</v>
      </c>
      <c r="B3705" s="10">
        <v>79297.948734946782</v>
      </c>
      <c r="C3705" s="10">
        <v>107705.95410736598</v>
      </c>
      <c r="D3705" s="10">
        <v>56180.230975035418</v>
      </c>
      <c r="E3705" s="10">
        <v>55061.845760554963</v>
      </c>
    </row>
    <row r="3706" spans="1:5">
      <c r="A3706" s="10" t="s">
        <v>3698</v>
      </c>
      <c r="B3706" s="10">
        <v>78639.721457693406</v>
      </c>
      <c r="C3706" s="10">
        <v>106333.4206064293</v>
      </c>
      <c r="D3706" s="10">
        <v>54888.138534454527</v>
      </c>
      <c r="E3706" s="10">
        <v>53761.209993896104</v>
      </c>
    </row>
    <row r="3707" spans="1:5">
      <c r="A3707" s="10" t="s">
        <v>3699</v>
      </c>
      <c r="B3707" s="10">
        <v>78246.249425257905</v>
      </c>
      <c r="C3707" s="10">
        <v>105713.82292283434</v>
      </c>
      <c r="D3707" s="10">
        <v>54876.517089550165</v>
      </c>
      <c r="E3707" s="10">
        <v>53734.768566382918</v>
      </c>
    </row>
    <row r="3708" spans="1:5">
      <c r="A3708" s="10" t="s">
        <v>3700</v>
      </c>
      <c r="B3708" s="10">
        <v>78927.664509932802</v>
      </c>
      <c r="C3708" s="10">
        <v>106783.85192009082</v>
      </c>
      <c r="D3708" s="10">
        <v>55911.584003952899</v>
      </c>
      <c r="E3708" s="10">
        <v>54730.967472378848</v>
      </c>
    </row>
    <row r="3709" spans="1:5">
      <c r="A3709" s="10" t="s">
        <v>3701</v>
      </c>
      <c r="B3709" s="10">
        <v>76805.76715501897</v>
      </c>
      <c r="C3709" s="10">
        <v>103987.11556290578</v>
      </c>
      <c r="D3709" s="10">
        <v>53616.568668129228</v>
      </c>
      <c r="E3709" s="10">
        <v>52466.952948033388</v>
      </c>
    </row>
    <row r="3710" spans="1:5">
      <c r="A3710" s="10" t="s">
        <v>3702</v>
      </c>
      <c r="B3710" s="10">
        <v>78483.258119267019</v>
      </c>
      <c r="C3710" s="10">
        <v>106206.32375283175</v>
      </c>
      <c r="D3710" s="10">
        <v>55078.343436982148</v>
      </c>
      <c r="E3710" s="10">
        <v>53929.958233135287</v>
      </c>
    </row>
    <row r="3711" spans="1:5">
      <c r="A3711" s="10" t="s">
        <v>3703</v>
      </c>
      <c r="B3711" s="10">
        <v>79657.576953574913</v>
      </c>
      <c r="C3711" s="10">
        <v>108280.89797713127</v>
      </c>
      <c r="D3711" s="10">
        <v>56967.251345221557</v>
      </c>
      <c r="E3711" s="10">
        <v>55788.944939130582</v>
      </c>
    </row>
    <row r="3712" spans="1:5">
      <c r="A3712" s="10" t="s">
        <v>3704</v>
      </c>
      <c r="B3712" s="10">
        <v>80524.66435986069</v>
      </c>
      <c r="C3712" s="10">
        <v>109785.45988255361</v>
      </c>
      <c r="D3712" s="10">
        <v>58198.342262731734</v>
      </c>
      <c r="E3712" s="10">
        <v>57040.506450131536</v>
      </c>
    </row>
    <row r="3713" spans="1:5">
      <c r="A3713" s="10" t="s">
        <v>3705</v>
      </c>
      <c r="B3713" s="10">
        <v>83889.843709433422</v>
      </c>
      <c r="C3713" s="10">
        <v>114574.54245982372</v>
      </c>
      <c r="D3713" s="10">
        <v>62663.561450254856</v>
      </c>
      <c r="E3713" s="10">
        <v>61464.467158781546</v>
      </c>
    </row>
    <row r="3714" spans="1:5">
      <c r="A3714" s="10" t="s">
        <v>3706</v>
      </c>
      <c r="B3714" s="10">
        <v>79870.999081503091</v>
      </c>
      <c r="C3714" s="10">
        <v>108348.41673598115</v>
      </c>
      <c r="D3714" s="10">
        <v>58025.573203286353</v>
      </c>
      <c r="E3714" s="10">
        <v>56872.626810846945</v>
      </c>
    </row>
    <row r="3715" spans="1:5">
      <c r="A3715" s="10" t="s">
        <v>3707</v>
      </c>
      <c r="B3715" s="10">
        <v>76890.466380980404</v>
      </c>
      <c r="C3715" s="10">
        <v>103184.5230744916</v>
      </c>
      <c r="D3715" s="10">
        <v>54471.671878810077</v>
      </c>
      <c r="E3715" s="10">
        <v>53371.9261146024</v>
      </c>
    </row>
    <row r="3716" spans="1:5">
      <c r="A3716" s="10" t="s">
        <v>3708</v>
      </c>
      <c r="B3716" s="10">
        <v>77172.747956840729</v>
      </c>
      <c r="C3716" s="10">
        <v>103781.20847713735</v>
      </c>
      <c r="D3716" s="10">
        <v>55442.164130202051</v>
      </c>
      <c r="E3716" s="10">
        <v>54325.440039412482</v>
      </c>
    </row>
    <row r="3717" spans="1:5">
      <c r="A3717" s="10" t="s">
        <v>3709</v>
      </c>
      <c r="B3717" s="10">
        <v>76146.695084684106</v>
      </c>
      <c r="C3717" s="10">
        <v>102487.35387618619</v>
      </c>
      <c r="D3717" s="10">
        <v>54044.63034365257</v>
      </c>
      <c r="E3717" s="10">
        <v>52973.988077787682</v>
      </c>
    </row>
    <row r="3718" spans="1:5">
      <c r="A3718" s="10" t="s">
        <v>3710</v>
      </c>
      <c r="B3718" s="10">
        <v>76334.205950378266</v>
      </c>
      <c r="C3718" s="10">
        <v>103054.1032836363</v>
      </c>
      <c r="D3718" s="10">
        <v>54408.939065619801</v>
      </c>
      <c r="E3718" s="10">
        <v>53323.32361574754</v>
      </c>
    </row>
    <row r="3719" spans="1:5">
      <c r="A3719" s="10" t="s">
        <v>3711</v>
      </c>
      <c r="B3719" s="10">
        <v>76276.36371368535</v>
      </c>
      <c r="C3719" s="10">
        <v>102438.26664007033</v>
      </c>
      <c r="D3719" s="10">
        <v>53450.458281007399</v>
      </c>
      <c r="E3719" s="10">
        <v>52343.824746729784</v>
      </c>
    </row>
    <row r="3720" spans="1:5">
      <c r="A3720" s="10" t="s">
        <v>3712</v>
      </c>
      <c r="B3720" s="10">
        <v>75535.265401896526</v>
      </c>
      <c r="C3720" s="10">
        <v>100554.63863480547</v>
      </c>
      <c r="D3720" s="10">
        <v>51456.130098997302</v>
      </c>
      <c r="E3720" s="10">
        <v>50329.771584704875</v>
      </c>
    </row>
    <row r="3721" spans="1:5">
      <c r="A3721" s="10" t="s">
        <v>3713</v>
      </c>
      <c r="B3721" s="10">
        <v>71190.923649651377</v>
      </c>
      <c r="C3721" s="10">
        <v>94468.174309166832</v>
      </c>
      <c r="D3721" s="10">
        <v>47008.708517952931</v>
      </c>
      <c r="E3721" s="10">
        <v>45897.414182027132</v>
      </c>
    </row>
    <row r="3722" spans="1:5">
      <c r="A3722" s="10" t="s">
        <v>3714</v>
      </c>
      <c r="B3722" s="10">
        <v>69432.74669436882</v>
      </c>
      <c r="C3722" s="10">
        <v>92619.471194339596</v>
      </c>
      <c r="D3722" s="10">
        <v>45406.657864453096</v>
      </c>
      <c r="E3722" s="10">
        <v>44377.951432758418</v>
      </c>
    </row>
    <row r="3723" spans="1:5">
      <c r="A3723" s="10" t="s">
        <v>3715</v>
      </c>
      <c r="B3723" s="10">
        <v>69652.733830338519</v>
      </c>
      <c r="C3723" s="10">
        <v>92999.167580590627</v>
      </c>
      <c r="D3723" s="10">
        <v>45554.185060705538</v>
      </c>
      <c r="E3723" s="10">
        <v>44514.254047645867</v>
      </c>
    </row>
    <row r="3724" spans="1:5">
      <c r="A3724" s="10" t="s">
        <v>3716</v>
      </c>
      <c r="B3724" s="10">
        <v>71033.619889441208</v>
      </c>
      <c r="C3724" s="10">
        <v>95295.98951444705</v>
      </c>
      <c r="D3724" s="10">
        <v>48483.036125353625</v>
      </c>
      <c r="E3724" s="10">
        <v>47450.66778971102</v>
      </c>
    </row>
    <row r="3725" spans="1:5">
      <c r="A3725" s="10" t="s">
        <v>3717</v>
      </c>
      <c r="B3725" s="10">
        <v>65515.779488930348</v>
      </c>
      <c r="C3725" s="10">
        <v>88524.339950702779</v>
      </c>
      <c r="D3725" s="10">
        <v>43668.426332159455</v>
      </c>
      <c r="E3725" s="10">
        <v>42664.557051272874</v>
      </c>
    </row>
    <row r="3726" spans="1:5">
      <c r="A3726" s="10" t="s">
        <v>3718</v>
      </c>
      <c r="B3726" s="10">
        <v>69335.62163766798</v>
      </c>
      <c r="C3726" s="10">
        <v>93325.069868024482</v>
      </c>
      <c r="D3726" s="10">
        <v>47387.747122914559</v>
      </c>
      <c r="E3726" s="10">
        <v>46341.116497030926</v>
      </c>
    </row>
    <row r="3727" spans="1:5">
      <c r="A3727" s="10" t="s">
        <v>3719</v>
      </c>
      <c r="B3727" s="10">
        <v>68595.707247224971</v>
      </c>
      <c r="C3727" s="10">
        <v>92813.373180007227</v>
      </c>
      <c r="D3727" s="10">
        <v>47333.671980017556</v>
      </c>
      <c r="E3727" s="10">
        <v>46266.485290782075</v>
      </c>
    </row>
    <row r="3728" spans="1:5">
      <c r="A3728" s="10" t="s">
        <v>3720</v>
      </c>
      <c r="B3728" s="10">
        <v>71577.481802211245</v>
      </c>
      <c r="C3728" s="10">
        <v>96975.100867757428</v>
      </c>
      <c r="D3728" s="10">
        <v>51436.736539163561</v>
      </c>
      <c r="E3728" s="10">
        <v>50355.373319011764</v>
      </c>
    </row>
    <row r="3729" spans="1:5">
      <c r="A3729" s="10" t="s">
        <v>3721</v>
      </c>
      <c r="B3729" s="10">
        <v>74530.37141266925</v>
      </c>
      <c r="C3729" s="10">
        <v>101290.8975817805</v>
      </c>
      <c r="D3729" s="10">
        <v>55998.134260622937</v>
      </c>
      <c r="E3729" s="10">
        <v>54897.129605946895</v>
      </c>
    </row>
    <row r="3730" spans="1:5">
      <c r="A3730" s="10" t="s">
        <v>3722</v>
      </c>
      <c r="B3730" s="10">
        <v>73508.083153254032</v>
      </c>
      <c r="C3730" s="10">
        <v>99989.219282451188</v>
      </c>
      <c r="D3730" s="10">
        <v>55856.576596342609</v>
      </c>
      <c r="E3730" s="10">
        <v>54752.542849729143</v>
      </c>
    </row>
    <row r="3731" spans="1:5">
      <c r="A3731" s="10" t="s">
        <v>3723</v>
      </c>
      <c r="B3731" s="10">
        <v>75179.763208102639</v>
      </c>
      <c r="C3731" s="10">
        <v>101850.72025858851</v>
      </c>
      <c r="D3731" s="10">
        <v>57905.907597545593</v>
      </c>
      <c r="E3731" s="10">
        <v>56791.160417008577</v>
      </c>
    </row>
    <row r="3732" spans="1:5">
      <c r="A3732" s="10" t="s">
        <v>3724</v>
      </c>
      <c r="B3732" s="10">
        <v>76166.832531066728</v>
      </c>
      <c r="C3732" s="10">
        <v>102921.75581460485</v>
      </c>
      <c r="D3732" s="10">
        <v>58842.665074008561</v>
      </c>
      <c r="E3732" s="10">
        <v>57730.066648992295</v>
      </c>
    </row>
    <row r="3733" spans="1:5">
      <c r="A3733" s="10" t="s">
        <v>3725</v>
      </c>
      <c r="B3733" s="10">
        <v>77504.089697951436</v>
      </c>
      <c r="C3733" s="10">
        <v>104007.31244387447</v>
      </c>
      <c r="D3733" s="10">
        <v>60053.946517430457</v>
      </c>
      <c r="E3733" s="10">
        <v>58648.150220314586</v>
      </c>
    </row>
    <row r="3734" spans="1:5">
      <c r="A3734" s="10" t="s">
        <v>3726</v>
      </c>
      <c r="B3734" s="10">
        <v>78269.219005309817</v>
      </c>
      <c r="C3734" s="10">
        <v>105079.10339283617</v>
      </c>
      <c r="D3734" s="10">
        <v>61890.970948036134</v>
      </c>
      <c r="E3734" s="10">
        <v>60156.857326318859</v>
      </c>
    </row>
    <row r="3735" spans="1:5">
      <c r="A3735" s="10" t="s">
        <v>3727</v>
      </c>
      <c r="B3735" s="10">
        <v>79683.134847742665</v>
      </c>
      <c r="C3735" s="10">
        <v>107462.7645542</v>
      </c>
      <c r="D3735" s="10">
        <v>64350.012094965132</v>
      </c>
      <c r="E3735" s="10">
        <v>62547.548200886587</v>
      </c>
    </row>
    <row r="3736" spans="1:5">
      <c r="A3736" s="10" t="s">
        <v>3728</v>
      </c>
      <c r="B3736" s="10">
        <v>80877.128677069704</v>
      </c>
      <c r="C3736" s="10">
        <v>109350.24251193833</v>
      </c>
      <c r="D3736" s="10">
        <v>67034.252560997178</v>
      </c>
      <c r="E3736" s="10">
        <v>65128.935466714138</v>
      </c>
    </row>
    <row r="3737" spans="1:5">
      <c r="A3737" s="10" t="s">
        <v>3729</v>
      </c>
      <c r="B3737" s="10">
        <v>83040.976566801095</v>
      </c>
      <c r="C3737" s="10">
        <v>112214.64876874042</v>
      </c>
      <c r="D3737" s="10">
        <v>69308.113877499258</v>
      </c>
      <c r="E3737" s="10">
        <v>67345.146977508106</v>
      </c>
    </row>
    <row r="3738" spans="1:5">
      <c r="A3738" s="10" t="s">
        <v>3730</v>
      </c>
      <c r="B3738" s="10">
        <v>85898.814640728786</v>
      </c>
      <c r="C3738" s="10">
        <v>116295.93118978414</v>
      </c>
      <c r="D3738" s="10">
        <v>73440.04461593891</v>
      </c>
      <c r="E3738" s="10">
        <v>71290.495346012583</v>
      </c>
    </row>
    <row r="3739" spans="1:5">
      <c r="A3739" s="10" t="s">
        <v>3731</v>
      </c>
      <c r="B3739" s="10">
        <v>85658.960910923575</v>
      </c>
      <c r="C3739" s="10">
        <v>116586.73305728241</v>
      </c>
      <c r="D3739" s="10">
        <v>74540.815026204873</v>
      </c>
      <c r="E3739" s="10">
        <v>72252.159407248255</v>
      </c>
    </row>
    <row r="3740" spans="1:5">
      <c r="A3740" s="10" t="s">
        <v>3732</v>
      </c>
      <c r="B3740" s="10">
        <v>83693.751853522932</v>
      </c>
      <c r="C3740" s="10">
        <v>114254.35650696509</v>
      </c>
      <c r="D3740" s="10">
        <v>74351.914081229392</v>
      </c>
      <c r="E3740" s="10">
        <v>72104.752007898889</v>
      </c>
    </row>
    <row r="3741" spans="1:5">
      <c r="A3741" s="10" t="s">
        <v>3733</v>
      </c>
      <c r="B3741" s="10">
        <v>82631.677233300274</v>
      </c>
      <c r="C3741" s="10">
        <v>112843.09233369416</v>
      </c>
      <c r="D3741" s="10">
        <v>73400.503954045678</v>
      </c>
      <c r="E3741" s="10">
        <v>71125.213212224975</v>
      </c>
    </row>
    <row r="3742" spans="1:5">
      <c r="A3742" s="10" t="s">
        <v>3734</v>
      </c>
      <c r="B3742" s="10">
        <v>81604.5376794326</v>
      </c>
      <c r="C3742" s="10">
        <v>111760.6911519334</v>
      </c>
      <c r="D3742" s="10">
        <v>72672.355002042576</v>
      </c>
      <c r="E3742" s="10">
        <v>70452.913707119238</v>
      </c>
    </row>
    <row r="3743" spans="1:5">
      <c r="A3743" s="10" t="s">
        <v>3735</v>
      </c>
      <c r="B3743" s="10">
        <v>80920.724704595486</v>
      </c>
      <c r="C3743" s="10">
        <v>110735.32151537546</v>
      </c>
      <c r="D3743" s="10">
        <v>72168.949945621003</v>
      </c>
      <c r="E3743" s="10">
        <v>69946.316884424203</v>
      </c>
    </row>
    <row r="3744" spans="1:5">
      <c r="A3744" s="10" t="s">
        <v>3736</v>
      </c>
      <c r="B3744" s="10">
        <v>79841.047043526109</v>
      </c>
      <c r="C3744" s="10">
        <v>108920.89105035685</v>
      </c>
      <c r="D3744" s="10">
        <v>70954.736455675011</v>
      </c>
      <c r="E3744" s="10">
        <v>68789.413245796852</v>
      </c>
    </row>
    <row r="3745" spans="1:5">
      <c r="A3745" s="10" t="s">
        <v>3737</v>
      </c>
      <c r="B3745" s="10">
        <v>77649.290109261739</v>
      </c>
      <c r="C3745" s="10">
        <v>106187.92157703292</v>
      </c>
      <c r="D3745" s="10">
        <v>69481.429344498931</v>
      </c>
      <c r="E3745" s="10">
        <v>67400.21280154078</v>
      </c>
    </row>
    <row r="3746" spans="1:5">
      <c r="A3746" s="10" t="s">
        <v>3738</v>
      </c>
      <c r="B3746" s="10">
        <v>76438.754519787864</v>
      </c>
      <c r="C3746" s="10">
        <v>104777.60635728133</v>
      </c>
      <c r="D3746" s="10">
        <v>68122.327733587808</v>
      </c>
      <c r="E3746" s="10">
        <v>66090.689613298295</v>
      </c>
    </row>
    <row r="3747" spans="1:5">
      <c r="A3747" s="10" t="s">
        <v>3739</v>
      </c>
      <c r="B3747" s="10">
        <v>74506.927971244164</v>
      </c>
      <c r="C3747" s="10">
        <v>102422.90748758917</v>
      </c>
      <c r="D3747" s="10">
        <v>67003.853492310926</v>
      </c>
      <c r="E3747" s="10">
        <v>65002.23531715641</v>
      </c>
    </row>
    <row r="3748" spans="1:5">
      <c r="A3748" s="10" t="s">
        <v>3740</v>
      </c>
      <c r="B3748" s="10">
        <v>72257.220080692961</v>
      </c>
      <c r="C3748" s="10">
        <v>100468.76785965437</v>
      </c>
      <c r="D3748" s="10">
        <v>66217.918453938124</v>
      </c>
      <c r="E3748" s="10">
        <v>64258.829775923543</v>
      </c>
    </row>
    <row r="3749" spans="1:5">
      <c r="A3749" s="10" t="s">
        <v>3741</v>
      </c>
      <c r="B3749" s="10">
        <v>70615.50209665818</v>
      </c>
      <c r="C3749" s="10">
        <v>98714.042334101949</v>
      </c>
      <c r="D3749" s="10">
        <v>64851.034217040287</v>
      </c>
      <c r="E3749" s="10">
        <v>62874.899207719864</v>
      </c>
    </row>
    <row r="3750" spans="1:5">
      <c r="A3750" s="10" t="s">
        <v>3742</v>
      </c>
      <c r="B3750" s="10">
        <v>69664.133934744896</v>
      </c>
      <c r="C3750" s="10">
        <v>97175.023442420192</v>
      </c>
      <c r="D3750" s="10">
        <v>63304.753401116221</v>
      </c>
      <c r="E3750" s="10">
        <v>61371.737801773023</v>
      </c>
    </row>
    <row r="3751" spans="1:5">
      <c r="A3751" s="10" t="s">
        <v>3743</v>
      </c>
      <c r="B3751" s="10">
        <v>69310.711605462639</v>
      </c>
      <c r="C3751" s="10">
        <v>96266.103309266764</v>
      </c>
      <c r="D3751" s="10">
        <v>63097.3951672775</v>
      </c>
      <c r="E3751" s="10">
        <v>61348.506360881969</v>
      </c>
    </row>
    <row r="3752" spans="1:5">
      <c r="A3752" s="10" t="s">
        <v>3744</v>
      </c>
      <c r="B3752" s="10">
        <v>68734.306327563405</v>
      </c>
      <c r="C3752" s="10">
        <v>94551.041289105575</v>
      </c>
      <c r="D3752" s="10">
        <v>62561.633413432188</v>
      </c>
      <c r="E3752" s="10">
        <v>60793.158692918987</v>
      </c>
    </row>
    <row r="3753" spans="1:5">
      <c r="A3753" s="10" t="s">
        <v>3745</v>
      </c>
      <c r="B3753" s="10">
        <v>67831.095617263767</v>
      </c>
      <c r="C3753" s="10">
        <v>92723.347496671195</v>
      </c>
      <c r="D3753" s="10">
        <v>61379.550246142593</v>
      </c>
      <c r="E3753" s="10">
        <v>59603.444311316438</v>
      </c>
    </row>
    <row r="3754" spans="1:5">
      <c r="A3754" s="10" t="s">
        <v>3746</v>
      </c>
      <c r="B3754" s="10">
        <v>67129.246070316134</v>
      </c>
      <c r="C3754" s="10">
        <v>91826.041002253463</v>
      </c>
      <c r="D3754" s="10">
        <v>61200.943926930151</v>
      </c>
      <c r="E3754" s="10">
        <v>59407.882040979617</v>
      </c>
    </row>
    <row r="3755" spans="1:5">
      <c r="A3755" s="10" t="s">
        <v>3747</v>
      </c>
      <c r="B3755" s="10">
        <v>67065.740165613461</v>
      </c>
      <c r="C3755" s="10">
        <v>91039.809033033089</v>
      </c>
      <c r="D3755" s="10">
        <v>59982.3754298766</v>
      </c>
      <c r="E3755" s="10">
        <v>58160.319061610215</v>
      </c>
    </row>
    <row r="3756" spans="1:5">
      <c r="A3756" s="10" t="s">
        <v>3748</v>
      </c>
      <c r="B3756" s="10">
        <v>65469.494560366322</v>
      </c>
      <c r="C3756" s="10">
        <v>88771.997448703216</v>
      </c>
      <c r="D3756" s="10">
        <v>57644.147896966882</v>
      </c>
      <c r="E3756" s="10">
        <v>55829.070348248846</v>
      </c>
    </row>
    <row r="3757" spans="1:5">
      <c r="A3757" s="10" t="s">
        <v>3749</v>
      </c>
      <c r="B3757" s="10">
        <v>62974.798504479608</v>
      </c>
      <c r="C3757" s="10">
        <v>85376.140681308869</v>
      </c>
      <c r="D3757" s="10">
        <v>54549.245891395047</v>
      </c>
      <c r="E3757" s="10">
        <v>52741.833784646391</v>
      </c>
    </row>
    <row r="3758" spans="1:5">
      <c r="A3758" s="10" t="s">
        <v>3750</v>
      </c>
      <c r="B3758" s="10">
        <v>60965.924088699976</v>
      </c>
      <c r="C3758" s="10">
        <v>82607.37950526466</v>
      </c>
      <c r="D3758" s="10">
        <v>52288.2949860964</v>
      </c>
      <c r="E3758" s="10">
        <v>50514.582182870145</v>
      </c>
    </row>
    <row r="3759" spans="1:5">
      <c r="A3759" s="10" t="s">
        <v>3751</v>
      </c>
      <c r="B3759" s="10">
        <v>60358.343252231134</v>
      </c>
      <c r="C3759" s="10">
        <v>81551.13833604996</v>
      </c>
      <c r="D3759" s="10">
        <v>50620.876669904268</v>
      </c>
      <c r="E3759" s="10">
        <v>48877.590239496989</v>
      </c>
    </row>
    <row r="3760" spans="1:5">
      <c r="A3760" s="10" t="s">
        <v>3752</v>
      </c>
      <c r="B3760" s="10">
        <v>58785.420829044728</v>
      </c>
      <c r="C3760" s="10">
        <v>79857.408648617697</v>
      </c>
      <c r="D3760" s="10">
        <v>49064.579238845807</v>
      </c>
      <c r="E3760" s="10">
        <v>47290.451839318084</v>
      </c>
    </row>
    <row r="3761" spans="1:5">
      <c r="A3761" s="10" t="s">
        <v>3753</v>
      </c>
      <c r="B3761" s="10">
        <v>56761.045112448759</v>
      </c>
      <c r="C3761" s="10">
        <v>77233.778012422161</v>
      </c>
      <c r="D3761" s="10">
        <v>47123.640855912599</v>
      </c>
      <c r="E3761" s="10">
        <v>45339.372372568643</v>
      </c>
    </row>
    <row r="3762" spans="1:5">
      <c r="A3762" s="10" t="s">
        <v>3754</v>
      </c>
      <c r="B3762" s="10">
        <v>55047.008289371981</v>
      </c>
      <c r="C3762" s="10">
        <v>75501.487379813567</v>
      </c>
      <c r="D3762" s="10">
        <v>45883.336789293324</v>
      </c>
      <c r="E3762" s="10">
        <v>44065.696483789339</v>
      </c>
    </row>
    <row r="3763" spans="1:5">
      <c r="A3763" s="10" t="s">
        <v>3755</v>
      </c>
      <c r="B3763" s="10">
        <v>54361.920633214089</v>
      </c>
      <c r="C3763" s="10">
        <v>74353.820064976855</v>
      </c>
      <c r="D3763" s="10">
        <v>44490.113314186085</v>
      </c>
      <c r="E3763" s="10">
        <v>42620.806145080605</v>
      </c>
    </row>
    <row r="3764" spans="1:5">
      <c r="A3764" s="10" t="s">
        <v>3756</v>
      </c>
      <c r="B3764" s="10">
        <v>52994.433351750427</v>
      </c>
      <c r="C3764" s="10">
        <v>72507.907940501289</v>
      </c>
      <c r="D3764" s="10">
        <v>42461.155868296228</v>
      </c>
      <c r="E3764" s="10">
        <v>40586.244675410868</v>
      </c>
    </row>
    <row r="3765" spans="1:5">
      <c r="A3765" s="10" t="s">
        <v>3757</v>
      </c>
      <c r="B3765" s="10">
        <v>52387.004887544084</v>
      </c>
      <c r="C3765" s="10">
        <v>71271.477152788822</v>
      </c>
      <c r="D3765" s="10">
        <v>40920.93260967081</v>
      </c>
      <c r="E3765" s="10">
        <v>39012.252964721411</v>
      </c>
    </row>
    <row r="3766" spans="1:5">
      <c r="A3766" s="10" t="s">
        <v>3758</v>
      </c>
      <c r="B3766" s="10">
        <v>51218.292430935719</v>
      </c>
      <c r="C3766" s="10">
        <v>69442.19736247402</v>
      </c>
      <c r="D3766" s="10">
        <v>39214.118783238613</v>
      </c>
      <c r="E3766" s="10">
        <v>37293.484536695163</v>
      </c>
    </row>
    <row r="3767" spans="1:5">
      <c r="A3767" s="10" t="s">
        <v>3759</v>
      </c>
      <c r="B3767" s="10">
        <v>50444.089418992102</v>
      </c>
      <c r="C3767" s="10">
        <v>68084.132243473417</v>
      </c>
      <c r="D3767" s="10">
        <v>37881.598546051187</v>
      </c>
      <c r="E3767" s="10">
        <v>35956.326502096126</v>
      </c>
    </row>
    <row r="3768" spans="1:5">
      <c r="A3768" s="10" t="s">
        <v>3760</v>
      </c>
      <c r="B3768" s="10">
        <v>49691.897844000661</v>
      </c>
      <c r="C3768" s="10">
        <v>66584.326730904533</v>
      </c>
      <c r="D3768" s="10">
        <v>36849.793574023657</v>
      </c>
      <c r="E3768" s="10">
        <v>34924.404660173481</v>
      </c>
    </row>
    <row r="3769" spans="1:5">
      <c r="A3769" s="10" t="s">
        <v>3761</v>
      </c>
      <c r="B3769" s="10">
        <v>48838.07564140969</v>
      </c>
      <c r="C3769" s="10">
        <v>65465.983415892428</v>
      </c>
      <c r="D3769" s="10">
        <v>36247.473794005091</v>
      </c>
      <c r="E3769" s="10">
        <v>34336.780634629875</v>
      </c>
    </row>
    <row r="3770" spans="1:5">
      <c r="A3770" s="10" t="s">
        <v>3762</v>
      </c>
      <c r="B3770" s="10">
        <v>48131.325767098664</v>
      </c>
      <c r="C3770" s="10">
        <v>64847.133615864586</v>
      </c>
      <c r="D3770" s="10">
        <v>35832.894467968319</v>
      </c>
      <c r="E3770" s="10">
        <v>33973.968608330768</v>
      </c>
    </row>
    <row r="3771" spans="1:5">
      <c r="A3771" s="10" t="s">
        <v>3763</v>
      </c>
      <c r="B3771" s="10">
        <v>48125.187281440936</v>
      </c>
      <c r="C3771" s="10">
        <v>64620.327955273955</v>
      </c>
      <c r="D3771" s="10">
        <v>35586.069881471063</v>
      </c>
      <c r="E3771" s="10">
        <v>33725.751237894219</v>
      </c>
    </row>
    <row r="3772" spans="1:5">
      <c r="A3772" s="10" t="s">
        <v>3764</v>
      </c>
      <c r="B3772" s="10">
        <v>48074.215743965382</v>
      </c>
      <c r="C3772" s="10">
        <v>64162.938170153422</v>
      </c>
      <c r="D3772" s="10">
        <v>35414.695558850981</v>
      </c>
      <c r="E3772" s="10">
        <v>33549.867106827951</v>
      </c>
    </row>
    <row r="3773" spans="1:5">
      <c r="A3773" s="10" t="s">
        <v>3765</v>
      </c>
      <c r="B3773" s="10">
        <v>48259.225080986493</v>
      </c>
      <c r="C3773" s="10">
        <v>64242.385442612402</v>
      </c>
      <c r="D3773" s="10">
        <v>35043.713131949298</v>
      </c>
      <c r="E3773" s="10">
        <v>33185.079837792844</v>
      </c>
    </row>
    <row r="3774" spans="1:5">
      <c r="A3774" s="10" t="s">
        <v>3766</v>
      </c>
      <c r="B3774" s="10">
        <v>49725.194729240982</v>
      </c>
      <c r="C3774" s="10">
        <v>65857.105047610181</v>
      </c>
      <c r="D3774" s="10">
        <v>35209.948803308078</v>
      </c>
      <c r="E3774" s="10">
        <v>33334.826480638578</v>
      </c>
    </row>
    <row r="3775" spans="1:5">
      <c r="A3775" s="10" t="s">
        <v>3767</v>
      </c>
      <c r="B3775" s="10">
        <v>50145.437044080463</v>
      </c>
      <c r="C3775" s="10">
        <v>66636.921420031926</v>
      </c>
      <c r="D3775" s="10">
        <v>36031.19077472153</v>
      </c>
      <c r="E3775" s="10">
        <v>34122.380724895658</v>
      </c>
    </row>
    <row r="3776" spans="1:5">
      <c r="A3776" s="10" t="s">
        <v>3768</v>
      </c>
      <c r="B3776" s="10">
        <v>50058.592731819917</v>
      </c>
      <c r="C3776" s="10">
        <v>66409.750589745439</v>
      </c>
      <c r="D3776" s="10">
        <v>35988.547510651464</v>
      </c>
      <c r="E3776" s="10">
        <v>34091.436950243777</v>
      </c>
    </row>
    <row r="3777" spans="1:5">
      <c r="A3777" s="10" t="s">
        <v>3769</v>
      </c>
      <c r="B3777" s="10">
        <v>50084.345324149734</v>
      </c>
      <c r="C3777" s="10">
        <v>66580.102307257199</v>
      </c>
      <c r="D3777" s="10">
        <v>36375.481453253524</v>
      </c>
      <c r="E3777" s="10">
        <v>34482.815251053973</v>
      </c>
    </row>
    <row r="3778" spans="1:5">
      <c r="A3778" s="10" t="s">
        <v>3770</v>
      </c>
      <c r="B3778" s="10">
        <v>49756.186042730478</v>
      </c>
      <c r="C3778" s="10">
        <v>66556.264016613815</v>
      </c>
      <c r="D3778" s="10">
        <v>36852.211760272919</v>
      </c>
      <c r="E3778" s="10">
        <v>34974.475165183627</v>
      </c>
    </row>
    <row r="3779" spans="1:5">
      <c r="A3779" s="10" t="s">
        <v>3771</v>
      </c>
      <c r="B3779" s="10">
        <v>50260.545610105655</v>
      </c>
      <c r="C3779" s="10">
        <v>67559.134129025464</v>
      </c>
      <c r="D3779" s="10">
        <v>38061.491925350892</v>
      </c>
      <c r="E3779" s="10">
        <v>36063.353568701867</v>
      </c>
    </row>
    <row r="3780" spans="1:5">
      <c r="A3780" s="10" t="s">
        <v>3772</v>
      </c>
      <c r="B3780" s="10">
        <v>50552.913120567129</v>
      </c>
      <c r="C3780" s="10">
        <v>68377.741664001485</v>
      </c>
      <c r="D3780" s="10">
        <v>38932.89278887878</v>
      </c>
      <c r="E3780" s="10">
        <v>36924.117829257542</v>
      </c>
    </row>
    <row r="3781" spans="1:5">
      <c r="A3781" s="10" t="s">
        <v>3773</v>
      </c>
      <c r="B3781" s="10">
        <v>50937.815539568495</v>
      </c>
      <c r="C3781" s="10">
        <v>69248.097242964141</v>
      </c>
      <c r="D3781" s="10">
        <v>39698.973888961933</v>
      </c>
      <c r="E3781" s="10">
        <v>37663.035958233202</v>
      </c>
    </row>
    <row r="3782" spans="1:5">
      <c r="A3782" s="10" t="s">
        <v>3774</v>
      </c>
      <c r="B3782" s="10">
        <v>51531.921038265871</v>
      </c>
      <c r="C3782" s="10">
        <v>70454.606830225646</v>
      </c>
      <c r="D3782" s="10">
        <v>40329.818498647684</v>
      </c>
      <c r="E3782" s="10">
        <v>38186.704414776788</v>
      </c>
    </row>
    <row r="3783" spans="1:5">
      <c r="A3783" s="10" t="s">
        <v>3775</v>
      </c>
      <c r="B3783" s="10">
        <v>51669.109841270532</v>
      </c>
      <c r="C3783" s="10">
        <v>71838.202559426398</v>
      </c>
      <c r="D3783" s="10">
        <v>41397.918488764357</v>
      </c>
      <c r="E3783" s="10">
        <v>39246.239097426827</v>
      </c>
    </row>
    <row r="3784" spans="1:5">
      <c r="A3784" s="10" t="s">
        <v>3776</v>
      </c>
      <c r="B3784" s="10">
        <v>50835.241680524588</v>
      </c>
      <c r="C3784" s="10">
        <v>71629.354173138621</v>
      </c>
      <c r="D3784" s="10">
        <v>41719.294401967563</v>
      </c>
      <c r="E3784" s="10">
        <v>39633.236708458491</v>
      </c>
    </row>
    <row r="3785" spans="1:5">
      <c r="A3785" s="10" t="s">
        <v>3777</v>
      </c>
      <c r="B3785" s="10">
        <v>53173.037814963158</v>
      </c>
      <c r="C3785" s="10">
        <v>74634.029635079365</v>
      </c>
      <c r="D3785" s="10">
        <v>43172.63227109221</v>
      </c>
      <c r="E3785" s="10">
        <v>41043.08196333293</v>
      </c>
    </row>
    <row r="3786" spans="1:5">
      <c r="A3786" s="10" t="s">
        <v>3778</v>
      </c>
      <c r="B3786" s="10">
        <v>55122.026023464641</v>
      </c>
      <c r="C3786" s="10">
        <v>77338.957812568115</v>
      </c>
      <c r="D3786" s="10">
        <v>44389.191528207724</v>
      </c>
      <c r="E3786" s="10">
        <v>42300.541080613992</v>
      </c>
    </row>
    <row r="3787" spans="1:5">
      <c r="A3787" s="10" t="s">
        <v>3779</v>
      </c>
      <c r="B3787" s="10">
        <v>60008.083600678903</v>
      </c>
      <c r="C3787" s="10">
        <v>84050.720429053021</v>
      </c>
      <c r="D3787" s="10">
        <v>47290.936804885561</v>
      </c>
      <c r="E3787" s="10">
        <v>44959.890321290899</v>
      </c>
    </row>
    <row r="3788" spans="1:5">
      <c r="A3788" s="10" t="s">
        <v>3780</v>
      </c>
      <c r="B3788" s="10">
        <v>63122.715884884281</v>
      </c>
      <c r="C3788" s="10">
        <v>88003.219958579357</v>
      </c>
      <c r="D3788" s="10">
        <v>49038.841382427818</v>
      </c>
      <c r="E3788" s="10">
        <v>46798.134376316739</v>
      </c>
    </row>
    <row r="3789" spans="1:5">
      <c r="A3789" s="10" t="s">
        <v>3781</v>
      </c>
      <c r="B3789" s="10">
        <v>65853.725018646539</v>
      </c>
      <c r="C3789" s="10">
        <v>91565.041640743526</v>
      </c>
      <c r="D3789" s="10">
        <v>51017.69909653686</v>
      </c>
      <c r="E3789" s="10">
        <v>48837.975658896401</v>
      </c>
    </row>
    <row r="3790" spans="1:5">
      <c r="A3790" s="10" t="s">
        <v>3782</v>
      </c>
      <c r="B3790" s="10">
        <v>68071.926869603849</v>
      </c>
      <c r="C3790" s="10">
        <v>95099.571339069807</v>
      </c>
      <c r="D3790" s="10">
        <v>53284.26031735471</v>
      </c>
      <c r="E3790" s="10">
        <v>51250.581699402195</v>
      </c>
    </row>
    <row r="3791" spans="1:5">
      <c r="A3791" s="10" t="s">
        <v>3783</v>
      </c>
      <c r="B3791" s="10">
        <v>70411.002975348529</v>
      </c>
      <c r="C3791" s="10">
        <v>98427.885126960609</v>
      </c>
      <c r="D3791" s="10">
        <v>55080.396878440799</v>
      </c>
      <c r="E3791" s="10">
        <v>53187.910198993421</v>
      </c>
    </row>
    <row r="3792" spans="1:5">
      <c r="A3792" s="10" t="s">
        <v>3784</v>
      </c>
      <c r="B3792" s="10">
        <v>73232.430990265711</v>
      </c>
      <c r="C3792" s="10">
        <v>101915.18928169967</v>
      </c>
      <c r="D3792" s="10">
        <v>56575.316377017662</v>
      </c>
      <c r="E3792" s="10">
        <v>54808.151773792742</v>
      </c>
    </row>
    <row r="3793" spans="1:5">
      <c r="A3793" s="10" t="s">
        <v>3785</v>
      </c>
      <c r="B3793" s="10">
        <v>74323.578331559285</v>
      </c>
      <c r="C3793" s="10">
        <v>103009.02445256893</v>
      </c>
      <c r="D3793" s="10">
        <v>56790.972342625049</v>
      </c>
      <c r="E3793" s="10">
        <v>55143.652622107911</v>
      </c>
    </row>
    <row r="3794" spans="1:5">
      <c r="A3794" s="10" t="s">
        <v>3786</v>
      </c>
      <c r="B3794" s="10">
        <v>76805.241243811077</v>
      </c>
      <c r="C3794" s="10">
        <v>106091.45352973195</v>
      </c>
      <c r="D3794" s="10">
        <v>57827.71769780005</v>
      </c>
      <c r="E3794" s="10">
        <v>56353.025287804208</v>
      </c>
    </row>
    <row r="3795" spans="1:5">
      <c r="A3795" s="10" t="s">
        <v>3787</v>
      </c>
      <c r="B3795" s="10">
        <v>77195.045598826633</v>
      </c>
      <c r="C3795" s="10">
        <v>106862.00804914156</v>
      </c>
      <c r="D3795" s="10">
        <v>58241.790829227139</v>
      </c>
      <c r="E3795" s="10">
        <v>57114.601195603092</v>
      </c>
    </row>
    <row r="3796" spans="1:5">
      <c r="A3796" s="10" t="s">
        <v>3788</v>
      </c>
      <c r="B3796" s="10">
        <v>77556.426254187696</v>
      </c>
      <c r="C3796" s="10">
        <v>107035.23640756584</v>
      </c>
      <c r="D3796" s="10">
        <v>58547.640777334585</v>
      </c>
      <c r="E3796" s="10">
        <v>57463.406312920604</v>
      </c>
    </row>
    <row r="3797" spans="1:5">
      <c r="A3797" s="10" t="s">
        <v>3789</v>
      </c>
      <c r="B3797" s="10">
        <v>78516.405802584442</v>
      </c>
      <c r="C3797" s="10">
        <v>107971.85215734663</v>
      </c>
      <c r="D3797" s="10">
        <v>59403.165099465048</v>
      </c>
      <c r="E3797" s="10">
        <v>58312.38039471033</v>
      </c>
    </row>
    <row r="3798" spans="1:5">
      <c r="A3798" s="10" t="s">
        <v>3790</v>
      </c>
      <c r="B3798" s="10">
        <v>79518.692437554186</v>
      </c>
      <c r="C3798" s="10">
        <v>109236.35938115351</v>
      </c>
      <c r="D3798" s="10">
        <v>60303.397183187764</v>
      </c>
      <c r="E3798" s="10">
        <v>59102.380246187007</v>
      </c>
    </row>
    <row r="3799" spans="1:5">
      <c r="A3799" s="10" t="s">
        <v>3791</v>
      </c>
      <c r="B3799" s="10">
        <v>77613.585223717062</v>
      </c>
      <c r="C3799" s="10">
        <v>105664.61308973673</v>
      </c>
      <c r="D3799" s="10">
        <v>58147.216921028252</v>
      </c>
      <c r="E3799" s="10">
        <v>56955.301241390422</v>
      </c>
    </row>
    <row r="3800" spans="1:5">
      <c r="A3800" s="10" t="s">
        <v>3792</v>
      </c>
      <c r="B3800" s="10">
        <v>75716.623605426954</v>
      </c>
      <c r="C3800" s="10">
        <v>102585.39511046885</v>
      </c>
      <c r="D3800" s="10">
        <v>55229.001720760643</v>
      </c>
      <c r="E3800" s="10">
        <v>54085.606149450716</v>
      </c>
    </row>
    <row r="3801" spans="1:5">
      <c r="A3801" s="10" t="s">
        <v>3793</v>
      </c>
      <c r="B3801" s="10">
        <v>75234.914940832197</v>
      </c>
      <c r="C3801" s="10">
        <v>101787.01413594004</v>
      </c>
      <c r="D3801" s="10">
        <v>52820.062020784673</v>
      </c>
      <c r="E3801" s="10">
        <v>51692.357049967111</v>
      </c>
    </row>
    <row r="3802" spans="1:5">
      <c r="A3802" s="10" t="s">
        <v>3794</v>
      </c>
      <c r="B3802" s="10">
        <v>73181.062511023119</v>
      </c>
      <c r="C3802" s="10">
        <v>98975.4981818714</v>
      </c>
      <c r="D3802" s="10">
        <v>49816.309120402053</v>
      </c>
      <c r="E3802" s="10">
        <v>48678.904070809338</v>
      </c>
    </row>
    <row r="3803" spans="1:5">
      <c r="A3803" s="10" t="s">
        <v>3795</v>
      </c>
      <c r="B3803" s="10">
        <v>72370.590569374064</v>
      </c>
      <c r="C3803" s="10">
        <v>95699.480740650994</v>
      </c>
      <c r="D3803" s="10">
        <v>45992.579324098282</v>
      </c>
      <c r="E3803" s="10">
        <v>44918.809971517447</v>
      </c>
    </row>
    <row r="3804" spans="1:5">
      <c r="A3804" s="10" t="s">
        <v>3796</v>
      </c>
      <c r="B3804" s="10">
        <v>71226.315336829022</v>
      </c>
      <c r="C3804" s="10">
        <v>95084.992971417771</v>
      </c>
      <c r="D3804" s="10">
        <v>45715.047279003789</v>
      </c>
      <c r="E3804" s="10">
        <v>44613.711680550725</v>
      </c>
    </row>
    <row r="3805" spans="1:5">
      <c r="A3805" s="10" t="s">
        <v>3797</v>
      </c>
      <c r="B3805" s="10">
        <v>75991.313540081188</v>
      </c>
      <c r="C3805" s="10">
        <v>102877.6624632169</v>
      </c>
      <c r="D3805" s="10">
        <v>52849.058066590063</v>
      </c>
      <c r="E3805" s="10">
        <v>51685.80508836011</v>
      </c>
    </row>
    <row r="3806" spans="1:5">
      <c r="A3806" s="10" t="s">
        <v>3798</v>
      </c>
      <c r="B3806" s="10">
        <v>77674.503177664345</v>
      </c>
      <c r="C3806" s="10">
        <v>105750.82799275848</v>
      </c>
      <c r="D3806" s="10">
        <v>55579.857939150352</v>
      </c>
      <c r="E3806" s="10">
        <v>54389.20828519675</v>
      </c>
    </row>
    <row r="3807" spans="1:5">
      <c r="A3807" s="10" t="s">
        <v>3799</v>
      </c>
      <c r="B3807" s="10">
        <v>77264.770235488075</v>
      </c>
      <c r="C3807" s="10">
        <v>104942.06168009085</v>
      </c>
      <c r="D3807" s="10">
        <v>55155.293393384207</v>
      </c>
      <c r="E3807" s="10">
        <v>53972.530096095623</v>
      </c>
    </row>
    <row r="3808" spans="1:5">
      <c r="A3808" s="10" t="s">
        <v>3800</v>
      </c>
      <c r="B3808" s="10">
        <v>77982.27539405998</v>
      </c>
      <c r="C3808" s="10">
        <v>105529.31219052315</v>
      </c>
      <c r="D3808" s="10">
        <v>56507.399257413585</v>
      </c>
      <c r="E3808" s="10">
        <v>55355.552288637293</v>
      </c>
    </row>
    <row r="3809" spans="1:5">
      <c r="A3809" s="10" t="s">
        <v>3801</v>
      </c>
      <c r="B3809" s="10">
        <v>80039.070963822553</v>
      </c>
      <c r="C3809" s="10">
        <v>108024.12694029999</v>
      </c>
      <c r="D3809" s="10">
        <v>57881.10721329238</v>
      </c>
      <c r="E3809" s="10">
        <v>56724.027713349351</v>
      </c>
    </row>
    <row r="3810" spans="1:5">
      <c r="A3810" s="10" t="s">
        <v>3802</v>
      </c>
      <c r="B3810" s="10">
        <v>81086.69608837954</v>
      </c>
      <c r="C3810" s="10">
        <v>108638.88461054859</v>
      </c>
      <c r="D3810" s="10">
        <v>57941.583777543361</v>
      </c>
      <c r="E3810" s="10">
        <v>56842.157543820125</v>
      </c>
    </row>
    <row r="3811" spans="1:5">
      <c r="A3811" s="10" t="s">
        <v>3803</v>
      </c>
      <c r="B3811" s="10">
        <v>80499.520151401419</v>
      </c>
      <c r="C3811" s="10">
        <v>107776.61429781739</v>
      </c>
      <c r="D3811" s="10">
        <v>58141.731809184952</v>
      </c>
      <c r="E3811" s="10">
        <v>57044.629433741153</v>
      </c>
    </row>
    <row r="3812" spans="1:5">
      <c r="A3812" s="10" t="s">
        <v>3804</v>
      </c>
      <c r="B3812" s="10">
        <v>77864.036651028815</v>
      </c>
      <c r="C3812" s="10">
        <v>104397.83680418818</v>
      </c>
      <c r="D3812" s="10">
        <v>56943.697756901165</v>
      </c>
      <c r="E3812" s="10">
        <v>55843.281138793682</v>
      </c>
    </row>
    <row r="3813" spans="1:5">
      <c r="A3813" s="10" t="s">
        <v>3805</v>
      </c>
      <c r="B3813" s="10">
        <v>80510.874074495092</v>
      </c>
      <c r="C3813" s="10">
        <v>107408.28769419808</v>
      </c>
      <c r="D3813" s="10">
        <v>58023.200000254932</v>
      </c>
      <c r="E3813" s="10">
        <v>56904.879049449162</v>
      </c>
    </row>
    <row r="3814" spans="1:5">
      <c r="A3814" s="10" t="s">
        <v>3806</v>
      </c>
      <c r="B3814" s="10">
        <v>80742.186280714115</v>
      </c>
      <c r="C3814" s="10">
        <v>107756.32867783713</v>
      </c>
      <c r="D3814" s="10">
        <v>58575.732399869594</v>
      </c>
      <c r="E3814" s="10">
        <v>57449.58450295814</v>
      </c>
    </row>
    <row r="3815" spans="1:5">
      <c r="A3815" s="10" t="s">
        <v>3807</v>
      </c>
      <c r="B3815" s="10">
        <v>81657.46172755897</v>
      </c>
      <c r="C3815" s="10">
        <v>109300.03394972472</v>
      </c>
      <c r="D3815" s="10">
        <v>60219.400357442551</v>
      </c>
      <c r="E3815" s="10">
        <v>59064.930957879369</v>
      </c>
    </row>
    <row r="3816" spans="1:5">
      <c r="A3816" s="10" t="s">
        <v>3808</v>
      </c>
      <c r="B3816" s="10">
        <v>81859.639069234996</v>
      </c>
      <c r="C3816" s="10">
        <v>109422.02908723109</v>
      </c>
      <c r="D3816" s="10">
        <v>60570.125697900083</v>
      </c>
      <c r="E3816" s="10">
        <v>59380.893778690253</v>
      </c>
    </row>
    <row r="3817" spans="1:5">
      <c r="A3817" s="10" t="s">
        <v>3809</v>
      </c>
      <c r="B3817" s="10">
        <v>80636.797900005782</v>
      </c>
      <c r="C3817" s="10">
        <v>108109.06215063491</v>
      </c>
      <c r="D3817" s="10">
        <v>59675.247476706209</v>
      </c>
      <c r="E3817" s="10">
        <v>58495.689235834405</v>
      </c>
    </row>
    <row r="3818" spans="1:5">
      <c r="A3818" s="10" t="s">
        <v>3810</v>
      </c>
      <c r="B3818" s="10">
        <v>79567.913686791842</v>
      </c>
      <c r="C3818" s="10">
        <v>106557.42878425235</v>
      </c>
      <c r="D3818" s="10">
        <v>58809.962699507749</v>
      </c>
      <c r="E3818" s="10">
        <v>57672.802193791635</v>
      </c>
    </row>
    <row r="3819" spans="1:5">
      <c r="A3819" s="10" t="s">
        <v>3811</v>
      </c>
      <c r="B3819" s="10">
        <v>76499.392956494325</v>
      </c>
      <c r="C3819" s="10">
        <v>102436.58750440288</v>
      </c>
      <c r="D3819" s="10">
        <v>56930.050678161533</v>
      </c>
      <c r="E3819" s="10">
        <v>55808.898156930234</v>
      </c>
    </row>
    <row r="3820" spans="1:5">
      <c r="A3820" s="10" t="s">
        <v>3812</v>
      </c>
      <c r="B3820" s="10">
        <v>74742.711406978065</v>
      </c>
      <c r="C3820" s="10">
        <v>100456.29127588528</v>
      </c>
      <c r="D3820" s="10">
        <v>55876.619953707515</v>
      </c>
      <c r="E3820" s="10">
        <v>54768.194139494961</v>
      </c>
    </row>
    <row r="3821" spans="1:5">
      <c r="A3821" s="10" t="s">
        <v>3813</v>
      </c>
      <c r="B3821" s="10">
        <v>74802.541452593316</v>
      </c>
      <c r="C3821" s="10">
        <v>100690.91910844324</v>
      </c>
      <c r="D3821" s="10">
        <v>56636.316159811417</v>
      </c>
      <c r="E3821" s="10">
        <v>55541.239212024171</v>
      </c>
    </row>
    <row r="3822" spans="1:5">
      <c r="A3822" s="10" t="s">
        <v>3814</v>
      </c>
      <c r="B3822" s="10">
        <v>74723.87410405121</v>
      </c>
      <c r="C3822" s="10">
        <v>101095.86718444459</v>
      </c>
      <c r="D3822" s="10">
        <v>57266.518956787026</v>
      </c>
      <c r="E3822" s="10">
        <v>56149.666493592937</v>
      </c>
    </row>
    <row r="3823" spans="1:5">
      <c r="A3823" s="10" t="s">
        <v>3815</v>
      </c>
      <c r="B3823" s="10">
        <v>74259.182638258309</v>
      </c>
      <c r="C3823" s="10">
        <v>100100.73023074947</v>
      </c>
      <c r="D3823" s="10">
        <v>56835.295193543781</v>
      </c>
      <c r="E3823" s="10">
        <v>55778.840748923067</v>
      </c>
    </row>
    <row r="3824" spans="1:5">
      <c r="A3824" s="10" t="s">
        <v>3816</v>
      </c>
      <c r="B3824" s="10">
        <v>74858.121962100267</v>
      </c>
      <c r="C3824" s="10">
        <v>100774.6222567744</v>
      </c>
      <c r="D3824" s="10">
        <v>56878.031961337569</v>
      </c>
      <c r="E3824" s="10">
        <v>55802.085030486269</v>
      </c>
    </row>
    <row r="3825" spans="1:5">
      <c r="A3825" s="10" t="s">
        <v>3817</v>
      </c>
      <c r="B3825" s="10">
        <v>76101.030848238239</v>
      </c>
      <c r="C3825" s="10">
        <v>102254.47539048168</v>
      </c>
      <c r="D3825" s="10">
        <v>58503.282861892607</v>
      </c>
      <c r="E3825" s="10">
        <v>57392.539198502069</v>
      </c>
    </row>
    <row r="3826" spans="1:5">
      <c r="A3826" s="10" t="s">
        <v>3818</v>
      </c>
      <c r="B3826" s="10">
        <v>77194.096497439634</v>
      </c>
      <c r="C3826" s="10">
        <v>103250.64002331419</v>
      </c>
      <c r="D3826" s="10">
        <v>59518.130974569453</v>
      </c>
      <c r="E3826" s="10">
        <v>58424.032758456975</v>
      </c>
    </row>
    <row r="3827" spans="1:5">
      <c r="A3827" s="10" t="s">
        <v>3819</v>
      </c>
      <c r="B3827" s="10">
        <v>77053.818505996111</v>
      </c>
      <c r="C3827" s="10">
        <v>103539.87280402676</v>
      </c>
      <c r="D3827" s="10">
        <v>61040.178017310413</v>
      </c>
      <c r="E3827" s="10">
        <v>59977.331645339284</v>
      </c>
    </row>
    <row r="3828" spans="1:5">
      <c r="A3828" s="10" t="s">
        <v>3820</v>
      </c>
      <c r="B3828" s="10">
        <v>76755.621704336343</v>
      </c>
      <c r="C3828" s="10">
        <v>103322.08700525299</v>
      </c>
      <c r="D3828" s="10">
        <v>62111.152231604865</v>
      </c>
      <c r="E3828" s="10">
        <v>61012.615696864304</v>
      </c>
    </row>
    <row r="3829" spans="1:5">
      <c r="A3829" s="10" t="s">
        <v>3821</v>
      </c>
      <c r="B3829" s="10">
        <v>78221.764397190826</v>
      </c>
      <c r="C3829" s="10">
        <v>104896.0605202553</v>
      </c>
      <c r="D3829" s="10">
        <v>63528.047373384317</v>
      </c>
      <c r="E3829" s="10">
        <v>62123.198633389373</v>
      </c>
    </row>
    <row r="3830" spans="1:5">
      <c r="A3830" s="10" t="s">
        <v>3822</v>
      </c>
      <c r="B3830" s="10">
        <v>80308.766821934521</v>
      </c>
      <c r="C3830" s="10">
        <v>107310.93753916252</v>
      </c>
      <c r="D3830" s="10">
        <v>65073.215335675202</v>
      </c>
      <c r="E3830" s="10">
        <v>63319.796301982016</v>
      </c>
    </row>
    <row r="3831" spans="1:5">
      <c r="A3831" s="10" t="s">
        <v>3823</v>
      </c>
      <c r="B3831" s="10">
        <v>80517.277173291688</v>
      </c>
      <c r="C3831" s="10">
        <v>107993.57865874461</v>
      </c>
      <c r="D3831" s="10">
        <v>66629.423797622032</v>
      </c>
      <c r="E3831" s="10">
        <v>64802.613316695126</v>
      </c>
    </row>
    <row r="3832" spans="1:5">
      <c r="A3832" s="10" t="s">
        <v>3824</v>
      </c>
      <c r="B3832" s="10">
        <v>81686.830002366973</v>
      </c>
      <c r="C3832" s="10">
        <v>109689.54511234342</v>
      </c>
      <c r="D3832" s="10">
        <v>68876.398353746117</v>
      </c>
      <c r="E3832" s="10">
        <v>66928.876005261773</v>
      </c>
    </row>
    <row r="3833" spans="1:5">
      <c r="A3833" s="10" t="s">
        <v>3825</v>
      </c>
      <c r="B3833" s="10">
        <v>83738.297142214142</v>
      </c>
      <c r="C3833" s="10">
        <v>112107.21073496941</v>
      </c>
      <c r="D3833" s="10">
        <v>71535.211262058569</v>
      </c>
      <c r="E3833" s="10">
        <v>69523.430458887204</v>
      </c>
    </row>
    <row r="3834" spans="1:5">
      <c r="A3834" s="10" t="s">
        <v>3826</v>
      </c>
      <c r="B3834" s="10">
        <v>83087.128979815476</v>
      </c>
      <c r="C3834" s="10">
        <v>112178.59263625038</v>
      </c>
      <c r="D3834" s="10">
        <v>73906.371980681113</v>
      </c>
      <c r="E3834" s="10">
        <v>71784.674947615495</v>
      </c>
    </row>
    <row r="3835" spans="1:5">
      <c r="A3835" s="10" t="s">
        <v>3827</v>
      </c>
      <c r="B3835" s="10">
        <v>81269.974934715137</v>
      </c>
      <c r="C3835" s="10">
        <v>110545.88561907635</v>
      </c>
      <c r="D3835" s="10">
        <v>74647.494350558802</v>
      </c>
      <c r="E3835" s="10">
        <v>72356.866176361465</v>
      </c>
    </row>
    <row r="3836" spans="1:5">
      <c r="A3836" s="10" t="s">
        <v>3828</v>
      </c>
      <c r="B3836" s="10">
        <v>79924.110476250382</v>
      </c>
      <c r="C3836" s="10">
        <v>109170.97010837562</v>
      </c>
      <c r="D3836" s="10">
        <v>73992.997645613417</v>
      </c>
      <c r="E3836" s="10">
        <v>71770.32733198085</v>
      </c>
    </row>
    <row r="3837" spans="1:5">
      <c r="A3837" s="10" t="s">
        <v>3829</v>
      </c>
      <c r="B3837" s="10">
        <v>79285.245197010227</v>
      </c>
      <c r="C3837" s="10">
        <v>108396.56573320145</v>
      </c>
      <c r="D3837" s="10">
        <v>73754.193538140345</v>
      </c>
      <c r="E3837" s="10">
        <v>71512.58365441041</v>
      </c>
    </row>
    <row r="3838" spans="1:5">
      <c r="A3838" s="10" t="s">
        <v>3830</v>
      </c>
      <c r="B3838" s="10">
        <v>77926.49962697507</v>
      </c>
      <c r="C3838" s="10">
        <v>106469.92293184558</v>
      </c>
      <c r="D3838" s="10">
        <v>72723.864365891801</v>
      </c>
      <c r="E3838" s="10">
        <v>70478.471254833246</v>
      </c>
    </row>
    <row r="3839" spans="1:5">
      <c r="A3839" s="10" t="s">
        <v>3831</v>
      </c>
      <c r="B3839" s="10">
        <v>77202.385131020346</v>
      </c>
      <c r="C3839" s="10">
        <v>105317.56879494266</v>
      </c>
      <c r="D3839" s="10">
        <v>72064.76722631522</v>
      </c>
      <c r="E3839" s="10">
        <v>69875.645077265668</v>
      </c>
    </row>
    <row r="3840" spans="1:5">
      <c r="A3840" s="10" t="s">
        <v>3832</v>
      </c>
      <c r="B3840" s="10">
        <v>76607.101615370921</v>
      </c>
      <c r="C3840" s="10">
        <v>103993.0286070624</v>
      </c>
      <c r="D3840" s="10">
        <v>70829.401222926012</v>
      </c>
      <c r="E3840" s="10">
        <v>68679.881372493837</v>
      </c>
    </row>
    <row r="3841" spans="1:5">
      <c r="A3841" s="10" t="s">
        <v>3833</v>
      </c>
      <c r="B3841" s="10">
        <v>75127.704923726604</v>
      </c>
      <c r="C3841" s="10">
        <v>102275.96459692846</v>
      </c>
      <c r="D3841" s="10">
        <v>69108.57785739805</v>
      </c>
      <c r="E3841" s="10">
        <v>67020.039893119188</v>
      </c>
    </row>
    <row r="3842" spans="1:5">
      <c r="A3842" s="10" t="s">
        <v>3834</v>
      </c>
      <c r="B3842" s="10">
        <v>73612.515806669559</v>
      </c>
      <c r="C3842" s="10">
        <v>100635.03457935309</v>
      </c>
      <c r="D3842" s="10">
        <v>68405.633302356917</v>
      </c>
      <c r="E3842" s="10">
        <v>66342.256284394229</v>
      </c>
    </row>
    <row r="3843" spans="1:5">
      <c r="A3843" s="10" t="s">
        <v>3835</v>
      </c>
      <c r="B3843" s="10">
        <v>73479.800294976347</v>
      </c>
      <c r="C3843" s="10">
        <v>99986.808787557689</v>
      </c>
      <c r="D3843" s="10">
        <v>67381.046369006624</v>
      </c>
      <c r="E3843" s="10">
        <v>65357.00483087865</v>
      </c>
    </row>
    <row r="3844" spans="1:5">
      <c r="A3844" s="10" t="s">
        <v>3836</v>
      </c>
      <c r="B3844" s="10">
        <v>71547.045723934934</v>
      </c>
      <c r="C3844" s="10">
        <v>97462.318829769443</v>
      </c>
      <c r="D3844" s="10">
        <v>65564.006356344529</v>
      </c>
      <c r="E3844" s="10">
        <v>63585.076638444472</v>
      </c>
    </row>
    <row r="3845" spans="1:5">
      <c r="A3845" s="10" t="s">
        <v>3837</v>
      </c>
      <c r="B3845" s="10">
        <v>69920.445434232301</v>
      </c>
      <c r="C3845" s="10">
        <v>95049.959923965027</v>
      </c>
      <c r="D3845" s="10">
        <v>63987.163560514702</v>
      </c>
      <c r="E3845" s="10">
        <v>62030.022670489154</v>
      </c>
    </row>
    <row r="3846" spans="1:5">
      <c r="A3846" s="10" t="s">
        <v>3838</v>
      </c>
      <c r="B3846" s="10">
        <v>68216.561043502908</v>
      </c>
      <c r="C3846" s="10">
        <v>92905.242062760837</v>
      </c>
      <c r="D3846" s="10">
        <v>62353.597965906949</v>
      </c>
      <c r="E3846" s="10">
        <v>60420.039614364818</v>
      </c>
    </row>
    <row r="3847" spans="1:5">
      <c r="A3847" s="10" t="s">
        <v>3839</v>
      </c>
      <c r="B3847" s="10">
        <v>67434.878103194991</v>
      </c>
      <c r="C3847" s="10">
        <v>91471.126920435883</v>
      </c>
      <c r="D3847" s="10">
        <v>62064.314115716159</v>
      </c>
      <c r="E3847" s="10">
        <v>60308.236790677431</v>
      </c>
    </row>
    <row r="3848" spans="1:5">
      <c r="A3848" s="10" t="s">
        <v>3840</v>
      </c>
      <c r="B3848" s="10">
        <v>67402.544152771938</v>
      </c>
      <c r="C3848" s="10">
        <v>90977.823525906802</v>
      </c>
      <c r="D3848" s="10">
        <v>61723.155018725243</v>
      </c>
      <c r="E3848" s="10">
        <v>59946.01005637346</v>
      </c>
    </row>
    <row r="3849" spans="1:5">
      <c r="A3849" s="10" t="s">
        <v>3841</v>
      </c>
      <c r="B3849" s="10">
        <v>66578.173914124854</v>
      </c>
      <c r="C3849" s="10">
        <v>89505.160925185628</v>
      </c>
      <c r="D3849" s="10">
        <v>61032.169643470341</v>
      </c>
      <c r="E3849" s="10">
        <v>59249.696211955677</v>
      </c>
    </row>
    <row r="3850" spans="1:5">
      <c r="A3850" s="10" t="s">
        <v>3842</v>
      </c>
      <c r="B3850" s="10">
        <v>65588.352262763161</v>
      </c>
      <c r="C3850" s="10">
        <v>88183.278084677004</v>
      </c>
      <c r="D3850" s="10">
        <v>60685.404161772181</v>
      </c>
      <c r="E3850" s="10">
        <v>58892.50182724862</v>
      </c>
    </row>
    <row r="3851" spans="1:5">
      <c r="A3851" s="10" t="s">
        <v>3843</v>
      </c>
      <c r="B3851" s="10">
        <v>64386.901158771027</v>
      </c>
      <c r="C3851" s="10">
        <v>86839.627882513305</v>
      </c>
      <c r="D3851" s="10">
        <v>60416.016673767255</v>
      </c>
      <c r="E3851" s="10">
        <v>58568.915407634224</v>
      </c>
    </row>
    <row r="3852" spans="1:5">
      <c r="A3852" s="10" t="s">
        <v>3844</v>
      </c>
      <c r="B3852" s="10">
        <v>62510.963787362503</v>
      </c>
      <c r="C3852" s="10">
        <v>84373.703838762391</v>
      </c>
      <c r="D3852" s="10">
        <v>58143.731004673718</v>
      </c>
      <c r="E3852" s="10">
        <v>56291.047833195429</v>
      </c>
    </row>
    <row r="3853" spans="1:5">
      <c r="A3853" s="10" t="s">
        <v>3845</v>
      </c>
      <c r="B3853" s="10">
        <v>60039.35276977405</v>
      </c>
      <c r="C3853" s="10">
        <v>81326.170993037726</v>
      </c>
      <c r="D3853" s="10">
        <v>55484.458945743594</v>
      </c>
      <c r="E3853" s="10">
        <v>53643.812403129159</v>
      </c>
    </row>
    <row r="3854" spans="1:5">
      <c r="A3854" s="10" t="s">
        <v>3846</v>
      </c>
      <c r="B3854" s="10">
        <v>58287.206134051841</v>
      </c>
      <c r="C3854" s="10">
        <v>78872.181222514802</v>
      </c>
      <c r="D3854" s="10">
        <v>53347.991793461028</v>
      </c>
      <c r="E3854" s="10">
        <v>51540.435716216263</v>
      </c>
    </row>
    <row r="3855" spans="1:5">
      <c r="A3855" s="10" t="s">
        <v>3847</v>
      </c>
      <c r="B3855" s="10">
        <v>57287.121311670096</v>
      </c>
      <c r="C3855" s="10">
        <v>77472.563259961491</v>
      </c>
      <c r="D3855" s="10">
        <v>51527.602316345969</v>
      </c>
      <c r="E3855" s="10">
        <v>49753.220960623061</v>
      </c>
    </row>
    <row r="3856" spans="1:5">
      <c r="A3856" s="10" t="s">
        <v>3848</v>
      </c>
      <c r="B3856" s="10">
        <v>55574.457965553767</v>
      </c>
      <c r="C3856" s="10">
        <v>75677.84087007778</v>
      </c>
      <c r="D3856" s="10">
        <v>50295.045776724706</v>
      </c>
      <c r="E3856" s="10">
        <v>48480.733204060132</v>
      </c>
    </row>
    <row r="3857" spans="1:5">
      <c r="A3857" s="10" t="s">
        <v>3849</v>
      </c>
      <c r="B3857" s="10">
        <v>54389.629083257329</v>
      </c>
      <c r="C3857" s="10">
        <v>74324.341200524272</v>
      </c>
      <c r="D3857" s="10">
        <v>49129.967479712344</v>
      </c>
      <c r="E3857" s="10">
        <v>47269.563102038948</v>
      </c>
    </row>
    <row r="3858" spans="1:5">
      <c r="A3858" s="10" t="s">
        <v>3850</v>
      </c>
      <c r="B3858" s="10">
        <v>53564.192805814557</v>
      </c>
      <c r="C3858" s="10">
        <v>72880.175541126213</v>
      </c>
      <c r="D3858" s="10">
        <v>47390.8922909014</v>
      </c>
      <c r="E3858" s="10">
        <v>45497.653510863653</v>
      </c>
    </row>
    <row r="3859" spans="1:5">
      <c r="A3859" s="10" t="s">
        <v>3851</v>
      </c>
      <c r="B3859" s="10">
        <v>53496.44372831675</v>
      </c>
      <c r="C3859" s="10">
        <v>72403.507434436106</v>
      </c>
      <c r="D3859" s="10">
        <v>45901.918429787409</v>
      </c>
      <c r="E3859" s="10">
        <v>44090.730504536055</v>
      </c>
    </row>
    <row r="3860" spans="1:5">
      <c r="A3860" s="10" t="s">
        <v>3852</v>
      </c>
      <c r="B3860" s="10">
        <v>52827.434286399563</v>
      </c>
      <c r="C3860" s="10">
        <v>71541.133724384257</v>
      </c>
      <c r="D3860" s="10">
        <v>44626.842823150648</v>
      </c>
      <c r="E3860" s="10">
        <v>42838.88890890374</v>
      </c>
    </row>
    <row r="3861" spans="1:5">
      <c r="A3861" s="10" t="s">
        <v>3853</v>
      </c>
      <c r="B3861" s="10">
        <v>52809.475917544631</v>
      </c>
      <c r="C3861" s="10">
        <v>70847.628331034852</v>
      </c>
      <c r="D3861" s="10">
        <v>42725.742531347743</v>
      </c>
      <c r="E3861" s="10">
        <v>40982.753716047999</v>
      </c>
    </row>
    <row r="3862" spans="1:5">
      <c r="A3862" s="10" t="s">
        <v>3854</v>
      </c>
      <c r="B3862" s="10">
        <v>51681.521484543395</v>
      </c>
      <c r="C3862" s="10">
        <v>69050.087632880721</v>
      </c>
      <c r="D3862" s="10">
        <v>41164.65818148831</v>
      </c>
      <c r="E3862" s="10">
        <v>39444.742749576413</v>
      </c>
    </row>
    <row r="3863" spans="1:5">
      <c r="A3863" s="10" t="s">
        <v>3855</v>
      </c>
      <c r="B3863" s="10">
        <v>51092.746678566429</v>
      </c>
      <c r="C3863" s="10">
        <v>67900.769567596493</v>
      </c>
      <c r="D3863" s="10">
        <v>40121.592216291669</v>
      </c>
      <c r="E3863" s="10">
        <v>38407.047538442086</v>
      </c>
    </row>
    <row r="3864" spans="1:5">
      <c r="A3864" s="10" t="s">
        <v>3856</v>
      </c>
      <c r="B3864" s="10">
        <v>50286.732051056228</v>
      </c>
      <c r="C3864" s="10">
        <v>66471.014503149563</v>
      </c>
      <c r="D3864" s="10">
        <v>38563.455744999046</v>
      </c>
      <c r="E3864" s="10">
        <v>36843.720424725878</v>
      </c>
    </row>
    <row r="3865" spans="1:5">
      <c r="A3865" s="10" t="s">
        <v>3857</v>
      </c>
      <c r="B3865" s="10">
        <v>49309.210304830609</v>
      </c>
      <c r="C3865" s="10">
        <v>64961.566352003087</v>
      </c>
      <c r="D3865" s="10">
        <v>37569.060287887238</v>
      </c>
      <c r="E3865" s="10">
        <v>35851.527736258606</v>
      </c>
    </row>
    <row r="3866" spans="1:5">
      <c r="A3866" s="10" t="s">
        <v>3858</v>
      </c>
      <c r="B3866" s="10">
        <v>47682.040451675406</v>
      </c>
      <c r="C3866" s="10">
        <v>62943.145909212843</v>
      </c>
      <c r="D3866" s="10">
        <v>36617.228984331603</v>
      </c>
      <c r="E3866" s="10">
        <v>34929.265937613141</v>
      </c>
    </row>
    <row r="3867" spans="1:5">
      <c r="A3867" s="10" t="s">
        <v>3859</v>
      </c>
      <c r="B3867" s="10">
        <v>47325.608749986801</v>
      </c>
      <c r="C3867" s="10">
        <v>62443.807634113437</v>
      </c>
      <c r="D3867" s="10">
        <v>36709.459607931567</v>
      </c>
      <c r="E3867" s="10">
        <v>34981.619762666029</v>
      </c>
    </row>
    <row r="3868" spans="1:5">
      <c r="A3868" s="10" t="s">
        <v>3860</v>
      </c>
      <c r="B3868" s="10">
        <v>47445.505778973318</v>
      </c>
      <c r="C3868" s="10">
        <v>62366.105195732009</v>
      </c>
      <c r="D3868" s="10">
        <v>36439.483277571453</v>
      </c>
      <c r="E3868" s="10">
        <v>34704.508028922792</v>
      </c>
    </row>
    <row r="3869" spans="1:5">
      <c r="A3869" s="10" t="s">
        <v>3861</v>
      </c>
      <c r="B3869" s="10">
        <v>46497.064647897954</v>
      </c>
      <c r="C3869" s="10">
        <v>61444.479007593611</v>
      </c>
      <c r="D3869" s="10">
        <v>36248.423406960021</v>
      </c>
      <c r="E3869" s="10">
        <v>34516.974455086391</v>
      </c>
    </row>
    <row r="3870" spans="1:5">
      <c r="A3870" s="10" t="s">
        <v>3862</v>
      </c>
      <c r="B3870" s="10">
        <v>46664.850732672341</v>
      </c>
      <c r="C3870" s="10">
        <v>61668.026335829898</v>
      </c>
      <c r="D3870" s="10">
        <v>36479.798715719837</v>
      </c>
      <c r="E3870" s="10">
        <v>34730.234827015098</v>
      </c>
    </row>
    <row r="3871" spans="1:5">
      <c r="A3871" s="10" t="s">
        <v>3863</v>
      </c>
      <c r="B3871" s="10">
        <v>46557.410147180432</v>
      </c>
      <c r="C3871" s="10">
        <v>61512.31260307967</v>
      </c>
      <c r="D3871" s="10">
        <v>36611.256178946933</v>
      </c>
      <c r="E3871" s="10">
        <v>34861.92029804198</v>
      </c>
    </row>
    <row r="3872" spans="1:5">
      <c r="A3872" s="10" t="s">
        <v>3864</v>
      </c>
      <c r="B3872" s="10">
        <v>46587.066234843755</v>
      </c>
      <c r="C3872" s="10">
        <v>61580.063889700024</v>
      </c>
      <c r="D3872" s="10">
        <v>36724.217656034343</v>
      </c>
      <c r="E3872" s="10">
        <v>34983.023096902863</v>
      </c>
    </row>
    <row r="3873" spans="1:5">
      <c r="A3873" s="10" t="s">
        <v>3865</v>
      </c>
      <c r="B3873" s="10">
        <v>46339.607636806599</v>
      </c>
      <c r="C3873" s="10">
        <v>61521.277322042952</v>
      </c>
      <c r="D3873" s="10">
        <v>37257.130574870003</v>
      </c>
      <c r="E3873" s="10">
        <v>35519.619227464733</v>
      </c>
    </row>
    <row r="3874" spans="1:5">
      <c r="A3874" s="10" t="s">
        <v>3866</v>
      </c>
      <c r="B3874" s="10">
        <v>46185.958550620337</v>
      </c>
      <c r="C3874" s="10">
        <v>61552.357286323022</v>
      </c>
      <c r="D3874" s="10">
        <v>37702.466304882051</v>
      </c>
      <c r="E3874" s="10">
        <v>35966.426421051561</v>
      </c>
    </row>
    <row r="3875" spans="1:5">
      <c r="A3875" s="10" t="s">
        <v>3867</v>
      </c>
      <c r="B3875" s="10">
        <v>47056.841891767166</v>
      </c>
      <c r="C3875" s="10">
        <v>62690.357436384285</v>
      </c>
      <c r="D3875" s="10">
        <v>38670.343781452641</v>
      </c>
      <c r="E3875" s="10">
        <v>36816.037859348035</v>
      </c>
    </row>
    <row r="3876" spans="1:5">
      <c r="A3876" s="10" t="s">
        <v>3868</v>
      </c>
      <c r="B3876" s="10">
        <v>46975.877672349336</v>
      </c>
      <c r="C3876" s="10">
        <v>63030.145270719986</v>
      </c>
      <c r="D3876" s="10">
        <v>39149.330992267911</v>
      </c>
      <c r="E3876" s="10">
        <v>37280.10742822224</v>
      </c>
    </row>
    <row r="3877" spans="1:5">
      <c r="A3877" s="10" t="s">
        <v>3869</v>
      </c>
      <c r="B3877" s="10">
        <v>47593.863770920034</v>
      </c>
      <c r="C3877" s="10">
        <v>63725.960056114251</v>
      </c>
      <c r="D3877" s="10">
        <v>39653.033318059155</v>
      </c>
      <c r="E3877" s="10">
        <v>37755.514567648555</v>
      </c>
    </row>
    <row r="3878" spans="1:5">
      <c r="A3878" s="10" t="s">
        <v>3870</v>
      </c>
      <c r="B3878" s="10">
        <v>47827.221257803474</v>
      </c>
      <c r="C3878" s="10">
        <v>64242.976942572073</v>
      </c>
      <c r="D3878" s="10">
        <v>40100.211110026146</v>
      </c>
      <c r="E3878" s="10">
        <v>38103.064733843901</v>
      </c>
    </row>
    <row r="3879" spans="1:5">
      <c r="A3879" s="10" t="s">
        <v>3871</v>
      </c>
      <c r="B3879" s="10">
        <v>48484.794520620184</v>
      </c>
      <c r="C3879" s="10">
        <v>65511.004006558913</v>
      </c>
      <c r="D3879" s="10">
        <v>40890.018860670571</v>
      </c>
      <c r="E3879" s="10">
        <v>38888.836297781629</v>
      </c>
    </row>
    <row r="3880" spans="1:5">
      <c r="A3880" s="10" t="s">
        <v>3872</v>
      </c>
      <c r="B3880" s="10">
        <v>48038.297978119997</v>
      </c>
      <c r="C3880" s="10">
        <v>64850.901890311419</v>
      </c>
      <c r="D3880" s="10">
        <v>40448.31092002862</v>
      </c>
      <c r="E3880" s="10">
        <v>38499.669885631869</v>
      </c>
    </row>
    <row r="3881" spans="1:5">
      <c r="A3881" s="10" t="s">
        <v>3873</v>
      </c>
      <c r="B3881" s="10">
        <v>48734.083384492253</v>
      </c>
      <c r="C3881" s="10">
        <v>65548.302987462957</v>
      </c>
      <c r="D3881" s="10">
        <v>41046.18368710074</v>
      </c>
      <c r="E3881" s="10">
        <v>39060.658492365634</v>
      </c>
    </row>
    <row r="3882" spans="1:5">
      <c r="A3882" s="10" t="s">
        <v>3874</v>
      </c>
      <c r="B3882" s="10">
        <v>48924.704227804745</v>
      </c>
      <c r="C3882" s="10">
        <v>66025.977872775416</v>
      </c>
      <c r="D3882" s="10">
        <v>41536.914165213042</v>
      </c>
      <c r="E3882" s="10">
        <v>39516.491129921931</v>
      </c>
    </row>
    <row r="3883" spans="1:5">
      <c r="A3883" s="10" t="s">
        <v>3875</v>
      </c>
      <c r="B3883" s="10">
        <v>50172.647558768396</v>
      </c>
      <c r="C3883" s="10">
        <v>67777.974177319353</v>
      </c>
      <c r="D3883" s="10">
        <v>43048.917934230951</v>
      </c>
      <c r="E3883" s="10">
        <v>40715.045655213689</v>
      </c>
    </row>
    <row r="3884" spans="1:5">
      <c r="A3884" s="10" t="s">
        <v>3876</v>
      </c>
      <c r="B3884" s="10">
        <v>49987.417764614278</v>
      </c>
      <c r="C3884" s="10">
        <v>67781.05409775913</v>
      </c>
      <c r="D3884" s="10">
        <v>43120.627056079589</v>
      </c>
      <c r="E3884" s="10">
        <v>40798.151978907765</v>
      </c>
    </row>
    <row r="3885" spans="1:5">
      <c r="A3885" s="10" t="s">
        <v>3877</v>
      </c>
      <c r="B3885" s="10">
        <v>50817.468469313069</v>
      </c>
      <c r="C3885" s="10">
        <v>68952.995124876499</v>
      </c>
      <c r="D3885" s="10">
        <v>44063.008161640093</v>
      </c>
      <c r="E3885" s="10">
        <v>41773.052851972498</v>
      </c>
    </row>
    <row r="3886" spans="1:5">
      <c r="A3886" s="10" t="s">
        <v>3878</v>
      </c>
      <c r="B3886" s="10">
        <v>51963.973252771342</v>
      </c>
      <c r="C3886" s="10">
        <v>70047.847427004875</v>
      </c>
      <c r="D3886" s="10">
        <v>44614.330878119727</v>
      </c>
      <c r="E3886" s="10">
        <v>42457.080747084627</v>
      </c>
    </row>
    <row r="3887" spans="1:5">
      <c r="A3887" s="10" t="s">
        <v>3879</v>
      </c>
      <c r="B3887" s="10">
        <v>51867.073555245181</v>
      </c>
      <c r="C3887" s="10">
        <v>69996.353795369141</v>
      </c>
      <c r="D3887" s="10">
        <v>46021.94859956867</v>
      </c>
      <c r="E3887" s="10">
        <v>44073.312998627145</v>
      </c>
    </row>
    <row r="3888" spans="1:5">
      <c r="A3888" s="10" t="s">
        <v>3880</v>
      </c>
      <c r="B3888" s="10">
        <v>51262.703467756408</v>
      </c>
      <c r="C3888" s="10">
        <v>69022.250902603017</v>
      </c>
      <c r="D3888" s="10">
        <v>46100.373601037158</v>
      </c>
      <c r="E3888" s="10">
        <v>44411.414335180445</v>
      </c>
    </row>
    <row r="3889" spans="1:5">
      <c r="A3889" s="10" t="s">
        <v>3881</v>
      </c>
      <c r="B3889" s="10">
        <v>51745.807696126329</v>
      </c>
      <c r="C3889" s="10">
        <v>69575.335672011293</v>
      </c>
      <c r="D3889" s="10">
        <v>46588.219764714238</v>
      </c>
      <c r="E3889" s="10">
        <v>45095.792310909295</v>
      </c>
    </row>
    <row r="3890" spans="1:5">
      <c r="A3890" s="10" t="s">
        <v>3882</v>
      </c>
      <c r="B3890" s="10">
        <v>52621.474854176573</v>
      </c>
      <c r="C3890" s="10">
        <v>70878.858056296609</v>
      </c>
      <c r="D3890" s="10">
        <v>47869.997770844944</v>
      </c>
      <c r="E3890" s="10">
        <v>46634.88610269042</v>
      </c>
    </row>
    <row r="3891" spans="1:5">
      <c r="A3891" s="10" t="s">
        <v>3883</v>
      </c>
      <c r="B3891" s="10">
        <v>53186.724799731033</v>
      </c>
      <c r="C3891" s="10">
        <v>71917.289314907393</v>
      </c>
      <c r="D3891" s="10">
        <v>48446.342716551408</v>
      </c>
      <c r="E3891" s="10">
        <v>47654.230000687807</v>
      </c>
    </row>
    <row r="3892" spans="1:5">
      <c r="A3892" s="10" t="s">
        <v>3884</v>
      </c>
      <c r="B3892" s="10">
        <v>53993.071827221851</v>
      </c>
      <c r="C3892" s="10">
        <v>73122.87166969516</v>
      </c>
      <c r="D3892" s="10">
        <v>49744.430851332494</v>
      </c>
      <c r="E3892" s="10">
        <v>49001.82836100585</v>
      </c>
    </row>
    <row r="3893" spans="1:5">
      <c r="A3893" s="10" t="s">
        <v>3885</v>
      </c>
      <c r="B3893" s="10">
        <v>54828.165895463695</v>
      </c>
      <c r="C3893" s="10">
        <v>74233.206147889985</v>
      </c>
      <c r="D3893" s="10">
        <v>51018.76025269612</v>
      </c>
      <c r="E3893" s="10">
        <v>50263.472502185956</v>
      </c>
    </row>
    <row r="3894" spans="1:5">
      <c r="A3894" s="10" t="s">
        <v>3886</v>
      </c>
      <c r="B3894" s="10">
        <v>55323.925293908469</v>
      </c>
      <c r="C3894" s="10">
        <v>74668.244949519445</v>
      </c>
      <c r="D3894" s="10">
        <v>51185.624570609529</v>
      </c>
      <c r="E3894" s="10">
        <v>50402.298787088701</v>
      </c>
    </row>
    <row r="3895" spans="1:5">
      <c r="A3895" s="10" t="s">
        <v>3887</v>
      </c>
      <c r="B3895" s="10">
        <v>57795.807742445424</v>
      </c>
      <c r="C3895" s="10">
        <v>77420.605858281997</v>
      </c>
      <c r="D3895" s="10">
        <v>52653.007846038447</v>
      </c>
      <c r="E3895" s="10">
        <v>51813.062339570533</v>
      </c>
    </row>
    <row r="3896" spans="1:5">
      <c r="A3896" s="10" t="s">
        <v>3888</v>
      </c>
      <c r="B3896" s="10">
        <v>59635.825079145841</v>
      </c>
      <c r="C3896" s="10">
        <v>79816.756188530897</v>
      </c>
      <c r="D3896" s="10">
        <v>54798.916471390206</v>
      </c>
      <c r="E3896" s="10">
        <v>53957.32190543248</v>
      </c>
    </row>
    <row r="3897" spans="1:5">
      <c r="A3897" s="10" t="s">
        <v>3889</v>
      </c>
      <c r="B3897" s="10">
        <v>61182.898241675663</v>
      </c>
      <c r="C3897" s="10">
        <v>82032.222486570099</v>
      </c>
      <c r="D3897" s="10">
        <v>56921.089184921053</v>
      </c>
      <c r="E3897" s="10">
        <v>56066.595851186445</v>
      </c>
    </row>
    <row r="3898" spans="1:5">
      <c r="A3898" s="10" t="s">
        <v>3890</v>
      </c>
      <c r="B3898" s="10">
        <v>62578.91818809729</v>
      </c>
      <c r="C3898" s="10">
        <v>83679.892262054869</v>
      </c>
      <c r="D3898" s="10">
        <v>58267.213702250629</v>
      </c>
      <c r="E3898" s="10">
        <v>57373.932233284693</v>
      </c>
    </row>
    <row r="3899" spans="1:5">
      <c r="A3899" s="10" t="s">
        <v>3891</v>
      </c>
      <c r="B3899" s="10">
        <v>64005.568783577372</v>
      </c>
      <c r="C3899" s="10">
        <v>85591.50132326952</v>
      </c>
      <c r="D3899" s="10">
        <v>59842.578910747099</v>
      </c>
      <c r="E3899" s="10">
        <v>58951.3389394798</v>
      </c>
    </row>
    <row r="3900" spans="1:5">
      <c r="A3900" s="10" t="s">
        <v>3892</v>
      </c>
      <c r="B3900" s="10">
        <v>64240.152180247591</v>
      </c>
      <c r="C3900" s="10">
        <v>86274.221642253542</v>
      </c>
      <c r="D3900" s="10">
        <v>61219.605953836006</v>
      </c>
      <c r="E3900" s="10">
        <v>60349.330298808811</v>
      </c>
    </row>
    <row r="3901" spans="1:5">
      <c r="A3901" s="10" t="s">
        <v>3893</v>
      </c>
      <c r="B3901" s="10">
        <v>65299.301535380218</v>
      </c>
      <c r="C3901" s="10">
        <v>87669.000896596262</v>
      </c>
      <c r="D3901" s="10">
        <v>62431.072540723115</v>
      </c>
      <c r="E3901" s="10">
        <v>61506.823638370559</v>
      </c>
    </row>
    <row r="3902" spans="1:5">
      <c r="A3902" s="10" t="s">
        <v>3894</v>
      </c>
      <c r="B3902" s="10">
        <v>64724.175990882242</v>
      </c>
      <c r="C3902" s="10">
        <v>87227.370654105092</v>
      </c>
      <c r="D3902" s="10">
        <v>62554.815778742595</v>
      </c>
      <c r="E3902" s="10">
        <v>61628.108304536472</v>
      </c>
    </row>
    <row r="3903" spans="1:5">
      <c r="A3903" s="10" t="s">
        <v>3895</v>
      </c>
      <c r="B3903" s="10">
        <v>66624.404130183131</v>
      </c>
      <c r="C3903" s="10">
        <v>89108.155381940087</v>
      </c>
      <c r="D3903" s="10">
        <v>63052.066287279682</v>
      </c>
      <c r="E3903" s="10">
        <v>62123.104713730674</v>
      </c>
    </row>
    <row r="3904" spans="1:5">
      <c r="A3904" s="10" t="s">
        <v>3896</v>
      </c>
      <c r="B3904" s="10">
        <v>66784.878885282989</v>
      </c>
      <c r="C3904" s="10">
        <v>89634.058721455483</v>
      </c>
      <c r="D3904" s="10">
        <v>63953.468622119501</v>
      </c>
      <c r="E3904" s="10">
        <v>63035.977134128356</v>
      </c>
    </row>
    <row r="3905" spans="1:5">
      <c r="A3905" s="10" t="s">
        <v>3897</v>
      </c>
      <c r="B3905" s="10">
        <v>67623.66683380121</v>
      </c>
      <c r="C3905" s="10">
        <v>90543.36861996878</v>
      </c>
      <c r="D3905" s="10">
        <v>64747.463629098609</v>
      </c>
      <c r="E3905" s="10">
        <v>63800.505640610412</v>
      </c>
    </row>
    <row r="3906" spans="1:5">
      <c r="A3906" s="10" t="s">
        <v>3898</v>
      </c>
      <c r="B3906" s="10">
        <v>67424.12260274787</v>
      </c>
      <c r="C3906" s="10">
        <v>90256.622195737131</v>
      </c>
      <c r="D3906" s="10">
        <v>64630.813423834254</v>
      </c>
      <c r="E3906" s="10">
        <v>63700.378319785559</v>
      </c>
    </row>
    <row r="3907" spans="1:5">
      <c r="A3907" s="10" t="s">
        <v>3899</v>
      </c>
      <c r="B3907" s="10">
        <v>69316.70088639704</v>
      </c>
      <c r="C3907" s="10">
        <v>92101.175806727857</v>
      </c>
      <c r="D3907" s="10">
        <v>64661.41086358254</v>
      </c>
      <c r="E3907" s="10">
        <v>63752.525618513871</v>
      </c>
    </row>
    <row r="3908" spans="1:5">
      <c r="A3908" s="10" t="s">
        <v>3900</v>
      </c>
      <c r="B3908" s="10">
        <v>68680.640203727322</v>
      </c>
      <c r="C3908" s="10">
        <v>91779.876120592671</v>
      </c>
      <c r="D3908" s="10">
        <v>64430.626145259506</v>
      </c>
      <c r="E3908" s="10">
        <v>63530.408781762737</v>
      </c>
    </row>
    <row r="3909" spans="1:5">
      <c r="A3909" s="10" t="s">
        <v>3901</v>
      </c>
      <c r="B3909" s="10">
        <v>66395.715263239239</v>
      </c>
      <c r="C3909" s="10">
        <v>88302.605612374158</v>
      </c>
      <c r="D3909" s="10">
        <v>61723.979354818432</v>
      </c>
      <c r="E3909" s="10">
        <v>60876.930983764214</v>
      </c>
    </row>
    <row r="3910" spans="1:5">
      <c r="A3910" s="10" t="s">
        <v>3902</v>
      </c>
      <c r="B3910" s="10">
        <v>65729.829592664682</v>
      </c>
      <c r="C3910" s="10">
        <v>87176.847168283988</v>
      </c>
      <c r="D3910" s="10">
        <v>60556.596390340594</v>
      </c>
      <c r="E3910" s="10">
        <v>59695.198286247534</v>
      </c>
    </row>
    <row r="3911" spans="1:5">
      <c r="A3911" s="10" t="s">
        <v>3903</v>
      </c>
      <c r="B3911" s="10">
        <v>66678.276063415469</v>
      </c>
      <c r="C3911" s="10">
        <v>87749.410984877934</v>
      </c>
      <c r="D3911" s="10">
        <v>61263.245191619309</v>
      </c>
      <c r="E3911" s="10">
        <v>60380.93126322655</v>
      </c>
    </row>
    <row r="3912" spans="1:5">
      <c r="A3912" s="10" t="s">
        <v>3904</v>
      </c>
      <c r="B3912" s="10">
        <v>63088.351154471355</v>
      </c>
      <c r="C3912" s="10">
        <v>82696.96181246989</v>
      </c>
      <c r="D3912" s="10">
        <v>57331.680076581761</v>
      </c>
      <c r="E3912" s="10">
        <v>56463.385714319891</v>
      </c>
    </row>
    <row r="3913" spans="1:5">
      <c r="A3913" s="10" t="s">
        <v>3905</v>
      </c>
      <c r="B3913" s="10">
        <v>61192.871287236325</v>
      </c>
      <c r="C3913" s="10">
        <v>79297.151962951757</v>
      </c>
      <c r="D3913" s="10">
        <v>54234.35720940277</v>
      </c>
      <c r="E3913" s="10">
        <v>53429.217124530944</v>
      </c>
    </row>
    <row r="3914" spans="1:5">
      <c r="A3914" s="10" t="s">
        <v>3906</v>
      </c>
      <c r="B3914" s="10">
        <v>59213.53951701193</v>
      </c>
      <c r="C3914" s="10">
        <v>76057.626052392967</v>
      </c>
      <c r="D3914" s="10">
        <v>51035.740518452745</v>
      </c>
      <c r="E3914" s="10">
        <v>50282.634993222106</v>
      </c>
    </row>
    <row r="3915" spans="1:5">
      <c r="A3915" s="10" t="s">
        <v>3907</v>
      </c>
      <c r="B3915" s="10">
        <v>54997.964508228288</v>
      </c>
      <c r="C3915" s="10">
        <v>69992.393349883263</v>
      </c>
      <c r="D3915" s="10">
        <v>45837.576123807434</v>
      </c>
      <c r="E3915" s="10">
        <v>45156.37408131556</v>
      </c>
    </row>
    <row r="3916" spans="1:5">
      <c r="A3916" s="10" t="s">
        <v>3908</v>
      </c>
      <c r="B3916" s="10">
        <v>55453.448702445145</v>
      </c>
      <c r="C3916" s="10">
        <v>70027.428458332957</v>
      </c>
      <c r="D3916" s="10">
        <v>45353.782700872318</v>
      </c>
      <c r="E3916" s="10">
        <v>44645.488642829921</v>
      </c>
    </row>
    <row r="3917" spans="1:5">
      <c r="A3917" s="10" t="s">
        <v>3909</v>
      </c>
      <c r="B3917" s="10">
        <v>53931.128325754515</v>
      </c>
      <c r="C3917" s="10">
        <v>67658.354222644703</v>
      </c>
      <c r="D3917" s="10">
        <v>42955.506349074545</v>
      </c>
      <c r="E3917" s="10">
        <v>42288.495798292686</v>
      </c>
    </row>
    <row r="3918" spans="1:5">
      <c r="A3918" s="10" t="s">
        <v>3910</v>
      </c>
      <c r="B3918" s="10">
        <v>53753.46887091433</v>
      </c>
      <c r="C3918" s="10">
        <v>68572.022833592535</v>
      </c>
      <c r="D3918" s="10">
        <v>43929.052917760418</v>
      </c>
      <c r="E3918" s="10">
        <v>43261.129122097722</v>
      </c>
    </row>
    <row r="3919" spans="1:5">
      <c r="A3919" s="10" t="s">
        <v>3911</v>
      </c>
      <c r="B3919" s="10">
        <v>57604.67171513557</v>
      </c>
      <c r="C3919" s="10">
        <v>74076.176777519053</v>
      </c>
      <c r="D3919" s="10">
        <v>48967.433549310619</v>
      </c>
      <c r="E3919" s="10">
        <v>48219.520913969296</v>
      </c>
    </row>
    <row r="3920" spans="1:5">
      <c r="A3920" s="10" t="s">
        <v>3912</v>
      </c>
      <c r="B3920" s="10">
        <v>57799.775443179868</v>
      </c>
      <c r="C3920" s="10">
        <v>74788.387565358658</v>
      </c>
      <c r="D3920" s="10">
        <v>50151.420464038238</v>
      </c>
      <c r="E3920" s="10">
        <v>49404.048458287507</v>
      </c>
    </row>
    <row r="3921" spans="1:5">
      <c r="A3921" s="10" t="s">
        <v>3913</v>
      </c>
      <c r="B3921" s="10">
        <v>57919.022693238461</v>
      </c>
      <c r="C3921" s="10">
        <v>74854.956179133631</v>
      </c>
      <c r="D3921" s="10">
        <v>49996.453046676805</v>
      </c>
      <c r="E3921" s="10">
        <v>49230.691212534344</v>
      </c>
    </row>
    <row r="3922" spans="1:5">
      <c r="A3922" s="10" t="s">
        <v>3914</v>
      </c>
      <c r="B3922" s="10">
        <v>59535.600761891619</v>
      </c>
      <c r="C3922" s="10">
        <v>77070.999076197026</v>
      </c>
      <c r="D3922" s="10">
        <v>51987.988033040994</v>
      </c>
      <c r="E3922" s="10">
        <v>51215.445087346765</v>
      </c>
    </row>
    <row r="3923" spans="1:5">
      <c r="A3923" s="10" t="s">
        <v>3915</v>
      </c>
      <c r="B3923" s="10">
        <v>56105.611226210924</v>
      </c>
      <c r="C3923" s="10">
        <v>72953.328343355184</v>
      </c>
      <c r="D3923" s="10">
        <v>49419.032032455158</v>
      </c>
      <c r="E3923" s="10">
        <v>48697.346443893955</v>
      </c>
    </row>
    <row r="3924" spans="1:5">
      <c r="A3924" s="10" t="s">
        <v>3916</v>
      </c>
      <c r="B3924" s="10">
        <v>56820.708871152994</v>
      </c>
      <c r="C3924" s="10">
        <v>74142.993701184154</v>
      </c>
      <c r="D3924" s="10">
        <v>50885.953841425871</v>
      </c>
      <c r="E3924" s="10">
        <v>50096.386269862909</v>
      </c>
    </row>
    <row r="3925" spans="1:5">
      <c r="A3925" s="10" t="s">
        <v>3917</v>
      </c>
      <c r="B3925" s="10">
        <v>59330.934384753476</v>
      </c>
      <c r="C3925" s="10">
        <v>77962.164199409963</v>
      </c>
      <c r="D3925" s="10">
        <v>54235.333023527455</v>
      </c>
      <c r="E3925" s="10">
        <v>53143.640979224452</v>
      </c>
    </row>
    <row r="3926" spans="1:5">
      <c r="A3926" s="10" t="s">
        <v>3918</v>
      </c>
      <c r="B3926" s="10">
        <v>61186.646881583671</v>
      </c>
      <c r="C3926" s="10">
        <v>80707.145764704823</v>
      </c>
      <c r="D3926" s="10">
        <v>57547.177494721116</v>
      </c>
      <c r="E3926" s="10">
        <v>56180.28406957152</v>
      </c>
    </row>
    <row r="3927" spans="1:5">
      <c r="A3927" s="10" t="s">
        <v>3919</v>
      </c>
      <c r="B3927" s="10">
        <v>62539.092784060107</v>
      </c>
      <c r="C3927" s="10">
        <v>83177.938273557549</v>
      </c>
      <c r="D3927" s="10">
        <v>59906.56770448824</v>
      </c>
      <c r="E3927" s="10">
        <v>58468.824240103684</v>
      </c>
    </row>
    <row r="3928" spans="1:5">
      <c r="A3928" s="10" t="s">
        <v>3920</v>
      </c>
      <c r="B3928" s="10">
        <v>65001.706329892244</v>
      </c>
      <c r="C3928" s="10">
        <v>86516.603505382227</v>
      </c>
      <c r="D3928" s="10">
        <v>63461.395111749822</v>
      </c>
      <c r="E3928" s="10">
        <v>61948.671430550101</v>
      </c>
    </row>
    <row r="3929" spans="1:5">
      <c r="A3929" s="10" t="s">
        <v>3921</v>
      </c>
      <c r="B3929" s="10">
        <v>66627.848835701734</v>
      </c>
      <c r="C3929" s="10">
        <v>88788.957419092272</v>
      </c>
      <c r="D3929" s="10">
        <v>65680.926676710107</v>
      </c>
      <c r="E3929" s="10">
        <v>64103.000541354682</v>
      </c>
    </row>
    <row r="3930" spans="1:5">
      <c r="A3930" s="10" t="s">
        <v>3922</v>
      </c>
      <c r="B3930" s="10">
        <v>68922.240355569636</v>
      </c>
      <c r="C3930" s="10">
        <v>92225.069903314288</v>
      </c>
      <c r="D3930" s="10">
        <v>69662.914118144341</v>
      </c>
      <c r="E3930" s="10">
        <v>67845.909583214685</v>
      </c>
    </row>
    <row r="3931" spans="1:5">
      <c r="A3931" s="10" t="s">
        <v>3923</v>
      </c>
      <c r="B3931" s="10">
        <v>69968.076388980451</v>
      </c>
      <c r="C3931" s="10">
        <v>94239.1406110643</v>
      </c>
      <c r="D3931" s="10">
        <v>71550.461298562135</v>
      </c>
      <c r="E3931" s="10">
        <v>69623.955943883513</v>
      </c>
    </row>
    <row r="3932" spans="1:5">
      <c r="A3932" s="10" t="s">
        <v>3924</v>
      </c>
      <c r="B3932" s="10">
        <v>69877.816243140929</v>
      </c>
      <c r="C3932" s="10">
        <v>93842.738847155357</v>
      </c>
      <c r="D3932" s="10">
        <v>71429.888917728575</v>
      </c>
      <c r="E3932" s="10">
        <v>69588.957038660883</v>
      </c>
    </row>
    <row r="3933" spans="1:5">
      <c r="A3933" s="10" t="s">
        <v>3925</v>
      </c>
      <c r="B3933" s="10">
        <v>69007.872310878956</v>
      </c>
      <c r="C3933" s="10">
        <v>92701.359286630322</v>
      </c>
      <c r="D3933" s="10">
        <v>70875.86538364162</v>
      </c>
      <c r="E3933" s="10">
        <v>68994.203513133252</v>
      </c>
    </row>
    <row r="3934" spans="1:5">
      <c r="A3934" s="10" t="s">
        <v>3926</v>
      </c>
      <c r="B3934" s="10">
        <v>67765.806042196287</v>
      </c>
      <c r="C3934" s="10">
        <v>91211.030503950868</v>
      </c>
      <c r="D3934" s="10">
        <v>69494.37148065542</v>
      </c>
      <c r="E3934" s="10">
        <v>67601.168743015398</v>
      </c>
    </row>
    <row r="3935" spans="1:5">
      <c r="A3935" s="10" t="s">
        <v>3927</v>
      </c>
      <c r="B3935" s="10">
        <v>66765.844538924852</v>
      </c>
      <c r="C3935" s="10">
        <v>89955.594875374809</v>
      </c>
      <c r="D3935" s="10">
        <v>68921.522061176933</v>
      </c>
      <c r="E3935" s="10">
        <v>67058.564702142365</v>
      </c>
    </row>
    <row r="3936" spans="1:5">
      <c r="A3936" s="10" t="s">
        <v>3928</v>
      </c>
      <c r="B3936" s="10">
        <v>65361.003261168546</v>
      </c>
      <c r="C3936" s="10">
        <v>88180.890466677753</v>
      </c>
      <c r="D3936" s="10">
        <v>67058.141585607736</v>
      </c>
      <c r="E3936" s="10">
        <v>65247.00520576883</v>
      </c>
    </row>
    <row r="3937" spans="1:5">
      <c r="A3937" s="10" t="s">
        <v>3929</v>
      </c>
      <c r="B3937" s="10">
        <v>64110.115164068484</v>
      </c>
      <c r="C3937" s="10">
        <v>86433.489115275792</v>
      </c>
      <c r="D3937" s="10">
        <v>65752.751188716662</v>
      </c>
      <c r="E3937" s="10">
        <v>63994.861508589929</v>
      </c>
    </row>
    <row r="3938" spans="1:5">
      <c r="A3938" s="10" t="s">
        <v>3930</v>
      </c>
      <c r="B3938" s="10">
        <v>62558.42779538293</v>
      </c>
      <c r="C3938" s="10">
        <v>84798.995061313224</v>
      </c>
      <c r="D3938" s="10">
        <v>64449.176617166071</v>
      </c>
      <c r="E3938" s="10">
        <v>62720.038960986152</v>
      </c>
    </row>
    <row r="3939" spans="1:5">
      <c r="A3939" s="10" t="s">
        <v>3931</v>
      </c>
      <c r="B3939" s="10">
        <v>62901.673468180801</v>
      </c>
      <c r="C3939" s="10">
        <v>84399.374037521862</v>
      </c>
      <c r="D3939" s="10">
        <v>63397.005279886725</v>
      </c>
      <c r="E3939" s="10">
        <v>61654.730883644603</v>
      </c>
    </row>
    <row r="3940" spans="1:5">
      <c r="A3940" s="10" t="s">
        <v>3932</v>
      </c>
      <c r="B3940" s="10">
        <v>61535.749548876513</v>
      </c>
      <c r="C3940" s="10">
        <v>82681.58907537286</v>
      </c>
      <c r="D3940" s="10">
        <v>61910.799138101065</v>
      </c>
      <c r="E3940" s="10">
        <v>60193.120688997085</v>
      </c>
    </row>
    <row r="3941" spans="1:5">
      <c r="A3941" s="10" t="s">
        <v>3933</v>
      </c>
      <c r="B3941" s="10">
        <v>60641.882680260969</v>
      </c>
      <c r="C3941" s="10">
        <v>81530.181523873849</v>
      </c>
      <c r="D3941" s="10">
        <v>60877.886846245921</v>
      </c>
      <c r="E3941" s="10">
        <v>59129.280136287882</v>
      </c>
    </row>
    <row r="3942" spans="1:5">
      <c r="A3942" s="10" t="s">
        <v>3934</v>
      </c>
      <c r="B3942" s="10">
        <v>59749.15260247179</v>
      </c>
      <c r="C3942" s="10">
        <v>80602.982655961649</v>
      </c>
      <c r="D3942" s="10">
        <v>59967.220462824698</v>
      </c>
      <c r="E3942" s="10">
        <v>58182.075007721665</v>
      </c>
    </row>
    <row r="3943" spans="1:5">
      <c r="A3943" s="10" t="s">
        <v>3935</v>
      </c>
      <c r="B3943" s="10">
        <v>60224.065763729566</v>
      </c>
      <c r="C3943" s="10">
        <v>80559.748942361213</v>
      </c>
      <c r="D3943" s="10">
        <v>59578.028890250498</v>
      </c>
      <c r="E3943" s="10">
        <v>57940.030035799049</v>
      </c>
    </row>
    <row r="3944" spans="1:5">
      <c r="A3944" s="10" t="s">
        <v>3936</v>
      </c>
      <c r="B3944" s="10">
        <v>60094.332355801831</v>
      </c>
      <c r="C3944" s="10">
        <v>79950.49294745503</v>
      </c>
      <c r="D3944" s="10">
        <v>59057.601493938229</v>
      </c>
      <c r="E3944" s="10">
        <v>57378.432342626918</v>
      </c>
    </row>
    <row r="3945" spans="1:5">
      <c r="A3945" s="10" t="s">
        <v>3937</v>
      </c>
      <c r="B3945" s="10">
        <v>60437.821701015069</v>
      </c>
      <c r="C3945" s="10">
        <v>80145.743999141225</v>
      </c>
      <c r="D3945" s="10">
        <v>59317.09946581423</v>
      </c>
      <c r="E3945" s="10">
        <v>57613.011304577871</v>
      </c>
    </row>
    <row r="3946" spans="1:5">
      <c r="A3946" s="10" t="s">
        <v>3938</v>
      </c>
      <c r="B3946" s="10">
        <v>60019.026665575366</v>
      </c>
      <c r="C3946" s="10">
        <v>79692.818293177857</v>
      </c>
      <c r="D3946" s="10">
        <v>59133.195644636653</v>
      </c>
      <c r="E3946" s="10">
        <v>57411.744632062604</v>
      </c>
    </row>
    <row r="3947" spans="1:5">
      <c r="A3947" s="10" t="s">
        <v>3939</v>
      </c>
      <c r="B3947" s="10">
        <v>59679.101441813109</v>
      </c>
      <c r="C3947" s="10">
        <v>79682.178295860009</v>
      </c>
      <c r="D3947" s="10">
        <v>58925.398969637223</v>
      </c>
      <c r="E3947" s="10">
        <v>57164.454968095524</v>
      </c>
    </row>
    <row r="3948" spans="1:5">
      <c r="A3948" s="10" t="s">
        <v>3940</v>
      </c>
      <c r="B3948" s="10">
        <v>58312.241006885059</v>
      </c>
      <c r="C3948" s="10">
        <v>77738.913408751629</v>
      </c>
      <c r="D3948" s="10">
        <v>57053.380144579001</v>
      </c>
      <c r="E3948" s="10">
        <v>55318.692931177706</v>
      </c>
    </row>
    <row r="3949" spans="1:5">
      <c r="A3949" s="10" t="s">
        <v>3941</v>
      </c>
      <c r="B3949" s="10">
        <v>56891.841993227892</v>
      </c>
      <c r="C3949" s="10">
        <v>75523.342785711895</v>
      </c>
      <c r="D3949" s="10">
        <v>54849.017478304253</v>
      </c>
      <c r="E3949" s="10">
        <v>53149.142404060498</v>
      </c>
    </row>
    <row r="3950" spans="1:5">
      <c r="A3950" s="10" t="s">
        <v>3942</v>
      </c>
      <c r="B3950" s="10">
        <v>55158.229219530156</v>
      </c>
      <c r="C3950" s="10">
        <v>73291.670880850521</v>
      </c>
      <c r="D3950" s="10">
        <v>52847.544700349958</v>
      </c>
      <c r="E3950" s="10">
        <v>51211.057346543152</v>
      </c>
    </row>
    <row r="3951" spans="1:5">
      <c r="A3951" s="10" t="s">
        <v>3943</v>
      </c>
      <c r="B3951" s="10">
        <v>54084.645799421138</v>
      </c>
      <c r="C3951" s="10">
        <v>71846.878515909979</v>
      </c>
      <c r="D3951" s="10">
        <v>51308.427242687598</v>
      </c>
      <c r="E3951" s="10">
        <v>49710.700738421699</v>
      </c>
    </row>
    <row r="3952" spans="1:5">
      <c r="A3952" s="10" t="s">
        <v>3944</v>
      </c>
      <c r="B3952" s="10">
        <v>52943.576684863852</v>
      </c>
      <c r="C3952" s="10">
        <v>70240.566298287114</v>
      </c>
      <c r="D3952" s="10">
        <v>49494.452340643627</v>
      </c>
      <c r="E3952" s="10">
        <v>47902.302565950813</v>
      </c>
    </row>
    <row r="3953" spans="1:5">
      <c r="A3953" s="10" t="s">
        <v>3945</v>
      </c>
      <c r="B3953" s="10">
        <v>51509.464051959323</v>
      </c>
      <c r="C3953" s="10">
        <v>68301.031207777909</v>
      </c>
      <c r="D3953" s="10">
        <v>47523.364675126271</v>
      </c>
      <c r="E3953" s="10">
        <v>45939.801102371814</v>
      </c>
    </row>
    <row r="3954" spans="1:5">
      <c r="A3954" s="10" t="s">
        <v>3946</v>
      </c>
      <c r="B3954" s="10">
        <v>50179.507197155122</v>
      </c>
      <c r="C3954" s="10">
        <v>66090.439770897996</v>
      </c>
      <c r="D3954" s="10">
        <v>45433.219694410822</v>
      </c>
      <c r="E3954" s="10">
        <v>43860.396658745507</v>
      </c>
    </row>
    <row r="3955" spans="1:5">
      <c r="A3955" s="10" t="s">
        <v>3947</v>
      </c>
      <c r="B3955" s="10">
        <v>50492.460878659535</v>
      </c>
      <c r="C3955" s="10">
        <v>65936.602386340383</v>
      </c>
      <c r="D3955" s="10">
        <v>43677.18037164594</v>
      </c>
      <c r="E3955" s="10">
        <v>42119.106237326872</v>
      </c>
    </row>
    <row r="3956" spans="1:5">
      <c r="A3956" s="10" t="s">
        <v>3948</v>
      </c>
      <c r="B3956" s="10">
        <v>49767.883301402784</v>
      </c>
      <c r="C3956" s="10">
        <v>65245.565876656518</v>
      </c>
      <c r="D3956" s="10">
        <v>42793.802072030085</v>
      </c>
      <c r="E3956" s="10">
        <v>41221.612409052475</v>
      </c>
    </row>
    <row r="3957" spans="1:5">
      <c r="A3957" s="10" t="s">
        <v>3949</v>
      </c>
      <c r="B3957" s="10">
        <v>49262.535826016458</v>
      </c>
      <c r="C3957" s="10">
        <v>65052.307309730997</v>
      </c>
      <c r="D3957" s="10">
        <v>42363.024203810477</v>
      </c>
      <c r="E3957" s="10">
        <v>40737.078980248341</v>
      </c>
    </row>
    <row r="3958" spans="1:5">
      <c r="A3958" s="10" t="s">
        <v>3950</v>
      </c>
      <c r="B3958" s="10">
        <v>48405.066329674504</v>
      </c>
      <c r="C3958" s="10">
        <v>64108.37438230242</v>
      </c>
      <c r="D3958" s="10">
        <v>41522.707974754587</v>
      </c>
      <c r="E3958" s="10">
        <v>39865.881487606341</v>
      </c>
    </row>
    <row r="3959" spans="1:5">
      <c r="A3959" s="10" t="s">
        <v>3951</v>
      </c>
      <c r="B3959" s="10">
        <v>49056.688261445277</v>
      </c>
      <c r="C3959" s="10">
        <v>64839.189429525148</v>
      </c>
      <c r="D3959" s="10">
        <v>41324.668541855121</v>
      </c>
      <c r="E3959" s="10">
        <v>39619.403795866689</v>
      </c>
    </row>
    <row r="3960" spans="1:5">
      <c r="A3960" s="10" t="s">
        <v>3952</v>
      </c>
      <c r="B3960" s="10">
        <v>48045.592758793988</v>
      </c>
      <c r="C3960" s="10">
        <v>63515.802383065296</v>
      </c>
      <c r="D3960" s="10">
        <v>40024.387520142154</v>
      </c>
      <c r="E3960" s="10">
        <v>38300.904915124083</v>
      </c>
    </row>
    <row r="3961" spans="1:5">
      <c r="A3961" s="10" t="s">
        <v>3953</v>
      </c>
      <c r="B3961" s="10">
        <v>47423.159440777599</v>
      </c>
      <c r="C3961" s="10">
        <v>62245.381935062054</v>
      </c>
      <c r="D3961" s="10">
        <v>39012.950775585836</v>
      </c>
      <c r="E3961" s="10">
        <v>37289.266030051462</v>
      </c>
    </row>
    <row r="3962" spans="1:5">
      <c r="A3962" s="10" t="s">
        <v>3954</v>
      </c>
      <c r="B3962" s="10">
        <v>46822.637915700609</v>
      </c>
      <c r="C3962" s="10">
        <v>61376.949674502539</v>
      </c>
      <c r="D3962" s="10">
        <v>38432.824472738692</v>
      </c>
      <c r="E3962" s="10">
        <v>36731.921262691139</v>
      </c>
    </row>
    <row r="3963" spans="1:5">
      <c r="A3963" s="10" t="s">
        <v>3955</v>
      </c>
      <c r="B3963" s="10">
        <v>46548.335086198844</v>
      </c>
      <c r="C3963" s="10">
        <v>60875.471451372236</v>
      </c>
      <c r="D3963" s="10">
        <v>37782.42839281648</v>
      </c>
      <c r="E3963" s="10">
        <v>36070.900170250767</v>
      </c>
    </row>
    <row r="3964" spans="1:5">
      <c r="A3964" s="10" t="s">
        <v>3956</v>
      </c>
      <c r="B3964" s="10">
        <v>45821.202873946037</v>
      </c>
      <c r="C3964" s="10">
        <v>59858.01013176165</v>
      </c>
      <c r="D3964" s="10">
        <v>37215.427762869724</v>
      </c>
      <c r="E3964" s="10">
        <v>35546.100562963416</v>
      </c>
    </row>
    <row r="3965" spans="1:5">
      <c r="A3965" s="10" t="s">
        <v>3957</v>
      </c>
      <c r="B3965" s="10">
        <v>45542.863510714764</v>
      </c>
      <c r="C3965" s="10">
        <v>59233.904494097769</v>
      </c>
      <c r="D3965" s="10">
        <v>36451.652902804468</v>
      </c>
      <c r="E3965" s="10">
        <v>34796.213061474453</v>
      </c>
    </row>
    <row r="3966" spans="1:5">
      <c r="A3966" s="10" t="s">
        <v>3958</v>
      </c>
      <c r="B3966" s="10">
        <v>45608.343150068831</v>
      </c>
      <c r="C3966" s="10">
        <v>59353.798073774771</v>
      </c>
      <c r="D3966" s="10">
        <v>36579.943965785373</v>
      </c>
      <c r="E3966" s="10">
        <v>34904.869730438899</v>
      </c>
    </row>
    <row r="3967" spans="1:5">
      <c r="A3967" s="10" t="s">
        <v>3959</v>
      </c>
      <c r="B3967" s="10">
        <v>45402.748425042038</v>
      </c>
      <c r="C3967" s="10">
        <v>59424.587014335273</v>
      </c>
      <c r="D3967" s="10">
        <v>36723.053748715407</v>
      </c>
      <c r="E3967" s="10">
        <v>35030.409595372861</v>
      </c>
    </row>
    <row r="3968" spans="1:5">
      <c r="A3968" s="10" t="s">
        <v>3960</v>
      </c>
      <c r="B3968" s="10">
        <v>45412.469898963522</v>
      </c>
      <c r="C3968" s="10">
        <v>59214.686237910733</v>
      </c>
      <c r="D3968" s="10">
        <v>36770.647254904965</v>
      </c>
      <c r="E3968" s="10">
        <v>35073.271857504253</v>
      </c>
    </row>
    <row r="3969" spans="1:5">
      <c r="A3969" s="10" t="s">
        <v>3961</v>
      </c>
      <c r="B3969" s="10">
        <v>45768.209446959911</v>
      </c>
      <c r="C3969" s="10">
        <v>59714.394770407365</v>
      </c>
      <c r="D3969" s="10">
        <v>37188.044660664418</v>
      </c>
      <c r="E3969" s="10">
        <v>35479.334633549588</v>
      </c>
    </row>
    <row r="3970" spans="1:5">
      <c r="A3970" s="10" t="s">
        <v>3962</v>
      </c>
      <c r="B3970" s="10">
        <v>45903.542151951959</v>
      </c>
      <c r="C3970" s="10">
        <v>59787.75833397112</v>
      </c>
      <c r="D3970" s="10">
        <v>37507.984507491703</v>
      </c>
      <c r="E3970" s="10">
        <v>35793.4387934814</v>
      </c>
    </row>
    <row r="3971" spans="1:5">
      <c r="A3971" s="10" t="s">
        <v>3963</v>
      </c>
      <c r="B3971" s="10">
        <v>46377.021643963883</v>
      </c>
      <c r="C3971" s="10">
        <v>60790.816882319559</v>
      </c>
      <c r="D3971" s="10">
        <v>38570.275973589138</v>
      </c>
      <c r="E3971" s="10">
        <v>36736.251123465387</v>
      </c>
    </row>
    <row r="3972" spans="1:5">
      <c r="A3972" s="10" t="s">
        <v>3964</v>
      </c>
      <c r="B3972" s="10">
        <v>46309.111948586004</v>
      </c>
      <c r="C3972" s="10">
        <v>61054.563840987154</v>
      </c>
      <c r="D3972" s="10">
        <v>39204.082192435621</v>
      </c>
      <c r="E3972" s="10">
        <v>37343.92651995612</v>
      </c>
    </row>
    <row r="3973" spans="1:5">
      <c r="A3973" s="10" t="s">
        <v>3965</v>
      </c>
      <c r="B3973" s="10">
        <v>46342.633621669447</v>
      </c>
      <c r="C3973" s="10">
        <v>61383.905128516337</v>
      </c>
      <c r="D3973" s="10">
        <v>39930.076322662346</v>
      </c>
      <c r="E3973" s="10">
        <v>38026.155562517692</v>
      </c>
    </row>
    <row r="3974" spans="1:5">
      <c r="A3974" s="10" t="s">
        <v>3966</v>
      </c>
      <c r="B3974" s="10">
        <v>46260.178903387467</v>
      </c>
      <c r="C3974" s="10">
        <v>61752.383982163126</v>
      </c>
      <c r="D3974" s="10">
        <v>40556.68229909298</v>
      </c>
      <c r="E3974" s="10">
        <v>38521.642886880472</v>
      </c>
    </row>
    <row r="3975" spans="1:5">
      <c r="A3975" s="10" t="s">
        <v>3967</v>
      </c>
      <c r="B3975" s="10">
        <v>46398.386859663718</v>
      </c>
      <c r="C3975" s="10">
        <v>62256.129354108605</v>
      </c>
      <c r="D3975" s="10">
        <v>41067.262752771872</v>
      </c>
      <c r="E3975" s="10">
        <v>39017.761289407412</v>
      </c>
    </row>
    <row r="3976" spans="1:5">
      <c r="A3976" s="10" t="s">
        <v>3968</v>
      </c>
      <c r="B3976" s="10">
        <v>46021.084298614624</v>
      </c>
      <c r="C3976" s="10">
        <v>61732.011357319643</v>
      </c>
      <c r="D3976" s="10">
        <v>40574.915083571963</v>
      </c>
      <c r="E3976" s="10">
        <v>38584.819848662635</v>
      </c>
    </row>
    <row r="3977" spans="1:5">
      <c r="A3977" s="10" t="s">
        <v>3969</v>
      </c>
      <c r="B3977" s="10">
        <v>46753.330093534198</v>
      </c>
      <c r="C3977" s="10">
        <v>62489.612897832812</v>
      </c>
      <c r="D3977" s="10">
        <v>40801.40558776971</v>
      </c>
      <c r="E3977" s="10">
        <v>38738.784632392453</v>
      </c>
    </row>
    <row r="3978" spans="1:5">
      <c r="A3978" s="10" t="s">
        <v>3970</v>
      </c>
      <c r="B3978" s="10">
        <v>46476.596524044216</v>
      </c>
      <c r="C3978" s="10">
        <v>61784.222413089199</v>
      </c>
      <c r="D3978" s="10">
        <v>39752.807521990006</v>
      </c>
      <c r="E3978" s="10">
        <v>37658.124800497142</v>
      </c>
    </row>
    <row r="3979" spans="1:5">
      <c r="A3979" s="10" t="s">
        <v>3971</v>
      </c>
      <c r="B3979" s="10">
        <v>47370.346165453593</v>
      </c>
      <c r="C3979" s="10">
        <v>63223.074569707664</v>
      </c>
      <c r="D3979" s="10">
        <v>40915.751578902666</v>
      </c>
      <c r="E3979" s="10">
        <v>38464.252814682142</v>
      </c>
    </row>
    <row r="3980" spans="1:5">
      <c r="A3980" s="10" t="s">
        <v>3972</v>
      </c>
      <c r="B3980" s="10">
        <v>47742.111449399723</v>
      </c>
      <c r="C3980" s="10">
        <v>63612.642771211744</v>
      </c>
      <c r="D3980" s="10">
        <v>41258.394963161605</v>
      </c>
      <c r="E3980" s="10">
        <v>38754.40776029347</v>
      </c>
    </row>
    <row r="3981" spans="1:5">
      <c r="A3981" s="10" t="s">
        <v>3973</v>
      </c>
      <c r="B3981" s="10">
        <v>48124.526168746488</v>
      </c>
      <c r="C3981" s="10">
        <v>64190.782599672355</v>
      </c>
      <c r="D3981" s="10">
        <v>42031.873744732118</v>
      </c>
      <c r="E3981" s="10">
        <v>39467.214021146661</v>
      </c>
    </row>
    <row r="3982" spans="1:5">
      <c r="A3982" s="10" t="s">
        <v>3974</v>
      </c>
      <c r="B3982" s="10">
        <v>48258.214102897604</v>
      </c>
      <c r="C3982" s="10">
        <v>64519.358357141187</v>
      </c>
      <c r="D3982" s="10">
        <v>42434.149527440677</v>
      </c>
      <c r="E3982" s="10">
        <v>39927.811063483539</v>
      </c>
    </row>
    <row r="3983" spans="1:5">
      <c r="A3983" s="10" t="s">
        <v>3975</v>
      </c>
      <c r="B3983" s="10">
        <v>48204.586118964464</v>
      </c>
      <c r="C3983" s="10">
        <v>64827.782798484739</v>
      </c>
      <c r="D3983" s="10">
        <v>43441.609472880067</v>
      </c>
      <c r="E3983" s="10">
        <v>41061.045336900112</v>
      </c>
    </row>
    <row r="3984" spans="1:5">
      <c r="A3984" s="10" t="s">
        <v>3976</v>
      </c>
      <c r="B3984" s="10">
        <v>47871.915969635142</v>
      </c>
      <c r="C3984" s="10">
        <v>64610.136914481955</v>
      </c>
      <c r="D3984" s="10">
        <v>43816.361590362583</v>
      </c>
      <c r="E3984" s="10">
        <v>41679.56914304135</v>
      </c>
    </row>
    <row r="3985" spans="1:5">
      <c r="A3985" s="10" t="s">
        <v>3977</v>
      </c>
      <c r="B3985" s="10">
        <v>48090.268436544458</v>
      </c>
      <c r="C3985" s="10">
        <v>65040.877929293682</v>
      </c>
      <c r="D3985" s="10">
        <v>44308.218727380437</v>
      </c>
      <c r="E3985" s="10">
        <v>42395.083356587231</v>
      </c>
    </row>
    <row r="3986" spans="1:5">
      <c r="A3986" s="10" t="s">
        <v>3978</v>
      </c>
      <c r="B3986" s="10">
        <v>48849.094212966855</v>
      </c>
      <c r="C3986" s="10">
        <v>66042.491236884118</v>
      </c>
      <c r="D3986" s="10">
        <v>45090.998368115674</v>
      </c>
      <c r="E3986" s="10">
        <v>43603.26652355375</v>
      </c>
    </row>
    <row r="3987" spans="1:5">
      <c r="A3987" s="10" t="s">
        <v>3979</v>
      </c>
      <c r="B3987" s="10">
        <v>47673.550692450604</v>
      </c>
      <c r="C3987" s="10">
        <v>64836.967500400031</v>
      </c>
      <c r="D3987" s="10">
        <v>46380.832254468078</v>
      </c>
      <c r="E3987" s="10">
        <v>45652.177499380283</v>
      </c>
    </row>
    <row r="3988" spans="1:5">
      <c r="A3988" s="10" t="s">
        <v>3980</v>
      </c>
      <c r="B3988" s="10">
        <v>47473.675054692561</v>
      </c>
      <c r="C3988" s="10">
        <v>63606.596491406242</v>
      </c>
      <c r="D3988" s="10">
        <v>46876.773754474023</v>
      </c>
      <c r="E3988" s="10">
        <v>46256.678932127717</v>
      </c>
    </row>
    <row r="3989" spans="1:5">
      <c r="A3989" s="10" t="s">
        <v>3981</v>
      </c>
      <c r="B3989" s="10">
        <v>48433.352101800643</v>
      </c>
      <c r="C3989" s="10">
        <v>64494.027394088669</v>
      </c>
      <c r="D3989" s="10">
        <v>47339.121329227506</v>
      </c>
      <c r="E3989" s="10">
        <v>46731.008509066014</v>
      </c>
    </row>
    <row r="3990" spans="1:5">
      <c r="A3990" s="10" t="s">
        <v>3982</v>
      </c>
      <c r="B3990" s="10">
        <v>48761.326068972361</v>
      </c>
      <c r="C3990" s="10">
        <v>64619.462996284841</v>
      </c>
      <c r="D3990" s="10">
        <v>47781.099225839622</v>
      </c>
      <c r="E3990" s="10">
        <v>47184.6143101876</v>
      </c>
    </row>
    <row r="3991" spans="1:5">
      <c r="A3991" s="10" t="s">
        <v>3983</v>
      </c>
      <c r="B3991" s="10">
        <v>48778.574644213724</v>
      </c>
      <c r="C3991" s="10">
        <v>64496.14488894149</v>
      </c>
      <c r="D3991" s="10">
        <v>47660.39960346726</v>
      </c>
      <c r="E3991" s="10">
        <v>47044.59210940027</v>
      </c>
    </row>
    <row r="3992" spans="1:5">
      <c r="A3992" s="10" t="s">
        <v>3984</v>
      </c>
      <c r="B3992" s="10">
        <v>49895.81323618583</v>
      </c>
      <c r="C3992" s="10">
        <v>65837.646291490601</v>
      </c>
      <c r="D3992" s="10">
        <v>49067.226428945869</v>
      </c>
      <c r="E3992" s="10">
        <v>48468.148011877951</v>
      </c>
    </row>
    <row r="3993" spans="1:5">
      <c r="A3993" s="10" t="s">
        <v>3985</v>
      </c>
      <c r="B3993" s="10">
        <v>49539.573769924893</v>
      </c>
      <c r="C3993" s="10">
        <v>65464.520251132475</v>
      </c>
      <c r="D3993" s="10">
        <v>49020.075976775741</v>
      </c>
      <c r="E3993" s="10">
        <v>48434.171536705544</v>
      </c>
    </row>
    <row r="3994" spans="1:5">
      <c r="A3994" s="10" t="s">
        <v>3986</v>
      </c>
      <c r="B3994" s="10">
        <v>49136.147570895839</v>
      </c>
      <c r="C3994" s="10">
        <v>64852.482467485068</v>
      </c>
      <c r="D3994" s="10">
        <v>48880.654992746167</v>
      </c>
      <c r="E3994" s="10">
        <v>48283.512691218231</v>
      </c>
    </row>
    <row r="3995" spans="1:5">
      <c r="A3995" s="10" t="s">
        <v>3987</v>
      </c>
      <c r="B3995" s="10">
        <v>49754.18943650023</v>
      </c>
      <c r="C3995" s="10">
        <v>65998.290443694277</v>
      </c>
      <c r="D3995" s="10">
        <v>49767.753210100542</v>
      </c>
      <c r="E3995" s="10">
        <v>49113.166233183307</v>
      </c>
    </row>
    <row r="3996" spans="1:5">
      <c r="A3996" s="10" t="s">
        <v>3988</v>
      </c>
      <c r="B3996" s="10">
        <v>50739.493263228818</v>
      </c>
      <c r="C3996" s="10">
        <v>67641.249109597091</v>
      </c>
      <c r="D3996" s="10">
        <v>51167.727779711902</v>
      </c>
      <c r="E3996" s="10">
        <v>50539.310716568929</v>
      </c>
    </row>
    <row r="3997" spans="1:5">
      <c r="A3997" s="10" t="s">
        <v>3989</v>
      </c>
      <c r="B3997" s="10">
        <v>49799.211441510008</v>
      </c>
      <c r="C3997" s="10">
        <v>65727.55742335385</v>
      </c>
      <c r="D3997" s="10">
        <v>50021.674696601469</v>
      </c>
      <c r="E3997" s="10">
        <v>49426.851024081734</v>
      </c>
    </row>
    <row r="3998" spans="1:5">
      <c r="A3998" s="10" t="s">
        <v>3990</v>
      </c>
      <c r="B3998" s="10">
        <v>49471.546221717181</v>
      </c>
      <c r="C3998" s="10">
        <v>65135.0720344113</v>
      </c>
      <c r="D3998" s="10">
        <v>50163.406405877504</v>
      </c>
      <c r="E3998" s="10">
        <v>49550.971746422736</v>
      </c>
    </row>
    <row r="3999" spans="1:5">
      <c r="A3999" s="10" t="s">
        <v>3991</v>
      </c>
      <c r="B3999" s="10">
        <v>50715.253614674773</v>
      </c>
      <c r="C3999" s="10">
        <v>67119.001112313868</v>
      </c>
      <c r="D3999" s="10">
        <v>52116.980867816084</v>
      </c>
      <c r="E3999" s="10">
        <v>51536.463344775417</v>
      </c>
    </row>
    <row r="4000" spans="1:5">
      <c r="A4000" s="10" t="s">
        <v>3992</v>
      </c>
      <c r="B4000" s="10">
        <v>51775.707653586738</v>
      </c>
      <c r="C4000" s="10">
        <v>68745.301907585817</v>
      </c>
      <c r="D4000" s="10">
        <v>53721.963554462935</v>
      </c>
      <c r="E4000" s="10">
        <v>53098.608539636669</v>
      </c>
    </row>
    <row r="4001" spans="1:5">
      <c r="A4001" s="10" t="s">
        <v>3993</v>
      </c>
      <c r="B4001" s="10">
        <v>54266.235252813567</v>
      </c>
      <c r="C4001" s="10">
        <v>72284.465187189169</v>
      </c>
      <c r="D4001" s="10">
        <v>56624.594273871386</v>
      </c>
      <c r="E4001" s="10">
        <v>55978.748831632394</v>
      </c>
    </row>
    <row r="4002" spans="1:5">
      <c r="A4002" s="10" t="s">
        <v>3994</v>
      </c>
      <c r="B4002" s="10">
        <v>53450.721489978401</v>
      </c>
      <c r="C4002" s="10">
        <v>71166.483549377532</v>
      </c>
      <c r="D4002" s="10">
        <v>55641.942543820187</v>
      </c>
      <c r="E4002" s="10">
        <v>55051.859742389162</v>
      </c>
    </row>
    <row r="4003" spans="1:5">
      <c r="A4003" s="10" t="s">
        <v>3995</v>
      </c>
      <c r="B4003" s="10">
        <v>56171.306985937423</v>
      </c>
      <c r="C4003" s="10">
        <v>74495.706811616139</v>
      </c>
      <c r="D4003" s="10">
        <v>57851.466850748424</v>
      </c>
      <c r="E4003" s="10">
        <v>57231.178053738156</v>
      </c>
    </row>
    <row r="4004" spans="1:5">
      <c r="A4004" s="10" t="s">
        <v>3996</v>
      </c>
      <c r="B4004" s="10">
        <v>57681.287814982541</v>
      </c>
      <c r="C4004" s="10">
        <v>76624.193719183473</v>
      </c>
      <c r="D4004" s="10">
        <v>59869.54951627415</v>
      </c>
      <c r="E4004" s="10">
        <v>59229.177289928208</v>
      </c>
    </row>
    <row r="4005" spans="1:5">
      <c r="A4005" s="10" t="s">
        <v>3997</v>
      </c>
      <c r="B4005" s="10">
        <v>56056.380731636178</v>
      </c>
      <c r="C4005" s="10">
        <v>75071.666150459845</v>
      </c>
      <c r="D4005" s="10">
        <v>58884.368167518485</v>
      </c>
      <c r="E4005" s="10">
        <v>58231.843108026849</v>
      </c>
    </row>
    <row r="4006" spans="1:5">
      <c r="A4006" s="10" t="s">
        <v>3998</v>
      </c>
      <c r="B4006" s="10">
        <v>54954.149561679995</v>
      </c>
      <c r="C4006" s="10">
        <v>73675.332719192898</v>
      </c>
      <c r="D4006" s="10">
        <v>57426.867833067496</v>
      </c>
      <c r="E4006" s="10">
        <v>56790.655893745112</v>
      </c>
    </row>
    <row r="4007" spans="1:5">
      <c r="A4007" s="10" t="s">
        <v>3999</v>
      </c>
      <c r="B4007" s="10">
        <v>55578.242253435994</v>
      </c>
      <c r="C4007" s="10">
        <v>72860.916450740129</v>
      </c>
      <c r="D4007" s="10">
        <v>55932.610889155279</v>
      </c>
      <c r="E4007" s="10">
        <v>55268.930099797057</v>
      </c>
    </row>
    <row r="4008" spans="1:5">
      <c r="A4008" s="10" t="s">
        <v>4000</v>
      </c>
      <c r="B4008" s="10">
        <v>52456.617610465786</v>
      </c>
      <c r="C4008" s="10">
        <v>67791.445571026692</v>
      </c>
      <c r="D4008" s="10">
        <v>51071.684466114231</v>
      </c>
      <c r="E4008" s="10">
        <v>50453.805549959303</v>
      </c>
    </row>
    <row r="4009" spans="1:5">
      <c r="A4009" s="10" t="s">
        <v>4001</v>
      </c>
      <c r="B4009" s="10">
        <v>52272.08766310654</v>
      </c>
      <c r="C4009" s="10">
        <v>68991.915058676503</v>
      </c>
      <c r="D4009" s="10">
        <v>52776.584799796976</v>
      </c>
      <c r="E4009" s="10">
        <v>52130.860990780093</v>
      </c>
    </row>
    <row r="4010" spans="1:5">
      <c r="A4010" s="10" t="s">
        <v>4002</v>
      </c>
      <c r="B4010" s="10">
        <v>48654.468969801776</v>
      </c>
      <c r="C4010" s="10">
        <v>63210.892067409179</v>
      </c>
      <c r="D4010" s="10">
        <v>47201.8403884422</v>
      </c>
      <c r="E4010" s="10">
        <v>46606.810407934681</v>
      </c>
    </row>
    <row r="4011" spans="1:5">
      <c r="A4011" s="10" t="s">
        <v>4003</v>
      </c>
      <c r="B4011" s="10">
        <v>45208.39588717866</v>
      </c>
      <c r="C4011" s="10">
        <v>57907.58447117226</v>
      </c>
      <c r="D4011" s="10">
        <v>42793.088178411454</v>
      </c>
      <c r="E4011" s="10">
        <v>42258.441749088619</v>
      </c>
    </row>
    <row r="4012" spans="1:5">
      <c r="A4012" s="10" t="s">
        <v>4004</v>
      </c>
      <c r="B4012" s="10">
        <v>44021.131784417521</v>
      </c>
      <c r="C4012" s="10">
        <v>56852.901098665221</v>
      </c>
      <c r="D4012" s="10">
        <v>41951.447691109111</v>
      </c>
      <c r="E4012" s="10">
        <v>41391.681503628104</v>
      </c>
    </row>
    <row r="4013" spans="1:5">
      <c r="A4013" s="10" t="s">
        <v>4005</v>
      </c>
      <c r="B4013" s="10">
        <v>44458.070740370509</v>
      </c>
      <c r="C4013" s="10">
        <v>55368.851529429478</v>
      </c>
      <c r="D4013" s="10">
        <v>40858.451181661185</v>
      </c>
      <c r="E4013" s="10">
        <v>40293.855763829</v>
      </c>
    </row>
    <row r="4014" spans="1:5">
      <c r="A4014" s="10" t="s">
        <v>4006</v>
      </c>
      <c r="B4014" s="10">
        <v>45434.068538355954</v>
      </c>
      <c r="C4014" s="10">
        <v>56994.399937936178</v>
      </c>
      <c r="D4014" s="10">
        <v>40948.71489090399</v>
      </c>
      <c r="E4014" s="10">
        <v>40363.163462072844</v>
      </c>
    </row>
    <row r="4015" spans="1:5">
      <c r="A4015" s="10" t="s">
        <v>4007</v>
      </c>
      <c r="B4015" s="10">
        <v>43864.276427878998</v>
      </c>
      <c r="C4015" s="10">
        <v>56968.31305710382</v>
      </c>
      <c r="D4015" s="10">
        <v>38651.406043963136</v>
      </c>
      <c r="E4015" s="10">
        <v>38100.830980482111</v>
      </c>
    </row>
    <row r="4016" spans="1:5">
      <c r="A4016" s="10" t="s">
        <v>4008</v>
      </c>
      <c r="B4016" s="10">
        <v>43129.283869902683</v>
      </c>
      <c r="C4016" s="10">
        <v>55471.583862928484</v>
      </c>
      <c r="D4016" s="10">
        <v>37718.113173662932</v>
      </c>
      <c r="E4016" s="10">
        <v>37177.050351758902</v>
      </c>
    </row>
    <row r="4017" spans="1:5">
      <c r="A4017" s="10" t="s">
        <v>4009</v>
      </c>
      <c r="B4017" s="10">
        <v>45294.088013649794</v>
      </c>
      <c r="C4017" s="10">
        <v>59483.441007623143</v>
      </c>
      <c r="D4017" s="10">
        <v>41135.158941917303</v>
      </c>
      <c r="E4017" s="10">
        <v>40546.801282064</v>
      </c>
    </row>
    <row r="4018" spans="1:5">
      <c r="A4018" s="10" t="s">
        <v>4010</v>
      </c>
      <c r="B4018" s="10">
        <v>48026.404414349614</v>
      </c>
      <c r="C4018" s="10">
        <v>63432.048939009866</v>
      </c>
      <c r="D4018" s="10">
        <v>44539.990544723325</v>
      </c>
      <c r="E4018" s="10">
        <v>43917.297715635825</v>
      </c>
    </row>
    <row r="4019" spans="1:5">
      <c r="A4019" s="10" t="s">
        <v>4011</v>
      </c>
      <c r="B4019" s="10">
        <v>47887.521178670992</v>
      </c>
      <c r="C4019" s="10">
        <v>62780.724939354099</v>
      </c>
      <c r="D4019" s="10">
        <v>45049.606576765662</v>
      </c>
      <c r="E4019" s="10">
        <v>44408.468534655061</v>
      </c>
    </row>
    <row r="4020" spans="1:5">
      <c r="A4020" s="10" t="s">
        <v>4012</v>
      </c>
      <c r="B4020" s="10">
        <v>51306.147536109042</v>
      </c>
      <c r="C4020" s="10">
        <v>67796.81026471658</v>
      </c>
      <c r="D4020" s="10">
        <v>50384.32300741705</v>
      </c>
      <c r="E4020" s="10">
        <v>49617.792857607943</v>
      </c>
    </row>
    <row r="4021" spans="1:5">
      <c r="A4021" s="10" t="s">
        <v>4013</v>
      </c>
      <c r="B4021" s="10">
        <v>53048.543066157334</v>
      </c>
      <c r="C4021" s="10">
        <v>70926.174406913167</v>
      </c>
      <c r="D4021" s="10">
        <v>53112.412233269184</v>
      </c>
      <c r="E4021" s="10">
        <v>51998.011106791339</v>
      </c>
    </row>
    <row r="4022" spans="1:5">
      <c r="A4022" s="10" t="s">
        <v>4014</v>
      </c>
      <c r="B4022" s="10">
        <v>55758.589001620305</v>
      </c>
      <c r="C4022" s="10">
        <v>74706.170675322777</v>
      </c>
      <c r="D4022" s="10">
        <v>55365.838702502675</v>
      </c>
      <c r="E4022" s="10">
        <v>53858.83218681642</v>
      </c>
    </row>
    <row r="4023" spans="1:5">
      <c r="A4023" s="10" t="s">
        <v>4015</v>
      </c>
      <c r="B4023" s="10">
        <v>56885.975322640094</v>
      </c>
      <c r="C4023" s="10">
        <v>76306.539973600069</v>
      </c>
      <c r="D4023" s="10">
        <v>57388.468889218915</v>
      </c>
      <c r="E4023" s="10">
        <v>55796.513376657982</v>
      </c>
    </row>
    <row r="4024" spans="1:5">
      <c r="A4024" s="10" t="s">
        <v>4016</v>
      </c>
      <c r="B4024" s="10">
        <v>57893.069172117554</v>
      </c>
      <c r="C4024" s="10">
        <v>78115.139636415784</v>
      </c>
      <c r="D4024" s="10">
        <v>59236.846876418218</v>
      </c>
      <c r="E4024" s="10">
        <v>57573.270924607692</v>
      </c>
    </row>
    <row r="4025" spans="1:5">
      <c r="A4025" s="10" t="s">
        <v>4017</v>
      </c>
      <c r="B4025" s="10">
        <v>60604.370875824592</v>
      </c>
      <c r="C4025" s="10">
        <v>81931.318496768276</v>
      </c>
      <c r="D4025" s="10">
        <v>62679.47786290924</v>
      </c>
      <c r="E4025" s="10">
        <v>60975.039910181069</v>
      </c>
    </row>
    <row r="4026" spans="1:5">
      <c r="A4026" s="10" t="s">
        <v>4018</v>
      </c>
      <c r="B4026" s="10">
        <v>63472.32785319534</v>
      </c>
      <c r="C4026" s="10">
        <v>85941.124617065318</v>
      </c>
      <c r="D4026" s="10">
        <v>66490.745732025913</v>
      </c>
      <c r="E4026" s="10">
        <v>64625.795806051989</v>
      </c>
    </row>
    <row r="4027" spans="1:5">
      <c r="A4027" s="10" t="s">
        <v>4019</v>
      </c>
      <c r="B4027" s="10">
        <v>65114.523967049361</v>
      </c>
      <c r="C4027" s="10">
        <v>88624.528798347776</v>
      </c>
      <c r="D4027" s="10">
        <v>69294.65676918783</v>
      </c>
      <c r="E4027" s="10">
        <v>67231.622220597434</v>
      </c>
    </row>
    <row r="4028" spans="1:5">
      <c r="A4028" s="10" t="s">
        <v>4020</v>
      </c>
      <c r="B4028" s="10">
        <v>65305.520677706474</v>
      </c>
      <c r="C4028" s="10">
        <v>88814.988151278958</v>
      </c>
      <c r="D4028" s="10">
        <v>69213.407809346783</v>
      </c>
      <c r="E4028" s="10">
        <v>67161.506192273766</v>
      </c>
    </row>
    <row r="4029" spans="1:5">
      <c r="A4029" s="10" t="s">
        <v>4021</v>
      </c>
      <c r="B4029" s="10">
        <v>65061.931111170576</v>
      </c>
      <c r="C4029" s="10">
        <v>88562.745975920057</v>
      </c>
      <c r="D4029" s="10">
        <v>69241.059626394344</v>
      </c>
      <c r="E4029" s="10">
        <v>67083.630410729718</v>
      </c>
    </row>
    <row r="4030" spans="1:5">
      <c r="A4030" s="10" t="s">
        <v>4022</v>
      </c>
      <c r="B4030" s="10">
        <v>63430.24654618185</v>
      </c>
      <c r="C4030" s="10">
        <v>86479.044412898977</v>
      </c>
      <c r="D4030" s="10">
        <v>68483.673212487192</v>
      </c>
      <c r="E4030" s="10">
        <v>66369.718164691687</v>
      </c>
    </row>
    <row r="4031" spans="1:5">
      <c r="A4031" s="10" t="s">
        <v>4023</v>
      </c>
      <c r="B4031" s="10">
        <v>62061.981160119802</v>
      </c>
      <c r="C4031" s="10">
        <v>84872.567871301508</v>
      </c>
      <c r="D4031" s="10">
        <v>67799.943654549294</v>
      </c>
      <c r="E4031" s="10">
        <v>65766.810765498405</v>
      </c>
    </row>
    <row r="4032" spans="1:5">
      <c r="A4032" s="10" t="s">
        <v>4024</v>
      </c>
      <c r="B4032" s="10">
        <v>61325.019864030648</v>
      </c>
      <c r="C4032" s="10">
        <v>83771.941312120965</v>
      </c>
      <c r="D4032" s="10">
        <v>66445.888573829463</v>
      </c>
      <c r="E4032" s="10">
        <v>64443.455121161969</v>
      </c>
    </row>
    <row r="4033" spans="1:5">
      <c r="A4033" s="10" t="s">
        <v>4025</v>
      </c>
      <c r="B4033" s="10">
        <v>60624.908221978592</v>
      </c>
      <c r="C4033" s="10">
        <v>82704.739343514098</v>
      </c>
      <c r="D4033" s="10">
        <v>65552.627047432892</v>
      </c>
      <c r="E4033" s="10">
        <v>63590.61015221756</v>
      </c>
    </row>
    <row r="4034" spans="1:5">
      <c r="A4034" s="10" t="s">
        <v>4026</v>
      </c>
      <c r="B4034" s="10">
        <v>59805.357267767817</v>
      </c>
      <c r="C4034" s="10">
        <v>81853.477645869221</v>
      </c>
      <c r="D4034" s="10">
        <v>64689.256954640019</v>
      </c>
      <c r="E4034" s="10">
        <v>62772.139137705657</v>
      </c>
    </row>
    <row r="4035" spans="1:5">
      <c r="A4035" s="10" t="s">
        <v>4027</v>
      </c>
      <c r="B4035" s="10">
        <v>59394.350728606194</v>
      </c>
      <c r="C4035" s="10">
        <v>81085.474879436282</v>
      </c>
      <c r="D4035" s="10">
        <v>63870.689089233696</v>
      </c>
      <c r="E4035" s="10">
        <v>61979.665380384249</v>
      </c>
    </row>
    <row r="4036" spans="1:5">
      <c r="A4036" s="10" t="s">
        <v>4028</v>
      </c>
      <c r="B4036" s="10">
        <v>58323.903184990631</v>
      </c>
      <c r="C4036" s="10">
        <v>80291.831417877213</v>
      </c>
      <c r="D4036" s="10">
        <v>63248.460341192796</v>
      </c>
      <c r="E4036" s="10">
        <v>61383.223383887387</v>
      </c>
    </row>
    <row r="4037" spans="1:5">
      <c r="A4037" s="10" t="s">
        <v>4029</v>
      </c>
      <c r="B4037" s="10">
        <v>57406.022482983026</v>
      </c>
      <c r="C4037" s="10">
        <v>79167.92806644614</v>
      </c>
      <c r="D4037" s="10">
        <v>61869.553776081077</v>
      </c>
      <c r="E4037" s="10">
        <v>60008.024894419505</v>
      </c>
    </row>
    <row r="4038" spans="1:5">
      <c r="A4038" s="10" t="s">
        <v>4030</v>
      </c>
      <c r="B4038" s="10">
        <v>56408.437412775733</v>
      </c>
      <c r="C4038" s="10">
        <v>77878.439386954415</v>
      </c>
      <c r="D4038" s="10">
        <v>60340.719456188344</v>
      </c>
      <c r="E4038" s="10">
        <v>58482.111518980528</v>
      </c>
    </row>
    <row r="4039" spans="1:5">
      <c r="A4039" s="10" t="s">
        <v>4031</v>
      </c>
      <c r="B4039" s="10">
        <v>57006.825661179813</v>
      </c>
      <c r="C4039" s="10">
        <v>78318.895405894407</v>
      </c>
      <c r="D4039" s="10">
        <v>60417.263937328775</v>
      </c>
      <c r="E4039" s="10">
        <v>58728.200835167969</v>
      </c>
    </row>
    <row r="4040" spans="1:5">
      <c r="A4040" s="10" t="s">
        <v>4032</v>
      </c>
      <c r="B4040" s="10">
        <v>57372.10126630326</v>
      </c>
      <c r="C4040" s="10">
        <v>78680.812789304779</v>
      </c>
      <c r="D4040" s="10">
        <v>60556.433904999605</v>
      </c>
      <c r="E4040" s="10">
        <v>58836.878353399872</v>
      </c>
    </row>
    <row r="4041" spans="1:5">
      <c r="A4041" s="10" t="s">
        <v>4033</v>
      </c>
      <c r="B4041" s="10">
        <v>57778.556217211823</v>
      </c>
      <c r="C4041" s="10">
        <v>78625.666411387661</v>
      </c>
      <c r="D4041" s="10">
        <v>59599.193121425546</v>
      </c>
      <c r="E4041" s="10">
        <v>57894.076507226411</v>
      </c>
    </row>
    <row r="4042" spans="1:5">
      <c r="A4042" s="10" t="s">
        <v>4034</v>
      </c>
      <c r="B4042" s="10">
        <v>60241.596734213774</v>
      </c>
      <c r="C4042" s="10">
        <v>81588.389550116379</v>
      </c>
      <c r="D4042" s="10">
        <v>60018.58706323478</v>
      </c>
      <c r="E4042" s="10">
        <v>58256.249669495264</v>
      </c>
    </row>
    <row r="4043" spans="1:5">
      <c r="A4043" s="10" t="s">
        <v>4035</v>
      </c>
      <c r="B4043" s="10">
        <v>59572.16856409004</v>
      </c>
      <c r="C4043" s="10">
        <v>80724.459604335396</v>
      </c>
      <c r="D4043" s="10">
        <v>58971.540535807791</v>
      </c>
      <c r="E4043" s="10">
        <v>57177.208352486836</v>
      </c>
    </row>
    <row r="4044" spans="1:5">
      <c r="A4044" s="10" t="s">
        <v>4036</v>
      </c>
      <c r="B4044" s="10">
        <v>57315.79519796517</v>
      </c>
      <c r="C4044" s="10">
        <v>77696.764987581191</v>
      </c>
      <c r="D4044" s="10">
        <v>56271.469929209044</v>
      </c>
      <c r="E4044" s="10">
        <v>54502.415578071828</v>
      </c>
    </row>
    <row r="4045" spans="1:5">
      <c r="A4045" s="10" t="s">
        <v>4037</v>
      </c>
      <c r="B4045" s="10">
        <v>55576.463489917092</v>
      </c>
      <c r="C4045" s="10">
        <v>75536.184613916645</v>
      </c>
      <c r="D4045" s="10">
        <v>53916.761846170884</v>
      </c>
      <c r="E4045" s="10">
        <v>52158.216172957633</v>
      </c>
    </row>
    <row r="4046" spans="1:5">
      <c r="A4046" s="10" t="s">
        <v>4038</v>
      </c>
      <c r="B4046" s="10">
        <v>55970.550107490315</v>
      </c>
      <c r="C4046" s="10">
        <v>75532.480907743171</v>
      </c>
      <c r="D4046" s="10">
        <v>51878.436571656064</v>
      </c>
      <c r="E4046" s="10">
        <v>50146.279531812237</v>
      </c>
    </row>
    <row r="4047" spans="1:5">
      <c r="A4047" s="10" t="s">
        <v>4039</v>
      </c>
      <c r="B4047" s="10">
        <v>55387.746395898343</v>
      </c>
      <c r="C4047" s="10">
        <v>74756.135884235962</v>
      </c>
      <c r="D4047" s="10">
        <v>50512.709594990505</v>
      </c>
      <c r="E4047" s="10">
        <v>48785.6182015183</v>
      </c>
    </row>
    <row r="4048" spans="1:5">
      <c r="A4048" s="10" t="s">
        <v>4040</v>
      </c>
      <c r="B4048" s="10">
        <v>54853.309662468717</v>
      </c>
      <c r="C4048" s="10">
        <v>74378.963184217253</v>
      </c>
      <c r="D4048" s="10">
        <v>49244.174717984315</v>
      </c>
      <c r="E4048" s="10">
        <v>47475.662147189389</v>
      </c>
    </row>
    <row r="4049" spans="1:5">
      <c r="A4049" s="10" t="s">
        <v>4041</v>
      </c>
      <c r="B4049" s="10">
        <v>53434.119586964029</v>
      </c>
      <c r="C4049" s="10">
        <v>72533.091926581183</v>
      </c>
      <c r="D4049" s="10">
        <v>47331.957482045975</v>
      </c>
      <c r="E4049" s="10">
        <v>45559.39305174513</v>
      </c>
    </row>
    <row r="4050" spans="1:5">
      <c r="A4050" s="10" t="s">
        <v>4042</v>
      </c>
      <c r="B4050" s="10">
        <v>52886.59203063984</v>
      </c>
      <c r="C4050" s="10">
        <v>71715.615331102876</v>
      </c>
      <c r="D4050" s="10">
        <v>46180.464400315424</v>
      </c>
      <c r="E4050" s="10">
        <v>44381.708162537587</v>
      </c>
    </row>
    <row r="4051" spans="1:5">
      <c r="A4051" s="10" t="s">
        <v>4043</v>
      </c>
      <c r="B4051" s="10">
        <v>53229.945928753346</v>
      </c>
      <c r="C4051" s="10">
        <v>71504.832203852799</v>
      </c>
      <c r="D4051" s="10">
        <v>44767.500193777298</v>
      </c>
      <c r="E4051" s="10">
        <v>42970.276165189331</v>
      </c>
    </row>
    <row r="4052" spans="1:5">
      <c r="A4052" s="10" t="s">
        <v>4044</v>
      </c>
      <c r="B4052" s="10">
        <v>50612.496090857065</v>
      </c>
      <c r="C4052" s="10">
        <v>68324.459487728396</v>
      </c>
      <c r="D4052" s="10">
        <v>42923.845344277877</v>
      </c>
      <c r="E4052" s="10">
        <v>41117.919834122426</v>
      </c>
    </row>
    <row r="4053" spans="1:5">
      <c r="A4053" s="10" t="s">
        <v>4045</v>
      </c>
      <c r="B4053" s="10">
        <v>49591.591580958295</v>
      </c>
      <c r="C4053" s="10">
        <v>66612.728569619328</v>
      </c>
      <c r="D4053" s="10">
        <v>41344.534084404295</v>
      </c>
      <c r="E4053" s="10">
        <v>39507.696587248829</v>
      </c>
    </row>
    <row r="4054" spans="1:5">
      <c r="A4054" s="10" t="s">
        <v>4046</v>
      </c>
      <c r="B4054" s="10">
        <v>48702.433262681647</v>
      </c>
      <c r="C4054" s="10">
        <v>65267.341912624208</v>
      </c>
      <c r="D4054" s="10">
        <v>39972.388171093779</v>
      </c>
      <c r="E4054" s="10">
        <v>38122.29201451665</v>
      </c>
    </row>
    <row r="4055" spans="1:5">
      <c r="A4055" s="10" t="s">
        <v>4047</v>
      </c>
      <c r="B4055" s="10">
        <v>48169.99527027626</v>
      </c>
      <c r="C4055" s="10">
        <v>64247.939737608365</v>
      </c>
      <c r="D4055" s="10">
        <v>39021.770270798763</v>
      </c>
      <c r="E4055" s="10">
        <v>37179.756671114847</v>
      </c>
    </row>
    <row r="4056" spans="1:5">
      <c r="A4056" s="10" t="s">
        <v>4048</v>
      </c>
      <c r="B4056" s="10">
        <v>48089.815571376064</v>
      </c>
      <c r="C4056" s="10">
        <v>63553.843701326914</v>
      </c>
      <c r="D4056" s="10">
        <v>38238.060627117258</v>
      </c>
      <c r="E4056" s="10">
        <v>36384.981897707083</v>
      </c>
    </row>
    <row r="4057" spans="1:5">
      <c r="A4057" s="10" t="s">
        <v>4049</v>
      </c>
      <c r="B4057" s="10">
        <v>47439.760973918543</v>
      </c>
      <c r="C4057" s="10">
        <v>63014.978084830531</v>
      </c>
      <c r="D4057" s="10">
        <v>37967.389024888813</v>
      </c>
      <c r="E4057" s="10">
        <v>36111.866930677541</v>
      </c>
    </row>
    <row r="4058" spans="1:5">
      <c r="A4058" s="10" t="s">
        <v>4050</v>
      </c>
      <c r="B4058" s="10">
        <v>46707.148087026726</v>
      </c>
      <c r="C4058" s="10">
        <v>62289.01809911646</v>
      </c>
      <c r="D4058" s="10">
        <v>37660.636157768211</v>
      </c>
      <c r="E4058" s="10">
        <v>35846.909206786891</v>
      </c>
    </row>
    <row r="4059" spans="1:5">
      <c r="A4059" s="10" t="s">
        <v>4051</v>
      </c>
      <c r="B4059" s="10">
        <v>46651.490629772583</v>
      </c>
      <c r="C4059" s="10">
        <v>62378.327238352285</v>
      </c>
      <c r="D4059" s="10">
        <v>37520.163365897322</v>
      </c>
      <c r="E4059" s="10">
        <v>35701.19503642316</v>
      </c>
    </row>
    <row r="4060" spans="1:5">
      <c r="A4060" s="10" t="s">
        <v>4052</v>
      </c>
      <c r="B4060" s="10">
        <v>46040.868161168553</v>
      </c>
      <c r="C4060" s="10">
        <v>61454.769890655647</v>
      </c>
      <c r="D4060" s="10">
        <v>37435.914103321811</v>
      </c>
      <c r="E4060" s="10">
        <v>35666.351476495583</v>
      </c>
    </row>
    <row r="4061" spans="1:5">
      <c r="A4061" s="10" t="s">
        <v>4053</v>
      </c>
      <c r="B4061" s="10">
        <v>46231.862058014573</v>
      </c>
      <c r="C4061" s="10">
        <v>61540.232261557598</v>
      </c>
      <c r="D4061" s="10">
        <v>37194.181600253258</v>
      </c>
      <c r="E4061" s="10">
        <v>35430.418999596295</v>
      </c>
    </row>
    <row r="4062" spans="1:5">
      <c r="A4062" s="10" t="s">
        <v>4054</v>
      </c>
      <c r="B4062" s="10">
        <v>46649.261562995132</v>
      </c>
      <c r="C4062" s="10">
        <v>62228.886768238634</v>
      </c>
      <c r="D4062" s="10">
        <v>37410.461052114479</v>
      </c>
      <c r="E4062" s="10">
        <v>35632.003446538314</v>
      </c>
    </row>
    <row r="4063" spans="1:5">
      <c r="A4063" s="10" t="s">
        <v>4055</v>
      </c>
      <c r="B4063" s="10">
        <v>47091.51090162903</v>
      </c>
      <c r="C4063" s="10">
        <v>62894.706059916294</v>
      </c>
      <c r="D4063" s="10">
        <v>38110.655334667958</v>
      </c>
      <c r="E4063" s="10">
        <v>36311.300530580978</v>
      </c>
    </row>
    <row r="4064" spans="1:5">
      <c r="A4064" s="10" t="s">
        <v>4056</v>
      </c>
      <c r="B4064" s="10">
        <v>46724.650581888563</v>
      </c>
      <c r="C4064" s="10">
        <v>62657.454836729295</v>
      </c>
      <c r="D4064" s="10">
        <v>38009.508890860059</v>
      </c>
      <c r="E4064" s="10">
        <v>36215.019213830055</v>
      </c>
    </row>
    <row r="4065" spans="1:5">
      <c r="A4065" s="10" t="s">
        <v>4057</v>
      </c>
      <c r="B4065" s="10">
        <v>46646.252926310481</v>
      </c>
      <c r="C4065" s="10">
        <v>62781.968205583209</v>
      </c>
      <c r="D4065" s="10">
        <v>38218.3900035361</v>
      </c>
      <c r="E4065" s="10">
        <v>36437.222242073782</v>
      </c>
    </row>
    <row r="4066" spans="1:5">
      <c r="A4066" s="10" t="s">
        <v>4058</v>
      </c>
      <c r="B4066" s="10">
        <v>46817.65148023131</v>
      </c>
      <c r="C4066" s="10">
        <v>63290.895231251197</v>
      </c>
      <c r="D4066" s="10">
        <v>38549.25846326277</v>
      </c>
      <c r="E4066" s="10">
        <v>36783.433602994613</v>
      </c>
    </row>
    <row r="4067" spans="1:5">
      <c r="A4067" s="10" t="s">
        <v>4059</v>
      </c>
      <c r="B4067" s="10">
        <v>47481.882288453118</v>
      </c>
      <c r="C4067" s="10">
        <v>64172.038903380031</v>
      </c>
      <c r="D4067" s="10">
        <v>39471.945812897502</v>
      </c>
      <c r="E4067" s="10">
        <v>37604.619348946238</v>
      </c>
    </row>
    <row r="4068" spans="1:5">
      <c r="A4068" s="10" t="s">
        <v>4060</v>
      </c>
      <c r="B4068" s="10">
        <v>47509.019234369829</v>
      </c>
      <c r="C4068" s="10">
        <v>64563.061163868399</v>
      </c>
      <c r="D4068" s="10">
        <v>40035.906414045479</v>
      </c>
      <c r="E4068" s="10">
        <v>38164.84484181022</v>
      </c>
    </row>
    <row r="4069" spans="1:5">
      <c r="A4069" s="10" t="s">
        <v>4061</v>
      </c>
      <c r="B4069" s="10">
        <v>47764.189600411904</v>
      </c>
      <c r="C4069" s="10">
        <v>65315.436069879128</v>
      </c>
      <c r="D4069" s="10">
        <v>40562.202565526735</v>
      </c>
      <c r="E4069" s="10">
        <v>38671.48875010886</v>
      </c>
    </row>
    <row r="4070" spans="1:5">
      <c r="A4070" s="10" t="s">
        <v>4062</v>
      </c>
      <c r="B4070" s="10">
        <v>48787.342082563911</v>
      </c>
      <c r="C4070" s="10">
        <v>66722.263980274147</v>
      </c>
      <c r="D4070" s="10">
        <v>41750.985342611675</v>
      </c>
      <c r="E4070" s="10">
        <v>39746.46302665236</v>
      </c>
    </row>
    <row r="4071" spans="1:5">
      <c r="A4071" s="10" t="s">
        <v>4063</v>
      </c>
      <c r="B4071" s="10">
        <v>50101.828628785901</v>
      </c>
      <c r="C4071" s="10">
        <v>69353.989472535672</v>
      </c>
      <c r="D4071" s="10">
        <v>42879.55834493602</v>
      </c>
      <c r="E4071" s="10">
        <v>40864.987475869406</v>
      </c>
    </row>
    <row r="4072" spans="1:5">
      <c r="A4072" s="10" t="s">
        <v>4064</v>
      </c>
      <c r="B4072" s="10">
        <v>50606.190446480046</v>
      </c>
      <c r="C4072" s="10">
        <v>70485.033604161959</v>
      </c>
      <c r="D4072" s="10">
        <v>42941.602684425932</v>
      </c>
      <c r="E4072" s="10">
        <v>40970.755966593693</v>
      </c>
    </row>
    <row r="4073" spans="1:5">
      <c r="A4073" s="10" t="s">
        <v>4065</v>
      </c>
      <c r="B4073" s="10">
        <v>51316.468373881537</v>
      </c>
      <c r="C4073" s="10">
        <v>71450.873713795037</v>
      </c>
      <c r="D4073" s="10">
        <v>43906.056533205767</v>
      </c>
      <c r="E4073" s="10">
        <v>41907.763106118255</v>
      </c>
    </row>
    <row r="4074" spans="1:5">
      <c r="A4074" s="10" t="s">
        <v>4066</v>
      </c>
      <c r="B4074" s="10">
        <v>53264.717368127924</v>
      </c>
      <c r="C4074" s="10">
        <v>74615.886537447921</v>
      </c>
      <c r="D4074" s="10">
        <v>44960.805351589261</v>
      </c>
      <c r="E4074" s="10">
        <v>42963.011750662066</v>
      </c>
    </row>
    <row r="4075" spans="1:5">
      <c r="A4075" s="10" t="s">
        <v>4067</v>
      </c>
      <c r="B4075" s="10">
        <v>57193.981287850358</v>
      </c>
      <c r="C4075" s="10">
        <v>80320.785667993012</v>
      </c>
      <c r="D4075" s="10">
        <v>47308.222249020262</v>
      </c>
      <c r="E4075" s="10">
        <v>45084.35659305982</v>
      </c>
    </row>
    <row r="4076" spans="1:5">
      <c r="A4076" s="10" t="s">
        <v>4068</v>
      </c>
      <c r="B4076" s="10">
        <v>60279.692332400169</v>
      </c>
      <c r="C4076" s="10">
        <v>84420.934194989808</v>
      </c>
      <c r="D4076" s="10">
        <v>48493.320845443523</v>
      </c>
      <c r="E4076" s="10">
        <v>46325.775789654777</v>
      </c>
    </row>
    <row r="4077" spans="1:5">
      <c r="A4077" s="10" t="s">
        <v>4069</v>
      </c>
      <c r="B4077" s="10">
        <v>62893.002683799496</v>
      </c>
      <c r="C4077" s="10">
        <v>87924.614547499339</v>
      </c>
      <c r="D4077" s="10">
        <v>50390.59866954499</v>
      </c>
      <c r="E4077" s="10">
        <v>48289.294789328029</v>
      </c>
    </row>
    <row r="4078" spans="1:5">
      <c r="A4078" s="10" t="s">
        <v>4070</v>
      </c>
      <c r="B4078" s="10">
        <v>65177.650472954178</v>
      </c>
      <c r="C4078" s="10">
        <v>91550.874982917623</v>
      </c>
      <c r="D4078" s="10">
        <v>52169.105845408572</v>
      </c>
      <c r="E4078" s="10">
        <v>50151.615278011304</v>
      </c>
    </row>
    <row r="4079" spans="1:5">
      <c r="A4079" s="10" t="s">
        <v>4071</v>
      </c>
      <c r="B4079" s="10">
        <v>68534.016927158707</v>
      </c>
      <c r="C4079" s="10">
        <v>95817.625665739979</v>
      </c>
      <c r="D4079" s="10">
        <v>53985.800957563421</v>
      </c>
      <c r="E4079" s="10">
        <v>52123.673407601149</v>
      </c>
    </row>
    <row r="4080" spans="1:5">
      <c r="A4080" s="10" t="s">
        <v>4072</v>
      </c>
      <c r="B4080" s="10">
        <v>70897.540701217775</v>
      </c>
      <c r="C4080" s="10">
        <v>98355.972237325564</v>
      </c>
      <c r="D4080" s="10">
        <v>55237.75156712727</v>
      </c>
      <c r="E4080" s="10">
        <v>53514.808324940794</v>
      </c>
    </row>
    <row r="4081" spans="1:5">
      <c r="A4081" s="10" t="s">
        <v>4073</v>
      </c>
      <c r="B4081" s="10">
        <v>72126.185008730186</v>
      </c>
      <c r="C4081" s="10">
        <v>100060.88107495639</v>
      </c>
      <c r="D4081" s="10">
        <v>55946.443266343122</v>
      </c>
      <c r="E4081" s="10">
        <v>54327.640151160856</v>
      </c>
    </row>
    <row r="4082" spans="1:5">
      <c r="A4082" s="10" t="s">
        <v>4074</v>
      </c>
      <c r="B4082" s="10">
        <v>73968.195521533955</v>
      </c>
      <c r="C4082" s="10">
        <v>101945.9965244975</v>
      </c>
      <c r="D4082" s="10">
        <v>56467.247995923994</v>
      </c>
      <c r="E4082" s="10">
        <v>55012.573727398376</v>
      </c>
    </row>
    <row r="4083" spans="1:5">
      <c r="A4083" s="10" t="s">
        <v>4075</v>
      </c>
      <c r="B4083" s="10">
        <v>75252.061009428449</v>
      </c>
      <c r="C4083" s="10">
        <v>103683.80134633918</v>
      </c>
      <c r="D4083" s="10">
        <v>57178.977030484086</v>
      </c>
      <c r="E4083" s="10">
        <v>56088.561368847666</v>
      </c>
    </row>
    <row r="4084" spans="1:5">
      <c r="A4084" s="10" t="s">
        <v>4076</v>
      </c>
      <c r="B4084" s="10">
        <v>76326.35949292859</v>
      </c>
      <c r="C4084" s="10">
        <v>105190.54931379254</v>
      </c>
      <c r="D4084" s="10">
        <v>57851.493824130768</v>
      </c>
      <c r="E4084" s="10">
        <v>56791.077912643435</v>
      </c>
    </row>
    <row r="4085" spans="1:5">
      <c r="A4085" s="10" t="s">
        <v>4077</v>
      </c>
      <c r="B4085" s="10">
        <v>76320.958705140816</v>
      </c>
      <c r="C4085" s="10">
        <v>104953.69366468739</v>
      </c>
      <c r="D4085" s="10">
        <v>57388.454251023621</v>
      </c>
      <c r="E4085" s="10">
        <v>56305.574091550916</v>
      </c>
    </row>
    <row r="4086" spans="1:5">
      <c r="A4086" s="10" t="s">
        <v>4078</v>
      </c>
      <c r="B4086" s="10">
        <v>76594.329125531978</v>
      </c>
      <c r="C4086" s="10">
        <v>105503.51410506907</v>
      </c>
      <c r="D4086" s="10">
        <v>57923.195904866268</v>
      </c>
      <c r="E4086" s="10">
        <v>56795.380171489858</v>
      </c>
    </row>
    <row r="4087" spans="1:5">
      <c r="A4087" s="10" t="s">
        <v>4079</v>
      </c>
      <c r="B4087" s="10">
        <v>74393.081884627274</v>
      </c>
      <c r="C4087" s="10">
        <v>101911.79782458211</v>
      </c>
      <c r="D4087" s="10">
        <v>56381.566538179788</v>
      </c>
      <c r="E4087" s="10">
        <v>55280.032003619672</v>
      </c>
    </row>
    <row r="4088" spans="1:5">
      <c r="A4088" s="10" t="s">
        <v>4080</v>
      </c>
      <c r="B4088" s="10">
        <v>70885.648167748761</v>
      </c>
      <c r="C4088" s="10">
        <v>97109.955258594011</v>
      </c>
      <c r="D4088" s="10">
        <v>51886.035637441404</v>
      </c>
      <c r="E4088" s="10">
        <v>50844.334678929976</v>
      </c>
    </row>
    <row r="4089" spans="1:5">
      <c r="A4089" s="10" t="s">
        <v>4081</v>
      </c>
      <c r="B4089" s="10">
        <v>76437.613530394607</v>
      </c>
      <c r="C4089" s="10">
        <v>103163.27294192501</v>
      </c>
      <c r="D4089" s="10">
        <v>54784.328741202924</v>
      </c>
      <c r="E4089" s="10">
        <v>53704.366549210041</v>
      </c>
    </row>
    <row r="4090" spans="1:5">
      <c r="A4090" s="10" t="s">
        <v>4082</v>
      </c>
      <c r="B4090" s="10">
        <v>80083.51992333337</v>
      </c>
      <c r="C4090" s="10">
        <v>107292.65294313668</v>
      </c>
      <c r="D4090" s="10">
        <v>56895.692210164125</v>
      </c>
      <c r="E4090" s="10">
        <v>55784.987331287768</v>
      </c>
    </row>
    <row r="4091" spans="1:5">
      <c r="A4091" s="10" t="s">
        <v>4083</v>
      </c>
      <c r="B4091" s="10">
        <v>81058.75794887112</v>
      </c>
      <c r="C4091" s="10">
        <v>108984.49550078073</v>
      </c>
      <c r="D4091" s="10">
        <v>58654.136134150292</v>
      </c>
      <c r="E4091" s="10">
        <v>57506.823942967567</v>
      </c>
    </row>
    <row r="4092" spans="1:5">
      <c r="A4092" s="10" t="s">
        <v>4084</v>
      </c>
      <c r="B4092" s="10">
        <v>79612.794203188183</v>
      </c>
      <c r="C4092" s="10">
        <v>108168.38667904719</v>
      </c>
      <c r="D4092" s="10">
        <v>57759.049928279019</v>
      </c>
      <c r="E4092" s="10">
        <v>56625.38383111111</v>
      </c>
    </row>
    <row r="4093" spans="1:5">
      <c r="A4093" s="10" t="s">
        <v>4085</v>
      </c>
      <c r="B4093" s="10">
        <v>77555.224544848446</v>
      </c>
      <c r="C4093" s="10">
        <v>105695.22461858115</v>
      </c>
      <c r="D4093" s="10">
        <v>55778.050321157789</v>
      </c>
      <c r="E4093" s="10">
        <v>54646.93086536364</v>
      </c>
    </row>
    <row r="4094" spans="1:5">
      <c r="A4094" s="10" t="s">
        <v>4086</v>
      </c>
      <c r="B4094" s="10">
        <v>76542.522099053051</v>
      </c>
      <c r="C4094" s="10">
        <v>104473.12991186278</v>
      </c>
      <c r="D4094" s="10">
        <v>55086.251523272615</v>
      </c>
      <c r="E4094" s="10">
        <v>53952.158372780032</v>
      </c>
    </row>
    <row r="4095" spans="1:5">
      <c r="A4095" s="10" t="s">
        <v>4087</v>
      </c>
      <c r="B4095" s="10">
        <v>75691.381814483611</v>
      </c>
      <c r="C4095" s="10">
        <v>102913.0485835572</v>
      </c>
      <c r="D4095" s="10">
        <v>53733.589792687082</v>
      </c>
      <c r="E4095" s="10">
        <v>52623.411585401824</v>
      </c>
    </row>
    <row r="4096" spans="1:5">
      <c r="A4096" s="10" t="s">
        <v>4088</v>
      </c>
      <c r="B4096" s="10">
        <v>75152.042965704153</v>
      </c>
      <c r="C4096" s="10">
        <v>103364.1857504225</v>
      </c>
      <c r="D4096" s="10">
        <v>54798.503987707169</v>
      </c>
      <c r="E4096" s="10">
        <v>53659.587233139187</v>
      </c>
    </row>
    <row r="4097" spans="1:5">
      <c r="A4097" s="10" t="s">
        <v>4089</v>
      </c>
      <c r="B4097" s="10">
        <v>74276.325952604107</v>
      </c>
      <c r="C4097" s="10">
        <v>101026.48310314462</v>
      </c>
      <c r="D4097" s="10">
        <v>52535.211079252993</v>
      </c>
      <c r="E4097" s="10">
        <v>51398.283184328815</v>
      </c>
    </row>
    <row r="4098" spans="1:5">
      <c r="A4098" s="10" t="s">
        <v>4090</v>
      </c>
      <c r="B4098" s="10">
        <v>75257.185495907601</v>
      </c>
      <c r="C4098" s="10">
        <v>102959.83728130562</v>
      </c>
      <c r="D4098" s="10">
        <v>54915.954789353316</v>
      </c>
      <c r="E4098" s="10">
        <v>53778.947558133921</v>
      </c>
    </row>
    <row r="4099" spans="1:5">
      <c r="A4099" s="10" t="s">
        <v>4091</v>
      </c>
      <c r="B4099" s="10">
        <v>73195.944592245825</v>
      </c>
      <c r="C4099" s="10">
        <v>100519.90847730605</v>
      </c>
      <c r="D4099" s="10">
        <v>54860.44730854228</v>
      </c>
      <c r="E4099" s="10">
        <v>53732.559736452022</v>
      </c>
    </row>
    <row r="4100" spans="1:5">
      <c r="A4100" s="10" t="s">
        <v>4092</v>
      </c>
      <c r="B4100" s="10">
        <v>71538.907136714071</v>
      </c>
      <c r="C4100" s="10">
        <v>97675.707665523369</v>
      </c>
      <c r="D4100" s="10">
        <v>51994.967006594045</v>
      </c>
      <c r="E4100" s="10">
        <v>50929.486350721447</v>
      </c>
    </row>
    <row r="4101" spans="1:5">
      <c r="A4101" s="10" t="s">
        <v>4093</v>
      </c>
      <c r="B4101" s="10">
        <v>71012.166825814507</v>
      </c>
      <c r="C4101" s="10">
        <v>97272.466811071616</v>
      </c>
      <c r="D4101" s="10">
        <v>51185.999914041699</v>
      </c>
      <c r="E4101" s="10">
        <v>50157.945912970739</v>
      </c>
    </row>
    <row r="4102" spans="1:5">
      <c r="A4102" s="10" t="s">
        <v>4094</v>
      </c>
      <c r="B4102" s="10">
        <v>72345.127034664343</v>
      </c>
      <c r="C4102" s="10">
        <v>99141.917733055772</v>
      </c>
      <c r="D4102" s="10">
        <v>52668.897425584306</v>
      </c>
      <c r="E4102" s="10">
        <v>51619.442066138043</v>
      </c>
    </row>
    <row r="4103" spans="1:5">
      <c r="A4103" s="10" t="s">
        <v>4095</v>
      </c>
      <c r="B4103" s="10">
        <v>75244.406707248185</v>
      </c>
      <c r="C4103" s="10">
        <v>102105.58583922464</v>
      </c>
      <c r="D4103" s="10">
        <v>54292.941720790899</v>
      </c>
      <c r="E4103" s="10">
        <v>53150.835559268104</v>
      </c>
    </row>
    <row r="4104" spans="1:5">
      <c r="A4104" s="10" t="s">
        <v>4096</v>
      </c>
      <c r="B4104" s="10">
        <v>74726.61141969364</v>
      </c>
      <c r="C4104" s="10">
        <v>101228.00861218505</v>
      </c>
      <c r="D4104" s="10">
        <v>53627.491845209785</v>
      </c>
      <c r="E4104" s="10">
        <v>52473.614353211276</v>
      </c>
    </row>
    <row r="4105" spans="1:5">
      <c r="A4105" s="10" t="s">
        <v>4097</v>
      </c>
      <c r="B4105" s="10">
        <v>74337.828374338933</v>
      </c>
      <c r="C4105" s="10">
        <v>100175.99494689552</v>
      </c>
      <c r="D4105" s="10">
        <v>52821.998657715172</v>
      </c>
      <c r="E4105" s="10">
        <v>51703.530298171558</v>
      </c>
    </row>
    <row r="4106" spans="1:5">
      <c r="A4106" s="10" t="s">
        <v>4098</v>
      </c>
      <c r="B4106" s="10">
        <v>71753.13223200287</v>
      </c>
      <c r="C4106" s="10">
        <v>97306.464782625495</v>
      </c>
      <c r="D4106" s="10">
        <v>50651.046292334911</v>
      </c>
      <c r="E4106" s="10">
        <v>49553.552946186726</v>
      </c>
    </row>
    <row r="4107" spans="1:5">
      <c r="A4107" s="10" t="s">
        <v>4099</v>
      </c>
      <c r="B4107" s="10">
        <v>72601.632873268856</v>
      </c>
      <c r="C4107" s="10">
        <v>98430.69334799482</v>
      </c>
      <c r="D4107" s="10">
        <v>51317.871518447115</v>
      </c>
      <c r="E4107" s="10">
        <v>50204.413451037486</v>
      </c>
    </row>
    <row r="4108" spans="1:5">
      <c r="A4108" s="10" t="s">
        <v>4100</v>
      </c>
      <c r="B4108" s="10">
        <v>73157.846117916793</v>
      </c>
      <c r="C4108" s="10">
        <v>100007.54696137582</v>
      </c>
      <c r="D4108" s="10">
        <v>52980.978431296724</v>
      </c>
      <c r="E4108" s="10">
        <v>51824.468816216402</v>
      </c>
    </row>
    <row r="4109" spans="1:5">
      <c r="A4109" s="10" t="s">
        <v>4101</v>
      </c>
      <c r="B4109" s="10">
        <v>73811.199617390186</v>
      </c>
      <c r="C4109" s="10">
        <v>100487.10225974607</v>
      </c>
      <c r="D4109" s="10">
        <v>53172.687605192608</v>
      </c>
      <c r="E4109" s="10">
        <v>52043.937241108506</v>
      </c>
    </row>
    <row r="4110" spans="1:5">
      <c r="A4110" s="10" t="s">
        <v>4102</v>
      </c>
      <c r="B4110" s="10">
        <v>72042.274120329632</v>
      </c>
      <c r="C4110" s="10">
        <v>98286.26354578817</v>
      </c>
      <c r="D4110" s="10">
        <v>51822.05887449142</v>
      </c>
      <c r="E4110" s="10">
        <v>50716.703681932209</v>
      </c>
    </row>
    <row r="4111" spans="1:5">
      <c r="A4111" s="10" t="s">
        <v>4103</v>
      </c>
      <c r="B4111" s="10">
        <v>72005.701360150371</v>
      </c>
      <c r="C4111" s="10">
        <v>98056.783721927044</v>
      </c>
      <c r="D4111" s="10">
        <v>52917.284017407626</v>
      </c>
      <c r="E4111" s="10">
        <v>51815.512481969432</v>
      </c>
    </row>
    <row r="4112" spans="1:5">
      <c r="A4112" s="10" t="s">
        <v>4104</v>
      </c>
      <c r="B4112" s="10">
        <v>72512.496165743622</v>
      </c>
      <c r="C4112" s="10">
        <v>98678.998544769624</v>
      </c>
      <c r="D4112" s="10">
        <v>54393.667931262658</v>
      </c>
      <c r="E4112" s="10">
        <v>53286.221984906573</v>
      </c>
    </row>
    <row r="4113" spans="1:5">
      <c r="A4113" s="10" t="s">
        <v>4105</v>
      </c>
      <c r="B4113" s="10">
        <v>73253.117098578121</v>
      </c>
      <c r="C4113" s="10">
        <v>99512.57933066017</v>
      </c>
      <c r="D4113" s="10">
        <v>55347.219419922927</v>
      </c>
      <c r="E4113" s="10">
        <v>54274.942711165138</v>
      </c>
    </row>
    <row r="4114" spans="1:5">
      <c r="A4114" s="10" t="s">
        <v>4106</v>
      </c>
      <c r="B4114" s="10">
        <v>73359.190902335729</v>
      </c>
      <c r="C4114" s="10">
        <v>99592.343133138551</v>
      </c>
      <c r="D4114" s="10">
        <v>56191.553362463856</v>
      </c>
      <c r="E4114" s="10">
        <v>55061.499369443271</v>
      </c>
    </row>
    <row r="4115" spans="1:5">
      <c r="A4115" s="10" t="s">
        <v>4107</v>
      </c>
      <c r="B4115" s="10">
        <v>75035.186117318081</v>
      </c>
      <c r="C4115" s="10">
        <v>101233.72177166605</v>
      </c>
      <c r="D4115" s="10">
        <v>58277.162117653599</v>
      </c>
      <c r="E4115" s="10">
        <v>57156.768172760421</v>
      </c>
    </row>
    <row r="4116" spans="1:5">
      <c r="A4116" s="10" t="s">
        <v>4108</v>
      </c>
      <c r="B4116" s="10">
        <v>75648.039661081333</v>
      </c>
      <c r="C4116" s="10">
        <v>101471.39217509303</v>
      </c>
      <c r="D4116" s="10">
        <v>59008.652061678673</v>
      </c>
      <c r="E4116" s="10">
        <v>57820.543209636242</v>
      </c>
    </row>
    <row r="4117" spans="1:5">
      <c r="A4117" s="10" t="s">
        <v>4109</v>
      </c>
      <c r="B4117" s="10">
        <v>76288.127939980564</v>
      </c>
      <c r="C4117" s="10">
        <v>102181.52375609722</v>
      </c>
      <c r="D4117" s="10">
        <v>59869.119378390882</v>
      </c>
      <c r="E4117" s="10">
        <v>58423.903067940868</v>
      </c>
    </row>
    <row r="4118" spans="1:5">
      <c r="A4118" s="10" t="s">
        <v>4110</v>
      </c>
      <c r="B4118" s="10">
        <v>75692.190117482649</v>
      </c>
      <c r="C4118" s="10">
        <v>102059.647319343</v>
      </c>
      <c r="D4118" s="10">
        <v>61423.116324107366</v>
      </c>
      <c r="E4118" s="10">
        <v>59693.330843838827</v>
      </c>
    </row>
    <row r="4119" spans="1:5">
      <c r="A4119" s="10" t="s">
        <v>4111</v>
      </c>
      <c r="B4119" s="10">
        <v>75185.730758137535</v>
      </c>
      <c r="C4119" s="10">
        <v>102283.15024235532</v>
      </c>
      <c r="D4119" s="10">
        <v>63195.743234847185</v>
      </c>
      <c r="E4119" s="10">
        <v>61401.447157477087</v>
      </c>
    </row>
    <row r="4120" spans="1:5">
      <c r="A4120" s="10" t="s">
        <v>4112</v>
      </c>
      <c r="B4120" s="10">
        <v>76925.763700603435</v>
      </c>
      <c r="C4120" s="10">
        <v>105047.82926160519</v>
      </c>
      <c r="D4120" s="10">
        <v>65624.784965247338</v>
      </c>
      <c r="E4120" s="10">
        <v>63747.108243684139</v>
      </c>
    </row>
    <row r="4121" spans="1:5">
      <c r="A4121" s="10" t="s">
        <v>4113</v>
      </c>
      <c r="B4121" s="10">
        <v>78600.201621836284</v>
      </c>
      <c r="C4121" s="10">
        <v>107612.97638040019</v>
      </c>
      <c r="D4121" s="10">
        <v>68288.80640655187</v>
      </c>
      <c r="E4121" s="10">
        <v>66374.824976830016</v>
      </c>
    </row>
    <row r="4122" spans="1:5">
      <c r="A4122" s="10" t="s">
        <v>4114</v>
      </c>
      <c r="B4122" s="10">
        <v>80837.428712200766</v>
      </c>
      <c r="C4122" s="10">
        <v>110676.67709542206</v>
      </c>
      <c r="D4122" s="10">
        <v>71830.622725838184</v>
      </c>
      <c r="E4122" s="10">
        <v>69769.014597954607</v>
      </c>
    </row>
    <row r="4123" spans="1:5">
      <c r="A4123" s="10" t="s">
        <v>4115</v>
      </c>
      <c r="B4123" s="10">
        <v>81181.695159892392</v>
      </c>
      <c r="C4123" s="10">
        <v>111493.22739651737</v>
      </c>
      <c r="D4123" s="10">
        <v>74444.634815778278</v>
      </c>
      <c r="E4123" s="10">
        <v>72223.367868054076</v>
      </c>
    </row>
    <row r="4124" spans="1:5">
      <c r="A4124" s="10" t="s">
        <v>4116</v>
      </c>
      <c r="B4124" s="10">
        <v>79870.450176269936</v>
      </c>
      <c r="C4124" s="10">
        <v>109801.19128377271</v>
      </c>
      <c r="D4124" s="10">
        <v>74723.230039474278</v>
      </c>
      <c r="E4124" s="10">
        <v>72529.641206214408</v>
      </c>
    </row>
    <row r="4125" spans="1:5">
      <c r="A4125" s="10" t="s">
        <v>4117</v>
      </c>
      <c r="B4125" s="10">
        <v>79193.192875209468</v>
      </c>
      <c r="C4125" s="10">
        <v>108958.60954709488</v>
      </c>
      <c r="D4125" s="10">
        <v>74433.675114825135</v>
      </c>
      <c r="E4125" s="10">
        <v>72139.613816084966</v>
      </c>
    </row>
    <row r="4126" spans="1:5">
      <c r="A4126" s="10" t="s">
        <v>4118</v>
      </c>
      <c r="B4126" s="10">
        <v>78834.50812535861</v>
      </c>
      <c r="C4126" s="10">
        <v>108508.45452915845</v>
      </c>
      <c r="D4126" s="10">
        <v>73937.152493929607</v>
      </c>
      <c r="E4126" s="10">
        <v>71693.671855379172</v>
      </c>
    </row>
    <row r="4127" spans="1:5">
      <c r="A4127" s="10" t="s">
        <v>4119</v>
      </c>
      <c r="B4127" s="10">
        <v>77356.775252780091</v>
      </c>
      <c r="C4127" s="10">
        <v>106895.87999009658</v>
      </c>
      <c r="D4127" s="10">
        <v>72980.681213475153</v>
      </c>
      <c r="E4127" s="10">
        <v>70738.535337285633</v>
      </c>
    </row>
    <row r="4128" spans="1:5">
      <c r="A4128" s="10" t="s">
        <v>4120</v>
      </c>
      <c r="B4128" s="10">
        <v>75906.709512077054</v>
      </c>
      <c r="C4128" s="10">
        <v>105323.00626190915</v>
      </c>
      <c r="D4128" s="10">
        <v>72291.734472316326</v>
      </c>
      <c r="E4128" s="10">
        <v>70127.288972367838</v>
      </c>
    </row>
    <row r="4129" spans="1:5">
      <c r="A4129" s="10" t="s">
        <v>4121</v>
      </c>
      <c r="B4129" s="10">
        <v>74570.154923363938</v>
      </c>
      <c r="C4129" s="10">
        <v>103348.79274173154</v>
      </c>
      <c r="D4129" s="10">
        <v>71029.540352260054</v>
      </c>
      <c r="E4129" s="10">
        <v>68891.824359877006</v>
      </c>
    </row>
    <row r="4130" spans="1:5">
      <c r="A4130" s="10" t="s">
        <v>4122</v>
      </c>
      <c r="B4130" s="10">
        <v>73084.712494827545</v>
      </c>
      <c r="C4130" s="10">
        <v>101322.06857108248</v>
      </c>
      <c r="D4130" s="10">
        <v>69480.461536255782</v>
      </c>
      <c r="E4130" s="10">
        <v>67401.119824407127</v>
      </c>
    </row>
    <row r="4131" spans="1:5">
      <c r="A4131" s="10" t="s">
        <v>4123</v>
      </c>
      <c r="B4131" s="10">
        <v>70739.286227801786</v>
      </c>
      <c r="C4131" s="10">
        <v>98408.405190663674</v>
      </c>
      <c r="D4131" s="10">
        <v>67668.533902315598</v>
      </c>
      <c r="E4131" s="10">
        <v>65628.154889917234</v>
      </c>
    </row>
    <row r="4132" spans="1:5">
      <c r="A4132" s="10" t="s">
        <v>4124</v>
      </c>
      <c r="B4132" s="10">
        <v>68745.162876088318</v>
      </c>
      <c r="C4132" s="10">
        <v>96806.335322983359</v>
      </c>
      <c r="D4132" s="10">
        <v>67114.654595652086</v>
      </c>
      <c r="E4132" s="10">
        <v>65124.644696498661</v>
      </c>
    </row>
    <row r="4133" spans="1:5">
      <c r="A4133" s="10" t="s">
        <v>4125</v>
      </c>
      <c r="B4133" s="10">
        <v>68026.786630382194</v>
      </c>
      <c r="C4133" s="10">
        <v>96003.174363862185</v>
      </c>
      <c r="D4133" s="10">
        <v>65677.634739615256</v>
      </c>
      <c r="E4133" s="10">
        <v>63696.980358467503</v>
      </c>
    </row>
    <row r="4134" spans="1:5">
      <c r="A4134" s="10" t="s">
        <v>4126</v>
      </c>
      <c r="B4134" s="10">
        <v>67255.193196980312</v>
      </c>
      <c r="C4134" s="10">
        <v>94564.022500757565</v>
      </c>
      <c r="D4134" s="10">
        <v>63964.087037406498</v>
      </c>
      <c r="E4134" s="10">
        <v>62038.308743552319</v>
      </c>
    </row>
    <row r="4135" spans="1:5">
      <c r="A4135" s="10" t="s">
        <v>4127</v>
      </c>
      <c r="B4135" s="10">
        <v>67279.242955638038</v>
      </c>
      <c r="C4135" s="10">
        <v>94152.217489220318</v>
      </c>
      <c r="D4135" s="10">
        <v>64026.533923523544</v>
      </c>
      <c r="E4135" s="10">
        <v>62265.252662276449</v>
      </c>
    </row>
    <row r="4136" spans="1:5">
      <c r="A4136" s="10" t="s">
        <v>4128</v>
      </c>
      <c r="B4136" s="10">
        <v>66638.004053178651</v>
      </c>
      <c r="C4136" s="10">
        <v>92815.012847064121</v>
      </c>
      <c r="D4136" s="10">
        <v>63982.960728802253</v>
      </c>
      <c r="E4136" s="10">
        <v>62201.27190006509</v>
      </c>
    </row>
    <row r="4137" spans="1:5">
      <c r="A4137" s="10" t="s">
        <v>4129</v>
      </c>
      <c r="B4137" s="10">
        <v>65418.712967241794</v>
      </c>
      <c r="C4137" s="10">
        <v>90784.185351067194</v>
      </c>
      <c r="D4137" s="10">
        <v>62696.200482315173</v>
      </c>
      <c r="E4137" s="10">
        <v>60931.477149158178</v>
      </c>
    </row>
    <row r="4138" spans="1:5">
      <c r="A4138" s="10" t="s">
        <v>4130</v>
      </c>
      <c r="B4138" s="10">
        <v>65565.407903054496</v>
      </c>
      <c r="C4138" s="10">
        <v>90759.263567920192</v>
      </c>
      <c r="D4138" s="10">
        <v>62438.773983424267</v>
      </c>
      <c r="E4138" s="10">
        <v>60642.364230767038</v>
      </c>
    </row>
    <row r="4139" spans="1:5">
      <c r="A4139" s="10" t="s">
        <v>4131</v>
      </c>
      <c r="B4139" s="10">
        <v>66065.102363196958</v>
      </c>
      <c r="C4139" s="10">
        <v>90665.684403833395</v>
      </c>
      <c r="D4139" s="10">
        <v>61319.563981876541</v>
      </c>
      <c r="E4139" s="10">
        <v>59485.796468452303</v>
      </c>
    </row>
    <row r="4140" spans="1:5">
      <c r="A4140" s="10" t="s">
        <v>4132</v>
      </c>
      <c r="B4140" s="10">
        <v>64005.049121095188</v>
      </c>
      <c r="C4140" s="10">
        <v>88216.302468765905</v>
      </c>
      <c r="D4140" s="10">
        <v>59399.066543794266</v>
      </c>
      <c r="E4140" s="10">
        <v>57569.494672735273</v>
      </c>
    </row>
    <row r="4141" spans="1:5">
      <c r="A4141" s="10" t="s">
        <v>4133</v>
      </c>
      <c r="B4141" s="10">
        <v>62194.89965368768</v>
      </c>
      <c r="C4141" s="10">
        <v>85433.049895805583</v>
      </c>
      <c r="D4141" s="10">
        <v>56781.646887383409</v>
      </c>
      <c r="E4141" s="10">
        <v>54970.885714773081</v>
      </c>
    </row>
    <row r="4142" spans="1:5">
      <c r="A4142" s="10" t="s">
        <v>4134</v>
      </c>
      <c r="B4142" s="10">
        <v>60514.271312547615</v>
      </c>
      <c r="C4142" s="10">
        <v>83255.416605635299</v>
      </c>
      <c r="D4142" s="10">
        <v>54712.653463059542</v>
      </c>
      <c r="E4142" s="10">
        <v>52948.424121505093</v>
      </c>
    </row>
    <row r="4143" spans="1:5">
      <c r="A4143" s="10" t="s">
        <v>4135</v>
      </c>
      <c r="B4143" s="10">
        <v>59739.770062159339</v>
      </c>
      <c r="C4143" s="10">
        <v>82444.777654265214</v>
      </c>
      <c r="D4143" s="10">
        <v>53078.651948931882</v>
      </c>
      <c r="E4143" s="10">
        <v>51321.486618502044</v>
      </c>
    </row>
    <row r="4144" spans="1:5">
      <c r="A4144" s="10" t="s">
        <v>4136</v>
      </c>
      <c r="B4144" s="10">
        <v>58435.031928163226</v>
      </c>
      <c r="C4144" s="10">
        <v>80948.959036469649</v>
      </c>
      <c r="D4144" s="10">
        <v>51561.07749547212</v>
      </c>
      <c r="E4144" s="10">
        <v>49780.682511337349</v>
      </c>
    </row>
    <row r="4145" spans="1:5">
      <c r="A4145" s="10" t="s">
        <v>4137</v>
      </c>
      <c r="B4145" s="10">
        <v>56825.412429780772</v>
      </c>
      <c r="C4145" s="10">
        <v>78947.823868675448</v>
      </c>
      <c r="D4145" s="10">
        <v>49645.53871548298</v>
      </c>
      <c r="E4145" s="10">
        <v>47854.069090492689</v>
      </c>
    </row>
    <row r="4146" spans="1:5">
      <c r="A4146" s="10" t="s">
        <v>4138</v>
      </c>
      <c r="B4146" s="10">
        <v>56037.34542167616</v>
      </c>
      <c r="C4146" s="10">
        <v>77906.452224728375</v>
      </c>
      <c r="D4146" s="10">
        <v>48348.887839094488</v>
      </c>
      <c r="E4146" s="10">
        <v>46526.399322556041</v>
      </c>
    </row>
    <row r="4147" spans="1:5">
      <c r="A4147" s="10" t="s">
        <v>4139</v>
      </c>
      <c r="B4147" s="10">
        <v>55390.982884884274</v>
      </c>
      <c r="C4147" s="10">
        <v>76778.938409998256</v>
      </c>
      <c r="D4147" s="10">
        <v>46987.575389213118</v>
      </c>
      <c r="E4147" s="10">
        <v>45181.614220795527</v>
      </c>
    </row>
    <row r="4148" spans="1:5">
      <c r="A4148" s="10" t="s">
        <v>4140</v>
      </c>
      <c r="B4148" s="10">
        <v>54497.14070616012</v>
      </c>
      <c r="C4148" s="10">
        <v>75446.465557050891</v>
      </c>
      <c r="D4148" s="10">
        <v>45882.950737066196</v>
      </c>
      <c r="E4148" s="10">
        <v>44038.720858072171</v>
      </c>
    </row>
    <row r="4149" spans="1:5">
      <c r="A4149" s="10" t="s">
        <v>4141</v>
      </c>
      <c r="B4149" s="10">
        <v>53636.011119706352</v>
      </c>
      <c r="C4149" s="10">
        <v>73930.099511410197</v>
      </c>
      <c r="D4149" s="10">
        <v>44368.379057690392</v>
      </c>
      <c r="E4149" s="10">
        <v>42535.135875189611</v>
      </c>
    </row>
    <row r="4150" spans="1:5">
      <c r="A4150" s="10" t="s">
        <v>4142</v>
      </c>
      <c r="B4150" s="10">
        <v>53097.82145423512</v>
      </c>
      <c r="C4150" s="10">
        <v>72841.861167753348</v>
      </c>
      <c r="D4150" s="10">
        <v>43137.221411043167</v>
      </c>
      <c r="E4150" s="10">
        <v>41261.748498726563</v>
      </c>
    </row>
    <row r="4151" spans="1:5">
      <c r="A4151" s="10" t="s">
        <v>4143</v>
      </c>
      <c r="B4151" s="10">
        <v>51457.466776993038</v>
      </c>
      <c r="C4151" s="10">
        <v>71065.839410908215</v>
      </c>
      <c r="D4151" s="10">
        <v>42402.679823882252</v>
      </c>
      <c r="E4151" s="10">
        <v>40511.923527640021</v>
      </c>
    </row>
    <row r="4152" spans="1:5">
      <c r="A4152" s="10" t="s">
        <v>4144</v>
      </c>
      <c r="B4152" s="10">
        <v>50976.623653020615</v>
      </c>
      <c r="C4152" s="10">
        <v>70095.649539873528</v>
      </c>
      <c r="D4152" s="10">
        <v>41605.273009274402</v>
      </c>
      <c r="E4152" s="10">
        <v>39704.025618241678</v>
      </c>
    </row>
    <row r="4153" spans="1:5">
      <c r="A4153" s="10" t="s">
        <v>4145</v>
      </c>
      <c r="B4153" s="10">
        <v>50664.202427222561</v>
      </c>
      <c r="C4153" s="10">
        <v>69612.615177487634</v>
      </c>
      <c r="D4153" s="10">
        <v>41113.82790381513</v>
      </c>
      <c r="E4153" s="10">
        <v>39215.412967980119</v>
      </c>
    </row>
    <row r="4154" spans="1:5">
      <c r="A4154" s="10" t="s">
        <v>4146</v>
      </c>
      <c r="B4154" s="10">
        <v>49940.443950764216</v>
      </c>
      <c r="C4154" s="10">
        <v>69040.483629355673</v>
      </c>
      <c r="D4154" s="10">
        <v>40634.644880507185</v>
      </c>
      <c r="E4154" s="10">
        <v>38806.260793942347</v>
      </c>
    </row>
    <row r="4155" spans="1:5">
      <c r="A4155" s="10" t="s">
        <v>4147</v>
      </c>
      <c r="B4155" s="10">
        <v>50081.55469508555</v>
      </c>
      <c r="C4155" s="10">
        <v>69178.14067824895</v>
      </c>
      <c r="D4155" s="10">
        <v>40632.249406229188</v>
      </c>
      <c r="E4155" s="10">
        <v>38806.118577787442</v>
      </c>
    </row>
    <row r="4156" spans="1:5">
      <c r="A4156" s="10" t="s">
        <v>4148</v>
      </c>
      <c r="B4156" s="10">
        <v>49474.24023955685</v>
      </c>
      <c r="C4156" s="10">
        <v>68268.722625773313</v>
      </c>
      <c r="D4156" s="10">
        <v>40281.017955115291</v>
      </c>
      <c r="E4156" s="10">
        <v>38463.955461991471</v>
      </c>
    </row>
    <row r="4157" spans="1:5">
      <c r="A4157" s="10" t="s">
        <v>4149</v>
      </c>
      <c r="B4157" s="10">
        <v>49289.167345470589</v>
      </c>
      <c r="C4157" s="10">
        <v>67656.19867012676</v>
      </c>
      <c r="D4157" s="10">
        <v>39934.020996562933</v>
      </c>
      <c r="E4157" s="10">
        <v>38127.957603659153</v>
      </c>
    </row>
    <row r="4158" spans="1:5">
      <c r="A4158" s="10" t="s">
        <v>4150</v>
      </c>
      <c r="B4158" s="10">
        <v>49338.003162939567</v>
      </c>
      <c r="C4158" s="10">
        <v>67577.284298223865</v>
      </c>
      <c r="D4158" s="10">
        <v>40097.710164419528</v>
      </c>
      <c r="E4158" s="10">
        <v>38284.850437163812</v>
      </c>
    </row>
    <row r="4159" spans="1:5">
      <c r="A4159" s="10" t="s">
        <v>4151</v>
      </c>
      <c r="B4159" s="10">
        <v>49145.846005858104</v>
      </c>
      <c r="C4159" s="10">
        <v>67524.934168266511</v>
      </c>
      <c r="D4159" s="10">
        <v>40593.010081799839</v>
      </c>
      <c r="E4159" s="10">
        <v>38771.759133967971</v>
      </c>
    </row>
    <row r="4160" spans="1:5">
      <c r="A4160" s="10" t="s">
        <v>4152</v>
      </c>
      <c r="B4160" s="10">
        <v>49306.916126266107</v>
      </c>
      <c r="C4160" s="10">
        <v>67911.109079091635</v>
      </c>
      <c r="D4160" s="10">
        <v>40547.381528418482</v>
      </c>
      <c r="E4160" s="10">
        <v>38729.553619587816</v>
      </c>
    </row>
    <row r="4161" spans="1:5">
      <c r="A4161" s="10" t="s">
        <v>4153</v>
      </c>
      <c r="B4161" s="10">
        <v>49261.006624218295</v>
      </c>
      <c r="C4161" s="10">
        <v>68017.770601110344</v>
      </c>
      <c r="D4161" s="10">
        <v>40606.973226600297</v>
      </c>
      <c r="E4161" s="10">
        <v>38803.287038333117</v>
      </c>
    </row>
    <row r="4162" spans="1:5">
      <c r="A4162" s="10" t="s">
        <v>4154</v>
      </c>
      <c r="B4162" s="10">
        <v>49380.206797275736</v>
      </c>
      <c r="C4162" s="10">
        <v>68239.452358924274</v>
      </c>
      <c r="D4162" s="10">
        <v>40783.840392533064</v>
      </c>
      <c r="E4162" s="10">
        <v>38988.227618422912</v>
      </c>
    </row>
    <row r="4163" spans="1:5">
      <c r="A4163" s="10" t="s">
        <v>4155</v>
      </c>
      <c r="B4163" s="10">
        <v>50445.363517327693</v>
      </c>
      <c r="C4163" s="10">
        <v>69041.488441511552</v>
      </c>
      <c r="D4163" s="10">
        <v>41464.054142920562</v>
      </c>
      <c r="E4163" s="10">
        <v>39569.097320210043</v>
      </c>
    </row>
    <row r="4164" spans="1:5">
      <c r="A4164" s="10" t="s">
        <v>4156</v>
      </c>
      <c r="B4164" s="10">
        <v>51032.471401939103</v>
      </c>
      <c r="C4164" s="10">
        <v>69374.265231383572</v>
      </c>
      <c r="D4164" s="10">
        <v>42305.166113614629</v>
      </c>
      <c r="E4164" s="10">
        <v>40387.335081778561</v>
      </c>
    </row>
    <row r="4165" spans="1:5">
      <c r="A4165" s="10" t="s">
        <v>4157</v>
      </c>
      <c r="B4165" s="10">
        <v>51588.926098975222</v>
      </c>
      <c r="C4165" s="10">
        <v>70170.803058905702</v>
      </c>
      <c r="D4165" s="10">
        <v>42843.512656680381</v>
      </c>
      <c r="E4165" s="10">
        <v>40899.763520352542</v>
      </c>
    </row>
    <row r="4166" spans="1:5">
      <c r="A4166" s="10" t="s">
        <v>4158</v>
      </c>
      <c r="B4166" s="10">
        <v>51999.829532428805</v>
      </c>
      <c r="C4166" s="10">
        <v>71264.283137971855</v>
      </c>
      <c r="D4166" s="10">
        <v>44025.929890237916</v>
      </c>
      <c r="E4166" s="10">
        <v>41970.976745255233</v>
      </c>
    </row>
    <row r="4167" spans="1:5">
      <c r="A4167" s="10" t="s">
        <v>4159</v>
      </c>
      <c r="B4167" s="10">
        <v>52278.118994120086</v>
      </c>
      <c r="C4167" s="10">
        <v>73109.813347594696</v>
      </c>
      <c r="D4167" s="10">
        <v>45300.49904329158</v>
      </c>
      <c r="E4167" s="10">
        <v>43228.130499792416</v>
      </c>
    </row>
    <row r="4168" spans="1:5">
      <c r="A4168" s="10" t="s">
        <v>4160</v>
      </c>
      <c r="B4168" s="10">
        <v>52744.438883974886</v>
      </c>
      <c r="C4168" s="10">
        <v>74480.53038393239</v>
      </c>
      <c r="D4168" s="10">
        <v>45876.257327758911</v>
      </c>
      <c r="E4168" s="10">
        <v>43823.621621416853</v>
      </c>
    </row>
    <row r="4169" spans="1:5">
      <c r="A4169" s="10" t="s">
        <v>4161</v>
      </c>
      <c r="B4169" s="10">
        <v>54226.131467787141</v>
      </c>
      <c r="C4169" s="10">
        <v>76980.081780987151</v>
      </c>
      <c r="D4169" s="10">
        <v>46957.764064033327</v>
      </c>
      <c r="E4169" s="10">
        <v>44859.925429833747</v>
      </c>
    </row>
    <row r="4170" spans="1:5">
      <c r="A4170" s="10" t="s">
        <v>4162</v>
      </c>
      <c r="B4170" s="10">
        <v>56348.586419456275</v>
      </c>
      <c r="C4170" s="10">
        <v>79939.029447720692</v>
      </c>
      <c r="D4170" s="10">
        <v>48285.368559352384</v>
      </c>
      <c r="E4170" s="10">
        <v>46185.747705464804</v>
      </c>
    </row>
    <row r="4171" spans="1:5">
      <c r="A4171" s="10" t="s">
        <v>4163</v>
      </c>
      <c r="B4171" s="10">
        <v>60405.382671577376</v>
      </c>
      <c r="C4171" s="10">
        <v>85810.722871971753</v>
      </c>
      <c r="D4171" s="10">
        <v>50028.699148640102</v>
      </c>
      <c r="E4171" s="10">
        <v>47712.541903510923</v>
      </c>
    </row>
    <row r="4172" spans="1:5">
      <c r="A4172" s="10" t="s">
        <v>4164</v>
      </c>
      <c r="B4172" s="10">
        <v>63032.746587537724</v>
      </c>
      <c r="C4172" s="10">
        <v>89053.36951085458</v>
      </c>
      <c r="D4172" s="10">
        <v>51249.287175055193</v>
      </c>
      <c r="E4172" s="10">
        <v>49000.131407038629</v>
      </c>
    </row>
    <row r="4173" spans="1:5">
      <c r="A4173" s="10" t="s">
        <v>4165</v>
      </c>
      <c r="B4173" s="10">
        <v>64838.205673841047</v>
      </c>
      <c r="C4173" s="10">
        <v>91678.450755347687</v>
      </c>
      <c r="D4173" s="10">
        <v>52937.482927051271</v>
      </c>
      <c r="E4173" s="10">
        <v>50773.585793815953</v>
      </c>
    </row>
    <row r="4174" spans="1:5">
      <c r="A4174" s="10" t="s">
        <v>4166</v>
      </c>
      <c r="B4174" s="10">
        <v>67646.688736840006</v>
      </c>
      <c r="C4174" s="10">
        <v>95405.827633013396</v>
      </c>
      <c r="D4174" s="10">
        <v>54927.826487964485</v>
      </c>
      <c r="E4174" s="10">
        <v>52874.641427686009</v>
      </c>
    </row>
    <row r="4175" spans="1:5">
      <c r="A4175" s="10" t="s">
        <v>4167</v>
      </c>
      <c r="B4175" s="10">
        <v>71523.908217806471</v>
      </c>
      <c r="C4175" s="10">
        <v>100596.32751521509</v>
      </c>
      <c r="D4175" s="10">
        <v>57195.578366944588</v>
      </c>
      <c r="E4175" s="10">
        <v>55242.589959766272</v>
      </c>
    </row>
    <row r="4176" spans="1:5">
      <c r="A4176" s="10" t="s">
        <v>4168</v>
      </c>
      <c r="B4176" s="10">
        <v>72627.825888486826</v>
      </c>
      <c r="C4176" s="10">
        <v>101393.28387671712</v>
      </c>
      <c r="D4176" s="10">
        <v>56971.91854368394</v>
      </c>
      <c r="E4176" s="10">
        <v>55225.980626302218</v>
      </c>
    </row>
    <row r="4177" spans="1:5">
      <c r="A4177" s="10" t="s">
        <v>4169</v>
      </c>
      <c r="B4177" s="10">
        <v>74617.694950029254</v>
      </c>
      <c r="C4177" s="10">
        <v>103735.94824325293</v>
      </c>
      <c r="D4177" s="10">
        <v>58135.573139820051</v>
      </c>
      <c r="E4177" s="10">
        <v>56459.43928051267</v>
      </c>
    </row>
    <row r="4178" spans="1:5">
      <c r="A4178" s="10" t="s">
        <v>4170</v>
      </c>
      <c r="B4178" s="10">
        <v>76173.26951288477</v>
      </c>
      <c r="C4178" s="10">
        <v>105577.11755038954</v>
      </c>
      <c r="D4178" s="10">
        <v>58892.474733601019</v>
      </c>
      <c r="E4178" s="10">
        <v>57389.373791328355</v>
      </c>
    </row>
    <row r="4179" spans="1:5">
      <c r="A4179" s="10" t="s">
        <v>4171</v>
      </c>
      <c r="B4179" s="10">
        <v>75324.946403030452</v>
      </c>
      <c r="C4179" s="10">
        <v>104380.88076551206</v>
      </c>
      <c r="D4179" s="10">
        <v>57376.669315833264</v>
      </c>
      <c r="E4179" s="10">
        <v>56255.810590084133</v>
      </c>
    </row>
    <row r="4180" spans="1:5">
      <c r="A4180" s="10" t="s">
        <v>4172</v>
      </c>
      <c r="B4180" s="10">
        <v>74653.864961960746</v>
      </c>
      <c r="C4180" s="10">
        <v>102905.84970517829</v>
      </c>
      <c r="D4180" s="10">
        <v>55421.628159671614</v>
      </c>
      <c r="E4180" s="10">
        <v>54368.287750154544</v>
      </c>
    </row>
    <row r="4181" spans="1:5">
      <c r="A4181" s="10" t="s">
        <v>4173</v>
      </c>
      <c r="B4181" s="10">
        <v>73318.622955852436</v>
      </c>
      <c r="C4181" s="10">
        <v>100720.05510942155</v>
      </c>
      <c r="D4181" s="10">
        <v>53304.264991463264</v>
      </c>
      <c r="E4181" s="10">
        <v>52243.695294840552</v>
      </c>
    </row>
    <row r="4182" spans="1:5">
      <c r="A4182" s="10" t="s">
        <v>4174</v>
      </c>
      <c r="B4182" s="10">
        <v>71961.987527108635</v>
      </c>
      <c r="C4182" s="10">
        <v>98668.154247250946</v>
      </c>
      <c r="D4182" s="10">
        <v>51062.026612914065</v>
      </c>
      <c r="E4182" s="10">
        <v>49989.543069284264</v>
      </c>
    </row>
    <row r="4183" spans="1:5">
      <c r="A4183" s="10" t="s">
        <v>4175</v>
      </c>
      <c r="B4183" s="10">
        <v>68842.007731725418</v>
      </c>
      <c r="C4183" s="10">
        <v>94144.579148068617</v>
      </c>
      <c r="D4183" s="10">
        <v>48830.030561141859</v>
      </c>
      <c r="E4183" s="10">
        <v>47743.835207449316</v>
      </c>
    </row>
    <row r="4184" spans="1:5">
      <c r="A4184" s="10" t="s">
        <v>4176</v>
      </c>
      <c r="B4184" s="10">
        <v>68413.140025282191</v>
      </c>
      <c r="C4184" s="10">
        <v>92631.611969577265</v>
      </c>
      <c r="D4184" s="10">
        <v>46723.818339875892</v>
      </c>
      <c r="E4184" s="10">
        <v>45665.092617979943</v>
      </c>
    </row>
    <row r="4185" spans="1:5">
      <c r="A4185" s="10" t="s">
        <v>4177</v>
      </c>
      <c r="B4185" s="10">
        <v>68698.734313880574</v>
      </c>
      <c r="C4185" s="10">
        <v>92268.576406443433</v>
      </c>
      <c r="D4185" s="10">
        <v>44924.571790579859</v>
      </c>
      <c r="E4185" s="10">
        <v>43900.459949400465</v>
      </c>
    </row>
    <row r="4186" spans="1:5">
      <c r="A4186" s="10" t="s">
        <v>4178</v>
      </c>
      <c r="B4186" s="10">
        <v>66618.592635174369</v>
      </c>
      <c r="C4186" s="10">
        <v>88859.868761544509</v>
      </c>
      <c r="D4186" s="10">
        <v>41192.149220191386</v>
      </c>
      <c r="E4186" s="10">
        <v>40170.511649801803</v>
      </c>
    </row>
    <row r="4187" spans="1:5">
      <c r="A4187" s="10" t="s">
        <v>4179</v>
      </c>
      <c r="B4187" s="10">
        <v>65542.24752235123</v>
      </c>
      <c r="C4187" s="10">
        <v>87108.200152426216</v>
      </c>
      <c r="D4187" s="10">
        <v>39491.030067468979</v>
      </c>
      <c r="E4187" s="10">
        <v>38495.412243918574</v>
      </c>
    </row>
    <row r="4188" spans="1:5">
      <c r="A4188" s="10" t="s">
        <v>4180</v>
      </c>
      <c r="B4188" s="10">
        <v>67152.016384215589</v>
      </c>
      <c r="C4188" s="10">
        <v>88889.712937359887</v>
      </c>
      <c r="D4188" s="10">
        <v>40273.167009052813</v>
      </c>
      <c r="E4188" s="10">
        <v>39270.458648570122</v>
      </c>
    </row>
    <row r="4189" spans="1:5">
      <c r="A4189" s="10" t="s">
        <v>4181</v>
      </c>
      <c r="B4189" s="10">
        <v>64864.355821665595</v>
      </c>
      <c r="C4189" s="10">
        <v>86149.878778027691</v>
      </c>
      <c r="D4189" s="10">
        <v>37561.31664484994</v>
      </c>
      <c r="E4189" s="10">
        <v>36552.271982233571</v>
      </c>
    </row>
    <row r="4190" spans="1:5">
      <c r="A4190" s="10" t="s">
        <v>4182</v>
      </c>
      <c r="B4190" s="10">
        <v>61818.784966478459</v>
      </c>
      <c r="C4190" s="10">
        <v>80969.013935164156</v>
      </c>
      <c r="D4190" s="10">
        <v>32871.485151832057</v>
      </c>
      <c r="E4190" s="10">
        <v>31923.046358600666</v>
      </c>
    </row>
    <row r="4191" spans="1:5">
      <c r="A4191" s="10" t="s">
        <v>4183</v>
      </c>
      <c r="B4191" s="10">
        <v>61025.766062723123</v>
      </c>
      <c r="C4191" s="10">
        <v>79156.430179598508</v>
      </c>
      <c r="D4191" s="10">
        <v>32252.890790304304</v>
      </c>
      <c r="E4191" s="10">
        <v>31277.546175039366</v>
      </c>
    </row>
    <row r="4192" spans="1:5">
      <c r="A4192" s="10" t="s">
        <v>4184</v>
      </c>
      <c r="B4192" s="10">
        <v>62071.488336254697</v>
      </c>
      <c r="C4192" s="10">
        <v>82030.422289708149</v>
      </c>
      <c r="D4192" s="10">
        <v>34369.978788818495</v>
      </c>
      <c r="E4192" s="10">
        <v>33394.151078103438</v>
      </c>
    </row>
    <row r="4193" spans="1:5">
      <c r="A4193" s="10" t="s">
        <v>4185</v>
      </c>
      <c r="B4193" s="10">
        <v>62173.165136162541</v>
      </c>
      <c r="C4193" s="10">
        <v>81799.993568650461</v>
      </c>
      <c r="D4193" s="10">
        <v>33587.561278751513</v>
      </c>
      <c r="E4193" s="10">
        <v>32642.13961210971</v>
      </c>
    </row>
    <row r="4194" spans="1:5">
      <c r="A4194" s="10" t="s">
        <v>4186</v>
      </c>
      <c r="B4194" s="10">
        <v>60371.133305694835</v>
      </c>
      <c r="C4194" s="10">
        <v>78616.497862804972</v>
      </c>
      <c r="D4194" s="10">
        <v>31583.129240556791</v>
      </c>
      <c r="E4194" s="10">
        <v>30634.827975998316</v>
      </c>
    </row>
    <row r="4195" spans="1:5">
      <c r="A4195" s="10" t="s">
        <v>4187</v>
      </c>
      <c r="B4195" s="10">
        <v>59659.194712702607</v>
      </c>
      <c r="C4195" s="10">
        <v>77781.972427812725</v>
      </c>
      <c r="D4195" s="10">
        <v>33085.784765803328</v>
      </c>
      <c r="E4195" s="10">
        <v>32169.44013152914</v>
      </c>
    </row>
    <row r="4196" spans="1:5">
      <c r="A4196" s="10" t="s">
        <v>4188</v>
      </c>
      <c r="B4196" s="10">
        <v>58000.825824094805</v>
      </c>
      <c r="C4196" s="10">
        <v>74282.408885475685</v>
      </c>
      <c r="D4196" s="10">
        <v>31400.485343907203</v>
      </c>
      <c r="E4196" s="10">
        <v>30536.365064181184</v>
      </c>
    </row>
    <row r="4197" spans="1:5">
      <c r="A4197" s="10" t="s">
        <v>4189</v>
      </c>
      <c r="B4197" s="10">
        <v>59770.159177138732</v>
      </c>
      <c r="C4197" s="10">
        <v>77227.526269042632</v>
      </c>
      <c r="D4197" s="10">
        <v>34131.376278332886</v>
      </c>
      <c r="E4197" s="10">
        <v>33256.231743849596</v>
      </c>
    </row>
    <row r="4198" spans="1:5">
      <c r="A4198" s="10" t="s">
        <v>4190</v>
      </c>
      <c r="B4198" s="10">
        <v>63544.018549231638</v>
      </c>
      <c r="C4198" s="10">
        <v>84339.793438780485</v>
      </c>
      <c r="D4198" s="10">
        <v>38441.431686984732</v>
      </c>
      <c r="E4198" s="10">
        <v>37486.174258833009</v>
      </c>
    </row>
    <row r="4199" spans="1:5">
      <c r="A4199" s="10" t="s">
        <v>4191</v>
      </c>
      <c r="B4199" s="10">
        <v>66875.031802101235</v>
      </c>
      <c r="C4199" s="10">
        <v>88268.162637941525</v>
      </c>
      <c r="D4199" s="10">
        <v>39796.257153437946</v>
      </c>
      <c r="E4199" s="10">
        <v>38793.788120679048</v>
      </c>
    </row>
    <row r="4200" spans="1:5">
      <c r="A4200" s="10" t="s">
        <v>4192</v>
      </c>
      <c r="B4200" s="10">
        <v>67299.267023065389</v>
      </c>
      <c r="C4200" s="10">
        <v>85302.493506967032</v>
      </c>
      <c r="D4200" s="10">
        <v>37290.144473716937</v>
      </c>
      <c r="E4200" s="10">
        <v>36322.412744831963</v>
      </c>
    </row>
    <row r="4201" spans="1:5">
      <c r="A4201" s="10" t="s">
        <v>4193</v>
      </c>
      <c r="B4201" s="10">
        <v>61547.640834143851</v>
      </c>
      <c r="C4201" s="10">
        <v>78570.958781624315</v>
      </c>
      <c r="D4201" s="10">
        <v>33523.606021862019</v>
      </c>
      <c r="E4201" s="10">
        <v>32598.082466877142</v>
      </c>
    </row>
    <row r="4202" spans="1:5">
      <c r="A4202" s="10" t="s">
        <v>4194</v>
      </c>
      <c r="B4202" s="10">
        <v>58585.349424511471</v>
      </c>
      <c r="C4202" s="10">
        <v>76053.552152362303</v>
      </c>
      <c r="D4202" s="10">
        <v>31428.992490473793</v>
      </c>
      <c r="E4202" s="10">
        <v>30503.747334172571</v>
      </c>
    </row>
    <row r="4203" spans="1:5">
      <c r="A4203" s="10" t="s">
        <v>4195</v>
      </c>
      <c r="B4203" s="10">
        <v>59855.187871397648</v>
      </c>
      <c r="C4203" s="10">
        <v>77460.157669393389</v>
      </c>
      <c r="D4203" s="10">
        <v>32342.307430259101</v>
      </c>
      <c r="E4203" s="10">
        <v>31471.284358721474</v>
      </c>
    </row>
    <row r="4204" spans="1:5">
      <c r="A4204" s="10" t="s">
        <v>4196</v>
      </c>
      <c r="B4204" s="10">
        <v>60285.93667886914</v>
      </c>
      <c r="C4204" s="10">
        <v>77392.86638679434</v>
      </c>
      <c r="D4204" s="10">
        <v>32715.653493283888</v>
      </c>
      <c r="E4204" s="10">
        <v>31807.193252083842</v>
      </c>
    </row>
    <row r="4205" spans="1:5">
      <c r="A4205" s="10" t="s">
        <v>4197</v>
      </c>
      <c r="B4205" s="10">
        <v>60905.57759267604</v>
      </c>
      <c r="C4205" s="10">
        <v>79508.56178104454</v>
      </c>
      <c r="D4205" s="10">
        <v>35270.930230282691</v>
      </c>
      <c r="E4205" s="10">
        <v>34352.353141838583</v>
      </c>
    </row>
    <row r="4206" spans="1:5">
      <c r="A4206" s="10" t="s">
        <v>4198</v>
      </c>
      <c r="B4206" s="10">
        <v>60926.429246514468</v>
      </c>
      <c r="C4206" s="10">
        <v>80820.061895843814</v>
      </c>
      <c r="D4206" s="10">
        <v>36401.786250711935</v>
      </c>
      <c r="E4206" s="10">
        <v>35460.949339973231</v>
      </c>
    </row>
    <row r="4207" spans="1:5">
      <c r="A4207" s="10" t="s">
        <v>4199</v>
      </c>
      <c r="B4207" s="10">
        <v>61657.481313109136</v>
      </c>
      <c r="C4207" s="10">
        <v>82735.194325412929</v>
      </c>
      <c r="D4207" s="10">
        <v>37701.429982433438</v>
      </c>
      <c r="E4207" s="10">
        <v>36720.888676544389</v>
      </c>
    </row>
    <row r="4208" spans="1:5">
      <c r="A4208" s="10" t="s">
        <v>4200</v>
      </c>
      <c r="B4208" s="10">
        <v>62580.548836877075</v>
      </c>
      <c r="C4208" s="10">
        <v>83500.923593513071</v>
      </c>
      <c r="D4208" s="10">
        <v>38747.696037421971</v>
      </c>
      <c r="E4208" s="10">
        <v>37738.025371517579</v>
      </c>
    </row>
    <row r="4209" spans="1:5">
      <c r="A4209" s="10" t="s">
        <v>4201</v>
      </c>
      <c r="B4209" s="10">
        <v>61846.47199405836</v>
      </c>
      <c r="C4209" s="10">
        <v>83774.350404193829</v>
      </c>
      <c r="D4209" s="10">
        <v>39553.176493364059</v>
      </c>
      <c r="E4209" s="10">
        <v>38526.850187409713</v>
      </c>
    </row>
    <row r="4210" spans="1:5">
      <c r="A4210" s="10" t="s">
        <v>4202</v>
      </c>
      <c r="B4210" s="10">
        <v>62918.855618261878</v>
      </c>
      <c r="C4210" s="10">
        <v>83954.305950494949</v>
      </c>
      <c r="D4210" s="10">
        <v>40366.4427290647</v>
      </c>
      <c r="E4210" s="10">
        <v>39347.843816763299</v>
      </c>
    </row>
    <row r="4211" spans="1:5">
      <c r="A4211" s="10" t="s">
        <v>4203</v>
      </c>
      <c r="B4211" s="10">
        <v>65604.342990842444</v>
      </c>
      <c r="C4211" s="10">
        <v>87279.279574812463</v>
      </c>
      <c r="D4211" s="10">
        <v>44602.233796510031</v>
      </c>
      <c r="E4211" s="10">
        <v>43582.096921238743</v>
      </c>
    </row>
    <row r="4212" spans="1:5">
      <c r="A4212" s="10" t="s">
        <v>4204</v>
      </c>
      <c r="B4212" s="10">
        <v>69157.447590021009</v>
      </c>
      <c r="C4212" s="10">
        <v>92260.566080974779</v>
      </c>
      <c r="D4212" s="10">
        <v>50140.20103085068</v>
      </c>
      <c r="E4212" s="10">
        <v>49072.11983690632</v>
      </c>
    </row>
    <row r="4213" spans="1:5">
      <c r="A4213" s="10" t="s">
        <v>4205</v>
      </c>
      <c r="B4213" s="10">
        <v>69731.288308877934</v>
      </c>
      <c r="C4213" s="10">
        <v>93399.144072122668</v>
      </c>
      <c r="D4213" s="10">
        <v>51684.890368879547</v>
      </c>
      <c r="E4213" s="10">
        <v>50377.428566348906</v>
      </c>
    </row>
    <row r="4214" spans="1:5">
      <c r="A4214" s="10" t="s">
        <v>4206</v>
      </c>
      <c r="B4214" s="10">
        <v>70581.886941558594</v>
      </c>
      <c r="C4214" s="10">
        <v>94897.996820328903</v>
      </c>
      <c r="D4214" s="10">
        <v>54419.837636111508</v>
      </c>
      <c r="E4214" s="10">
        <v>52842.18421546249</v>
      </c>
    </row>
    <row r="4215" spans="1:5">
      <c r="A4215" s="10" t="s">
        <v>4207</v>
      </c>
      <c r="B4215" s="10">
        <v>72343.065096459672</v>
      </c>
      <c r="C4215" s="10">
        <v>97929.741867926088</v>
      </c>
      <c r="D4215" s="10">
        <v>58560.214727085993</v>
      </c>
      <c r="E4215" s="10">
        <v>56872.761962719334</v>
      </c>
    </row>
    <row r="4216" spans="1:5">
      <c r="A4216" s="10" t="s">
        <v>4208</v>
      </c>
      <c r="B4216" s="10">
        <v>74434.801063596547</v>
      </c>
      <c r="C4216" s="10">
        <v>100901.38828047294</v>
      </c>
      <c r="D4216" s="10">
        <v>62208.663745432445</v>
      </c>
      <c r="E4216" s="10">
        <v>60406.861090127088</v>
      </c>
    </row>
    <row r="4217" spans="1:5">
      <c r="A4217" s="10" t="s">
        <v>4209</v>
      </c>
      <c r="B4217" s="10">
        <v>76746.575796863079</v>
      </c>
      <c r="C4217" s="10">
        <v>104106.26827360407</v>
      </c>
      <c r="D4217" s="10">
        <v>65555.742934630573</v>
      </c>
      <c r="E4217" s="10">
        <v>63698.962432699234</v>
      </c>
    </row>
    <row r="4218" spans="1:5">
      <c r="A4218" s="10" t="s">
        <v>4210</v>
      </c>
      <c r="B4218" s="10">
        <v>78577.156300453498</v>
      </c>
      <c r="C4218" s="10">
        <v>107128.99850690739</v>
      </c>
      <c r="D4218" s="10">
        <v>68891.826497745496</v>
      </c>
      <c r="E4218" s="10">
        <v>66874.45080330412</v>
      </c>
    </row>
    <row r="4219" spans="1:5">
      <c r="A4219" s="10" t="s">
        <v>4211</v>
      </c>
      <c r="B4219" s="10">
        <v>80466.973804920519</v>
      </c>
      <c r="C4219" s="10">
        <v>110026.2423584146</v>
      </c>
      <c r="D4219" s="10">
        <v>72378.108149526772</v>
      </c>
      <c r="E4219" s="10">
        <v>70212.054875739123</v>
      </c>
    </row>
    <row r="4220" spans="1:5">
      <c r="A4220" s="10" t="s">
        <v>4212</v>
      </c>
      <c r="B4220" s="10">
        <v>80210.681433944759</v>
      </c>
      <c r="C4220" s="10">
        <v>109649.34625689269</v>
      </c>
      <c r="D4220" s="10">
        <v>73564.347456734511</v>
      </c>
      <c r="E4220" s="10">
        <v>71385.012027060046</v>
      </c>
    </row>
    <row r="4221" spans="1:5">
      <c r="A4221" s="10" t="s">
        <v>4213</v>
      </c>
      <c r="B4221" s="10">
        <v>79566.999025530444</v>
      </c>
      <c r="C4221" s="10">
        <v>109021.68677044882</v>
      </c>
      <c r="D4221" s="10">
        <v>73821.402336216866</v>
      </c>
      <c r="E4221" s="10">
        <v>71520.888712726548</v>
      </c>
    </row>
    <row r="4222" spans="1:5">
      <c r="A4222" s="10" t="s">
        <v>4214</v>
      </c>
      <c r="B4222" s="10">
        <v>79144.618208173939</v>
      </c>
      <c r="C4222" s="10">
        <v>108418.99937879009</v>
      </c>
      <c r="D4222" s="10">
        <v>73525.696967460244</v>
      </c>
      <c r="E4222" s="10">
        <v>71283.617803950809</v>
      </c>
    </row>
    <row r="4223" spans="1:5">
      <c r="A4223" s="10" t="s">
        <v>4215</v>
      </c>
      <c r="B4223" s="10">
        <v>78355.041072097301</v>
      </c>
      <c r="C4223" s="10">
        <v>107712.47347612432</v>
      </c>
      <c r="D4223" s="10">
        <v>72949.707481207108</v>
      </c>
      <c r="E4223" s="10">
        <v>70738.922924619081</v>
      </c>
    </row>
    <row r="4224" spans="1:5">
      <c r="A4224" s="10" t="s">
        <v>4216</v>
      </c>
      <c r="B4224" s="10">
        <v>76715.836056194501</v>
      </c>
      <c r="C4224" s="10">
        <v>105491.06978699665</v>
      </c>
      <c r="D4224" s="10">
        <v>70754.356443075245</v>
      </c>
      <c r="E4224" s="10">
        <v>68630.34913101983</v>
      </c>
    </row>
    <row r="4225" spans="1:5">
      <c r="A4225" s="10" t="s">
        <v>4217</v>
      </c>
      <c r="B4225" s="10">
        <v>75122.267360556405</v>
      </c>
      <c r="C4225" s="10">
        <v>103451.59449756943</v>
      </c>
      <c r="D4225" s="10">
        <v>69747.465877749884</v>
      </c>
      <c r="E4225" s="10">
        <v>67684.213502385261</v>
      </c>
    </row>
    <row r="4226" spans="1:5">
      <c r="A4226" s="10" t="s">
        <v>4218</v>
      </c>
      <c r="B4226" s="10">
        <v>73677.150930158954</v>
      </c>
      <c r="C4226" s="10">
        <v>101431.66175335122</v>
      </c>
      <c r="D4226" s="10">
        <v>68396.41468478732</v>
      </c>
      <c r="E4226" s="10">
        <v>66365.838454022727</v>
      </c>
    </row>
    <row r="4227" spans="1:5">
      <c r="A4227" s="10" t="s">
        <v>4219</v>
      </c>
      <c r="B4227" s="10">
        <v>71362.312384436067</v>
      </c>
      <c r="C4227" s="10">
        <v>98765.440009812039</v>
      </c>
      <c r="D4227" s="10">
        <v>67145.669620798202</v>
      </c>
      <c r="E4227" s="10">
        <v>65115.490848680914</v>
      </c>
    </row>
    <row r="4228" spans="1:5">
      <c r="A4228" s="10" t="s">
        <v>4220</v>
      </c>
      <c r="B4228" s="10">
        <v>69713.293701005125</v>
      </c>
      <c r="C4228" s="10">
        <v>97641.568654908013</v>
      </c>
      <c r="D4228" s="10">
        <v>66578.181548498935</v>
      </c>
      <c r="E4228" s="10">
        <v>64582.881071788601</v>
      </c>
    </row>
    <row r="4229" spans="1:5">
      <c r="A4229" s="10" t="s">
        <v>4221</v>
      </c>
      <c r="B4229" s="10">
        <v>68313.32032252186</v>
      </c>
      <c r="C4229" s="10">
        <v>95870.758900408604</v>
      </c>
      <c r="D4229" s="10">
        <v>65288.400130202725</v>
      </c>
      <c r="E4229" s="10">
        <v>63282.03456698027</v>
      </c>
    </row>
    <row r="4230" spans="1:5">
      <c r="A4230" s="10" t="s">
        <v>4222</v>
      </c>
      <c r="B4230" s="10">
        <v>67204.995340763169</v>
      </c>
      <c r="C4230" s="10">
        <v>94073.529026626973</v>
      </c>
      <c r="D4230" s="10">
        <v>63945.790948364825</v>
      </c>
      <c r="E4230" s="10">
        <v>61977.800930143254</v>
      </c>
    </row>
    <row r="4231" spans="1:5">
      <c r="A4231" s="10" t="s">
        <v>4223</v>
      </c>
      <c r="B4231" s="10">
        <v>66541.518855403134</v>
      </c>
      <c r="C4231" s="10">
        <v>93083.129008137767</v>
      </c>
      <c r="D4231" s="10">
        <v>64326.776962339056</v>
      </c>
      <c r="E4231" s="10">
        <v>62559.669717001379</v>
      </c>
    </row>
    <row r="4232" spans="1:5">
      <c r="A4232" s="10" t="s">
        <v>4224</v>
      </c>
      <c r="B4232" s="10">
        <v>66612.830471310997</v>
      </c>
      <c r="C4232" s="10">
        <v>92893.018950475525</v>
      </c>
      <c r="D4232" s="10">
        <v>64291.618040809626</v>
      </c>
      <c r="E4232" s="10">
        <v>62482.55841151905</v>
      </c>
    </row>
    <row r="4233" spans="1:5">
      <c r="A4233" s="10" t="s">
        <v>4225</v>
      </c>
      <c r="B4233" s="10">
        <v>65695.064924856168</v>
      </c>
      <c r="C4233" s="10">
        <v>91178.523426622822</v>
      </c>
      <c r="D4233" s="10">
        <v>63095.111080587994</v>
      </c>
      <c r="E4233" s="10">
        <v>61302.508392530413</v>
      </c>
    </row>
    <row r="4234" spans="1:5">
      <c r="A4234" s="10" t="s">
        <v>4226</v>
      </c>
      <c r="B4234" s="10">
        <v>65932.668561096129</v>
      </c>
      <c r="C4234" s="10">
        <v>91191.921105709567</v>
      </c>
      <c r="D4234" s="10">
        <v>63069.139781382131</v>
      </c>
      <c r="E4234" s="10">
        <v>61240.094941527634</v>
      </c>
    </row>
    <row r="4235" spans="1:5">
      <c r="A4235" s="10" t="s">
        <v>4227</v>
      </c>
      <c r="B4235" s="10">
        <v>65440.165262530369</v>
      </c>
      <c r="C4235" s="10">
        <v>90390.985035981575</v>
      </c>
      <c r="D4235" s="10">
        <v>61955.075265054315</v>
      </c>
      <c r="E4235" s="10">
        <v>60094.823728469441</v>
      </c>
    </row>
    <row r="4236" spans="1:5">
      <c r="A4236" s="10" t="s">
        <v>4228</v>
      </c>
      <c r="B4236" s="10">
        <v>64602.02480768181</v>
      </c>
      <c r="C4236" s="10">
        <v>89200.095417498946</v>
      </c>
      <c r="D4236" s="10">
        <v>60049.529622914772</v>
      </c>
      <c r="E4236" s="10">
        <v>58186.410521579535</v>
      </c>
    </row>
    <row r="4237" spans="1:5">
      <c r="A4237" s="10" t="s">
        <v>4229</v>
      </c>
      <c r="B4237" s="10">
        <v>62003.431545123705</v>
      </c>
      <c r="C4237" s="10">
        <v>85637.791525895329</v>
      </c>
      <c r="D4237" s="10">
        <v>57423.002583465401</v>
      </c>
      <c r="E4237" s="10">
        <v>55586.989497088318</v>
      </c>
    </row>
    <row r="4238" spans="1:5">
      <c r="A4238" s="10" t="s">
        <v>4230</v>
      </c>
      <c r="B4238" s="10">
        <v>60140.870838486226</v>
      </c>
      <c r="C4238" s="10">
        <v>83271.240441204747</v>
      </c>
      <c r="D4238" s="10">
        <v>55511.629779729563</v>
      </c>
      <c r="E4238" s="10">
        <v>53715.242364776364</v>
      </c>
    </row>
    <row r="4239" spans="1:5">
      <c r="A4239" s="10" t="s">
        <v>4231</v>
      </c>
      <c r="B4239" s="10">
        <v>58314.540860702662</v>
      </c>
      <c r="C4239" s="10">
        <v>81268.862445984472</v>
      </c>
      <c r="D4239" s="10">
        <v>53936.362335427606</v>
      </c>
      <c r="E4239" s="10">
        <v>52164.672282441585</v>
      </c>
    </row>
    <row r="4240" spans="1:5">
      <c r="A4240" s="10" t="s">
        <v>4232</v>
      </c>
      <c r="B4240" s="10">
        <v>57261.28634355207</v>
      </c>
      <c r="C4240" s="10">
        <v>80213.346450327372</v>
      </c>
      <c r="D4240" s="10">
        <v>53092.028312665367</v>
      </c>
      <c r="E4240" s="10">
        <v>51285.205537018323</v>
      </c>
    </row>
    <row r="4241" spans="1:5">
      <c r="A4241" s="10" t="s">
        <v>4233</v>
      </c>
      <c r="B4241" s="10">
        <v>56257.31538842569</v>
      </c>
      <c r="C4241" s="10">
        <v>78361.360037781284</v>
      </c>
      <c r="D4241" s="10">
        <v>51368.256061487817</v>
      </c>
      <c r="E4241" s="10">
        <v>49546.568910449547</v>
      </c>
    </row>
    <row r="4242" spans="1:5">
      <c r="A4242" s="10" t="s">
        <v>4234</v>
      </c>
      <c r="B4242" s="10">
        <v>55609.890937082091</v>
      </c>
      <c r="C4242" s="10">
        <v>77529.564190803401</v>
      </c>
      <c r="D4242" s="10">
        <v>50441.237695272284</v>
      </c>
      <c r="E4242" s="10">
        <v>48588.143896650021</v>
      </c>
    </row>
    <row r="4243" spans="1:5">
      <c r="A4243" s="10" t="s">
        <v>4235</v>
      </c>
      <c r="B4243" s="10">
        <v>55343.231682743412</v>
      </c>
      <c r="C4243" s="10">
        <v>76534.479040686638</v>
      </c>
      <c r="D4243" s="10">
        <v>49004.605945656658</v>
      </c>
      <c r="E4243" s="10">
        <v>47078.254691813941</v>
      </c>
    </row>
    <row r="4244" spans="1:5">
      <c r="A4244" s="10" t="s">
        <v>4236</v>
      </c>
      <c r="B4244" s="10">
        <v>54561.745080508335</v>
      </c>
      <c r="C4244" s="10">
        <v>75034.438467240281</v>
      </c>
      <c r="D4244" s="10">
        <v>47415.408778153753</v>
      </c>
      <c r="E4244" s="10">
        <v>45465.893263444814</v>
      </c>
    </row>
    <row r="4245" spans="1:5">
      <c r="A4245" s="10" t="s">
        <v>4237</v>
      </c>
      <c r="B4245" s="10">
        <v>53830.325046866128</v>
      </c>
      <c r="C4245" s="10">
        <v>73529.38287040971</v>
      </c>
      <c r="D4245" s="10">
        <v>46188.913165193793</v>
      </c>
      <c r="E4245" s="10">
        <v>44174.68708757704</v>
      </c>
    </row>
    <row r="4246" spans="1:5">
      <c r="A4246" s="10" t="s">
        <v>4238</v>
      </c>
      <c r="B4246" s="10">
        <v>53148.149967966645</v>
      </c>
      <c r="C4246" s="10">
        <v>72327.891770588147</v>
      </c>
      <c r="D4246" s="10">
        <v>44829.884053217051</v>
      </c>
      <c r="E4246" s="10">
        <v>42792.475651029054</v>
      </c>
    </row>
    <row r="4247" spans="1:5">
      <c r="A4247" s="10" t="s">
        <v>4239</v>
      </c>
      <c r="B4247" s="10">
        <v>52588.487424563602</v>
      </c>
      <c r="C4247" s="10">
        <v>72125.746190424543</v>
      </c>
      <c r="D4247" s="10">
        <v>43851.598314988529</v>
      </c>
      <c r="E4247" s="10">
        <v>41808.665331099044</v>
      </c>
    </row>
    <row r="4248" spans="1:5">
      <c r="A4248" s="10" t="s">
        <v>4240</v>
      </c>
      <c r="B4248" s="10">
        <v>51710.805680765712</v>
      </c>
      <c r="C4248" s="10">
        <v>71110.105812036636</v>
      </c>
      <c r="D4248" s="10">
        <v>42860.314612021815</v>
      </c>
      <c r="E4248" s="10">
        <v>40809.391706624359</v>
      </c>
    </row>
    <row r="4249" spans="1:5">
      <c r="A4249" s="10" t="s">
        <v>4241</v>
      </c>
      <c r="B4249" s="10">
        <v>50891.430069643124</v>
      </c>
      <c r="C4249" s="10">
        <v>70121.745639969944</v>
      </c>
      <c r="D4249" s="10">
        <v>42378.859640773888</v>
      </c>
      <c r="E4249" s="10">
        <v>40334.697359994592</v>
      </c>
    </row>
    <row r="4250" spans="1:5">
      <c r="A4250" s="10" t="s">
        <v>4242</v>
      </c>
      <c r="B4250" s="10">
        <v>50274.542354475881</v>
      </c>
      <c r="C4250" s="10">
        <v>69457.187390641746</v>
      </c>
      <c r="D4250" s="10">
        <v>42182.84350119414</v>
      </c>
      <c r="E4250" s="10">
        <v>40187.063607423013</v>
      </c>
    </row>
    <row r="4251" spans="1:5">
      <c r="A4251" s="10" t="s">
        <v>4243</v>
      </c>
      <c r="B4251" s="10">
        <v>50040.352432173269</v>
      </c>
      <c r="C4251" s="10">
        <v>68986.092435540981</v>
      </c>
      <c r="D4251" s="10">
        <v>41709.748911172697</v>
      </c>
      <c r="E4251" s="10">
        <v>39722.5773921441</v>
      </c>
    </row>
    <row r="4252" spans="1:5">
      <c r="A4252" s="10" t="s">
        <v>4244</v>
      </c>
      <c r="B4252" s="10">
        <v>49423.728978855303</v>
      </c>
      <c r="C4252" s="10">
        <v>68121.951996251883</v>
      </c>
      <c r="D4252" s="10">
        <v>41069.175888218917</v>
      </c>
      <c r="E4252" s="10">
        <v>39147.537297512376</v>
      </c>
    </row>
    <row r="4253" spans="1:5">
      <c r="A4253" s="10" t="s">
        <v>4245</v>
      </c>
      <c r="B4253" s="10">
        <v>49708.167062700712</v>
      </c>
      <c r="C4253" s="10">
        <v>68182.300805916588</v>
      </c>
      <c r="D4253" s="10">
        <v>40646.972727569679</v>
      </c>
      <c r="E4253" s="10">
        <v>38735.434126786902</v>
      </c>
    </row>
    <row r="4254" spans="1:5">
      <c r="A4254" s="10" t="s">
        <v>4246</v>
      </c>
      <c r="B4254" s="10">
        <v>49707.34881400982</v>
      </c>
      <c r="C4254" s="10">
        <v>67980.987961983716</v>
      </c>
      <c r="D4254" s="10">
        <v>40664.362198025134</v>
      </c>
      <c r="E4254" s="10">
        <v>38750.397250030983</v>
      </c>
    </row>
    <row r="4255" spans="1:5">
      <c r="A4255" s="10" t="s">
        <v>4247</v>
      </c>
      <c r="B4255" s="10">
        <v>50471.518628762402</v>
      </c>
      <c r="C4255" s="10">
        <v>67888.982411918973</v>
      </c>
      <c r="D4255" s="10">
        <v>40892.590132877049</v>
      </c>
      <c r="E4255" s="10">
        <v>38973.356047849877</v>
      </c>
    </row>
    <row r="4256" spans="1:5">
      <c r="A4256" s="10" t="s">
        <v>4248</v>
      </c>
      <c r="B4256" s="10">
        <v>50744.267459274153</v>
      </c>
      <c r="C4256" s="10">
        <v>67556.852972187888</v>
      </c>
      <c r="D4256" s="10">
        <v>40836.329931976143</v>
      </c>
      <c r="E4256" s="10">
        <v>38926.001282606892</v>
      </c>
    </row>
    <row r="4257" spans="1:5">
      <c r="A4257" s="10" t="s">
        <v>4249</v>
      </c>
      <c r="B4257" s="10">
        <v>50859.81119369121</v>
      </c>
      <c r="C4257" s="10">
        <v>67761.745155344135</v>
      </c>
      <c r="D4257" s="10">
        <v>40887.920057904907</v>
      </c>
      <c r="E4257" s="10">
        <v>38997.013990298437</v>
      </c>
    </row>
    <row r="4258" spans="1:5">
      <c r="A4258" s="10" t="s">
        <v>4250</v>
      </c>
      <c r="B4258" s="10">
        <v>50472.189312110429</v>
      </c>
      <c r="C4258" s="10">
        <v>67466.215135724691</v>
      </c>
      <c r="D4258" s="10">
        <v>40874.803387615604</v>
      </c>
      <c r="E4258" s="10">
        <v>39009.204925820217</v>
      </c>
    </row>
    <row r="4259" spans="1:5">
      <c r="A4259" s="10" t="s">
        <v>4251</v>
      </c>
      <c r="B4259" s="10">
        <v>51109.848159209068</v>
      </c>
      <c r="C4259" s="10">
        <v>68601.448335452631</v>
      </c>
      <c r="D4259" s="10">
        <v>41807.513539027437</v>
      </c>
      <c r="E4259" s="10">
        <v>39833.450451189477</v>
      </c>
    </row>
    <row r="4260" spans="1:5">
      <c r="A4260" s="10" t="s">
        <v>4252</v>
      </c>
      <c r="B4260" s="10">
        <v>51307.338572182169</v>
      </c>
      <c r="C4260" s="10">
        <v>69291.364958309598</v>
      </c>
      <c r="D4260" s="10">
        <v>42382.533186241883</v>
      </c>
      <c r="E4260" s="10">
        <v>40403.789291419132</v>
      </c>
    </row>
    <row r="4261" spans="1:5">
      <c r="A4261" s="10" t="s">
        <v>4253</v>
      </c>
      <c r="B4261" s="10">
        <v>51544.817624198578</v>
      </c>
      <c r="C4261" s="10">
        <v>70188.144885438349</v>
      </c>
      <c r="D4261" s="10">
        <v>43398.900318084125</v>
      </c>
      <c r="E4261" s="10">
        <v>41391.094261735612</v>
      </c>
    </row>
    <row r="4262" spans="1:5">
      <c r="A4262" s="10" t="s">
        <v>4254</v>
      </c>
      <c r="B4262" s="10">
        <v>52808.783076049047</v>
      </c>
      <c r="C4262" s="10">
        <v>72037.989729045454</v>
      </c>
      <c r="D4262" s="10">
        <v>44402.889951810852</v>
      </c>
      <c r="E4262" s="10">
        <v>42276.384719472684</v>
      </c>
    </row>
    <row r="4263" spans="1:5">
      <c r="A4263" s="10" t="s">
        <v>4255</v>
      </c>
      <c r="B4263" s="10">
        <v>52457.946833971</v>
      </c>
      <c r="C4263" s="10">
        <v>72940.949435184113</v>
      </c>
      <c r="D4263" s="10">
        <v>45026.878182481683</v>
      </c>
      <c r="E4263" s="10">
        <v>42907.004641153035</v>
      </c>
    </row>
    <row r="4264" spans="1:5">
      <c r="A4264" s="10" t="s">
        <v>4256</v>
      </c>
      <c r="B4264" s="10">
        <v>51935.473822724118</v>
      </c>
      <c r="C4264" s="10">
        <v>73034.417406966575</v>
      </c>
      <c r="D4264" s="10">
        <v>44683.339769107988</v>
      </c>
      <c r="E4264" s="10">
        <v>42634.236540044316</v>
      </c>
    </row>
    <row r="4265" spans="1:5">
      <c r="A4265" s="10" t="s">
        <v>4257</v>
      </c>
      <c r="B4265" s="10">
        <v>53492.07604699707</v>
      </c>
      <c r="C4265" s="10">
        <v>75303.290763695783</v>
      </c>
      <c r="D4265" s="10">
        <v>45926.018687957279</v>
      </c>
      <c r="E4265" s="10">
        <v>43832.178310322335</v>
      </c>
    </row>
    <row r="4266" spans="1:5">
      <c r="A4266" s="10" t="s">
        <v>4258</v>
      </c>
      <c r="B4266" s="10">
        <v>55372.214060695725</v>
      </c>
      <c r="C4266" s="10">
        <v>78367.101564638302</v>
      </c>
      <c r="D4266" s="10">
        <v>47300.068314850927</v>
      </c>
      <c r="E4266" s="10">
        <v>45206.151496664024</v>
      </c>
    </row>
    <row r="4267" spans="1:5">
      <c r="A4267" s="10" t="s">
        <v>4259</v>
      </c>
      <c r="B4267" s="10">
        <v>59765.184200312287</v>
      </c>
      <c r="C4267" s="10">
        <v>84645.022450666977</v>
      </c>
      <c r="D4267" s="10">
        <v>49394.548354609047</v>
      </c>
      <c r="E4267" s="10">
        <v>47059.40101780089</v>
      </c>
    </row>
    <row r="4268" spans="1:5">
      <c r="A4268" s="10" t="s">
        <v>4260</v>
      </c>
      <c r="B4268" s="10">
        <v>63157.44725873608</v>
      </c>
      <c r="C4268" s="10">
        <v>88722.415430845533</v>
      </c>
      <c r="D4268" s="10">
        <v>50900.202086553116</v>
      </c>
      <c r="E4268" s="10">
        <v>48640.722345862567</v>
      </c>
    </row>
    <row r="4269" spans="1:5">
      <c r="A4269" s="10" t="s">
        <v>4261</v>
      </c>
      <c r="B4269" s="10">
        <v>65929.052903973541</v>
      </c>
      <c r="C4269" s="10">
        <v>92253.870815664181</v>
      </c>
      <c r="D4269" s="10">
        <v>52076.307295494422</v>
      </c>
      <c r="E4269" s="10">
        <v>49887.950216680503</v>
      </c>
    </row>
    <row r="4270" spans="1:5">
      <c r="A4270" s="10" t="s">
        <v>4262</v>
      </c>
      <c r="B4270" s="10">
        <v>68513.400917172781</v>
      </c>
      <c r="C4270" s="10">
        <v>95954.676940137113</v>
      </c>
      <c r="D4270" s="10">
        <v>53990.946556970302</v>
      </c>
      <c r="E4270" s="10">
        <v>51924.765277006365</v>
      </c>
    </row>
    <row r="4271" spans="1:5">
      <c r="A4271" s="10" t="s">
        <v>4263</v>
      </c>
      <c r="B4271" s="10">
        <v>72254.824793692402</v>
      </c>
      <c r="C4271" s="10">
        <v>100813.05654704297</v>
      </c>
      <c r="D4271" s="10">
        <v>56167.799313832569</v>
      </c>
      <c r="E4271" s="10">
        <v>54222.464932409501</v>
      </c>
    </row>
    <row r="4272" spans="1:5">
      <c r="A4272" s="10" t="s">
        <v>4264</v>
      </c>
      <c r="B4272" s="10">
        <v>74085.039928346523</v>
      </c>
      <c r="C4272" s="10">
        <v>102967.50884782731</v>
      </c>
      <c r="D4272" s="10">
        <v>56986.877534401283</v>
      </c>
      <c r="E4272" s="10">
        <v>55237.278258616418</v>
      </c>
    </row>
    <row r="4273" spans="1:5">
      <c r="A4273" s="10" t="s">
        <v>4265</v>
      </c>
      <c r="B4273" s="10">
        <v>75616.11873023356</v>
      </c>
      <c r="C4273" s="10">
        <v>104674.05699373916</v>
      </c>
      <c r="D4273" s="10">
        <v>57817.915475463742</v>
      </c>
      <c r="E4273" s="10">
        <v>56138.030140702984</v>
      </c>
    </row>
    <row r="4274" spans="1:5">
      <c r="A4274" s="10" t="s">
        <v>4266</v>
      </c>
      <c r="B4274" s="10">
        <v>76931.134018573779</v>
      </c>
      <c r="C4274" s="10">
        <v>106106.69559169923</v>
      </c>
      <c r="D4274" s="10">
        <v>58335.637982743079</v>
      </c>
      <c r="E4274" s="10">
        <v>56790.832217453666</v>
      </c>
    </row>
    <row r="4275" spans="1:5">
      <c r="A4275" s="10" t="s">
        <v>4267</v>
      </c>
      <c r="B4275" s="10">
        <v>78142.117272032498</v>
      </c>
      <c r="C4275" s="10">
        <v>107674.66436410895</v>
      </c>
      <c r="D4275" s="10">
        <v>59171.378850733112</v>
      </c>
      <c r="E4275" s="10">
        <v>58018.431780313193</v>
      </c>
    </row>
    <row r="4276" spans="1:5">
      <c r="A4276" s="10" t="s">
        <v>4268</v>
      </c>
      <c r="B4276" s="10">
        <v>77318.778623786871</v>
      </c>
      <c r="C4276" s="10">
        <v>106688.02638079306</v>
      </c>
      <c r="D4276" s="10">
        <v>57879.603337843757</v>
      </c>
      <c r="E4276" s="10">
        <v>56764.243851092979</v>
      </c>
    </row>
    <row r="4277" spans="1:5">
      <c r="A4277" s="10" t="s">
        <v>4269</v>
      </c>
      <c r="B4277" s="10">
        <v>76899.952603907688</v>
      </c>
      <c r="C4277" s="10">
        <v>105766.12234886603</v>
      </c>
      <c r="D4277" s="10">
        <v>57286.29462135533</v>
      </c>
      <c r="E4277" s="10">
        <v>56173.288970990514</v>
      </c>
    </row>
    <row r="4278" spans="1:5">
      <c r="A4278" s="10" t="s">
        <v>4270</v>
      </c>
      <c r="B4278" s="10">
        <v>75685.135597626286</v>
      </c>
      <c r="C4278" s="10">
        <v>104263.05389371383</v>
      </c>
      <c r="D4278" s="10">
        <v>56146.405113466302</v>
      </c>
      <c r="E4278" s="10">
        <v>55018.316113174573</v>
      </c>
    </row>
    <row r="4279" spans="1:5">
      <c r="A4279" s="10" t="s">
        <v>4271</v>
      </c>
      <c r="B4279" s="10">
        <v>73481.2701556963</v>
      </c>
      <c r="C4279" s="10">
        <v>100319.70169175092</v>
      </c>
      <c r="D4279" s="10">
        <v>53978.716165862854</v>
      </c>
      <c r="E4279" s="10">
        <v>52877.099654264035</v>
      </c>
    </row>
    <row r="4280" spans="1:5">
      <c r="A4280" s="10" t="s">
        <v>4272</v>
      </c>
      <c r="B4280" s="10">
        <v>73302.846006976077</v>
      </c>
      <c r="C4280" s="10">
        <v>99804.867411878382</v>
      </c>
      <c r="D4280" s="10">
        <v>53228.039314437752</v>
      </c>
      <c r="E4280" s="10">
        <v>52130.827105391589</v>
      </c>
    </row>
    <row r="4281" spans="1:5">
      <c r="A4281" s="10" t="s">
        <v>4273</v>
      </c>
      <c r="B4281" s="10">
        <v>75380.845020695691</v>
      </c>
      <c r="C4281" s="10">
        <v>101990.97136322675</v>
      </c>
      <c r="D4281" s="10">
        <v>53903.803285044269</v>
      </c>
      <c r="E4281" s="10">
        <v>52790.687749736178</v>
      </c>
    </row>
    <row r="4282" spans="1:5">
      <c r="A4282" s="10" t="s">
        <v>4274</v>
      </c>
      <c r="B4282" s="10">
        <v>77274.672953737972</v>
      </c>
      <c r="C4282" s="10">
        <v>104189.30257675679</v>
      </c>
      <c r="D4282" s="10">
        <v>54626.203075918245</v>
      </c>
      <c r="E4282" s="10">
        <v>53497.188012535742</v>
      </c>
    </row>
    <row r="4283" spans="1:5">
      <c r="A4283" s="10" t="s">
        <v>4275</v>
      </c>
      <c r="B4283" s="10">
        <v>78967.914206677611</v>
      </c>
      <c r="C4283" s="10">
        <v>106767.49273700759</v>
      </c>
      <c r="D4283" s="10">
        <v>57342.198530332083</v>
      </c>
      <c r="E4283" s="10">
        <v>56156.696783118132</v>
      </c>
    </row>
    <row r="4284" spans="1:5">
      <c r="A4284" s="10" t="s">
        <v>4276</v>
      </c>
      <c r="B4284" s="10">
        <v>77979.694308959384</v>
      </c>
      <c r="C4284" s="10">
        <v>105662.03662378498</v>
      </c>
      <c r="D4284" s="10">
        <v>56000.202850777969</v>
      </c>
      <c r="E4284" s="10">
        <v>54770.744985041863</v>
      </c>
    </row>
    <row r="4285" spans="1:5">
      <c r="A4285" s="10" t="s">
        <v>4277</v>
      </c>
      <c r="B4285" s="10">
        <v>78559.106881321044</v>
      </c>
      <c r="C4285" s="10">
        <v>105629.61870580867</v>
      </c>
      <c r="D4285" s="10">
        <v>55841.848235441845</v>
      </c>
      <c r="E4285" s="10">
        <v>54664.622469683047</v>
      </c>
    </row>
    <row r="4286" spans="1:5">
      <c r="A4286" s="10" t="s">
        <v>4278</v>
      </c>
      <c r="B4286" s="10">
        <v>74859.556422346024</v>
      </c>
      <c r="C4286" s="10">
        <v>100408.24006128105</v>
      </c>
      <c r="D4286" s="10">
        <v>51178.073013172943</v>
      </c>
      <c r="E4286" s="10">
        <v>50058.456586844171</v>
      </c>
    </row>
    <row r="4287" spans="1:5">
      <c r="A4287" s="10" t="s">
        <v>4279</v>
      </c>
      <c r="B4287" s="10">
        <v>71345.879581419184</v>
      </c>
      <c r="C4287" s="10">
        <v>94692.654247040919</v>
      </c>
      <c r="D4287" s="10">
        <v>45536.122231304951</v>
      </c>
      <c r="E4287" s="10">
        <v>44451.1155076469</v>
      </c>
    </row>
    <row r="4288" spans="1:5">
      <c r="A4288" s="10" t="s">
        <v>4280</v>
      </c>
      <c r="B4288" s="10">
        <v>69635.462540225519</v>
      </c>
      <c r="C4288" s="10">
        <v>92058.470120191283</v>
      </c>
      <c r="D4288" s="10">
        <v>42856.600225595066</v>
      </c>
      <c r="E4288" s="10">
        <v>41805.070368164263</v>
      </c>
    </row>
    <row r="4289" spans="1:5">
      <c r="A4289" s="10" t="s">
        <v>4281</v>
      </c>
      <c r="B4289" s="10">
        <v>65436.20521576301</v>
      </c>
      <c r="C4289" s="10">
        <v>85549.69570064549</v>
      </c>
      <c r="D4289" s="10">
        <v>37578.949602231369</v>
      </c>
      <c r="E4289" s="10">
        <v>36581.469157902946</v>
      </c>
    </row>
    <row r="4290" spans="1:5">
      <c r="A4290" s="10" t="s">
        <v>4282</v>
      </c>
      <c r="B4290" s="10">
        <v>65443.65450629087</v>
      </c>
      <c r="C4290" s="10">
        <v>85486.585227225209</v>
      </c>
      <c r="D4290" s="10">
        <v>38822.664552991402</v>
      </c>
      <c r="E4290" s="10">
        <v>37827.197720762095</v>
      </c>
    </row>
    <row r="4291" spans="1:5">
      <c r="A4291" s="10" t="s">
        <v>4283</v>
      </c>
      <c r="B4291" s="10">
        <v>67541.074730240041</v>
      </c>
      <c r="C4291" s="10">
        <v>87315.702185235074</v>
      </c>
      <c r="D4291" s="10">
        <v>41531.519939177873</v>
      </c>
      <c r="E4291" s="10">
        <v>40536.762401463566</v>
      </c>
    </row>
    <row r="4292" spans="1:5">
      <c r="A4292" s="10" t="s">
        <v>4284</v>
      </c>
      <c r="B4292" s="10">
        <v>66789.108599751606</v>
      </c>
      <c r="C4292" s="10">
        <v>87195.467940812421</v>
      </c>
      <c r="D4292" s="10">
        <v>42088.365536585945</v>
      </c>
      <c r="E4292" s="10">
        <v>41092.581851642186</v>
      </c>
    </row>
    <row r="4293" spans="1:5">
      <c r="A4293" s="10" t="s">
        <v>4285</v>
      </c>
      <c r="B4293" s="10">
        <v>67368.317845680154</v>
      </c>
      <c r="C4293" s="10">
        <v>89117.522658098271</v>
      </c>
      <c r="D4293" s="10">
        <v>42841.148763350197</v>
      </c>
      <c r="E4293" s="10">
        <v>41834.99003761576</v>
      </c>
    </row>
    <row r="4294" spans="1:5">
      <c r="A4294" s="10" t="s">
        <v>4286</v>
      </c>
      <c r="B4294" s="10">
        <v>67662.125975428266</v>
      </c>
      <c r="C4294" s="10">
        <v>87735.214121739671</v>
      </c>
      <c r="D4294" s="10">
        <v>41135.408742802916</v>
      </c>
      <c r="E4294" s="10">
        <v>40177.538974067793</v>
      </c>
    </row>
    <row r="4295" spans="1:5">
      <c r="A4295" s="10" t="s">
        <v>4287</v>
      </c>
      <c r="B4295" s="10">
        <v>65246.479719126655</v>
      </c>
      <c r="C4295" s="10">
        <v>84556.92601863516</v>
      </c>
      <c r="D4295" s="10">
        <v>37347.381117314973</v>
      </c>
      <c r="E4295" s="10">
        <v>36395.784451787433</v>
      </c>
    </row>
    <row r="4296" spans="1:5">
      <c r="A4296" s="10" t="s">
        <v>4288</v>
      </c>
      <c r="B4296" s="10">
        <v>61812.974782653459</v>
      </c>
      <c r="C4296" s="10">
        <v>80996.752998946205</v>
      </c>
      <c r="D4296" s="10">
        <v>34116.761373824665</v>
      </c>
      <c r="E4296" s="10">
        <v>33136.673611625381</v>
      </c>
    </row>
    <row r="4297" spans="1:5">
      <c r="A4297" s="10" t="s">
        <v>4289</v>
      </c>
      <c r="B4297" s="10">
        <v>58710.903607202243</v>
      </c>
      <c r="C4297" s="10">
        <v>76472.407520384659</v>
      </c>
      <c r="D4297" s="10">
        <v>31304.105233063849</v>
      </c>
      <c r="E4297" s="10">
        <v>30355.90044348732</v>
      </c>
    </row>
    <row r="4298" spans="1:5">
      <c r="A4298" s="10" t="s">
        <v>4290</v>
      </c>
      <c r="B4298" s="10">
        <v>57644.618113598568</v>
      </c>
      <c r="C4298" s="10">
        <v>74129.497440751788</v>
      </c>
      <c r="D4298" s="10">
        <v>29268.825388880516</v>
      </c>
      <c r="E4298" s="10">
        <v>28296.71262855922</v>
      </c>
    </row>
    <row r="4299" spans="1:5">
      <c r="A4299" s="10" t="s">
        <v>4291</v>
      </c>
      <c r="B4299" s="10">
        <v>58986.016018415408</v>
      </c>
      <c r="C4299" s="10">
        <v>77188.372989240321</v>
      </c>
      <c r="D4299" s="10">
        <v>32364.627001714551</v>
      </c>
      <c r="E4299" s="10">
        <v>31410.163688733097</v>
      </c>
    </row>
    <row r="4300" spans="1:5">
      <c r="A4300" s="10" t="s">
        <v>4292</v>
      </c>
      <c r="B4300" s="10">
        <v>62213.588465993991</v>
      </c>
      <c r="C4300" s="10">
        <v>81961.653570186842</v>
      </c>
      <c r="D4300" s="10">
        <v>37153.797833189012</v>
      </c>
      <c r="E4300" s="10">
        <v>36124.909533217833</v>
      </c>
    </row>
    <row r="4301" spans="1:5">
      <c r="A4301" s="10" t="s">
        <v>4293</v>
      </c>
      <c r="B4301" s="10">
        <v>65230.695099590186</v>
      </c>
      <c r="C4301" s="10">
        <v>85494.703437791584</v>
      </c>
      <c r="D4301" s="10">
        <v>40524.483866382085</v>
      </c>
      <c r="E4301" s="10">
        <v>39489.593780456416</v>
      </c>
    </row>
    <row r="4302" spans="1:5">
      <c r="A4302" s="10" t="s">
        <v>4294</v>
      </c>
      <c r="B4302" s="10">
        <v>67778.830438118515</v>
      </c>
      <c r="C4302" s="10">
        <v>89158.202881215344</v>
      </c>
      <c r="D4302" s="10">
        <v>43416.203765520739</v>
      </c>
      <c r="E4302" s="10">
        <v>42357.576387094719</v>
      </c>
    </row>
    <row r="4303" spans="1:5">
      <c r="A4303" s="10" t="s">
        <v>4295</v>
      </c>
      <c r="B4303" s="10">
        <v>71551.084696865306</v>
      </c>
      <c r="C4303" s="10">
        <v>94757.392831918565</v>
      </c>
      <c r="D4303" s="10">
        <v>48341.986660353563</v>
      </c>
      <c r="E4303" s="10">
        <v>47236.972240050338</v>
      </c>
    </row>
    <row r="4304" spans="1:5">
      <c r="A4304" s="10" t="s">
        <v>4296</v>
      </c>
      <c r="B4304" s="10">
        <v>71347.428059543323</v>
      </c>
      <c r="C4304" s="10">
        <v>95055.710291776355</v>
      </c>
      <c r="D4304" s="10">
        <v>49564.822751006439</v>
      </c>
      <c r="E4304" s="10">
        <v>48444.391661287627</v>
      </c>
    </row>
    <row r="4305" spans="1:5">
      <c r="A4305" s="10" t="s">
        <v>4297</v>
      </c>
      <c r="B4305" s="10">
        <v>71101.262983045381</v>
      </c>
      <c r="C4305" s="10">
        <v>94430.714136718452</v>
      </c>
      <c r="D4305" s="10">
        <v>49843.852900734491</v>
      </c>
      <c r="E4305" s="10">
        <v>48732.277713460353</v>
      </c>
    </row>
    <row r="4306" spans="1:5">
      <c r="A4306" s="10" t="s">
        <v>4298</v>
      </c>
      <c r="B4306" s="10">
        <v>68655.868129691138</v>
      </c>
      <c r="C4306" s="10">
        <v>91315.09589071598</v>
      </c>
      <c r="D4306" s="10">
        <v>47745.876449610012</v>
      </c>
      <c r="E4306" s="10">
        <v>46655.299988580795</v>
      </c>
    </row>
    <row r="4307" spans="1:5">
      <c r="A4307" s="10" t="s">
        <v>4299</v>
      </c>
      <c r="B4307" s="10">
        <v>68866.753642203577</v>
      </c>
      <c r="C4307" s="10">
        <v>92213.288331002273</v>
      </c>
      <c r="D4307" s="10">
        <v>49902.548848582504</v>
      </c>
      <c r="E4307" s="10">
        <v>48854.937622791396</v>
      </c>
    </row>
    <row r="4308" spans="1:5">
      <c r="A4308" s="10" t="s">
        <v>4300</v>
      </c>
      <c r="B4308" s="10">
        <v>68759.940529905987</v>
      </c>
      <c r="C4308" s="10">
        <v>92357.94679475631</v>
      </c>
      <c r="D4308" s="10">
        <v>51005.502118444077</v>
      </c>
      <c r="E4308" s="10">
        <v>49920.046936301893</v>
      </c>
    </row>
    <row r="4309" spans="1:5">
      <c r="A4309" s="10" t="s">
        <v>4301</v>
      </c>
      <c r="B4309" s="10">
        <v>72098.927565056452</v>
      </c>
      <c r="C4309" s="10">
        <v>96538.416466574083</v>
      </c>
      <c r="D4309" s="10">
        <v>54930.058991526625</v>
      </c>
      <c r="E4309" s="10">
        <v>53594.566158562549</v>
      </c>
    </row>
    <row r="4310" spans="1:5">
      <c r="A4310" s="10" t="s">
        <v>4302</v>
      </c>
      <c r="B4310" s="10">
        <v>74218.404157407058</v>
      </c>
      <c r="C4310" s="10">
        <v>99468.233858425723</v>
      </c>
      <c r="D4310" s="10">
        <v>58148.786828013646</v>
      </c>
      <c r="E4310" s="10">
        <v>56529.63383462264</v>
      </c>
    </row>
    <row r="4311" spans="1:5">
      <c r="A4311" s="10" t="s">
        <v>4303</v>
      </c>
      <c r="B4311" s="10">
        <v>75384.927886696489</v>
      </c>
      <c r="C4311" s="10">
        <v>101143.11415945466</v>
      </c>
      <c r="D4311" s="10">
        <v>60748.723755554493</v>
      </c>
      <c r="E4311" s="10">
        <v>59044.543688125785</v>
      </c>
    </row>
    <row r="4312" spans="1:5">
      <c r="A4312" s="10" t="s">
        <v>4304</v>
      </c>
      <c r="B4312" s="10">
        <v>77878.430895275407</v>
      </c>
      <c r="C4312" s="10">
        <v>104392.42600341493</v>
      </c>
      <c r="D4312" s="10">
        <v>63504.354334577489</v>
      </c>
      <c r="E4312" s="10">
        <v>61699.393366169621</v>
      </c>
    </row>
    <row r="4313" spans="1:5">
      <c r="A4313" s="10" t="s">
        <v>4305</v>
      </c>
      <c r="B4313" s="10">
        <v>80353.032422511809</v>
      </c>
      <c r="C4313" s="10">
        <v>107770.1757201617</v>
      </c>
      <c r="D4313" s="10">
        <v>66371.038727070118</v>
      </c>
      <c r="E4313" s="10">
        <v>64518.78715848834</v>
      </c>
    </row>
    <row r="4314" spans="1:5">
      <c r="A4314" s="10" t="s">
        <v>4306</v>
      </c>
      <c r="B4314" s="10">
        <v>83129.982504905798</v>
      </c>
      <c r="C4314" s="10">
        <v>111639.72942058532</v>
      </c>
      <c r="D4314" s="10">
        <v>69994.989542552023</v>
      </c>
      <c r="E4314" s="10">
        <v>67942.35028357977</v>
      </c>
    </row>
    <row r="4315" spans="1:5">
      <c r="A4315" s="10" t="s">
        <v>4307</v>
      </c>
      <c r="B4315" s="10">
        <v>84703.919070564894</v>
      </c>
      <c r="C4315" s="10">
        <v>113809.31710405441</v>
      </c>
      <c r="D4315" s="10">
        <v>72272.858334315883</v>
      </c>
      <c r="E4315" s="10">
        <v>70102.018922789401</v>
      </c>
    </row>
    <row r="4316" spans="1:5">
      <c r="A4316" s="10" t="s">
        <v>4308</v>
      </c>
      <c r="B4316" s="10">
        <v>83450.416871874913</v>
      </c>
      <c r="C4316" s="10">
        <v>112244.07208082755</v>
      </c>
      <c r="D4316" s="10">
        <v>71980.961552782988</v>
      </c>
      <c r="E4316" s="10">
        <v>69811.279467960892</v>
      </c>
    </row>
    <row r="4317" spans="1:5">
      <c r="A4317" s="10" t="s">
        <v>4309</v>
      </c>
      <c r="B4317" s="10">
        <v>82079.940781536367</v>
      </c>
      <c r="C4317" s="10">
        <v>110853.65832366692</v>
      </c>
      <c r="D4317" s="10">
        <v>71542.079383815755</v>
      </c>
      <c r="E4317" s="10">
        <v>69306.327897174444</v>
      </c>
    </row>
    <row r="4318" spans="1:5">
      <c r="A4318" s="10" t="s">
        <v>4310</v>
      </c>
      <c r="B4318" s="10">
        <v>81355.691905087122</v>
      </c>
      <c r="C4318" s="10">
        <v>110086.88056796018</v>
      </c>
      <c r="D4318" s="10">
        <v>70956.378213086005</v>
      </c>
      <c r="E4318" s="10">
        <v>68797.28856801326</v>
      </c>
    </row>
    <row r="4319" spans="1:5">
      <c r="A4319" s="10" t="s">
        <v>4311</v>
      </c>
      <c r="B4319" s="10">
        <v>81218.069713393677</v>
      </c>
      <c r="C4319" s="10">
        <v>110123.37078989229</v>
      </c>
      <c r="D4319" s="10">
        <v>70748.456051339192</v>
      </c>
      <c r="E4319" s="10">
        <v>68620.127452967048</v>
      </c>
    </row>
    <row r="4320" spans="1:5">
      <c r="A4320" s="10" t="s">
        <v>4312</v>
      </c>
      <c r="B4320" s="10">
        <v>77253.035963499788</v>
      </c>
      <c r="C4320" s="10">
        <v>105302.87156800792</v>
      </c>
      <c r="D4320" s="10">
        <v>68714.673195501149</v>
      </c>
      <c r="E4320" s="10">
        <v>66644.412970078585</v>
      </c>
    </row>
    <row r="4321" spans="1:5">
      <c r="A4321" s="10" t="s">
        <v>4313</v>
      </c>
      <c r="B4321" s="10">
        <v>74984.268525548003</v>
      </c>
      <c r="C4321" s="10">
        <v>102343.30830995626</v>
      </c>
      <c r="D4321" s="10">
        <v>66838.194483310421</v>
      </c>
      <c r="E4321" s="10">
        <v>64871.208135507732</v>
      </c>
    </row>
    <row r="4322" spans="1:5">
      <c r="A4322" s="10" t="s">
        <v>4314</v>
      </c>
      <c r="B4322" s="10">
        <v>74014.697800212409</v>
      </c>
      <c r="C4322" s="10">
        <v>101067.8170200038</v>
      </c>
      <c r="D4322" s="10">
        <v>65672.255670511018</v>
      </c>
      <c r="E4322" s="10">
        <v>63718.431143840229</v>
      </c>
    </row>
    <row r="4323" spans="1:5">
      <c r="A4323" s="10" t="s">
        <v>4315</v>
      </c>
      <c r="B4323" s="10">
        <v>72293.847339064785</v>
      </c>
      <c r="C4323" s="10">
        <v>98683.076574469364</v>
      </c>
      <c r="D4323" s="10">
        <v>64363.556039605581</v>
      </c>
      <c r="E4323" s="10">
        <v>62397.186247817874</v>
      </c>
    </row>
    <row r="4324" spans="1:5">
      <c r="A4324" s="10" t="s">
        <v>4316</v>
      </c>
      <c r="B4324" s="10">
        <v>71451.385194401577</v>
      </c>
      <c r="C4324" s="10">
        <v>98036.102900002108</v>
      </c>
      <c r="D4324" s="10">
        <v>63500.527371286938</v>
      </c>
      <c r="E4324" s="10">
        <v>61616.239393936485</v>
      </c>
    </row>
    <row r="4325" spans="1:5">
      <c r="A4325" s="10" t="s">
        <v>4317</v>
      </c>
      <c r="B4325" s="10">
        <v>69964.708764054332</v>
      </c>
      <c r="C4325" s="10">
        <v>96298.682139396071</v>
      </c>
      <c r="D4325" s="10">
        <v>61999.494600798171</v>
      </c>
      <c r="E4325" s="10">
        <v>60153.523961339291</v>
      </c>
    </row>
    <row r="4326" spans="1:5">
      <c r="A4326" s="10" t="s">
        <v>4318</v>
      </c>
      <c r="B4326" s="10">
        <v>68997.837655708805</v>
      </c>
      <c r="C4326" s="10">
        <v>94777.545004142448</v>
      </c>
      <c r="D4326" s="10">
        <v>60618.386873815485</v>
      </c>
      <c r="E4326" s="10">
        <v>58769.423549156345</v>
      </c>
    </row>
    <row r="4327" spans="1:5">
      <c r="A4327" s="10" t="s">
        <v>4319</v>
      </c>
      <c r="B4327" s="10">
        <v>68311.537663062001</v>
      </c>
      <c r="C4327" s="10">
        <v>93683.109996156141</v>
      </c>
      <c r="D4327" s="10">
        <v>60226.931427814401</v>
      </c>
      <c r="E4327" s="10">
        <v>58534.458270412702</v>
      </c>
    </row>
    <row r="4328" spans="1:5">
      <c r="A4328" s="10" t="s">
        <v>4320</v>
      </c>
      <c r="B4328" s="10">
        <v>68412.509752683676</v>
      </c>
      <c r="C4328" s="10">
        <v>92999.141097631582</v>
      </c>
      <c r="D4328" s="10">
        <v>60147.600363963</v>
      </c>
      <c r="E4328" s="10">
        <v>58418.757454917817</v>
      </c>
    </row>
    <row r="4329" spans="1:5">
      <c r="A4329" s="10" t="s">
        <v>4321</v>
      </c>
      <c r="B4329" s="10">
        <v>67209.337432601795</v>
      </c>
      <c r="C4329" s="10">
        <v>91389.891226640815</v>
      </c>
      <c r="D4329" s="10">
        <v>59417.718950159418</v>
      </c>
      <c r="E4329" s="10">
        <v>57713.684876152198</v>
      </c>
    </row>
    <row r="4330" spans="1:5">
      <c r="A4330" s="10" t="s">
        <v>4322</v>
      </c>
      <c r="B4330" s="10">
        <v>66248.633907434603</v>
      </c>
      <c r="C4330" s="10">
        <v>90107.081575812437</v>
      </c>
      <c r="D4330" s="10">
        <v>58994.71409748392</v>
      </c>
      <c r="E4330" s="10">
        <v>57275.441920854792</v>
      </c>
    </row>
    <row r="4331" spans="1:5">
      <c r="A4331" s="10" t="s">
        <v>4323</v>
      </c>
      <c r="B4331" s="10">
        <v>66085.786169128813</v>
      </c>
      <c r="C4331" s="10">
        <v>89524.475827812188</v>
      </c>
      <c r="D4331" s="10">
        <v>58246.107040118455</v>
      </c>
      <c r="E4331" s="10">
        <v>56484.519904882283</v>
      </c>
    </row>
    <row r="4332" spans="1:5">
      <c r="A4332" s="10" t="s">
        <v>4324</v>
      </c>
      <c r="B4332" s="10">
        <v>64054.89755501831</v>
      </c>
      <c r="C4332" s="10">
        <v>86862.109030016887</v>
      </c>
      <c r="D4332" s="10">
        <v>56131.02336133099</v>
      </c>
      <c r="E4332" s="10">
        <v>54384.344191670265</v>
      </c>
    </row>
    <row r="4333" spans="1:5">
      <c r="A4333" s="10" t="s">
        <v>4325</v>
      </c>
      <c r="B4333" s="10">
        <v>61448.570836850457</v>
      </c>
      <c r="C4333" s="10">
        <v>83243.842870537381</v>
      </c>
      <c r="D4333" s="10">
        <v>53022.185142993992</v>
      </c>
      <c r="E4333" s="10">
        <v>51310.821850478518</v>
      </c>
    </row>
    <row r="4334" spans="1:5">
      <c r="A4334" s="10" t="s">
        <v>4326</v>
      </c>
      <c r="B4334" s="10">
        <v>59518.096060443175</v>
      </c>
      <c r="C4334" s="10">
        <v>80720.559913026038</v>
      </c>
      <c r="D4334" s="10">
        <v>51260.884489695527</v>
      </c>
      <c r="E4334" s="10">
        <v>49585.074431470188</v>
      </c>
    </row>
    <row r="4335" spans="1:5">
      <c r="A4335" s="10" t="s">
        <v>4327</v>
      </c>
      <c r="B4335" s="10">
        <v>58913.747431885378</v>
      </c>
      <c r="C4335" s="10">
        <v>79762.166637545233</v>
      </c>
      <c r="D4335" s="10">
        <v>49628.632482639063</v>
      </c>
      <c r="E4335" s="10">
        <v>47963.614038339649</v>
      </c>
    </row>
    <row r="4336" spans="1:5">
      <c r="A4336" s="10" t="s">
        <v>4328</v>
      </c>
      <c r="B4336" s="10">
        <v>58777.263425194658</v>
      </c>
      <c r="C4336" s="10">
        <v>79493.355367838958</v>
      </c>
      <c r="D4336" s="10">
        <v>48159.244074674447</v>
      </c>
      <c r="E4336" s="10">
        <v>46463.137178013734</v>
      </c>
    </row>
    <row r="4337" spans="1:5">
      <c r="A4337" s="10" t="s">
        <v>4329</v>
      </c>
      <c r="B4337" s="10">
        <v>57287.436953204073</v>
      </c>
      <c r="C4337" s="10">
        <v>77636.432278547683</v>
      </c>
      <c r="D4337" s="10">
        <v>46635.328361891865</v>
      </c>
      <c r="E4337" s="10">
        <v>44925.525409675283</v>
      </c>
    </row>
    <row r="4338" spans="1:5">
      <c r="A4338" s="10" t="s">
        <v>4330</v>
      </c>
      <c r="B4338" s="10">
        <v>56292.120712906035</v>
      </c>
      <c r="C4338" s="10">
        <v>76304.906912385632</v>
      </c>
      <c r="D4338" s="10">
        <v>44910.055916867372</v>
      </c>
      <c r="E4338" s="10">
        <v>43190.567433651151</v>
      </c>
    </row>
    <row r="4339" spans="1:5">
      <c r="A4339" s="10" t="s">
        <v>4331</v>
      </c>
      <c r="B4339" s="10">
        <v>54946.174759786722</v>
      </c>
      <c r="C4339" s="10">
        <v>74260.654003162548</v>
      </c>
      <c r="D4339" s="10">
        <v>43416.708857727754</v>
      </c>
      <c r="E4339" s="10">
        <v>41573.696386504133</v>
      </c>
    </row>
    <row r="4340" spans="1:5">
      <c r="A4340" s="10" t="s">
        <v>4332</v>
      </c>
      <c r="B4340" s="10">
        <v>53588.05519862652</v>
      </c>
      <c r="C4340" s="10">
        <v>72352.425118427054</v>
      </c>
      <c r="D4340" s="10">
        <v>41796.120166566237</v>
      </c>
      <c r="E4340" s="10">
        <v>39934.336234005954</v>
      </c>
    </row>
    <row r="4341" spans="1:5">
      <c r="A4341" s="10" t="s">
        <v>4333</v>
      </c>
      <c r="B4341" s="10">
        <v>52482.951421223428</v>
      </c>
      <c r="C4341" s="10">
        <v>70680.407555712402</v>
      </c>
      <c r="D4341" s="10">
        <v>40220.272720464105</v>
      </c>
      <c r="E4341" s="10">
        <v>38328.813050604498</v>
      </c>
    </row>
    <row r="4342" spans="1:5">
      <c r="A4342" s="10" t="s">
        <v>4334</v>
      </c>
      <c r="B4342" s="10">
        <v>50969.095289952471</v>
      </c>
      <c r="C4342" s="10">
        <v>68670.902503625126</v>
      </c>
      <c r="D4342" s="10">
        <v>38732.150747944695</v>
      </c>
      <c r="E4342" s="10">
        <v>36830.566060204736</v>
      </c>
    </row>
    <row r="4343" spans="1:5">
      <c r="A4343" s="10" t="s">
        <v>4335</v>
      </c>
      <c r="B4343" s="10">
        <v>51381.971131947183</v>
      </c>
      <c r="C4343" s="10">
        <v>68479.189438005837</v>
      </c>
      <c r="D4343" s="10">
        <v>37667.541370526946</v>
      </c>
      <c r="E4343" s="10">
        <v>35739.652600085275</v>
      </c>
    </row>
    <row r="4344" spans="1:5">
      <c r="A4344" s="10" t="s">
        <v>4336</v>
      </c>
      <c r="B4344" s="10">
        <v>50881.573874829526</v>
      </c>
      <c r="C4344" s="10">
        <v>67250.657281506486</v>
      </c>
      <c r="D4344" s="10">
        <v>36552.739615197199</v>
      </c>
      <c r="E4344" s="10">
        <v>34629.389310279286</v>
      </c>
    </row>
    <row r="4345" spans="1:5">
      <c r="A4345" s="10" t="s">
        <v>4337</v>
      </c>
      <c r="B4345" s="10">
        <v>50297.87780199913</v>
      </c>
      <c r="C4345" s="10">
        <v>66347.70411328139</v>
      </c>
      <c r="D4345" s="10">
        <v>35706.504447453211</v>
      </c>
      <c r="E4345" s="10">
        <v>33803.745641051908</v>
      </c>
    </row>
    <row r="4346" spans="1:5">
      <c r="A4346" s="10" t="s">
        <v>4338</v>
      </c>
      <c r="B4346" s="10">
        <v>50440.009542493506</v>
      </c>
      <c r="C4346" s="10">
        <v>66380.323519184778</v>
      </c>
      <c r="D4346" s="10">
        <v>35329.39206501047</v>
      </c>
      <c r="E4346" s="10">
        <v>33474.757983313808</v>
      </c>
    </row>
    <row r="4347" spans="1:5">
      <c r="A4347" s="10" t="s">
        <v>4339</v>
      </c>
      <c r="B4347" s="10">
        <v>49969.163165522434</v>
      </c>
      <c r="C4347" s="10">
        <v>65840.042515281195</v>
      </c>
      <c r="D4347" s="10">
        <v>35218.08259039851</v>
      </c>
      <c r="E4347" s="10">
        <v>33354.62387019473</v>
      </c>
    </row>
    <row r="4348" spans="1:5">
      <c r="A4348" s="10" t="s">
        <v>4340</v>
      </c>
      <c r="B4348" s="10">
        <v>49669.72119568527</v>
      </c>
      <c r="C4348" s="10">
        <v>65262.534197940535</v>
      </c>
      <c r="D4348" s="10">
        <v>35035.873367535896</v>
      </c>
      <c r="E4348" s="10">
        <v>33174.955677188802</v>
      </c>
    </row>
    <row r="4349" spans="1:5">
      <c r="A4349" s="10" t="s">
        <v>4341</v>
      </c>
      <c r="B4349" s="10">
        <v>50052.712450825864</v>
      </c>
      <c r="C4349" s="10">
        <v>65748.927890102452</v>
      </c>
      <c r="D4349" s="10">
        <v>35269.70889437708</v>
      </c>
      <c r="E4349" s="10">
        <v>33388.1671839462</v>
      </c>
    </row>
    <row r="4350" spans="1:5">
      <c r="A4350" s="10" t="s">
        <v>4342</v>
      </c>
      <c r="B4350" s="10">
        <v>49352.337465213852</v>
      </c>
      <c r="C4350" s="10">
        <v>65110.293597500422</v>
      </c>
      <c r="D4350" s="10">
        <v>35370.194705404094</v>
      </c>
      <c r="E4350" s="10">
        <v>33477.389758287456</v>
      </c>
    </row>
    <row r="4351" spans="1:5">
      <c r="A4351" s="10" t="s">
        <v>4343</v>
      </c>
      <c r="B4351" s="10">
        <v>47476.311349825104</v>
      </c>
      <c r="C4351" s="10">
        <v>63563.267273961581</v>
      </c>
      <c r="D4351" s="10">
        <v>35622.320306906651</v>
      </c>
      <c r="E4351" s="10">
        <v>33724.46679223307</v>
      </c>
    </row>
    <row r="4352" spans="1:5">
      <c r="A4352" s="10" t="s">
        <v>4344</v>
      </c>
      <c r="B4352" s="10">
        <v>47413.833068253902</v>
      </c>
      <c r="C4352" s="10">
        <v>63621.926751297477</v>
      </c>
      <c r="D4352" s="10">
        <v>35996.361039998235</v>
      </c>
      <c r="E4352" s="10">
        <v>34095.821407613912</v>
      </c>
    </row>
    <row r="4353" spans="1:5">
      <c r="A4353" s="10" t="s">
        <v>4345</v>
      </c>
      <c r="B4353" s="10">
        <v>47887.315820028074</v>
      </c>
      <c r="C4353" s="10">
        <v>64185.595980974162</v>
      </c>
      <c r="D4353" s="10">
        <v>36388.638006626134</v>
      </c>
      <c r="E4353" s="10">
        <v>34491.179823837039</v>
      </c>
    </row>
    <row r="4354" spans="1:5">
      <c r="A4354" s="10" t="s">
        <v>4346</v>
      </c>
      <c r="B4354" s="10">
        <v>48656.519569054522</v>
      </c>
      <c r="C4354" s="10">
        <v>65437.171181385245</v>
      </c>
      <c r="D4354" s="10">
        <v>37196.968880844208</v>
      </c>
      <c r="E4354" s="10">
        <v>35299.666024927232</v>
      </c>
    </row>
    <row r="4355" spans="1:5">
      <c r="A4355" s="10" t="s">
        <v>4347</v>
      </c>
      <c r="B4355" s="10">
        <v>48838.53127797514</v>
      </c>
      <c r="C4355" s="10">
        <v>66188.956411280291</v>
      </c>
      <c r="D4355" s="10">
        <v>38419.272078943279</v>
      </c>
      <c r="E4355" s="10">
        <v>36394.375316551137</v>
      </c>
    </row>
    <row r="4356" spans="1:5">
      <c r="A4356" s="10" t="s">
        <v>4348</v>
      </c>
      <c r="B4356" s="10">
        <v>48910.552923731346</v>
      </c>
      <c r="C4356" s="10">
        <v>66765.942526813596</v>
      </c>
      <c r="D4356" s="10">
        <v>39487.114091118485</v>
      </c>
      <c r="E4356" s="10">
        <v>37438.749263126563</v>
      </c>
    </row>
    <row r="4357" spans="1:5">
      <c r="A4357" s="10" t="s">
        <v>4349</v>
      </c>
      <c r="B4357" s="10">
        <v>49557.932406294887</v>
      </c>
      <c r="C4357" s="10">
        <v>67901.395326560771</v>
      </c>
      <c r="D4357" s="10">
        <v>40370.072635270015</v>
      </c>
      <c r="E4357" s="10">
        <v>38289.843848860532</v>
      </c>
    </row>
    <row r="4358" spans="1:5">
      <c r="A4358" s="10" t="s">
        <v>4350</v>
      </c>
      <c r="B4358" s="10">
        <v>50172.864692971154</v>
      </c>
      <c r="C4358" s="10">
        <v>69113.304553486523</v>
      </c>
      <c r="D4358" s="10">
        <v>41386.570925515283</v>
      </c>
      <c r="E4358" s="10">
        <v>39183.425315199871</v>
      </c>
    </row>
    <row r="4359" spans="1:5">
      <c r="A4359" s="10" t="s">
        <v>4351</v>
      </c>
      <c r="B4359" s="10">
        <v>51560.153417801106</v>
      </c>
      <c r="C4359" s="10">
        <v>71719.662225795677</v>
      </c>
      <c r="D4359" s="10">
        <v>42152.42135642378</v>
      </c>
      <c r="E4359" s="10">
        <v>39945.728245259495</v>
      </c>
    </row>
    <row r="4360" spans="1:5">
      <c r="A4360" s="10" t="s">
        <v>4352</v>
      </c>
      <c r="B4360" s="10">
        <v>51426.825770356343</v>
      </c>
      <c r="C4360" s="10">
        <v>72093.248959497141</v>
      </c>
      <c r="D4360" s="10">
        <v>41996.316083853184</v>
      </c>
      <c r="E4360" s="10">
        <v>39875.154256142669</v>
      </c>
    </row>
    <row r="4361" spans="1:5">
      <c r="A4361" s="10" t="s">
        <v>4353</v>
      </c>
      <c r="B4361" s="10">
        <v>53810.464015406062</v>
      </c>
      <c r="C4361" s="10">
        <v>75203.131946586102</v>
      </c>
      <c r="D4361" s="10">
        <v>43015.343619413798</v>
      </c>
      <c r="E4361" s="10">
        <v>40865.531438106453</v>
      </c>
    </row>
    <row r="4362" spans="1:5">
      <c r="A4362" s="10" t="s">
        <v>4354</v>
      </c>
      <c r="B4362" s="10">
        <v>56488.978440981067</v>
      </c>
      <c r="C4362" s="10">
        <v>78744.269550668978</v>
      </c>
      <c r="D4362" s="10">
        <v>44605.614868359116</v>
      </c>
      <c r="E4362" s="10">
        <v>42484.7534994284</v>
      </c>
    </row>
    <row r="4363" spans="1:5">
      <c r="A4363" s="10" t="s">
        <v>4355</v>
      </c>
      <c r="B4363" s="10">
        <v>60903.262907348195</v>
      </c>
      <c r="C4363" s="10">
        <v>84881.739791472661</v>
      </c>
      <c r="D4363" s="10">
        <v>46703.154275610665</v>
      </c>
      <c r="E4363" s="10">
        <v>44362.318421599943</v>
      </c>
    </row>
    <row r="4364" spans="1:5">
      <c r="A4364" s="10" t="s">
        <v>4356</v>
      </c>
      <c r="B4364" s="10">
        <v>63417.079007344772</v>
      </c>
      <c r="C4364" s="10">
        <v>88034.024552512783</v>
      </c>
      <c r="D4364" s="10">
        <v>48295.683963943753</v>
      </c>
      <c r="E4364" s="10">
        <v>46047.962652908704</v>
      </c>
    </row>
    <row r="4365" spans="1:5">
      <c r="A4365" s="10" t="s">
        <v>4357</v>
      </c>
      <c r="B4365" s="10">
        <v>65199.830269561993</v>
      </c>
      <c r="C4365" s="10">
        <v>90914.370870210958</v>
      </c>
      <c r="D4365" s="10">
        <v>50292.584610069913</v>
      </c>
      <c r="E4365" s="10">
        <v>48124.041770780721</v>
      </c>
    </row>
    <row r="4366" spans="1:5">
      <c r="A4366" s="10" t="s">
        <v>4358</v>
      </c>
      <c r="B4366" s="10">
        <v>67161.497806043742</v>
      </c>
      <c r="C4366" s="10">
        <v>94033.320925048814</v>
      </c>
      <c r="D4366" s="10">
        <v>52110.487256387605</v>
      </c>
      <c r="E4366" s="10">
        <v>50075.903787119576</v>
      </c>
    </row>
    <row r="4367" spans="1:5">
      <c r="A4367" s="10" t="s">
        <v>4359</v>
      </c>
      <c r="B4367" s="10">
        <v>70264.445247222204</v>
      </c>
      <c r="C4367" s="10">
        <v>97715.681466017151</v>
      </c>
      <c r="D4367" s="10">
        <v>54129.748656411801</v>
      </c>
      <c r="E4367" s="10">
        <v>52246.758442373401</v>
      </c>
    </row>
    <row r="4368" spans="1:5">
      <c r="A4368" s="10" t="s">
        <v>4360</v>
      </c>
      <c r="B4368" s="10">
        <v>71033.622287447302</v>
      </c>
      <c r="C4368" s="10">
        <v>98717.024809486073</v>
      </c>
      <c r="D4368" s="10">
        <v>54150.205212505636</v>
      </c>
      <c r="E4368" s="10">
        <v>52482.247124451009</v>
      </c>
    </row>
    <row r="4369" spans="1:5">
      <c r="A4369" s="10" t="s">
        <v>4361</v>
      </c>
      <c r="B4369" s="10">
        <v>73870.140721292148</v>
      </c>
      <c r="C4369" s="10">
        <v>102226.37498649118</v>
      </c>
      <c r="D4369" s="10">
        <v>55558.205233899629</v>
      </c>
      <c r="E4369" s="10">
        <v>53928.360994648312</v>
      </c>
    </row>
    <row r="4370" spans="1:5">
      <c r="A4370" s="10" t="s">
        <v>4362</v>
      </c>
      <c r="B4370" s="10">
        <v>74047.243896215499</v>
      </c>
      <c r="C4370" s="10">
        <v>102214.38546763787</v>
      </c>
      <c r="D4370" s="10">
        <v>54997.953886013405</v>
      </c>
      <c r="E4370" s="10">
        <v>53560.190373872254</v>
      </c>
    </row>
    <row r="4371" spans="1:5">
      <c r="A4371" s="10" t="s">
        <v>4363</v>
      </c>
      <c r="B4371" s="10">
        <v>73150.586639269066</v>
      </c>
      <c r="C4371" s="10">
        <v>101056.9210100763</v>
      </c>
      <c r="D4371" s="10">
        <v>53538.954616852476</v>
      </c>
      <c r="E4371" s="10">
        <v>52453.627692139169</v>
      </c>
    </row>
    <row r="4372" spans="1:5">
      <c r="A4372" s="10" t="s">
        <v>4364</v>
      </c>
      <c r="B4372" s="10">
        <v>71083.520983148526</v>
      </c>
      <c r="C4372" s="10">
        <v>97522.94882887823</v>
      </c>
      <c r="D4372" s="10">
        <v>49683.409592497919</v>
      </c>
      <c r="E4372" s="10">
        <v>48654.647479676001</v>
      </c>
    </row>
    <row r="4373" spans="1:5">
      <c r="A4373" s="10" t="s">
        <v>4365</v>
      </c>
      <c r="B4373" s="10">
        <v>69110.899388999125</v>
      </c>
      <c r="C4373" s="10">
        <v>94320.198819837067</v>
      </c>
      <c r="D4373" s="10">
        <v>46601.721464003145</v>
      </c>
      <c r="E4373" s="10">
        <v>45601.775290195197</v>
      </c>
    </row>
    <row r="4374" spans="1:5">
      <c r="A4374" s="10" t="s">
        <v>4366</v>
      </c>
      <c r="B4374" s="10">
        <v>68437.077772853037</v>
      </c>
      <c r="C4374" s="10">
        <v>93181.011352582689</v>
      </c>
      <c r="D4374" s="10">
        <v>44921.361650924133</v>
      </c>
      <c r="E4374" s="10">
        <v>43901.774785499714</v>
      </c>
    </row>
    <row r="4375" spans="1:5">
      <c r="A4375" s="10" t="s">
        <v>4367</v>
      </c>
      <c r="B4375" s="10">
        <v>67585.483766937512</v>
      </c>
      <c r="C4375" s="10">
        <v>90834.640280546955</v>
      </c>
      <c r="D4375" s="10">
        <v>43843.757020430501</v>
      </c>
      <c r="E4375" s="10">
        <v>42827.183493507167</v>
      </c>
    </row>
    <row r="4376" spans="1:5">
      <c r="A4376" s="10" t="s">
        <v>4368</v>
      </c>
      <c r="B4376" s="10">
        <v>64315.919956890415</v>
      </c>
      <c r="C4376" s="10">
        <v>86162.839536588115</v>
      </c>
      <c r="D4376" s="10">
        <v>40729.257396396941</v>
      </c>
      <c r="E4376" s="10">
        <v>39691.524687576748</v>
      </c>
    </row>
    <row r="4377" spans="1:5">
      <c r="A4377" s="10" t="s">
        <v>4369</v>
      </c>
      <c r="B4377" s="10">
        <v>68333.4735851101</v>
      </c>
      <c r="C4377" s="10">
        <v>91247.528624688159</v>
      </c>
      <c r="D4377" s="10">
        <v>43072.59929754951</v>
      </c>
      <c r="E4377" s="10">
        <v>42039.808552782561</v>
      </c>
    </row>
    <row r="4378" spans="1:5">
      <c r="A4378" s="10" t="s">
        <v>4370</v>
      </c>
      <c r="B4378" s="10">
        <v>70279.747450477793</v>
      </c>
      <c r="C4378" s="10">
        <v>93310.632579801226</v>
      </c>
      <c r="D4378" s="10">
        <v>43895.569422836001</v>
      </c>
      <c r="E4378" s="10">
        <v>42841.62792846196</v>
      </c>
    </row>
    <row r="4379" spans="1:5">
      <c r="A4379" s="10" t="s">
        <v>4371</v>
      </c>
      <c r="B4379" s="10">
        <v>67338.049607791108</v>
      </c>
      <c r="C4379" s="10">
        <v>89284.329070265521</v>
      </c>
      <c r="D4379" s="10">
        <v>40742.998851309698</v>
      </c>
      <c r="E4379" s="10">
        <v>39693.999687011557</v>
      </c>
    </row>
    <row r="4380" spans="1:5">
      <c r="A4380" s="10" t="s">
        <v>4372</v>
      </c>
      <c r="B4380" s="10">
        <v>63532.423637571032</v>
      </c>
      <c r="C4380" s="10">
        <v>83104.983982921462</v>
      </c>
      <c r="D4380" s="10">
        <v>35204.240760619759</v>
      </c>
      <c r="E4380" s="10">
        <v>34228.792459520773</v>
      </c>
    </row>
    <row r="4381" spans="1:5">
      <c r="A4381" s="10" t="s">
        <v>4373</v>
      </c>
      <c r="B4381" s="10">
        <v>62581.135272978558</v>
      </c>
      <c r="C4381" s="10">
        <v>81625.292821988158</v>
      </c>
      <c r="D4381" s="10">
        <v>33510.137933197882</v>
      </c>
      <c r="E4381" s="10">
        <v>32519.128201592299</v>
      </c>
    </row>
    <row r="4382" spans="1:5">
      <c r="A4382" s="10" t="s">
        <v>4374</v>
      </c>
      <c r="B4382" s="10">
        <v>62612.895309809886</v>
      </c>
      <c r="C4382" s="10">
        <v>81778.726342255526</v>
      </c>
      <c r="D4382" s="10">
        <v>33224.215608487095</v>
      </c>
      <c r="E4382" s="10">
        <v>32279.545797637216</v>
      </c>
    </row>
    <row r="4383" spans="1:5">
      <c r="A4383" s="10" t="s">
        <v>4375</v>
      </c>
      <c r="B4383" s="10">
        <v>60437.813474125738</v>
      </c>
      <c r="C4383" s="10">
        <v>78646.083455391548</v>
      </c>
      <c r="D4383" s="10">
        <v>30199.652013452251</v>
      </c>
      <c r="E4383" s="10">
        <v>29265.251488383845</v>
      </c>
    </row>
    <row r="4384" spans="1:5">
      <c r="A4384" s="10" t="s">
        <v>4376</v>
      </c>
      <c r="B4384" s="10">
        <v>59077.920762972703</v>
      </c>
      <c r="C4384" s="10">
        <v>76751.972270507729</v>
      </c>
      <c r="D4384" s="10">
        <v>28277.345087707206</v>
      </c>
      <c r="E4384" s="10">
        <v>27340.645705267205</v>
      </c>
    </row>
    <row r="4385" spans="1:5">
      <c r="A4385" s="10" t="s">
        <v>4377</v>
      </c>
      <c r="B4385" s="10">
        <v>57603.490994968495</v>
      </c>
      <c r="C4385" s="10">
        <v>73941.177700256827</v>
      </c>
      <c r="D4385" s="10">
        <v>26100.107699823111</v>
      </c>
      <c r="E4385" s="10">
        <v>25221.248385087307</v>
      </c>
    </row>
    <row r="4386" spans="1:5">
      <c r="A4386" s="10" t="s">
        <v>4378</v>
      </c>
      <c r="B4386" s="10">
        <v>57051.819361954549</v>
      </c>
      <c r="C4386" s="10">
        <v>73170.643024108518</v>
      </c>
      <c r="D4386" s="10">
        <v>25481.576926693226</v>
      </c>
      <c r="E4386" s="10">
        <v>24604.866410547489</v>
      </c>
    </row>
    <row r="4387" spans="1:5">
      <c r="A4387" s="10" t="s">
        <v>4379</v>
      </c>
      <c r="B4387" s="10">
        <v>56074.473227263792</v>
      </c>
      <c r="C4387" s="10">
        <v>70030.258638946631</v>
      </c>
      <c r="D4387" s="10">
        <v>23288.685147192118</v>
      </c>
      <c r="E4387" s="10">
        <v>22480.65596884433</v>
      </c>
    </row>
    <row r="4388" spans="1:5">
      <c r="A4388" s="10" t="s">
        <v>4380</v>
      </c>
      <c r="B4388" s="10">
        <v>55820.686158572214</v>
      </c>
      <c r="C4388" s="10">
        <v>68808.105644087977</v>
      </c>
      <c r="D4388" s="10">
        <v>22697.69642480023</v>
      </c>
      <c r="E4388" s="10">
        <v>21866.504189444149</v>
      </c>
    </row>
    <row r="4389" spans="1:5">
      <c r="A4389" s="10" t="s">
        <v>4381</v>
      </c>
      <c r="B4389" s="10">
        <v>55640.96927622582</v>
      </c>
      <c r="C4389" s="10">
        <v>68967.776694482876</v>
      </c>
      <c r="D4389" s="10">
        <v>21319.20205326127</v>
      </c>
      <c r="E4389" s="10">
        <v>20540.562217043727</v>
      </c>
    </row>
    <row r="4390" spans="1:5">
      <c r="A4390" s="10" t="s">
        <v>4382</v>
      </c>
      <c r="B4390" s="10">
        <v>56103.455129468275</v>
      </c>
      <c r="C4390" s="10">
        <v>70569.924375567265</v>
      </c>
      <c r="D4390" s="10">
        <v>23420.015456864596</v>
      </c>
      <c r="E4390" s="10">
        <v>22640.312990491046</v>
      </c>
    </row>
    <row r="4391" spans="1:5">
      <c r="A4391" s="10" t="s">
        <v>4383</v>
      </c>
      <c r="B4391" s="10">
        <v>59525.171550885891</v>
      </c>
      <c r="C4391" s="10">
        <v>75140.520882473895</v>
      </c>
      <c r="D4391" s="10">
        <v>25892.772015556158</v>
      </c>
      <c r="E4391" s="10">
        <v>25014.334274674937</v>
      </c>
    </row>
    <row r="4392" spans="1:5">
      <c r="A4392" s="10" t="s">
        <v>4384</v>
      </c>
      <c r="B4392" s="10">
        <v>59388.031496457057</v>
      </c>
      <c r="C4392" s="10">
        <v>74768.386028762645</v>
      </c>
      <c r="D4392" s="10">
        <v>24197.229364617186</v>
      </c>
      <c r="E4392" s="10">
        <v>23309.435604717801</v>
      </c>
    </row>
    <row r="4393" spans="1:5">
      <c r="A4393" s="10" t="s">
        <v>4385</v>
      </c>
      <c r="B4393" s="10">
        <v>61615.971720185524</v>
      </c>
      <c r="C4393" s="10">
        <v>77890.646287168202</v>
      </c>
      <c r="D4393" s="10">
        <v>26760.297252585588</v>
      </c>
      <c r="E4393" s="10">
        <v>25843.110405069256</v>
      </c>
    </row>
    <row r="4394" spans="1:5">
      <c r="A4394" s="10" t="s">
        <v>4386</v>
      </c>
      <c r="B4394" s="10">
        <v>66073.237524380413</v>
      </c>
      <c r="C4394" s="10">
        <v>83573.057317085972</v>
      </c>
      <c r="D4394" s="10">
        <v>31512.14326192344</v>
      </c>
      <c r="E4394" s="10">
        <v>30535.602341199519</v>
      </c>
    </row>
    <row r="4395" spans="1:5">
      <c r="A4395" s="10" t="s">
        <v>4387</v>
      </c>
      <c r="B4395" s="10">
        <v>66903.731954099771</v>
      </c>
      <c r="C4395" s="10">
        <v>84934.624067454453</v>
      </c>
      <c r="D4395" s="10">
        <v>33123.121360619487</v>
      </c>
      <c r="E4395" s="10">
        <v>32117.319017361715</v>
      </c>
    </row>
    <row r="4396" spans="1:5">
      <c r="A4396" s="10" t="s">
        <v>4388</v>
      </c>
      <c r="B4396" s="10">
        <v>65427.720445459898</v>
      </c>
      <c r="C4396" s="10">
        <v>84393.882183498368</v>
      </c>
      <c r="D4396" s="10">
        <v>33552.986042889868</v>
      </c>
      <c r="E4396" s="10">
        <v>32548.005557751632</v>
      </c>
    </row>
    <row r="4397" spans="1:5">
      <c r="A4397" s="10" t="s">
        <v>4389</v>
      </c>
      <c r="B4397" s="10">
        <v>69969.748866735914</v>
      </c>
      <c r="C4397" s="10">
        <v>89891.81724484713</v>
      </c>
      <c r="D4397" s="10">
        <v>37494.210935502517</v>
      </c>
      <c r="E4397" s="10">
        <v>36420.412009102074</v>
      </c>
    </row>
    <row r="4398" spans="1:5">
      <c r="A4398" s="10" t="s">
        <v>4390</v>
      </c>
      <c r="B4398" s="10">
        <v>72473.590481676772</v>
      </c>
      <c r="C4398" s="10">
        <v>93213.205845113058</v>
      </c>
      <c r="D4398" s="10">
        <v>40794.540578705513</v>
      </c>
      <c r="E4398" s="10">
        <v>39711.043592415241</v>
      </c>
    </row>
    <row r="4399" spans="1:5">
      <c r="A4399" s="10" t="s">
        <v>4391</v>
      </c>
      <c r="B4399" s="10">
        <v>75163.692570860294</v>
      </c>
      <c r="C4399" s="10">
        <v>96686.820655734788</v>
      </c>
      <c r="D4399" s="10">
        <v>43296.432477605136</v>
      </c>
      <c r="E4399" s="10">
        <v>42201.999577543815</v>
      </c>
    </row>
    <row r="4400" spans="1:5">
      <c r="A4400" s="10" t="s">
        <v>4392</v>
      </c>
      <c r="B4400" s="10">
        <v>73581.886562387808</v>
      </c>
      <c r="C4400" s="10">
        <v>94760.709409237999</v>
      </c>
      <c r="D4400" s="10">
        <v>42806.492386848055</v>
      </c>
      <c r="E4400" s="10">
        <v>41740.96898661225</v>
      </c>
    </row>
    <row r="4401" spans="1:5">
      <c r="A4401" s="10" t="s">
        <v>4393</v>
      </c>
      <c r="B4401" s="10">
        <v>71042.516515626456</v>
      </c>
      <c r="C4401" s="10">
        <v>91818.261665497193</v>
      </c>
      <c r="D4401" s="10">
        <v>42425.716053574331</v>
      </c>
      <c r="E4401" s="10">
        <v>41363.060058850584</v>
      </c>
    </row>
    <row r="4402" spans="1:5">
      <c r="A4402" s="10" t="s">
        <v>4394</v>
      </c>
      <c r="B4402" s="10">
        <v>71480.174027618617</v>
      </c>
      <c r="C4402" s="10">
        <v>92603.752855436454</v>
      </c>
      <c r="D4402" s="10">
        <v>43048.214480380062</v>
      </c>
      <c r="E4402" s="10">
        <v>41988.120208349181</v>
      </c>
    </row>
    <row r="4403" spans="1:5">
      <c r="A4403" s="10" t="s">
        <v>4395</v>
      </c>
      <c r="B4403" s="10">
        <v>72428.019928953086</v>
      </c>
      <c r="C4403" s="10">
        <v>94707.666700726637</v>
      </c>
      <c r="D4403" s="10">
        <v>45884.370543283818</v>
      </c>
      <c r="E4403" s="10">
        <v>44852.711565360078</v>
      </c>
    </row>
    <row r="4404" spans="1:5">
      <c r="A4404" s="10" t="s">
        <v>4396</v>
      </c>
      <c r="B4404" s="10">
        <v>73947.102775379302</v>
      </c>
      <c r="C4404" s="10">
        <v>97293.623511803307</v>
      </c>
      <c r="D4404" s="10">
        <v>49573.548858467388</v>
      </c>
      <c r="E4404" s="10">
        <v>48489.365702287527</v>
      </c>
    </row>
    <row r="4405" spans="1:5">
      <c r="A4405" s="10" t="s">
        <v>4397</v>
      </c>
      <c r="B4405" s="10">
        <v>74575.089878896033</v>
      </c>
      <c r="C4405" s="10">
        <v>98934.607339851354</v>
      </c>
      <c r="D4405" s="10">
        <v>52948.974692254516</v>
      </c>
      <c r="E4405" s="10">
        <v>51633.179011573215</v>
      </c>
    </row>
    <row r="4406" spans="1:5">
      <c r="A4406" s="10" t="s">
        <v>4398</v>
      </c>
      <c r="B4406" s="10">
        <v>75604.475355082439</v>
      </c>
      <c r="C4406" s="10">
        <v>100311.97760581312</v>
      </c>
      <c r="D4406" s="10">
        <v>55344.847283606425</v>
      </c>
      <c r="E4406" s="10">
        <v>53765.899827899855</v>
      </c>
    </row>
    <row r="4407" spans="1:5">
      <c r="A4407" s="10" t="s">
        <v>4399</v>
      </c>
      <c r="B4407" s="10">
        <v>76490.463690186312</v>
      </c>
      <c r="C4407" s="10">
        <v>101681.78845402239</v>
      </c>
      <c r="D4407" s="10">
        <v>57452.56372470763</v>
      </c>
      <c r="E4407" s="10">
        <v>55785.851703641725</v>
      </c>
    </row>
    <row r="4408" spans="1:5">
      <c r="A4408" s="10" t="s">
        <v>4400</v>
      </c>
      <c r="B4408" s="10">
        <v>77977.431192105578</v>
      </c>
      <c r="C4408" s="10">
        <v>103991.25371779071</v>
      </c>
      <c r="D4408" s="10">
        <v>60141.230148332965</v>
      </c>
      <c r="E4408" s="10">
        <v>58372.174830954151</v>
      </c>
    </row>
    <row r="4409" spans="1:5">
      <c r="A4409" s="10" t="s">
        <v>4401</v>
      </c>
      <c r="B4409" s="10">
        <v>79658.951088030299</v>
      </c>
      <c r="C4409" s="10">
        <v>106239.26625347137</v>
      </c>
      <c r="D4409" s="10">
        <v>62679.304355579734</v>
      </c>
      <c r="E4409" s="10">
        <v>60854.371125315003</v>
      </c>
    </row>
    <row r="4410" spans="1:5">
      <c r="A4410" s="10" t="s">
        <v>4402</v>
      </c>
      <c r="B4410" s="10">
        <v>81081.679262916296</v>
      </c>
      <c r="C4410" s="10">
        <v>108727.31333041351</v>
      </c>
      <c r="D4410" s="10">
        <v>66154.248856315622</v>
      </c>
      <c r="E4410" s="10">
        <v>64197.994190043828</v>
      </c>
    </row>
    <row r="4411" spans="1:5">
      <c r="A4411" s="10" t="s">
        <v>4403</v>
      </c>
      <c r="B4411" s="10">
        <v>82088.985986797066</v>
      </c>
      <c r="C4411" s="10">
        <v>110268.94488898909</v>
      </c>
      <c r="D4411" s="10">
        <v>69081.761632579481</v>
      </c>
      <c r="E4411" s="10">
        <v>66985.068906661327</v>
      </c>
    </row>
    <row r="4412" spans="1:5">
      <c r="A4412" s="10" t="s">
        <v>4404</v>
      </c>
      <c r="B4412" s="10">
        <v>81922.464644275009</v>
      </c>
      <c r="C4412" s="10">
        <v>109883.8500345853</v>
      </c>
      <c r="D4412" s="10">
        <v>69888.230101961308</v>
      </c>
      <c r="E4412" s="10">
        <v>67776.890957421361</v>
      </c>
    </row>
    <row r="4413" spans="1:5">
      <c r="A4413" s="10" t="s">
        <v>4405</v>
      </c>
      <c r="B4413" s="10">
        <v>81175.235528924066</v>
      </c>
      <c r="C4413" s="10">
        <v>109203.79268187204</v>
      </c>
      <c r="D4413" s="10">
        <v>69876.637807693318</v>
      </c>
      <c r="E4413" s="10">
        <v>67682.922918067983</v>
      </c>
    </row>
    <row r="4414" spans="1:5">
      <c r="A4414" s="10" t="s">
        <v>4406</v>
      </c>
      <c r="B4414" s="10">
        <v>80725.188940002423</v>
      </c>
      <c r="C4414" s="10">
        <v>108681.89184492207</v>
      </c>
      <c r="D4414" s="10">
        <v>69369.113205031201</v>
      </c>
      <c r="E4414" s="10">
        <v>67184.773636815618</v>
      </c>
    </row>
    <row r="4415" spans="1:5">
      <c r="A4415" s="10" t="s">
        <v>4407</v>
      </c>
      <c r="B4415" s="10">
        <v>79575.053946213055</v>
      </c>
      <c r="C4415" s="10">
        <v>107253.70620364358</v>
      </c>
      <c r="D4415" s="10">
        <v>68904.735528643578</v>
      </c>
      <c r="E4415" s="10">
        <v>66775.846354481095</v>
      </c>
    </row>
    <row r="4416" spans="1:5">
      <c r="A4416" s="10" t="s">
        <v>4408</v>
      </c>
      <c r="B4416" s="10">
        <v>77729.178628391164</v>
      </c>
      <c r="C4416" s="10">
        <v>104901.3065967382</v>
      </c>
      <c r="D4416" s="10">
        <v>67464.00785044783</v>
      </c>
      <c r="E4416" s="10">
        <v>65386.238238994934</v>
      </c>
    </row>
    <row r="4417" spans="1:5">
      <c r="A4417" s="10" t="s">
        <v>4409</v>
      </c>
      <c r="B4417" s="10">
        <v>76504.927551961431</v>
      </c>
      <c r="C4417" s="10">
        <v>103377.44744672932</v>
      </c>
      <c r="D4417" s="10">
        <v>66115.661103329345</v>
      </c>
      <c r="E4417" s="10">
        <v>64070.969393319945</v>
      </c>
    </row>
    <row r="4418" spans="1:5">
      <c r="A4418" s="10" t="s">
        <v>4410</v>
      </c>
      <c r="B4418" s="10">
        <v>74638.904260983851</v>
      </c>
      <c r="C4418" s="10">
        <v>100945.06807574525</v>
      </c>
      <c r="D4418" s="10">
        <v>64275.564032623988</v>
      </c>
      <c r="E4418" s="10">
        <v>62307.316480894769</v>
      </c>
    </row>
    <row r="4419" spans="1:5">
      <c r="A4419" s="10" t="s">
        <v>4411</v>
      </c>
      <c r="B4419" s="10">
        <v>73633.747825822356</v>
      </c>
      <c r="C4419" s="10">
        <v>99775.993188809109</v>
      </c>
      <c r="D4419" s="10">
        <v>63728.860228483187</v>
      </c>
      <c r="E4419" s="10">
        <v>61753.072157557464</v>
      </c>
    </row>
    <row r="4420" spans="1:5">
      <c r="A4420" s="10" t="s">
        <v>4412</v>
      </c>
      <c r="B4420" s="10">
        <v>71797.87759842012</v>
      </c>
      <c r="C4420" s="10">
        <v>98227.311173434427</v>
      </c>
      <c r="D4420" s="10">
        <v>62642.129259169356</v>
      </c>
      <c r="E4420" s="10">
        <v>60740.258483011705</v>
      </c>
    </row>
    <row r="4421" spans="1:5">
      <c r="A4421" s="10" t="s">
        <v>4413</v>
      </c>
      <c r="B4421" s="10">
        <v>70674.40369571156</v>
      </c>
      <c r="C4421" s="10">
        <v>96784.890453061918</v>
      </c>
      <c r="D4421" s="10">
        <v>61116.700534376818</v>
      </c>
      <c r="E4421" s="10">
        <v>59214.621034878044</v>
      </c>
    </row>
    <row r="4422" spans="1:5">
      <c r="A4422" s="10" t="s">
        <v>4414</v>
      </c>
      <c r="B4422" s="10">
        <v>69588.13079972686</v>
      </c>
      <c r="C4422" s="10">
        <v>95228.805887897295</v>
      </c>
      <c r="D4422" s="10">
        <v>59673.18724667214</v>
      </c>
      <c r="E4422" s="10">
        <v>57798.637130871837</v>
      </c>
    </row>
    <row r="4423" spans="1:5">
      <c r="A4423" s="10" t="s">
        <v>4415</v>
      </c>
      <c r="B4423" s="10">
        <v>70241.371611831681</v>
      </c>
      <c r="C4423" s="10">
        <v>95299.825171682358</v>
      </c>
      <c r="D4423" s="10">
        <v>59625.392586672147</v>
      </c>
      <c r="E4423" s="10">
        <v>57899.122127979259</v>
      </c>
    </row>
    <row r="4424" spans="1:5">
      <c r="A4424" s="10" t="s">
        <v>4416</v>
      </c>
      <c r="B4424" s="10">
        <v>69904.761424285854</v>
      </c>
      <c r="C4424" s="10">
        <v>94406.452828844078</v>
      </c>
      <c r="D4424" s="10">
        <v>59026.940278872979</v>
      </c>
      <c r="E4424" s="10">
        <v>57291.85620983343</v>
      </c>
    </row>
    <row r="4425" spans="1:5">
      <c r="A4425" s="10" t="s">
        <v>4417</v>
      </c>
      <c r="B4425" s="10">
        <v>69329.38495172048</v>
      </c>
      <c r="C4425" s="10">
        <v>93455.841484041215</v>
      </c>
      <c r="D4425" s="10">
        <v>58451.274862113904</v>
      </c>
      <c r="E4425" s="10">
        <v>56720.479497887332</v>
      </c>
    </row>
    <row r="4426" spans="1:5">
      <c r="A4426" s="10" t="s">
        <v>4418</v>
      </c>
      <c r="B4426" s="10">
        <v>68713.242832035103</v>
      </c>
      <c r="C4426" s="10">
        <v>92491.801226981246</v>
      </c>
      <c r="D4426" s="10">
        <v>58217.739654242665</v>
      </c>
      <c r="E4426" s="10">
        <v>56456.782905839769</v>
      </c>
    </row>
    <row r="4427" spans="1:5">
      <c r="A4427" s="10" t="s">
        <v>4419</v>
      </c>
      <c r="B4427" s="10">
        <v>65864.710075056151</v>
      </c>
      <c r="C4427" s="10">
        <v>89245.350083284284</v>
      </c>
      <c r="D4427" s="10">
        <v>57107.122183853578</v>
      </c>
      <c r="E4427" s="10">
        <v>55317.315736152741</v>
      </c>
    </row>
    <row r="4428" spans="1:5">
      <c r="A4428" s="10" t="s">
        <v>4420</v>
      </c>
      <c r="B4428" s="10">
        <v>63456.217157890816</v>
      </c>
      <c r="C4428" s="10">
        <v>85865.976868771715</v>
      </c>
      <c r="D4428" s="10">
        <v>54652.662061962903</v>
      </c>
      <c r="E4428" s="10">
        <v>52881.62265954561</v>
      </c>
    </row>
    <row r="4429" spans="1:5">
      <c r="A4429" s="10" t="s">
        <v>4421</v>
      </c>
      <c r="B4429" s="10">
        <v>60864.490918839103</v>
      </c>
      <c r="C4429" s="10">
        <v>82264.211394231635</v>
      </c>
      <c r="D4429" s="10">
        <v>51590.415955681194</v>
      </c>
      <c r="E4429" s="10">
        <v>49849.535059456721</v>
      </c>
    </row>
    <row r="4430" spans="1:5">
      <c r="A4430" s="10" t="s">
        <v>4422</v>
      </c>
      <c r="B4430" s="10">
        <v>58857.101114464516</v>
      </c>
      <c r="C4430" s="10">
        <v>79673.192303846765</v>
      </c>
      <c r="D4430" s="10">
        <v>49870.604865324276</v>
      </c>
      <c r="E4430" s="10">
        <v>48157.756517218237</v>
      </c>
    </row>
    <row r="4431" spans="1:5">
      <c r="A4431" s="10" t="s">
        <v>4423</v>
      </c>
      <c r="B4431" s="10">
        <v>58083.743157446079</v>
      </c>
      <c r="C4431" s="10">
        <v>78508.745684706344</v>
      </c>
      <c r="D4431" s="10">
        <v>48481.031533789319</v>
      </c>
      <c r="E4431" s="10">
        <v>46786.667271599115</v>
      </c>
    </row>
    <row r="4432" spans="1:5">
      <c r="A4432" s="10" t="s">
        <v>4424</v>
      </c>
      <c r="B4432" s="10">
        <v>57384.416534476273</v>
      </c>
      <c r="C4432" s="10">
        <v>77933.197631920208</v>
      </c>
      <c r="D4432" s="10">
        <v>46984.109982265065</v>
      </c>
      <c r="E4432" s="10">
        <v>45255.556848219225</v>
      </c>
    </row>
    <row r="4433" spans="1:5">
      <c r="A4433" s="10" t="s">
        <v>4425</v>
      </c>
      <c r="B4433" s="10">
        <v>57026.207792576664</v>
      </c>
      <c r="C4433" s="10">
        <v>76834.197175850015</v>
      </c>
      <c r="D4433" s="10">
        <v>45162.031910730562</v>
      </c>
      <c r="E4433" s="10">
        <v>43412.152710986295</v>
      </c>
    </row>
    <row r="4434" spans="1:5">
      <c r="A4434" s="10" t="s">
        <v>4426</v>
      </c>
      <c r="B4434" s="10">
        <v>55792.4232051047</v>
      </c>
      <c r="C4434" s="10">
        <v>75360.284542469031</v>
      </c>
      <c r="D4434" s="10">
        <v>43681.175735694793</v>
      </c>
      <c r="E4434" s="10">
        <v>41902.041415775217</v>
      </c>
    </row>
    <row r="4435" spans="1:5">
      <c r="A4435" s="10" t="s">
        <v>4427</v>
      </c>
      <c r="B4435" s="10">
        <v>55240.397020683042</v>
      </c>
      <c r="C4435" s="10">
        <v>74308.101954040234</v>
      </c>
      <c r="D4435" s="10">
        <v>42221.537009206491</v>
      </c>
      <c r="E4435" s="10">
        <v>40410.433569613822</v>
      </c>
    </row>
    <row r="4436" spans="1:5">
      <c r="A4436" s="10" t="s">
        <v>4428</v>
      </c>
      <c r="B4436" s="10">
        <v>53969.822491792918</v>
      </c>
      <c r="C4436" s="10">
        <v>72531.679836974814</v>
      </c>
      <c r="D4436" s="10">
        <v>40662.861347460312</v>
      </c>
      <c r="E4436" s="10">
        <v>38838.739577277716</v>
      </c>
    </row>
    <row r="4437" spans="1:5">
      <c r="A4437" s="10" t="s">
        <v>4429</v>
      </c>
      <c r="B4437" s="10">
        <v>52885.258974543067</v>
      </c>
      <c r="C4437" s="10">
        <v>70892.411091845177</v>
      </c>
      <c r="D4437" s="10">
        <v>39277.645935288121</v>
      </c>
      <c r="E4437" s="10">
        <v>37419.670660986354</v>
      </c>
    </row>
    <row r="4438" spans="1:5">
      <c r="A4438" s="10" t="s">
        <v>4430</v>
      </c>
      <c r="B4438" s="10">
        <v>51641.301047739078</v>
      </c>
      <c r="C4438" s="10">
        <v>69034.755698399589</v>
      </c>
      <c r="D4438" s="10">
        <v>37687.992296836033</v>
      </c>
      <c r="E4438" s="10">
        <v>35823.6068850339</v>
      </c>
    </row>
    <row r="4439" spans="1:5">
      <c r="A4439" s="10" t="s">
        <v>4431</v>
      </c>
      <c r="B4439" s="10">
        <v>52881.823892843</v>
      </c>
      <c r="C4439" s="10">
        <v>69854.866129922564</v>
      </c>
      <c r="D4439" s="10">
        <v>37188.159633612617</v>
      </c>
      <c r="E4439" s="10">
        <v>35276.440775568291</v>
      </c>
    </row>
    <row r="4440" spans="1:5">
      <c r="A4440" s="10" t="s">
        <v>4432</v>
      </c>
      <c r="B4440" s="10">
        <v>52050.117733626183</v>
      </c>
      <c r="C4440" s="10">
        <v>68409.812484572976</v>
      </c>
      <c r="D4440" s="10">
        <v>35965.385774229006</v>
      </c>
      <c r="E4440" s="10">
        <v>34060.917662528387</v>
      </c>
    </row>
    <row r="4441" spans="1:5">
      <c r="A4441" s="10" t="s">
        <v>4433</v>
      </c>
      <c r="B4441" s="10">
        <v>51819.095048317118</v>
      </c>
      <c r="C4441" s="10">
        <v>67653.913054211866</v>
      </c>
      <c r="D4441" s="10">
        <v>35210.505289176857</v>
      </c>
      <c r="E4441" s="10">
        <v>33331.039824173458</v>
      </c>
    </row>
    <row r="4442" spans="1:5">
      <c r="A4442" s="10" t="s">
        <v>4434</v>
      </c>
      <c r="B4442" s="10">
        <v>50744.202240972198</v>
      </c>
      <c r="C4442" s="10">
        <v>66391.761486219213</v>
      </c>
      <c r="D4442" s="10">
        <v>34804.358751022468</v>
      </c>
      <c r="E4442" s="10">
        <v>32973.325499056853</v>
      </c>
    </row>
    <row r="4443" spans="1:5">
      <c r="A4443" s="10" t="s">
        <v>4435</v>
      </c>
      <c r="B4443" s="10">
        <v>51127.520634737004</v>
      </c>
      <c r="C4443" s="10">
        <v>66741.033251687681</v>
      </c>
      <c r="D4443" s="10">
        <v>34858.529730709262</v>
      </c>
      <c r="E4443" s="10">
        <v>33009.931995101484</v>
      </c>
    </row>
    <row r="4444" spans="1:5">
      <c r="A4444" s="10" t="s">
        <v>4436</v>
      </c>
      <c r="B4444" s="10">
        <v>50800.442235530172</v>
      </c>
      <c r="C4444" s="10">
        <v>66089.176301676824</v>
      </c>
      <c r="D4444" s="10">
        <v>34397.991881974303</v>
      </c>
      <c r="E4444" s="10">
        <v>32557.7260631885</v>
      </c>
    </row>
    <row r="4445" spans="1:5">
      <c r="A4445" s="10" t="s">
        <v>4437</v>
      </c>
      <c r="B4445" s="10">
        <v>49538.656237121024</v>
      </c>
      <c r="C4445" s="10">
        <v>64756.654962215878</v>
      </c>
      <c r="D4445" s="10">
        <v>34448.715065258715</v>
      </c>
      <c r="E4445" s="10">
        <v>32606.56259364888</v>
      </c>
    </row>
    <row r="4446" spans="1:5">
      <c r="A4446" s="10" t="s">
        <v>4438</v>
      </c>
      <c r="B4446" s="10">
        <v>48760.391378453962</v>
      </c>
      <c r="C4446" s="10">
        <v>63979.001922418174</v>
      </c>
      <c r="D4446" s="10">
        <v>34557.496888876318</v>
      </c>
      <c r="E4446" s="10">
        <v>32717.293219041581</v>
      </c>
    </row>
    <row r="4447" spans="1:5">
      <c r="A4447" s="10" t="s">
        <v>4439</v>
      </c>
      <c r="B4447" s="10">
        <v>48178.224541908916</v>
      </c>
      <c r="C4447" s="10">
        <v>63524.257262533109</v>
      </c>
      <c r="D4447" s="10">
        <v>34536.896214132154</v>
      </c>
      <c r="E4447" s="10">
        <v>32700.231003854115</v>
      </c>
    </row>
    <row r="4448" spans="1:5">
      <c r="A4448" s="10" t="s">
        <v>4440</v>
      </c>
      <c r="B4448" s="10">
        <v>48452.277214489754</v>
      </c>
      <c r="C4448" s="10">
        <v>63873.728799863311</v>
      </c>
      <c r="D4448" s="10">
        <v>34983.865601028905</v>
      </c>
      <c r="E4448" s="10">
        <v>33134.662498397745</v>
      </c>
    </row>
    <row r="4449" spans="1:5">
      <c r="A4449" s="10" t="s">
        <v>4441</v>
      </c>
      <c r="B4449" s="10">
        <v>48308.405134647372</v>
      </c>
      <c r="C4449" s="10">
        <v>63985.444937415043</v>
      </c>
      <c r="D4449" s="10">
        <v>35399.335640890822</v>
      </c>
      <c r="E4449" s="10">
        <v>33552.257934727044</v>
      </c>
    </row>
    <row r="4450" spans="1:5">
      <c r="A4450" s="10" t="s">
        <v>4442</v>
      </c>
      <c r="B4450" s="10">
        <v>48220.279079475687</v>
      </c>
      <c r="C4450" s="10">
        <v>64179.891283415614</v>
      </c>
      <c r="D4450" s="10">
        <v>35751.270968902609</v>
      </c>
      <c r="E4450" s="10">
        <v>33923.798918557928</v>
      </c>
    </row>
    <row r="4451" spans="1:5">
      <c r="A4451" s="10" t="s">
        <v>4443</v>
      </c>
      <c r="B4451" s="10">
        <v>48867.172521552275</v>
      </c>
      <c r="C4451" s="10">
        <v>64798.302187132736</v>
      </c>
      <c r="D4451" s="10">
        <v>36659.996062655642</v>
      </c>
      <c r="E4451" s="10">
        <v>34721.224674482211</v>
      </c>
    </row>
    <row r="4452" spans="1:5">
      <c r="A4452" s="10" t="s">
        <v>4444</v>
      </c>
      <c r="B4452" s="10">
        <v>49504.240513955316</v>
      </c>
      <c r="C4452" s="10">
        <v>66527.036760826959</v>
      </c>
      <c r="D4452" s="10">
        <v>37407.178578725856</v>
      </c>
      <c r="E4452" s="10">
        <v>35454.158875412548</v>
      </c>
    </row>
    <row r="4453" spans="1:5">
      <c r="A4453" s="10" t="s">
        <v>4445</v>
      </c>
      <c r="B4453" s="10">
        <v>49892.293299829194</v>
      </c>
      <c r="C4453" s="10">
        <v>67318.122147616872</v>
      </c>
      <c r="D4453" s="10">
        <v>38020.708664919286</v>
      </c>
      <c r="E4453" s="10">
        <v>36050.541768937706</v>
      </c>
    </row>
    <row r="4454" spans="1:5">
      <c r="A4454" s="10" t="s">
        <v>4446</v>
      </c>
      <c r="B4454" s="10">
        <v>50095.628797845828</v>
      </c>
      <c r="C4454" s="10">
        <v>67984.571257204385</v>
      </c>
      <c r="D4454" s="10">
        <v>38794.186977084442</v>
      </c>
      <c r="E4454" s="10">
        <v>36715.170052286994</v>
      </c>
    </row>
    <row r="4455" spans="1:5">
      <c r="A4455" s="10" t="s">
        <v>4447</v>
      </c>
      <c r="B4455" s="10">
        <v>50434.083950324537</v>
      </c>
      <c r="C4455" s="10">
        <v>69421.794750799585</v>
      </c>
      <c r="D4455" s="10">
        <v>39818.366587321965</v>
      </c>
      <c r="E4455" s="10">
        <v>37731.353162729705</v>
      </c>
    </row>
    <row r="4456" spans="1:5">
      <c r="A4456" s="10" t="s">
        <v>4448</v>
      </c>
      <c r="B4456" s="10">
        <v>50760.579666954261</v>
      </c>
      <c r="C4456" s="10">
        <v>70012.647818389349</v>
      </c>
      <c r="D4456" s="10">
        <v>40009.78448110968</v>
      </c>
      <c r="E4456" s="10">
        <v>37989.930257188862</v>
      </c>
    </row>
    <row r="4457" spans="1:5">
      <c r="A4457" s="10" t="s">
        <v>4449</v>
      </c>
      <c r="B4457" s="10">
        <v>52782.088708488634</v>
      </c>
      <c r="C4457" s="10">
        <v>73032.085745938559</v>
      </c>
      <c r="D4457" s="10">
        <v>41387.385408247435</v>
      </c>
      <c r="E4457" s="10">
        <v>39319.393399925233</v>
      </c>
    </row>
    <row r="4458" spans="1:5">
      <c r="A4458" s="10" t="s">
        <v>4450</v>
      </c>
      <c r="B4458" s="10">
        <v>54783.837742604519</v>
      </c>
      <c r="C4458" s="10">
        <v>75913.08228514815</v>
      </c>
      <c r="D4458" s="10">
        <v>42785.680232848761</v>
      </c>
      <c r="E4458" s="10">
        <v>40744.254297844338</v>
      </c>
    </row>
    <row r="4459" spans="1:5">
      <c r="A4459" s="10" t="s">
        <v>4451</v>
      </c>
      <c r="B4459" s="10">
        <v>59481.546242687677</v>
      </c>
      <c r="C4459" s="10">
        <v>82190.826817403868</v>
      </c>
      <c r="D4459" s="10">
        <v>44807.701497088521</v>
      </c>
      <c r="E4459" s="10">
        <v>42567.366143809268</v>
      </c>
    </row>
    <row r="4460" spans="1:5">
      <c r="A4460" s="10" t="s">
        <v>4452</v>
      </c>
      <c r="B4460" s="10">
        <v>62488.541481889086</v>
      </c>
      <c r="C4460" s="10">
        <v>85887.025708473782</v>
      </c>
      <c r="D4460" s="10">
        <v>46126.172462243463</v>
      </c>
      <c r="E4460" s="10">
        <v>43997.301229023185</v>
      </c>
    </row>
    <row r="4461" spans="1:5">
      <c r="A4461" s="10" t="s">
        <v>4453</v>
      </c>
      <c r="B4461" s="10">
        <v>65009.820818601904</v>
      </c>
      <c r="C4461" s="10">
        <v>89530.82794338293</v>
      </c>
      <c r="D4461" s="10">
        <v>48108.761309675414</v>
      </c>
      <c r="E4461" s="10">
        <v>46026.912622125215</v>
      </c>
    </row>
    <row r="4462" spans="1:5">
      <c r="A4462" s="10" t="s">
        <v>4454</v>
      </c>
      <c r="B4462" s="10">
        <v>67959.505244236861</v>
      </c>
      <c r="C4462" s="10">
        <v>93763.360351742318</v>
      </c>
      <c r="D4462" s="10">
        <v>50349.820613546093</v>
      </c>
      <c r="E4462" s="10">
        <v>48349.607418509986</v>
      </c>
    </row>
    <row r="4463" spans="1:5">
      <c r="A4463" s="10" t="s">
        <v>4455</v>
      </c>
      <c r="B4463" s="10">
        <v>70598.193199464236</v>
      </c>
      <c r="C4463" s="10">
        <v>97048.953373072232</v>
      </c>
      <c r="D4463" s="10">
        <v>51815.404592619627</v>
      </c>
      <c r="E4463" s="10">
        <v>49961.279028195197</v>
      </c>
    </row>
    <row r="4464" spans="1:5">
      <c r="A4464" s="10" t="s">
        <v>4456</v>
      </c>
      <c r="B4464" s="10">
        <v>72169.982638545102</v>
      </c>
      <c r="C4464" s="10">
        <v>98802.317217127493</v>
      </c>
      <c r="D4464" s="10">
        <v>52226.127386709391</v>
      </c>
      <c r="E4464" s="10">
        <v>50557.363475684244</v>
      </c>
    </row>
    <row r="4465" spans="1:5">
      <c r="A4465" s="10" t="s">
        <v>4457</v>
      </c>
      <c r="B4465" s="10">
        <v>72474.009016823649</v>
      </c>
      <c r="C4465" s="10">
        <v>99451.1523109962</v>
      </c>
      <c r="D4465" s="10">
        <v>53431.402961686443</v>
      </c>
      <c r="E4465" s="10">
        <v>51853.700099281079</v>
      </c>
    </row>
    <row r="4466" spans="1:5">
      <c r="A4466" s="10" t="s">
        <v>4458</v>
      </c>
      <c r="B4466" s="10">
        <v>72398.34211228085</v>
      </c>
      <c r="C4466" s="10">
        <v>99417.560980909388</v>
      </c>
      <c r="D4466" s="10">
        <v>53809.642000903477</v>
      </c>
      <c r="E4466" s="10">
        <v>52418.210484878451</v>
      </c>
    </row>
    <row r="4467" spans="1:5">
      <c r="A4467" s="10" t="s">
        <v>4459</v>
      </c>
      <c r="B4467" s="10">
        <v>73187.454609226465</v>
      </c>
      <c r="C4467" s="10">
        <v>99926.713518843258</v>
      </c>
      <c r="D4467" s="10">
        <v>54140.394914087643</v>
      </c>
      <c r="E4467" s="10">
        <v>53075.689920777193</v>
      </c>
    </row>
    <row r="4468" spans="1:5">
      <c r="A4468" s="10" t="s">
        <v>4460</v>
      </c>
      <c r="B4468" s="10">
        <v>73299.978019951945</v>
      </c>
      <c r="C4468" s="10">
        <v>100016.18642856029</v>
      </c>
      <c r="D4468" s="10">
        <v>54040.859831095535</v>
      </c>
      <c r="E4468" s="10">
        <v>52983.835160816416</v>
      </c>
    </row>
    <row r="4469" spans="1:5">
      <c r="A4469" s="10" t="s">
        <v>4461</v>
      </c>
      <c r="B4469" s="10">
        <v>73725.27077559258</v>
      </c>
      <c r="C4469" s="10">
        <v>100712.39240473518</v>
      </c>
      <c r="D4469" s="10">
        <v>54541.484798893849</v>
      </c>
      <c r="E4469" s="10">
        <v>53486.464018196093</v>
      </c>
    </row>
    <row r="4470" spans="1:5">
      <c r="A4470" s="10" t="s">
        <v>4462</v>
      </c>
      <c r="B4470" s="10">
        <v>75194.553470214756</v>
      </c>
      <c r="C4470" s="10">
        <v>102348.77284407291</v>
      </c>
      <c r="D4470" s="10">
        <v>55243.609768844668</v>
      </c>
      <c r="E4470" s="10">
        <v>54101.532063037521</v>
      </c>
    </row>
    <row r="4471" spans="1:5">
      <c r="A4471" s="10" t="s">
        <v>4463</v>
      </c>
      <c r="B4471" s="10">
        <v>74273.355275678681</v>
      </c>
      <c r="C4471" s="10">
        <v>100448.63050956365</v>
      </c>
      <c r="D4471" s="10">
        <v>54811.368011593026</v>
      </c>
      <c r="E4471" s="10">
        <v>53635.162663996001</v>
      </c>
    </row>
    <row r="4472" spans="1:5">
      <c r="A4472" s="10" t="s">
        <v>4464</v>
      </c>
      <c r="B4472" s="10">
        <v>70054.260268950471</v>
      </c>
      <c r="C4472" s="10">
        <v>94473.601319025533</v>
      </c>
      <c r="D4472" s="10">
        <v>49234.862499901508</v>
      </c>
      <c r="E4472" s="10">
        <v>48138.96005003657</v>
      </c>
    </row>
    <row r="4473" spans="1:5">
      <c r="A4473" s="10" t="s">
        <v>4465</v>
      </c>
      <c r="B4473" s="10">
        <v>67631.156811050212</v>
      </c>
      <c r="C4473" s="10">
        <v>90813.760190309375</v>
      </c>
      <c r="D4473" s="10">
        <v>45032.92240554592</v>
      </c>
      <c r="E4473" s="10">
        <v>43982.392565522408</v>
      </c>
    </row>
    <row r="4474" spans="1:5">
      <c r="A4474" s="10" t="s">
        <v>4466</v>
      </c>
      <c r="B4474" s="10">
        <v>66726.34098986855</v>
      </c>
      <c r="C4474" s="10">
        <v>88988.008656347723</v>
      </c>
      <c r="D4474" s="10">
        <v>43012.684841648341</v>
      </c>
      <c r="E4474" s="10">
        <v>41990.643795323209</v>
      </c>
    </row>
    <row r="4475" spans="1:5">
      <c r="A4475" s="10" t="s">
        <v>4467</v>
      </c>
      <c r="B4475" s="10">
        <v>65621.654819545409</v>
      </c>
      <c r="C4475" s="10">
        <v>85911.240494292215</v>
      </c>
      <c r="D4475" s="10">
        <v>39387.406879272581</v>
      </c>
      <c r="E4475" s="10">
        <v>38414.719127082215</v>
      </c>
    </row>
    <row r="4476" spans="1:5">
      <c r="A4476" s="10" t="s">
        <v>4468</v>
      </c>
      <c r="B4476" s="10">
        <v>63231.70817098087</v>
      </c>
      <c r="C4476" s="10">
        <v>82919.788073110001</v>
      </c>
      <c r="D4476" s="10">
        <v>36537.619410796346</v>
      </c>
      <c r="E4476" s="10">
        <v>35588.662679992522</v>
      </c>
    </row>
    <row r="4477" spans="1:5">
      <c r="A4477" s="10" t="s">
        <v>4469</v>
      </c>
      <c r="B4477" s="10">
        <v>65151.059946175505</v>
      </c>
      <c r="C4477" s="10">
        <v>84610.938181768113</v>
      </c>
      <c r="D4477" s="10">
        <v>37467.324956273609</v>
      </c>
      <c r="E4477" s="10">
        <v>36479.954765159127</v>
      </c>
    </row>
    <row r="4478" spans="1:5">
      <c r="A4478" s="10" t="s">
        <v>4470</v>
      </c>
      <c r="B4478" s="10">
        <v>64150.647496473568</v>
      </c>
      <c r="C4478" s="10">
        <v>84707.414806957822</v>
      </c>
      <c r="D4478" s="10">
        <v>37233.668370653118</v>
      </c>
      <c r="E4478" s="10">
        <v>36237.952540584141</v>
      </c>
    </row>
    <row r="4479" spans="1:5">
      <c r="A4479" s="10" t="s">
        <v>4471</v>
      </c>
      <c r="B4479" s="10">
        <v>68056.67732508578</v>
      </c>
      <c r="C4479" s="10">
        <v>88779.441573047457</v>
      </c>
      <c r="D4479" s="10">
        <v>39230.554815839023</v>
      </c>
      <c r="E4479" s="10">
        <v>38216.473307106593</v>
      </c>
    </row>
    <row r="4480" spans="1:5">
      <c r="A4480" s="10" t="s">
        <v>4472</v>
      </c>
      <c r="B4480" s="10">
        <v>70429.528674659392</v>
      </c>
      <c r="C4480" s="10">
        <v>91670.166910163651</v>
      </c>
      <c r="D4480" s="10">
        <v>41299.038159819022</v>
      </c>
      <c r="E4480" s="10">
        <v>40211.331769017925</v>
      </c>
    </row>
    <row r="4481" spans="1:5">
      <c r="A4481" s="10" t="s">
        <v>4473</v>
      </c>
      <c r="B4481" s="10">
        <v>66358.103418716331</v>
      </c>
      <c r="C4481" s="10">
        <v>86999.64950512776</v>
      </c>
      <c r="D4481" s="10">
        <v>37620.168998414432</v>
      </c>
      <c r="E4481" s="10">
        <v>36619.681422274698</v>
      </c>
    </row>
    <row r="4482" spans="1:5">
      <c r="A4482" s="10" t="s">
        <v>4474</v>
      </c>
      <c r="B4482" s="10">
        <v>65307.023742452366</v>
      </c>
      <c r="C4482" s="10">
        <v>86563.906783055165</v>
      </c>
      <c r="D4482" s="10">
        <v>38203.735039568201</v>
      </c>
      <c r="E4482" s="10">
        <v>37228.187585315012</v>
      </c>
    </row>
    <row r="4483" spans="1:5">
      <c r="A4483" s="10" t="s">
        <v>4475</v>
      </c>
      <c r="B4483" s="10">
        <v>66554.464152460394</v>
      </c>
      <c r="C4483" s="10">
        <v>86541.286837033098</v>
      </c>
      <c r="D4483" s="10">
        <v>38851.361995104096</v>
      </c>
      <c r="E4483" s="10">
        <v>37914.393116816696</v>
      </c>
    </row>
    <row r="4484" spans="1:5">
      <c r="A4484" s="10" t="s">
        <v>4476</v>
      </c>
      <c r="B4484" s="10">
        <v>71922.734552391979</v>
      </c>
      <c r="C4484" s="10">
        <v>91678.599198513097</v>
      </c>
      <c r="D4484" s="10">
        <v>39381.500220111113</v>
      </c>
      <c r="E4484" s="10">
        <v>38407.005045042126</v>
      </c>
    </row>
    <row r="4485" spans="1:5">
      <c r="A4485" s="10" t="s">
        <v>4477</v>
      </c>
      <c r="B4485" s="10">
        <v>70059.365066749917</v>
      </c>
      <c r="C4485" s="10">
        <v>90534.001512431976</v>
      </c>
      <c r="D4485" s="10">
        <v>41535.51546824447</v>
      </c>
      <c r="E4485" s="10">
        <v>40576.484851347675</v>
      </c>
    </row>
    <row r="4486" spans="1:5">
      <c r="A4486" s="10" t="s">
        <v>4478</v>
      </c>
      <c r="B4486" s="10">
        <v>68794.496249054515</v>
      </c>
      <c r="C4486" s="10">
        <v>87922.250318635648</v>
      </c>
      <c r="D4486" s="10">
        <v>40402.385050466481</v>
      </c>
      <c r="E4486" s="10">
        <v>39449.498918217512</v>
      </c>
    </row>
    <row r="4487" spans="1:5">
      <c r="A4487" s="10" t="s">
        <v>4479</v>
      </c>
      <c r="B4487" s="10">
        <v>70173.643694757106</v>
      </c>
      <c r="C4487" s="10">
        <v>90424.812207858296</v>
      </c>
      <c r="D4487" s="10">
        <v>42046.005973595951</v>
      </c>
      <c r="E4487" s="10">
        <v>41056.652552853018</v>
      </c>
    </row>
    <row r="4488" spans="1:5">
      <c r="A4488" s="10" t="s">
        <v>4480</v>
      </c>
      <c r="B4488" s="10">
        <v>73225.90023489052</v>
      </c>
      <c r="C4488" s="10">
        <v>95467.097362306362</v>
      </c>
      <c r="D4488" s="10">
        <v>45834.967682783288</v>
      </c>
      <c r="E4488" s="10">
        <v>44823.618864297081</v>
      </c>
    </row>
    <row r="4489" spans="1:5">
      <c r="A4489" s="10" t="s">
        <v>4481</v>
      </c>
      <c r="B4489" s="10">
        <v>73720.657209688579</v>
      </c>
      <c r="C4489" s="10">
        <v>95672.763709601539</v>
      </c>
      <c r="D4489" s="10">
        <v>46429.340071579441</v>
      </c>
      <c r="E4489" s="10">
        <v>45418.572729692736</v>
      </c>
    </row>
    <row r="4490" spans="1:5">
      <c r="A4490" s="10" t="s">
        <v>4482</v>
      </c>
      <c r="B4490" s="10">
        <v>72552.484801633836</v>
      </c>
      <c r="C4490" s="10">
        <v>93827.352422382799</v>
      </c>
      <c r="D4490" s="10">
        <v>45752.702425773728</v>
      </c>
      <c r="E4490" s="10">
        <v>44751.871313868956</v>
      </c>
    </row>
    <row r="4491" spans="1:5">
      <c r="A4491" s="10" t="s">
        <v>4483</v>
      </c>
      <c r="B4491" s="10">
        <v>71710.323045529614</v>
      </c>
      <c r="C4491" s="10">
        <v>93156.172565256682</v>
      </c>
      <c r="D4491" s="10">
        <v>46782.303117521995</v>
      </c>
      <c r="E4491" s="10">
        <v>45727.265697431954</v>
      </c>
    </row>
    <row r="4492" spans="1:5">
      <c r="A4492" s="10" t="s">
        <v>4484</v>
      </c>
      <c r="B4492" s="10">
        <v>71962.800994064441</v>
      </c>
      <c r="C4492" s="10">
        <v>93574.756395520453</v>
      </c>
      <c r="D4492" s="10">
        <v>47563.711637458924</v>
      </c>
      <c r="E4492" s="10">
        <v>46537.364249562408</v>
      </c>
    </row>
    <row r="4493" spans="1:5">
      <c r="A4493" s="10" t="s">
        <v>4485</v>
      </c>
      <c r="B4493" s="10">
        <v>71064.481275946033</v>
      </c>
      <c r="C4493" s="10">
        <v>93034.799651672976</v>
      </c>
      <c r="D4493" s="10">
        <v>47571.636481339796</v>
      </c>
      <c r="E4493" s="10">
        <v>46578.660571385102</v>
      </c>
    </row>
    <row r="4494" spans="1:5">
      <c r="A4494" s="10" t="s">
        <v>4486</v>
      </c>
      <c r="B4494" s="10">
        <v>71669.072971934977</v>
      </c>
      <c r="C4494" s="10">
        <v>93928.515368387889</v>
      </c>
      <c r="D4494" s="10">
        <v>48530.280382597724</v>
      </c>
      <c r="E4494" s="10">
        <v>47546.388329998073</v>
      </c>
    </row>
    <row r="4495" spans="1:5">
      <c r="A4495" s="10" t="s">
        <v>4487</v>
      </c>
      <c r="B4495" s="10">
        <v>73061.792166689542</v>
      </c>
      <c r="C4495" s="10">
        <v>95862.00861197093</v>
      </c>
      <c r="D4495" s="10">
        <v>50417.434945266308</v>
      </c>
      <c r="E4495" s="10">
        <v>49377.036416042603</v>
      </c>
    </row>
    <row r="4496" spans="1:5">
      <c r="A4496" s="10" t="s">
        <v>4488</v>
      </c>
      <c r="B4496" s="10">
        <v>74583.712168819751</v>
      </c>
      <c r="C4496" s="10">
        <v>97681.938746323343</v>
      </c>
      <c r="D4496" s="10">
        <v>51882.980659408466</v>
      </c>
      <c r="E4496" s="10">
        <v>50839.708407547951</v>
      </c>
    </row>
    <row r="4497" spans="1:5">
      <c r="A4497" s="10" t="s">
        <v>4489</v>
      </c>
      <c r="B4497" s="10">
        <v>74946.791068385006</v>
      </c>
      <c r="C4497" s="10">
        <v>98147.219307896812</v>
      </c>
      <c r="D4497" s="10">
        <v>52568.265480329297</v>
      </c>
      <c r="E4497" s="10">
        <v>51497.566705629259</v>
      </c>
    </row>
    <row r="4498" spans="1:5">
      <c r="A4498" s="10" t="s">
        <v>4490</v>
      </c>
      <c r="B4498" s="10">
        <v>75207.552858795447</v>
      </c>
      <c r="C4498" s="10">
        <v>98766.523847696139</v>
      </c>
      <c r="D4498" s="10">
        <v>53628.038319567204</v>
      </c>
      <c r="E4498" s="10">
        <v>52585.979837281768</v>
      </c>
    </row>
    <row r="4499" spans="1:5">
      <c r="A4499" s="10" t="s">
        <v>4491</v>
      </c>
      <c r="B4499" s="10">
        <v>75695.86738882272</v>
      </c>
      <c r="C4499" s="10">
        <v>99867.303831991827</v>
      </c>
      <c r="D4499" s="10">
        <v>55577.435224669513</v>
      </c>
      <c r="E4499" s="10">
        <v>54475.91655332622</v>
      </c>
    </row>
    <row r="4500" spans="1:5">
      <c r="A4500" s="10" t="s">
        <v>4492</v>
      </c>
      <c r="B4500" s="10">
        <v>76000.252608531329</v>
      </c>
      <c r="C4500" s="10">
        <v>100308.34884628723</v>
      </c>
      <c r="D4500" s="10">
        <v>56878.043120475682</v>
      </c>
      <c r="E4500" s="10">
        <v>55769.602150176594</v>
      </c>
    </row>
    <row r="4501" spans="1:5">
      <c r="A4501" s="10" t="s">
        <v>4493</v>
      </c>
      <c r="B4501" s="10">
        <v>75635.061567973768</v>
      </c>
      <c r="C4501" s="10">
        <v>99686.174038946658</v>
      </c>
      <c r="D4501" s="10">
        <v>57214.515360793608</v>
      </c>
      <c r="E4501" s="10">
        <v>55830.739156764568</v>
      </c>
    </row>
    <row r="4502" spans="1:5">
      <c r="A4502" s="10" t="s">
        <v>4494</v>
      </c>
      <c r="B4502" s="10">
        <v>75472.142110559813</v>
      </c>
      <c r="C4502" s="10">
        <v>99808.314036197655</v>
      </c>
      <c r="D4502" s="10">
        <v>58132.337278548446</v>
      </c>
      <c r="E4502" s="10">
        <v>56501.995548603831</v>
      </c>
    </row>
    <row r="4503" spans="1:5">
      <c r="A4503" s="10" t="s">
        <v>4495</v>
      </c>
      <c r="B4503" s="10">
        <v>76105.000521392867</v>
      </c>
      <c r="C4503" s="10">
        <v>100907.3922758665</v>
      </c>
      <c r="D4503" s="10">
        <v>59644.901492170204</v>
      </c>
      <c r="E4503" s="10">
        <v>57948.093473358036</v>
      </c>
    </row>
    <row r="4504" spans="1:5">
      <c r="A4504" s="10" t="s">
        <v>4496</v>
      </c>
      <c r="B4504" s="10">
        <v>77363.434576570464</v>
      </c>
      <c r="C4504" s="10">
        <v>102358.81998554652</v>
      </c>
      <c r="D4504" s="10">
        <v>61599.410526828666</v>
      </c>
      <c r="E4504" s="10">
        <v>59834.871104327947</v>
      </c>
    </row>
    <row r="4505" spans="1:5">
      <c r="A4505" s="10" t="s">
        <v>4497</v>
      </c>
      <c r="B4505" s="10">
        <v>80656.659251614721</v>
      </c>
      <c r="C4505" s="10">
        <v>106161.03424968894</v>
      </c>
      <c r="D4505" s="10">
        <v>63338.343097525481</v>
      </c>
      <c r="E4505" s="10">
        <v>61481.526447245662</v>
      </c>
    </row>
    <row r="4506" spans="1:5">
      <c r="A4506" s="10" t="s">
        <v>4498</v>
      </c>
      <c r="B4506" s="10">
        <v>82889.846382623437</v>
      </c>
      <c r="C4506" s="10">
        <v>109195.81318584819</v>
      </c>
      <c r="D4506" s="10">
        <v>66289.142513249608</v>
      </c>
      <c r="E4506" s="10">
        <v>64339.183192458921</v>
      </c>
    </row>
    <row r="4507" spans="1:5">
      <c r="A4507" s="10" t="s">
        <v>4499</v>
      </c>
      <c r="B4507" s="10">
        <v>81143.078293281636</v>
      </c>
      <c r="C4507" s="10">
        <v>108055.98956777206</v>
      </c>
      <c r="D4507" s="10">
        <v>68742.498866353024</v>
      </c>
      <c r="E4507" s="10">
        <v>66652.448626709331</v>
      </c>
    </row>
    <row r="4508" spans="1:5">
      <c r="A4508" s="10" t="s">
        <v>4500</v>
      </c>
      <c r="B4508" s="10">
        <v>80868.859787537192</v>
      </c>
      <c r="C4508" s="10">
        <v>107906.84191678396</v>
      </c>
      <c r="D4508" s="10">
        <v>68880.275388898066</v>
      </c>
      <c r="E4508" s="10">
        <v>66759.221993332991</v>
      </c>
    </row>
    <row r="4509" spans="1:5">
      <c r="A4509" s="10" t="s">
        <v>4501</v>
      </c>
      <c r="B4509" s="10">
        <v>80270.707720642095</v>
      </c>
      <c r="C4509" s="10">
        <v>107262.59865176081</v>
      </c>
      <c r="D4509" s="10">
        <v>68622.292573290397</v>
      </c>
      <c r="E4509" s="10">
        <v>66436.390867446607</v>
      </c>
    </row>
    <row r="4510" spans="1:5">
      <c r="A4510" s="10" t="s">
        <v>4502</v>
      </c>
      <c r="B4510" s="10">
        <v>79485.834465402877</v>
      </c>
      <c r="C4510" s="10">
        <v>106350.71877462565</v>
      </c>
      <c r="D4510" s="10">
        <v>68115.361175183876</v>
      </c>
      <c r="E4510" s="10">
        <v>65936.376438838051</v>
      </c>
    </row>
    <row r="4511" spans="1:5">
      <c r="A4511" s="10" t="s">
        <v>4503</v>
      </c>
      <c r="B4511" s="10">
        <v>77468.451915551472</v>
      </c>
      <c r="C4511" s="10">
        <v>104217.13739112683</v>
      </c>
      <c r="D4511" s="10">
        <v>67781.538638452563</v>
      </c>
      <c r="E4511" s="10">
        <v>65686.956817918486</v>
      </c>
    </row>
    <row r="4512" spans="1:5">
      <c r="A4512" s="10" t="s">
        <v>4504</v>
      </c>
      <c r="B4512" s="10">
        <v>75326.36602835315</v>
      </c>
      <c r="C4512" s="10">
        <v>101526.97361561161</v>
      </c>
      <c r="D4512" s="10">
        <v>66274.254702778402</v>
      </c>
      <c r="E4512" s="10">
        <v>64240.646981966835</v>
      </c>
    </row>
    <row r="4513" spans="1:5">
      <c r="A4513" s="10" t="s">
        <v>4505</v>
      </c>
      <c r="B4513" s="10">
        <v>73839.642743290577</v>
      </c>
      <c r="C4513" s="10">
        <v>99569.808484816022</v>
      </c>
      <c r="D4513" s="10">
        <v>65314.665006509953</v>
      </c>
      <c r="E4513" s="10">
        <v>63337.030886097011</v>
      </c>
    </row>
    <row r="4514" spans="1:5">
      <c r="A4514" s="10" t="s">
        <v>4506</v>
      </c>
      <c r="B4514" s="10">
        <v>72741.928996644361</v>
      </c>
      <c r="C4514" s="10">
        <v>98186.796505447361</v>
      </c>
      <c r="D4514" s="10">
        <v>64293.548353906765</v>
      </c>
      <c r="E4514" s="10">
        <v>62334.926777466855</v>
      </c>
    </row>
    <row r="4515" spans="1:5">
      <c r="A4515" s="10" t="s">
        <v>4507</v>
      </c>
      <c r="B4515" s="10">
        <v>71567.003327723607</v>
      </c>
      <c r="C4515" s="10">
        <v>96392.374953500403</v>
      </c>
      <c r="D4515" s="10">
        <v>62931.364185104918</v>
      </c>
      <c r="E4515" s="10">
        <v>60977.732143315057</v>
      </c>
    </row>
    <row r="4516" spans="1:5">
      <c r="A4516" s="10" t="s">
        <v>4508</v>
      </c>
      <c r="B4516" s="10">
        <v>69654.353960926877</v>
      </c>
      <c r="C4516" s="10">
        <v>93835.487416247779</v>
      </c>
      <c r="D4516" s="10">
        <v>61165.824859959801</v>
      </c>
      <c r="E4516" s="10">
        <v>59270.019025586756</v>
      </c>
    </row>
    <row r="4517" spans="1:5">
      <c r="A4517" s="10" t="s">
        <v>4509</v>
      </c>
      <c r="B4517" s="10">
        <v>67939.443814334401</v>
      </c>
      <c r="C4517" s="10">
        <v>91452.341221294744</v>
      </c>
      <c r="D4517" s="10">
        <v>59094.22239478831</v>
      </c>
      <c r="E4517" s="10">
        <v>57250.738533973345</v>
      </c>
    </row>
    <row r="4518" spans="1:5">
      <c r="A4518" s="10" t="s">
        <v>4510</v>
      </c>
      <c r="B4518" s="10">
        <v>66754.709153031887</v>
      </c>
      <c r="C4518" s="10">
        <v>89632.214698538795</v>
      </c>
      <c r="D4518" s="10">
        <v>57506.63612198623</v>
      </c>
      <c r="E4518" s="10">
        <v>55662.847978196012</v>
      </c>
    </row>
    <row r="4519" spans="1:5">
      <c r="A4519" s="10" t="s">
        <v>4511</v>
      </c>
      <c r="B4519" s="10">
        <v>66537.146786067256</v>
      </c>
      <c r="C4519" s="10">
        <v>88728.014945473726</v>
      </c>
      <c r="D4519" s="10">
        <v>57377.193929426816</v>
      </c>
      <c r="E4519" s="10">
        <v>55700.683420139154</v>
      </c>
    </row>
    <row r="4520" spans="1:5">
      <c r="A4520" s="10" t="s">
        <v>4512</v>
      </c>
      <c r="B4520" s="10">
        <v>66277.431622619464</v>
      </c>
      <c r="C4520" s="10">
        <v>87961.774238783459</v>
      </c>
      <c r="D4520" s="10">
        <v>56795.952302540507</v>
      </c>
      <c r="E4520" s="10">
        <v>55106.600009519665</v>
      </c>
    </row>
    <row r="4521" spans="1:5">
      <c r="A4521" s="10" t="s">
        <v>4513</v>
      </c>
      <c r="B4521" s="10">
        <v>65457.849013101979</v>
      </c>
      <c r="C4521" s="10">
        <v>86685.765553346821</v>
      </c>
      <c r="D4521" s="10">
        <v>56284.337920610917</v>
      </c>
      <c r="E4521" s="10">
        <v>54611.961515880059</v>
      </c>
    </row>
    <row r="4522" spans="1:5">
      <c r="A4522" s="10" t="s">
        <v>4514</v>
      </c>
      <c r="B4522" s="10">
        <v>64592.186691699695</v>
      </c>
      <c r="C4522" s="10">
        <v>85406.234918542788</v>
      </c>
      <c r="D4522" s="10">
        <v>56144.131239691349</v>
      </c>
      <c r="E4522" s="10">
        <v>54458.018049670041</v>
      </c>
    </row>
    <row r="4523" spans="1:5">
      <c r="A4523" s="10" t="s">
        <v>4515</v>
      </c>
      <c r="B4523" s="10">
        <v>64704.612142708618</v>
      </c>
      <c r="C4523" s="10">
        <v>85683.875932035706</v>
      </c>
      <c r="D4523" s="10">
        <v>56237.217730460005</v>
      </c>
      <c r="E4523" s="10">
        <v>54477.507754548111</v>
      </c>
    </row>
    <row r="4524" spans="1:5">
      <c r="A4524" s="10" t="s">
        <v>4516</v>
      </c>
      <c r="B4524" s="10">
        <v>62631.679289925363</v>
      </c>
      <c r="C4524" s="10">
        <v>83278.234008113519</v>
      </c>
      <c r="D4524" s="10">
        <v>54474.928304554633</v>
      </c>
      <c r="E4524" s="10">
        <v>52703.109235928874</v>
      </c>
    </row>
    <row r="4525" spans="1:5">
      <c r="A4525" s="10" t="s">
        <v>4517</v>
      </c>
      <c r="B4525" s="10">
        <v>60501.58149068676</v>
      </c>
      <c r="C4525" s="10">
        <v>80486.272743770955</v>
      </c>
      <c r="D4525" s="10">
        <v>52267.685272301896</v>
      </c>
      <c r="E4525" s="10">
        <v>50498.120935822561</v>
      </c>
    </row>
    <row r="4526" spans="1:5">
      <c r="A4526" s="10" t="s">
        <v>4518</v>
      </c>
      <c r="B4526" s="10">
        <v>58870.957999107166</v>
      </c>
      <c r="C4526" s="10">
        <v>78348.939205858842</v>
      </c>
      <c r="D4526" s="10">
        <v>50155.108162030418</v>
      </c>
      <c r="E4526" s="10">
        <v>48422.014945929033</v>
      </c>
    </row>
    <row r="4527" spans="1:5">
      <c r="A4527" s="10" t="s">
        <v>4519</v>
      </c>
      <c r="B4527" s="10">
        <v>57193.347103067761</v>
      </c>
      <c r="C4527" s="10">
        <v>76178.663939873892</v>
      </c>
      <c r="D4527" s="10">
        <v>48096.036894969911</v>
      </c>
      <c r="E4527" s="10">
        <v>46404.112888520482</v>
      </c>
    </row>
    <row r="4528" spans="1:5">
      <c r="A4528" s="10" t="s">
        <v>4520</v>
      </c>
      <c r="B4528" s="10">
        <v>55848.363044160287</v>
      </c>
      <c r="C4528" s="10">
        <v>74755.636569198236</v>
      </c>
      <c r="D4528" s="10">
        <v>46976.914817951474</v>
      </c>
      <c r="E4528" s="10">
        <v>45242.010845884361</v>
      </c>
    </row>
    <row r="4529" spans="1:5">
      <c r="A4529" s="10" t="s">
        <v>4521</v>
      </c>
      <c r="B4529" s="10">
        <v>59490.080067452262</v>
      </c>
      <c r="C4529" s="10">
        <v>78287.515708042745</v>
      </c>
      <c r="D4529" s="10">
        <v>46001.530770001889</v>
      </c>
      <c r="E4529" s="10">
        <v>44193.720920065243</v>
      </c>
    </row>
    <row r="4530" spans="1:5">
      <c r="A4530" s="10" t="s">
        <v>4522</v>
      </c>
      <c r="B4530" s="10">
        <v>54029.268261932855</v>
      </c>
      <c r="C4530" s="10">
        <v>72211.793700439011</v>
      </c>
      <c r="D4530" s="10">
        <v>44414.237083396569</v>
      </c>
      <c r="E4530" s="10">
        <v>42604.667891979363</v>
      </c>
    </row>
    <row r="4531" spans="1:5">
      <c r="A4531" s="10" t="s">
        <v>4523</v>
      </c>
      <c r="B4531" s="10">
        <v>54031.213612560765</v>
      </c>
      <c r="C4531" s="10">
        <v>71693.795837936035</v>
      </c>
      <c r="D4531" s="10">
        <v>42744.369565147761</v>
      </c>
      <c r="E4531" s="10">
        <v>40972.903318934339</v>
      </c>
    </row>
    <row r="4532" spans="1:5">
      <c r="A4532" s="10" t="s">
        <v>4524</v>
      </c>
      <c r="B4532" s="10">
        <v>52464.343066559428</v>
      </c>
      <c r="C4532" s="10">
        <v>69807.607323941455</v>
      </c>
      <c r="D4532" s="10">
        <v>41303.683945831566</v>
      </c>
      <c r="E4532" s="10">
        <v>39562.080251252497</v>
      </c>
    </row>
    <row r="4533" spans="1:5">
      <c r="A4533" s="10" t="s">
        <v>4525</v>
      </c>
      <c r="B4533" s="10">
        <v>51659.42192813076</v>
      </c>
      <c r="C4533" s="10">
        <v>68671.762811183755</v>
      </c>
      <c r="D4533" s="10">
        <v>40053.771394926538</v>
      </c>
      <c r="E4533" s="10">
        <v>38333.949549108307</v>
      </c>
    </row>
    <row r="4534" spans="1:5">
      <c r="A4534" s="10" t="s">
        <v>4526</v>
      </c>
      <c r="B4534" s="10">
        <v>50769.437063774472</v>
      </c>
      <c r="C4534" s="10">
        <v>67099.452716959786</v>
      </c>
      <c r="D4534" s="10">
        <v>38374.002894341007</v>
      </c>
      <c r="E4534" s="10">
        <v>36696.233781083509</v>
      </c>
    </row>
    <row r="4535" spans="1:5">
      <c r="A4535" s="10" t="s">
        <v>4527</v>
      </c>
      <c r="B4535" s="10">
        <v>49547.656122711247</v>
      </c>
      <c r="C4535" s="10">
        <v>65202.942972660472</v>
      </c>
      <c r="D4535" s="10">
        <v>37302.838482528641</v>
      </c>
      <c r="E4535" s="10">
        <v>35639.797731169558</v>
      </c>
    </row>
    <row r="4536" spans="1:5">
      <c r="A4536" s="10" t="s">
        <v>4528</v>
      </c>
      <c r="B4536" s="10">
        <v>52912.700720733541</v>
      </c>
      <c r="C4536" s="10">
        <v>67952.311374522862</v>
      </c>
      <c r="D4536" s="10">
        <v>36066.30197686435</v>
      </c>
      <c r="E4536" s="10">
        <v>34359.888992486194</v>
      </c>
    </row>
    <row r="4537" spans="1:5">
      <c r="A4537" s="10" t="s">
        <v>4529</v>
      </c>
      <c r="B4537" s="10">
        <v>50028.093282773661</v>
      </c>
      <c r="C4537" s="10">
        <v>64705.629510844781</v>
      </c>
      <c r="D4537" s="10">
        <v>35121.954688446975</v>
      </c>
      <c r="E4537" s="10">
        <v>33418.782935069379</v>
      </c>
    </row>
    <row r="4538" spans="1:5">
      <c r="A4538" s="10" t="s">
        <v>4530</v>
      </c>
      <c r="B4538" s="10">
        <v>47857.83927269165</v>
      </c>
      <c r="C4538" s="10">
        <v>62165.741181107522</v>
      </c>
      <c r="D4538" s="10">
        <v>34143.086114860373</v>
      </c>
      <c r="E4538" s="10">
        <v>32467.719230147057</v>
      </c>
    </row>
    <row r="4539" spans="1:5">
      <c r="A4539" s="10" t="s">
        <v>4531</v>
      </c>
      <c r="B4539" s="10">
        <v>47686.588972588434</v>
      </c>
      <c r="C4539" s="10">
        <v>61788.905137055423</v>
      </c>
      <c r="D4539" s="10">
        <v>34192.471540210077</v>
      </c>
      <c r="E4539" s="10">
        <v>32482.394419916578</v>
      </c>
    </row>
    <row r="4540" spans="1:5">
      <c r="A4540" s="10" t="s">
        <v>4532</v>
      </c>
      <c r="B4540" s="10">
        <v>46788.294343336565</v>
      </c>
      <c r="C4540" s="10">
        <v>60431.060239628743</v>
      </c>
      <c r="D4540" s="10">
        <v>33405.263642354323</v>
      </c>
      <c r="E4540" s="10">
        <v>31714.814078605392</v>
      </c>
    </row>
    <row r="4541" spans="1:5">
      <c r="A4541" s="10" t="s">
        <v>4533</v>
      </c>
      <c r="B4541" s="10">
        <v>46363.421310397011</v>
      </c>
      <c r="C4541" s="10">
        <v>59839.663895901656</v>
      </c>
      <c r="D4541" s="10">
        <v>33271.482430320902</v>
      </c>
      <c r="E4541" s="10">
        <v>31572.557169003252</v>
      </c>
    </row>
    <row r="4542" spans="1:5">
      <c r="A4542" s="10" t="s">
        <v>4534</v>
      </c>
      <c r="B4542" s="10">
        <v>51009.153288508969</v>
      </c>
      <c r="C4542" s="10">
        <v>64693.885984271139</v>
      </c>
      <c r="D4542" s="10">
        <v>33104.135909846627</v>
      </c>
      <c r="E4542" s="10">
        <v>31385.384101392465</v>
      </c>
    </row>
    <row r="4543" spans="1:5">
      <c r="A4543" s="10" t="s">
        <v>4535</v>
      </c>
      <c r="B4543" s="10">
        <v>47371.262300933362</v>
      </c>
      <c r="C4543" s="10">
        <v>60814.462413563328</v>
      </c>
      <c r="D4543" s="10">
        <v>32927.882544994725</v>
      </c>
      <c r="E4543" s="10">
        <v>31228.666066611397</v>
      </c>
    </row>
    <row r="4544" spans="1:5">
      <c r="A4544" s="10" t="s">
        <v>4536</v>
      </c>
      <c r="B4544" s="10">
        <v>45859.308095900844</v>
      </c>
      <c r="C4544" s="10">
        <v>58962.137481276135</v>
      </c>
      <c r="D4544" s="10">
        <v>32741.415691451843</v>
      </c>
      <c r="E4544" s="10">
        <v>31054.099543403099</v>
      </c>
    </row>
    <row r="4545" spans="1:5">
      <c r="A4545" s="10" t="s">
        <v>4537</v>
      </c>
      <c r="B4545" s="10">
        <v>46136.66511051952</v>
      </c>
      <c r="C4545" s="10">
        <v>59054.089613098389</v>
      </c>
      <c r="D4545" s="10">
        <v>32796.329563497755</v>
      </c>
      <c r="E4545" s="10">
        <v>31126.030648854114</v>
      </c>
    </row>
    <row r="4546" spans="1:5">
      <c r="A4546" s="10" t="s">
        <v>4538</v>
      </c>
      <c r="B4546" s="10">
        <v>46259.899025950173</v>
      </c>
      <c r="C4546" s="10">
        <v>59517.203476112736</v>
      </c>
      <c r="D4546" s="10">
        <v>33149.232797612545</v>
      </c>
      <c r="E4546" s="10">
        <v>31484.637292982094</v>
      </c>
    </row>
    <row r="4547" spans="1:5">
      <c r="A4547" s="10" t="s">
        <v>4539</v>
      </c>
      <c r="B4547" s="10">
        <v>49323.618166733351</v>
      </c>
      <c r="C4547" s="10">
        <v>63290.679870832508</v>
      </c>
      <c r="D4547" s="10">
        <v>34203.877367689151</v>
      </c>
      <c r="E4547" s="10">
        <v>32422.828172129357</v>
      </c>
    </row>
    <row r="4548" spans="1:5">
      <c r="A4548" s="10" t="s">
        <v>4540</v>
      </c>
      <c r="B4548" s="10">
        <v>48340.371609635469</v>
      </c>
      <c r="C4548" s="10">
        <v>62628.933842346276</v>
      </c>
      <c r="D4548" s="10">
        <v>34749.58847184178</v>
      </c>
      <c r="E4548" s="10">
        <v>32958.502074185264</v>
      </c>
    </row>
    <row r="4549" spans="1:5">
      <c r="A4549" s="10" t="s">
        <v>4541</v>
      </c>
      <c r="B4549" s="10">
        <v>46661.988033773436</v>
      </c>
      <c r="C4549" s="10">
        <v>61084.388839137115</v>
      </c>
      <c r="D4549" s="10">
        <v>35165.005354152752</v>
      </c>
      <c r="E4549" s="10">
        <v>33354.004854389073</v>
      </c>
    </row>
    <row r="4550" spans="1:5">
      <c r="A4550" s="10" t="s">
        <v>4542</v>
      </c>
      <c r="B4550" s="10">
        <v>46503.545948803294</v>
      </c>
      <c r="C4550" s="10">
        <v>61292.77495874228</v>
      </c>
      <c r="D4550" s="10">
        <v>35824.094090330989</v>
      </c>
      <c r="E4550" s="10">
        <v>33909.58317855715</v>
      </c>
    </row>
    <row r="4551" spans="1:5">
      <c r="A4551" s="10" t="s">
        <v>4543</v>
      </c>
      <c r="B4551" s="10">
        <v>46857.65742963236</v>
      </c>
      <c r="C4551" s="10">
        <v>62360.148070548807</v>
      </c>
      <c r="D4551" s="10">
        <v>36957.075266799999</v>
      </c>
      <c r="E4551" s="10">
        <v>35025.032416545771</v>
      </c>
    </row>
    <row r="4552" spans="1:5">
      <c r="A4552" s="10" t="s">
        <v>4544</v>
      </c>
      <c r="B4552" s="10">
        <v>48432.309052766381</v>
      </c>
      <c r="C4552" s="10">
        <v>64060.984633825421</v>
      </c>
      <c r="D4552" s="10">
        <v>37001.62211284534</v>
      </c>
      <c r="E4552" s="10">
        <v>35105.876007731233</v>
      </c>
    </row>
    <row r="4553" spans="1:5">
      <c r="A4553" s="10" t="s">
        <v>4545</v>
      </c>
      <c r="B4553" s="10">
        <v>51906.207708682414</v>
      </c>
      <c r="C4553" s="10">
        <v>67520.875843696966</v>
      </c>
      <c r="D4553" s="10">
        <v>37692.006293298247</v>
      </c>
      <c r="E4553" s="10">
        <v>35729.826464815575</v>
      </c>
    </row>
    <row r="4554" spans="1:5">
      <c r="A4554" s="10" t="s">
        <v>4546</v>
      </c>
      <c r="B4554" s="10">
        <v>48818.874867169732</v>
      </c>
      <c r="C4554" s="10">
        <v>64686.855632927342</v>
      </c>
      <c r="D4554" s="10">
        <v>38570.716019253297</v>
      </c>
      <c r="E4554" s="10">
        <v>36607.652784364742</v>
      </c>
    </row>
    <row r="4555" spans="1:5">
      <c r="A4555" s="10" t="s">
        <v>4547</v>
      </c>
      <c r="B4555" s="10">
        <v>50134.697905346802</v>
      </c>
      <c r="C4555" s="10">
        <v>66532.948953970088</v>
      </c>
      <c r="D4555" s="10">
        <v>40148.704528092901</v>
      </c>
      <c r="E4555" s="10">
        <v>37859.900967910922</v>
      </c>
    </row>
    <row r="4556" spans="1:5">
      <c r="A4556" s="10" t="s">
        <v>4548</v>
      </c>
      <c r="B4556" s="10">
        <v>51028.086397337422</v>
      </c>
      <c r="C4556" s="10">
        <v>67659.720523664932</v>
      </c>
      <c r="D4556" s="10">
        <v>40764.793289805064</v>
      </c>
      <c r="E4556" s="10">
        <v>38504.776003501291</v>
      </c>
    </row>
    <row r="4557" spans="1:5">
      <c r="A4557" s="10" t="s">
        <v>4549</v>
      </c>
      <c r="B4557" s="10">
        <v>52969.263012403244</v>
      </c>
      <c r="C4557" s="10">
        <v>69944.17918327151</v>
      </c>
      <c r="D4557" s="10">
        <v>41349.598837557605</v>
      </c>
      <c r="E4557" s="10">
        <v>39096.05181377125</v>
      </c>
    </row>
    <row r="4558" spans="1:5">
      <c r="A4558" s="10" t="s">
        <v>4550</v>
      </c>
      <c r="B4558" s="10">
        <v>54733.746694152927</v>
      </c>
      <c r="C4558" s="10">
        <v>72156.198096212698</v>
      </c>
      <c r="D4558" s="10">
        <v>42137.622765898181</v>
      </c>
      <c r="E4558" s="10">
        <v>40030.5853088316</v>
      </c>
    </row>
    <row r="4559" spans="1:5">
      <c r="A4559" s="10" t="s">
        <v>4551</v>
      </c>
      <c r="B4559" s="10">
        <v>56146.519541209243</v>
      </c>
      <c r="C4559" s="10">
        <v>73895.53757994507</v>
      </c>
      <c r="D4559" s="10">
        <v>43455.527849921251</v>
      </c>
      <c r="E4559" s="10">
        <v>41553.68224202461</v>
      </c>
    </row>
    <row r="4560" spans="1:5">
      <c r="A4560" s="10" t="s">
        <v>4552</v>
      </c>
      <c r="B4560" s="10">
        <v>56442.728594218235</v>
      </c>
      <c r="C4560" s="10">
        <v>73860.612426074455</v>
      </c>
      <c r="D4560" s="10">
        <v>43468.688629729448</v>
      </c>
      <c r="E4560" s="10">
        <v>41824.898535655208</v>
      </c>
    </row>
    <row r="4561" spans="1:5">
      <c r="A4561" s="10" t="s">
        <v>4553</v>
      </c>
      <c r="B4561" s="10">
        <v>56929.10838100304</v>
      </c>
      <c r="C4561" s="10">
        <v>74102.549854801298</v>
      </c>
      <c r="D4561" s="10">
        <v>43650.933232263676</v>
      </c>
      <c r="E4561" s="10">
        <v>42194.200034791545</v>
      </c>
    </row>
    <row r="4562" spans="1:5">
      <c r="A4562" s="10" t="s">
        <v>4554</v>
      </c>
      <c r="B4562" s="10">
        <v>58726.303787725483</v>
      </c>
      <c r="C4562" s="10">
        <v>76523.046097377475</v>
      </c>
      <c r="D4562" s="10">
        <v>45436.374985165246</v>
      </c>
      <c r="E4562" s="10">
        <v>44196.171273759304</v>
      </c>
    </row>
    <row r="4563" spans="1:5">
      <c r="A4563" s="10" t="s">
        <v>4555</v>
      </c>
      <c r="B4563" s="10">
        <v>60072.055579117587</v>
      </c>
      <c r="C4563" s="10">
        <v>78443.107510636706</v>
      </c>
      <c r="D4563" s="10">
        <v>47002.833090632746</v>
      </c>
      <c r="E4563" s="10">
        <v>46200.272657935755</v>
      </c>
    </row>
    <row r="4564" spans="1:5">
      <c r="A4564" s="10" t="s">
        <v>4556</v>
      </c>
      <c r="B4564" s="10">
        <v>57579.091026242459</v>
      </c>
      <c r="C4564" s="10">
        <v>76302.178914143471</v>
      </c>
      <c r="D4564" s="10">
        <v>48307.469049293933</v>
      </c>
      <c r="E4564" s="10">
        <v>47565.620191451562</v>
      </c>
    </row>
    <row r="4565" spans="1:5">
      <c r="A4565" s="10" t="s">
        <v>4557</v>
      </c>
      <c r="B4565" s="10">
        <v>58151.639714807825</v>
      </c>
      <c r="C4565" s="10">
        <v>77198.434486499304</v>
      </c>
      <c r="D4565" s="10">
        <v>49281.240456737942</v>
      </c>
      <c r="E4565" s="10">
        <v>48529.640653216891</v>
      </c>
    </row>
    <row r="4566" spans="1:5">
      <c r="A4566" s="10" t="s">
        <v>4558</v>
      </c>
      <c r="B4566" s="10">
        <v>57881.062492713565</v>
      </c>
      <c r="C4566" s="10">
        <v>76882.821918370217</v>
      </c>
      <c r="D4566" s="10">
        <v>49244.036288325049</v>
      </c>
      <c r="E4566" s="10">
        <v>48453.979779445312</v>
      </c>
    </row>
    <row r="4567" spans="1:5">
      <c r="A4567" s="10" t="s">
        <v>4559</v>
      </c>
      <c r="B4567" s="10">
        <v>58340.743225608458</v>
      </c>
      <c r="C4567" s="10">
        <v>77060.987975000651</v>
      </c>
      <c r="D4567" s="10">
        <v>49785.584515936323</v>
      </c>
      <c r="E4567" s="10">
        <v>48963.276964951168</v>
      </c>
    </row>
    <row r="4568" spans="1:5">
      <c r="A4568" s="10" t="s">
        <v>4560</v>
      </c>
      <c r="B4568" s="10">
        <v>57232.429737540704</v>
      </c>
      <c r="C4568" s="10">
        <v>74760.66383464777</v>
      </c>
      <c r="D4568" s="10">
        <v>47801.103362174479</v>
      </c>
      <c r="E4568" s="10">
        <v>47010.660682311078</v>
      </c>
    </row>
    <row r="4569" spans="1:5">
      <c r="A4569" s="10" t="s">
        <v>4561</v>
      </c>
      <c r="B4569" s="10">
        <v>54595.888050153691</v>
      </c>
      <c r="C4569" s="10">
        <v>71660.032919309597</v>
      </c>
      <c r="D4569" s="10">
        <v>45814.157827138624</v>
      </c>
      <c r="E4569" s="10">
        <v>45056.86745390627</v>
      </c>
    </row>
    <row r="4570" spans="1:5">
      <c r="A4570" s="10" t="s">
        <v>4562</v>
      </c>
      <c r="B4570" s="10">
        <v>58780.575306754603</v>
      </c>
      <c r="C4570" s="10">
        <v>76586.915254533291</v>
      </c>
      <c r="D4570" s="10">
        <v>49198.227103104917</v>
      </c>
      <c r="E4570" s="10">
        <v>48371.090293264475</v>
      </c>
    </row>
    <row r="4571" spans="1:5">
      <c r="A4571" s="10" t="s">
        <v>4563</v>
      </c>
      <c r="B4571" s="10">
        <v>61714.361455730264</v>
      </c>
      <c r="C4571" s="10">
        <v>79765.348071759712</v>
      </c>
      <c r="D4571" s="10">
        <v>51959.901522086475</v>
      </c>
      <c r="E4571" s="10">
        <v>51138.314818808693</v>
      </c>
    </row>
    <row r="4572" spans="1:5">
      <c r="A4572" s="10" t="s">
        <v>4564</v>
      </c>
      <c r="B4572" s="10">
        <v>61404.728986023736</v>
      </c>
      <c r="C4572" s="10">
        <v>80270.961311227147</v>
      </c>
      <c r="D4572" s="10">
        <v>52969.58022449581</v>
      </c>
      <c r="E4572" s="10">
        <v>52144.427691166653</v>
      </c>
    </row>
    <row r="4573" spans="1:5">
      <c r="A4573" s="10" t="s">
        <v>4565</v>
      </c>
      <c r="B4573" s="10">
        <v>60482.646696241587</v>
      </c>
      <c r="C4573" s="10">
        <v>80051.874907813821</v>
      </c>
      <c r="D4573" s="10">
        <v>52552.987986882516</v>
      </c>
      <c r="E4573" s="10">
        <v>51729.15163379546</v>
      </c>
    </row>
    <row r="4574" spans="1:5">
      <c r="A4574" s="10" t="s">
        <v>4566</v>
      </c>
      <c r="B4574" s="10">
        <v>60290.218642049775</v>
      </c>
      <c r="C4574" s="10">
        <v>78758.770116022206</v>
      </c>
      <c r="D4574" s="10">
        <v>51201.57943632776</v>
      </c>
      <c r="E4574" s="10">
        <v>50397.585172618194</v>
      </c>
    </row>
    <row r="4575" spans="1:5">
      <c r="A4575" s="10" t="s">
        <v>4567</v>
      </c>
      <c r="B4575" s="10">
        <v>59417.947246220036</v>
      </c>
      <c r="C4575" s="10">
        <v>75178.71414566251</v>
      </c>
      <c r="D4575" s="10">
        <v>47570.199709132889</v>
      </c>
      <c r="E4575" s="10">
        <v>46822.937090511521</v>
      </c>
    </row>
    <row r="4576" spans="1:5">
      <c r="A4576" s="10" t="s">
        <v>4568</v>
      </c>
      <c r="B4576" s="10">
        <v>53057.086481662693</v>
      </c>
      <c r="C4576" s="10">
        <v>66100.067547423765</v>
      </c>
      <c r="D4576" s="10">
        <v>41184.96696577494</v>
      </c>
      <c r="E4576" s="10">
        <v>40476.643589718151</v>
      </c>
    </row>
    <row r="4577" spans="1:5">
      <c r="A4577" s="10" t="s">
        <v>4569</v>
      </c>
      <c r="B4577" s="10">
        <v>50949.390303236505</v>
      </c>
      <c r="C4577" s="10">
        <v>63993.415014161954</v>
      </c>
      <c r="D4577" s="10">
        <v>38928.584338268985</v>
      </c>
      <c r="E4577" s="10">
        <v>38214.653896218566</v>
      </c>
    </row>
    <row r="4578" spans="1:5">
      <c r="A4578" s="10" t="s">
        <v>4570</v>
      </c>
      <c r="B4578" s="10">
        <v>51514.574509232654</v>
      </c>
      <c r="C4578" s="10">
        <v>63775.977468444835</v>
      </c>
      <c r="D4578" s="10">
        <v>38329.198490597031</v>
      </c>
      <c r="E4578" s="10">
        <v>37611.828252212239</v>
      </c>
    </row>
    <row r="4579" spans="1:5">
      <c r="A4579" s="10" t="s">
        <v>4571</v>
      </c>
      <c r="B4579" s="10">
        <v>52133.652300151472</v>
      </c>
      <c r="C4579" s="10">
        <v>66178.467001338198</v>
      </c>
      <c r="D4579" s="10">
        <v>39752.671606558768</v>
      </c>
      <c r="E4579" s="10">
        <v>39065.661434272362</v>
      </c>
    </row>
    <row r="4580" spans="1:5">
      <c r="A4580" s="10" t="s">
        <v>4572</v>
      </c>
      <c r="B4580" s="10">
        <v>52921.804141775472</v>
      </c>
      <c r="C4580" s="10">
        <v>65205.874053418491</v>
      </c>
      <c r="D4580" s="10">
        <v>37432.633375312245</v>
      </c>
      <c r="E4580" s="10">
        <v>36744.645752177858</v>
      </c>
    </row>
    <row r="4581" spans="1:5">
      <c r="A4581" s="10" t="s">
        <v>4573</v>
      </c>
      <c r="B4581" s="10">
        <v>55194.640815975836</v>
      </c>
      <c r="C4581" s="10">
        <v>65099.005791880176</v>
      </c>
      <c r="D4581" s="10">
        <v>37822.023637040591</v>
      </c>
      <c r="E4581" s="10">
        <v>37215.277660444248</v>
      </c>
    </row>
    <row r="4582" spans="1:5">
      <c r="A4582" s="10" t="s">
        <v>4574</v>
      </c>
      <c r="B4582" s="10">
        <v>52033.319170361676</v>
      </c>
      <c r="C4582" s="10">
        <v>65419.189980927178</v>
      </c>
      <c r="D4582" s="10">
        <v>38558.224330324781</v>
      </c>
      <c r="E4582" s="10">
        <v>37900.376069191931</v>
      </c>
    </row>
    <row r="4583" spans="1:5">
      <c r="A4583" s="10" t="s">
        <v>4575</v>
      </c>
      <c r="B4583" s="10">
        <v>51172.386392011482</v>
      </c>
      <c r="C4583" s="10">
        <v>60137.746979651078</v>
      </c>
      <c r="D4583" s="10">
        <v>34900.223223638102</v>
      </c>
      <c r="E4583" s="10">
        <v>34315.642621751118</v>
      </c>
    </row>
    <row r="4584" spans="1:5">
      <c r="A4584" s="10" t="s">
        <v>4576</v>
      </c>
      <c r="B4584" s="10">
        <v>50250.392759107686</v>
      </c>
      <c r="C4584" s="10">
        <v>58419.387537268994</v>
      </c>
      <c r="D4584" s="10">
        <v>34318.915397207398</v>
      </c>
      <c r="E4584" s="10">
        <v>33707.693110543172</v>
      </c>
    </row>
    <row r="4585" spans="1:5">
      <c r="A4585" s="10" t="s">
        <v>4577</v>
      </c>
      <c r="B4585" s="10">
        <v>51152.086986566042</v>
      </c>
      <c r="C4585" s="10">
        <v>61315.239687685324</v>
      </c>
      <c r="D4585" s="10">
        <v>36879.896618665625</v>
      </c>
      <c r="E4585" s="10">
        <v>36283.500738891991</v>
      </c>
    </row>
    <row r="4586" spans="1:5">
      <c r="A4586" s="10" t="s">
        <v>4578</v>
      </c>
      <c r="B4586" s="10">
        <v>48810.861303328449</v>
      </c>
      <c r="C4586" s="10">
        <v>57505.801472929641</v>
      </c>
      <c r="D4586" s="10">
        <v>33747.940015543587</v>
      </c>
      <c r="E4586" s="10">
        <v>33171.823307211002</v>
      </c>
    </row>
    <row r="4587" spans="1:5">
      <c r="A4587" s="10" t="s">
        <v>4579</v>
      </c>
      <c r="B4587" s="10">
        <v>48568.16830831179</v>
      </c>
      <c r="C4587" s="10">
        <v>56577.40009660185</v>
      </c>
      <c r="D4587" s="10">
        <v>32998.140986378698</v>
      </c>
      <c r="E4587" s="10">
        <v>32414.101610259513</v>
      </c>
    </row>
    <row r="4588" spans="1:5">
      <c r="A4588" s="10" t="s">
        <v>4580</v>
      </c>
      <c r="B4588" s="10">
        <v>48948.945318787519</v>
      </c>
      <c r="C4588" s="10">
        <v>57938.678739427778</v>
      </c>
      <c r="D4588" s="10">
        <v>33798.648193455927</v>
      </c>
      <c r="E4588" s="10">
        <v>33210.204661221287</v>
      </c>
    </row>
    <row r="4589" spans="1:5">
      <c r="A4589" s="10" t="s">
        <v>4581</v>
      </c>
      <c r="B4589" s="10">
        <v>49783.066371553905</v>
      </c>
      <c r="C4589" s="10">
        <v>58915.756141592035</v>
      </c>
      <c r="D4589" s="10">
        <v>33896.42542156791</v>
      </c>
      <c r="E4589" s="10">
        <v>33315.442075750114</v>
      </c>
    </row>
    <row r="4590" spans="1:5">
      <c r="A4590" s="10" t="s">
        <v>4582</v>
      </c>
      <c r="B4590" s="10">
        <v>51423.416483292174</v>
      </c>
      <c r="C4590" s="10">
        <v>59888.15253749735</v>
      </c>
      <c r="D4590" s="10">
        <v>32193.409711618111</v>
      </c>
      <c r="E4590" s="10">
        <v>31602.292258135549</v>
      </c>
    </row>
    <row r="4591" spans="1:5">
      <c r="A4591" s="10" t="s">
        <v>4583</v>
      </c>
      <c r="B4591" s="10">
        <v>51447.512531557317</v>
      </c>
      <c r="C4591" s="10">
        <v>60843.593010709374</v>
      </c>
      <c r="D4591" s="10">
        <v>33209.483543282033</v>
      </c>
      <c r="E4591" s="10">
        <v>32604.271562838643</v>
      </c>
    </row>
    <row r="4592" spans="1:5">
      <c r="A4592" s="10" t="s">
        <v>4584</v>
      </c>
      <c r="B4592" s="10">
        <v>50599.584287685073</v>
      </c>
      <c r="C4592" s="10">
        <v>61807.405159469577</v>
      </c>
      <c r="D4592" s="10">
        <v>35101.725252454002</v>
      </c>
      <c r="E4592" s="10">
        <v>34450.500439526033</v>
      </c>
    </row>
    <row r="4593" spans="1:5">
      <c r="A4593" s="10" t="s">
        <v>4585</v>
      </c>
      <c r="B4593" s="10">
        <v>53585.08543920127</v>
      </c>
      <c r="C4593" s="10">
        <v>64556.47815699075</v>
      </c>
      <c r="D4593" s="10">
        <v>37233.113174978833</v>
      </c>
      <c r="E4593" s="10">
        <v>36600.987873293983</v>
      </c>
    </row>
    <row r="4594" spans="1:5">
      <c r="A4594" s="10" t="s">
        <v>4586</v>
      </c>
      <c r="B4594" s="10">
        <v>54631.761621936537</v>
      </c>
      <c r="C4594" s="10">
        <v>68457.957881163704</v>
      </c>
      <c r="D4594" s="10">
        <v>41587.253108084238</v>
      </c>
      <c r="E4594" s="10">
        <v>40908.54227848295</v>
      </c>
    </row>
    <row r="4595" spans="1:5">
      <c r="A4595" s="10" t="s">
        <v>4587</v>
      </c>
      <c r="B4595" s="10">
        <v>57468.93048372784</v>
      </c>
      <c r="C4595" s="10">
        <v>73885.629469666252</v>
      </c>
      <c r="D4595" s="10">
        <v>45903.233767558348</v>
      </c>
      <c r="E4595" s="10">
        <v>45162.504489162791</v>
      </c>
    </row>
    <row r="4596" spans="1:5">
      <c r="A4596" s="10" t="s">
        <v>4588</v>
      </c>
      <c r="B4596" s="10">
        <v>59699.752781925919</v>
      </c>
      <c r="C4596" s="10">
        <v>76294.012165658278</v>
      </c>
      <c r="D4596" s="10">
        <v>47978.357682023641</v>
      </c>
      <c r="E4596" s="10">
        <v>47165.347223375284</v>
      </c>
    </row>
    <row r="4597" spans="1:5">
      <c r="A4597" s="10" t="s">
        <v>4589</v>
      </c>
      <c r="B4597" s="10">
        <v>61532.774951727348</v>
      </c>
      <c r="C4597" s="10">
        <v>78442.087337120218</v>
      </c>
      <c r="D4597" s="10">
        <v>51010.774259353653</v>
      </c>
      <c r="E4597" s="10">
        <v>49949.011416614172</v>
      </c>
    </row>
    <row r="4598" spans="1:5">
      <c r="A4598" s="10" t="s">
        <v>4590</v>
      </c>
      <c r="B4598" s="10">
        <v>64766.14120772804</v>
      </c>
      <c r="C4598" s="10">
        <v>83566.58116785367</v>
      </c>
      <c r="D4598" s="10">
        <v>55667.486057013186</v>
      </c>
      <c r="E4598" s="10">
        <v>54304.285989217547</v>
      </c>
    </row>
    <row r="4599" spans="1:5">
      <c r="A4599" s="10" t="s">
        <v>4591</v>
      </c>
      <c r="B4599" s="10">
        <v>66300.265806099735</v>
      </c>
      <c r="C4599" s="10">
        <v>86005.706707366451</v>
      </c>
      <c r="D4599" s="10">
        <v>57427.666493071003</v>
      </c>
      <c r="E4599" s="10">
        <v>56012.91203391747</v>
      </c>
    </row>
    <row r="4600" spans="1:5">
      <c r="A4600" s="10" t="s">
        <v>4592</v>
      </c>
      <c r="B4600" s="10">
        <v>67692.27354393898</v>
      </c>
      <c r="C4600" s="10">
        <v>88001.24293084153</v>
      </c>
      <c r="D4600" s="10">
        <v>59442.703024074835</v>
      </c>
      <c r="E4600" s="10">
        <v>57946.914063690354</v>
      </c>
    </row>
    <row r="4601" spans="1:5">
      <c r="A4601" s="10" t="s">
        <v>4593</v>
      </c>
      <c r="B4601" s="10">
        <v>67557.351154669901</v>
      </c>
      <c r="C4601" s="10">
        <v>88589.601325517811</v>
      </c>
      <c r="D4601" s="10">
        <v>61393.579847531393</v>
      </c>
      <c r="E4601" s="10">
        <v>59845.77348969211</v>
      </c>
    </row>
    <row r="4602" spans="1:5">
      <c r="A4602" s="10" t="s">
        <v>4594</v>
      </c>
      <c r="B4602" s="10">
        <v>69063.530098115138</v>
      </c>
      <c r="C4602" s="10">
        <v>91137.836933902057</v>
      </c>
      <c r="D4602" s="10">
        <v>64249.401216429651</v>
      </c>
      <c r="E4602" s="10">
        <v>62618.267966101899</v>
      </c>
    </row>
    <row r="4603" spans="1:5">
      <c r="A4603" s="10" t="s">
        <v>4595</v>
      </c>
      <c r="B4603" s="10">
        <v>69686.41786024475</v>
      </c>
      <c r="C4603" s="10">
        <v>92881.440166885339</v>
      </c>
      <c r="D4603" s="10">
        <v>67498.451229926461</v>
      </c>
      <c r="E4603" s="10">
        <v>65708.41466655182</v>
      </c>
    </row>
    <row r="4604" spans="1:5">
      <c r="A4604" s="10" t="s">
        <v>4596</v>
      </c>
      <c r="B4604" s="10">
        <v>70450.309444163402</v>
      </c>
      <c r="C4604" s="10">
        <v>94076.488725418283</v>
      </c>
      <c r="D4604" s="10">
        <v>69439.331289277281</v>
      </c>
      <c r="E4604" s="10">
        <v>67561.281924522773</v>
      </c>
    </row>
    <row r="4605" spans="1:5">
      <c r="A4605" s="10" t="s">
        <v>4597</v>
      </c>
      <c r="B4605" s="10">
        <v>70847.574369117458</v>
      </c>
      <c r="C4605" s="10">
        <v>94636.84824853827</v>
      </c>
      <c r="D4605" s="10">
        <v>70094.263514543374</v>
      </c>
      <c r="E4605" s="10">
        <v>68145.822909177834</v>
      </c>
    </row>
    <row r="4606" spans="1:5">
      <c r="A4606" s="10" t="s">
        <v>4598</v>
      </c>
      <c r="B4606" s="10">
        <v>69925.259306635577</v>
      </c>
      <c r="C4606" s="10">
        <v>93524.507756213279</v>
      </c>
      <c r="D4606" s="10">
        <v>69256.064858860511</v>
      </c>
      <c r="E4606" s="10">
        <v>67348.032007099027</v>
      </c>
    </row>
    <row r="4607" spans="1:5">
      <c r="A4607" s="10" t="s">
        <v>4599</v>
      </c>
      <c r="B4607" s="10">
        <v>69033.751367891833</v>
      </c>
      <c r="C4607" s="10">
        <v>92206.400592143735</v>
      </c>
      <c r="D4607" s="10">
        <v>68305.545544605033</v>
      </c>
      <c r="E4607" s="10">
        <v>66385.244494255734</v>
      </c>
    </row>
    <row r="4608" spans="1:5">
      <c r="A4608" s="10" t="s">
        <v>4600</v>
      </c>
      <c r="B4608" s="10">
        <v>67091.624349673613</v>
      </c>
      <c r="C4608" s="10">
        <v>89520.07589106643</v>
      </c>
      <c r="D4608" s="10">
        <v>66403.144855306353</v>
      </c>
      <c r="E4608" s="10">
        <v>64574.755595255963</v>
      </c>
    </row>
    <row r="4609" spans="1:5">
      <c r="A4609" s="10" t="s">
        <v>4601</v>
      </c>
      <c r="B4609" s="10">
        <v>66089.391651720041</v>
      </c>
      <c r="C4609" s="10">
        <v>88261.783173100033</v>
      </c>
      <c r="D4609" s="10">
        <v>65702.645617975533</v>
      </c>
      <c r="E4609" s="10">
        <v>63888.901592070848</v>
      </c>
    </row>
    <row r="4610" spans="1:5">
      <c r="A4610" s="10" t="s">
        <v>4602</v>
      </c>
      <c r="B4610" s="10">
        <v>64373.420738741916</v>
      </c>
      <c r="C4610" s="10">
        <v>85996.022134915271</v>
      </c>
      <c r="D4610" s="10">
        <v>63862.542818616261</v>
      </c>
      <c r="E4610" s="10">
        <v>62113.405925828454</v>
      </c>
    </row>
    <row r="4611" spans="1:5">
      <c r="A4611" s="10" t="s">
        <v>4603</v>
      </c>
      <c r="B4611" s="10">
        <v>63753.546076017185</v>
      </c>
      <c r="C4611" s="10">
        <v>84839.711940648078</v>
      </c>
      <c r="D4611" s="10">
        <v>62358.65334596012</v>
      </c>
      <c r="E4611" s="10">
        <v>60610.321290619817</v>
      </c>
    </row>
    <row r="4612" spans="1:5">
      <c r="A4612" s="10" t="s">
        <v>4604</v>
      </c>
      <c r="B4612" s="10">
        <v>62627.575425831121</v>
      </c>
      <c r="C4612" s="10">
        <v>83524.190833303132</v>
      </c>
      <c r="D4612" s="10">
        <v>61000.066326161694</v>
      </c>
      <c r="E4612" s="10">
        <v>59259.40089455479</v>
      </c>
    </row>
    <row r="4613" spans="1:5">
      <c r="A4613" s="10" t="s">
        <v>4605</v>
      </c>
      <c r="B4613" s="10">
        <v>61228.560536123769</v>
      </c>
      <c r="C4613" s="10">
        <v>82072.580941280132</v>
      </c>
      <c r="D4613" s="10">
        <v>59891.640033799144</v>
      </c>
      <c r="E4613" s="10">
        <v>58124.000952407645</v>
      </c>
    </row>
    <row r="4614" spans="1:5">
      <c r="A4614" s="10" t="s">
        <v>4606</v>
      </c>
      <c r="B4614" s="10">
        <v>60386.144545776668</v>
      </c>
      <c r="C4614" s="10">
        <v>80765.344991858656</v>
      </c>
      <c r="D4614" s="10">
        <v>58653.3023132901</v>
      </c>
      <c r="E4614" s="10">
        <v>56861.408876760201</v>
      </c>
    </row>
    <row r="4615" spans="1:5">
      <c r="A4615" s="10" t="s">
        <v>4607</v>
      </c>
      <c r="B4615" s="10">
        <v>60656.399664795536</v>
      </c>
      <c r="C4615" s="10">
        <v>80855.825681495829</v>
      </c>
      <c r="D4615" s="10">
        <v>58703.039394882151</v>
      </c>
      <c r="E4615" s="10">
        <v>57053.34228119257</v>
      </c>
    </row>
    <row r="4616" spans="1:5">
      <c r="A4616" s="10" t="s">
        <v>4608</v>
      </c>
      <c r="B4616" s="10">
        <v>61245.756104230808</v>
      </c>
      <c r="C4616" s="10">
        <v>81373.58579613702</v>
      </c>
      <c r="D4616" s="10">
        <v>58977.502911016665</v>
      </c>
      <c r="E4616" s="10">
        <v>57274.29930139982</v>
      </c>
    </row>
    <row r="4617" spans="1:5">
      <c r="A4617" s="10" t="s">
        <v>4609</v>
      </c>
      <c r="B4617" s="10">
        <v>61095.351576177403</v>
      </c>
      <c r="C4617" s="10">
        <v>80746.329782218352</v>
      </c>
      <c r="D4617" s="10">
        <v>58414.244973015317</v>
      </c>
      <c r="E4617" s="10">
        <v>56701.756105014036</v>
      </c>
    </row>
    <row r="4618" spans="1:5">
      <c r="A4618" s="10" t="s">
        <v>4610</v>
      </c>
      <c r="B4618" s="10">
        <v>61473.89089810662</v>
      </c>
      <c r="C4618" s="10">
        <v>81227.529899084257</v>
      </c>
      <c r="D4618" s="10">
        <v>58701.566600708284</v>
      </c>
      <c r="E4618" s="10">
        <v>56953.234235866512</v>
      </c>
    </row>
    <row r="4619" spans="1:5">
      <c r="A4619" s="10" t="s">
        <v>4611</v>
      </c>
      <c r="B4619" s="10">
        <v>60820.29509754476</v>
      </c>
      <c r="C4619" s="10">
        <v>80658.502972573784</v>
      </c>
      <c r="D4619" s="10">
        <v>58433.543561641694</v>
      </c>
      <c r="E4619" s="10">
        <v>56651.017070619513</v>
      </c>
    </row>
    <row r="4620" spans="1:5">
      <c r="A4620" s="10" t="s">
        <v>4612</v>
      </c>
      <c r="B4620" s="10">
        <v>59050.542050760356</v>
      </c>
      <c r="C4620" s="10">
        <v>78240.949460727803</v>
      </c>
      <c r="D4620" s="10">
        <v>56594.83983339565</v>
      </c>
      <c r="E4620" s="10">
        <v>54833.428930819311</v>
      </c>
    </row>
    <row r="4621" spans="1:5">
      <c r="A4621" s="10" t="s">
        <v>4613</v>
      </c>
      <c r="B4621" s="10">
        <v>57812.820599796309</v>
      </c>
      <c r="C4621" s="10">
        <v>76373.850242887056</v>
      </c>
      <c r="D4621" s="10">
        <v>54698.780714763656</v>
      </c>
      <c r="E4621" s="10">
        <v>52946.829664437224</v>
      </c>
    </row>
    <row r="4622" spans="1:5">
      <c r="A4622" s="10" t="s">
        <v>4614</v>
      </c>
      <c r="B4622" s="10">
        <v>56384.54325959328</v>
      </c>
      <c r="C4622" s="10">
        <v>74556.288494647568</v>
      </c>
      <c r="D4622" s="10">
        <v>52989.800596738161</v>
      </c>
      <c r="E4622" s="10">
        <v>51283.297362528298</v>
      </c>
    </row>
    <row r="4623" spans="1:5">
      <c r="A4623" s="10" t="s">
        <v>4615</v>
      </c>
      <c r="B4623" s="10">
        <v>54876.056955045919</v>
      </c>
      <c r="C4623" s="10">
        <v>72719.747127122377</v>
      </c>
      <c r="D4623" s="10">
        <v>51302.32522019824</v>
      </c>
      <c r="E4623" s="10">
        <v>49652.527430265422</v>
      </c>
    </row>
    <row r="4624" spans="1:5">
      <c r="A4624" s="10" t="s">
        <v>4616</v>
      </c>
      <c r="B4624" s="10">
        <v>53544.569017319256</v>
      </c>
      <c r="C4624" s="10">
        <v>70859.685360305797</v>
      </c>
      <c r="D4624" s="10">
        <v>49504.130257873905</v>
      </c>
      <c r="E4624" s="10">
        <v>47855.152625466217</v>
      </c>
    </row>
    <row r="4625" spans="1:5">
      <c r="A4625" s="10" t="s">
        <v>4617</v>
      </c>
      <c r="B4625" s="10">
        <v>52515.594113992658</v>
      </c>
      <c r="C4625" s="10">
        <v>69387.905207232543</v>
      </c>
      <c r="D4625" s="10">
        <v>47640.717036016016</v>
      </c>
      <c r="E4625" s="10">
        <v>45994.984469367366</v>
      </c>
    </row>
    <row r="4626" spans="1:5">
      <c r="A4626" s="10" t="s">
        <v>4618</v>
      </c>
      <c r="B4626" s="10">
        <v>51249.007250104347</v>
      </c>
      <c r="C4626" s="10">
        <v>67426.784799638117</v>
      </c>
      <c r="D4626" s="10">
        <v>45343.179726988361</v>
      </c>
      <c r="E4626" s="10">
        <v>43706.241583819741</v>
      </c>
    </row>
    <row r="4627" spans="1:5">
      <c r="A4627" s="10" t="s">
        <v>4619</v>
      </c>
      <c r="B4627" s="10">
        <v>51381.872390025143</v>
      </c>
      <c r="C4627" s="10">
        <v>67161.23667581685</v>
      </c>
      <c r="D4627" s="10">
        <v>44169.330617628788</v>
      </c>
      <c r="E4627" s="10">
        <v>42552.948493854958</v>
      </c>
    </row>
    <row r="4628" spans="1:5">
      <c r="A4628" s="10" t="s">
        <v>4620</v>
      </c>
      <c r="B4628" s="10">
        <v>50370.845729738779</v>
      </c>
      <c r="C4628" s="10">
        <v>65994.239914312449</v>
      </c>
      <c r="D4628" s="10">
        <v>42979.802415304832</v>
      </c>
      <c r="E4628" s="10">
        <v>41354.084030748898</v>
      </c>
    </row>
    <row r="4629" spans="1:5">
      <c r="A4629" s="10" t="s">
        <v>4621</v>
      </c>
      <c r="B4629" s="10">
        <v>48240.065499950382</v>
      </c>
      <c r="C4629" s="10">
        <v>64017.103401092289</v>
      </c>
      <c r="D4629" s="10">
        <v>42455.049305017659</v>
      </c>
      <c r="E4629" s="10">
        <v>40798.180711599591</v>
      </c>
    </row>
    <row r="4630" spans="1:5">
      <c r="A4630" s="10" t="s">
        <v>4622</v>
      </c>
      <c r="B4630" s="10">
        <v>47059.071832905029</v>
      </c>
      <c r="C4630" s="10">
        <v>62634.675716017548</v>
      </c>
      <c r="D4630" s="10">
        <v>41565.007988013029</v>
      </c>
      <c r="E4630" s="10">
        <v>39872.187980928364</v>
      </c>
    </row>
    <row r="4631" spans="1:5">
      <c r="A4631" s="10" t="s">
        <v>4623</v>
      </c>
      <c r="B4631" s="10">
        <v>47972.784619675942</v>
      </c>
      <c r="C4631" s="10">
        <v>63496.291324882724</v>
      </c>
      <c r="D4631" s="10">
        <v>41136.043890971232</v>
      </c>
      <c r="E4631" s="10">
        <v>39402.774910594249</v>
      </c>
    </row>
    <row r="4632" spans="1:5">
      <c r="A4632" s="10" t="s">
        <v>4624</v>
      </c>
      <c r="B4632" s="10">
        <v>47819.503448581563</v>
      </c>
      <c r="C4632" s="10">
        <v>63075.726076509847</v>
      </c>
      <c r="D4632" s="10">
        <v>40136.139610684695</v>
      </c>
      <c r="E4632" s="10">
        <v>38367.054360480121</v>
      </c>
    </row>
    <row r="4633" spans="1:5">
      <c r="A4633" s="10" t="s">
        <v>4625</v>
      </c>
      <c r="B4633" s="10">
        <v>47945.864885688767</v>
      </c>
      <c r="C4633" s="10">
        <v>62884.775149323425</v>
      </c>
      <c r="D4633" s="10">
        <v>39586.454858989004</v>
      </c>
      <c r="E4633" s="10">
        <v>37797.897629472784</v>
      </c>
    </row>
    <row r="4634" spans="1:5">
      <c r="A4634" s="10" t="s">
        <v>4626</v>
      </c>
      <c r="B4634" s="10">
        <v>47707.790358598366</v>
      </c>
      <c r="C4634" s="10">
        <v>62261.915220470153</v>
      </c>
      <c r="D4634" s="10">
        <v>38661.175718006154</v>
      </c>
      <c r="E4634" s="10">
        <v>36900.032484125004</v>
      </c>
    </row>
    <row r="4635" spans="1:5">
      <c r="A4635" s="10" t="s">
        <v>4627</v>
      </c>
      <c r="B4635" s="10">
        <v>46971.821103596209</v>
      </c>
      <c r="C4635" s="10">
        <v>61320.743757188699</v>
      </c>
      <c r="D4635" s="10">
        <v>38020.76170952402</v>
      </c>
      <c r="E4635" s="10">
        <v>36247.295411635081</v>
      </c>
    </row>
    <row r="4636" spans="1:5">
      <c r="A4636" s="10" t="s">
        <v>4628</v>
      </c>
      <c r="B4636" s="10">
        <v>46477.102211280122</v>
      </c>
      <c r="C4636" s="10">
        <v>60562.897748319709</v>
      </c>
      <c r="D4636" s="10">
        <v>37246.979750553655</v>
      </c>
      <c r="E4636" s="10">
        <v>35479.085916181924</v>
      </c>
    </row>
    <row r="4637" spans="1:5">
      <c r="A4637" s="10" t="s">
        <v>4629</v>
      </c>
      <c r="B4637" s="10">
        <v>46974.916504652239</v>
      </c>
      <c r="C4637" s="10">
        <v>61114.132657949413</v>
      </c>
      <c r="D4637" s="10">
        <v>37297.459763259991</v>
      </c>
      <c r="E4637" s="10">
        <v>35516.217277150099</v>
      </c>
    </row>
    <row r="4638" spans="1:5">
      <c r="A4638" s="10" t="s">
        <v>4630</v>
      </c>
      <c r="B4638" s="10">
        <v>46644.85738775877</v>
      </c>
      <c r="C4638" s="10">
        <v>60766.005975817396</v>
      </c>
      <c r="D4638" s="10">
        <v>37185.733568662647</v>
      </c>
      <c r="E4638" s="10">
        <v>35407.340101498798</v>
      </c>
    </row>
    <row r="4639" spans="1:5">
      <c r="A4639" s="10" t="s">
        <v>4631</v>
      </c>
      <c r="B4639" s="10">
        <v>45847.445514779814</v>
      </c>
      <c r="C4639" s="10">
        <v>60104.146809959828</v>
      </c>
      <c r="D4639" s="10">
        <v>37405.11699920379</v>
      </c>
      <c r="E4639" s="10">
        <v>35619.923866202647</v>
      </c>
    </row>
    <row r="4640" spans="1:5">
      <c r="A4640" s="10" t="s">
        <v>4632</v>
      </c>
      <c r="B4640" s="10">
        <v>45775.76346548224</v>
      </c>
      <c r="C4640" s="10">
        <v>59353.720509366816</v>
      </c>
      <c r="D4640" s="10">
        <v>37049.069042698051</v>
      </c>
      <c r="E4640" s="10">
        <v>35290.808231207091</v>
      </c>
    </row>
    <row r="4641" spans="1:5">
      <c r="A4641" s="10" t="s">
        <v>4633</v>
      </c>
      <c r="B4641" s="10">
        <v>45719.633958457147</v>
      </c>
      <c r="C4641" s="10">
        <v>59537.87691519066</v>
      </c>
      <c r="D4641" s="10">
        <v>37564.619965731006</v>
      </c>
      <c r="E4641" s="10">
        <v>35800.04974991794</v>
      </c>
    </row>
    <row r="4642" spans="1:5">
      <c r="A4642" s="10" t="s">
        <v>4634</v>
      </c>
      <c r="B4642" s="10">
        <v>45692.40715687647</v>
      </c>
      <c r="C4642" s="10">
        <v>59592.820617863239</v>
      </c>
      <c r="D4642" s="10">
        <v>37676.518898210634</v>
      </c>
      <c r="E4642" s="10">
        <v>35921.331757157139</v>
      </c>
    </row>
    <row r="4643" spans="1:5">
      <c r="A4643" s="10" t="s">
        <v>4635</v>
      </c>
      <c r="B4643" s="10">
        <v>45497.701102682142</v>
      </c>
      <c r="C4643" s="10">
        <v>59638.551427834362</v>
      </c>
      <c r="D4643" s="10">
        <v>38246.379883229209</v>
      </c>
      <c r="E4643" s="10">
        <v>36386.517817464526</v>
      </c>
    </row>
    <row r="4644" spans="1:5">
      <c r="A4644" s="10" t="s">
        <v>4636</v>
      </c>
      <c r="B4644" s="10">
        <v>45465.783682673078</v>
      </c>
      <c r="C4644" s="10">
        <v>60170.765920348902</v>
      </c>
      <c r="D4644" s="10">
        <v>38790.162931860745</v>
      </c>
      <c r="E4644" s="10">
        <v>36905.242680968404</v>
      </c>
    </row>
    <row r="4645" spans="1:5">
      <c r="A4645" s="10" t="s">
        <v>4637</v>
      </c>
      <c r="B4645" s="10">
        <v>46016.22377888317</v>
      </c>
      <c r="C4645" s="10">
        <v>61334.683714090948</v>
      </c>
      <c r="D4645" s="10">
        <v>39839.499687392658</v>
      </c>
      <c r="E4645" s="10">
        <v>37893.884047753687</v>
      </c>
    </row>
    <row r="4646" spans="1:5">
      <c r="A4646" s="10" t="s">
        <v>4638</v>
      </c>
      <c r="B4646" s="10">
        <v>46133.312855571392</v>
      </c>
      <c r="C4646" s="10">
        <v>61378.8625231037</v>
      </c>
      <c r="D4646" s="10">
        <v>40112.362961131927</v>
      </c>
      <c r="E4646" s="10">
        <v>38059.312004266045</v>
      </c>
    </row>
    <row r="4647" spans="1:5">
      <c r="A4647" s="10" t="s">
        <v>4639</v>
      </c>
      <c r="B4647" s="10">
        <v>46126.906734670811</v>
      </c>
      <c r="C4647" s="10">
        <v>61947.175053748157</v>
      </c>
      <c r="D4647" s="10">
        <v>40686.193810412311</v>
      </c>
      <c r="E4647" s="10">
        <v>38628.995841214972</v>
      </c>
    </row>
    <row r="4648" spans="1:5">
      <c r="A4648" s="10" t="s">
        <v>4640</v>
      </c>
      <c r="B4648" s="10">
        <v>45415.700722844696</v>
      </c>
      <c r="C4648" s="10">
        <v>61188.6578866809</v>
      </c>
      <c r="D4648" s="10">
        <v>40394.535561613178</v>
      </c>
      <c r="E4648" s="10">
        <v>38385.82603241007</v>
      </c>
    </row>
    <row r="4649" spans="1:5">
      <c r="A4649" s="10" t="s">
        <v>4641</v>
      </c>
      <c r="B4649" s="10">
        <v>45457.869691730746</v>
      </c>
      <c r="C4649" s="10">
        <v>61024.584261047028</v>
      </c>
      <c r="D4649" s="10">
        <v>40142.623197901827</v>
      </c>
      <c r="E4649" s="10">
        <v>38080.232205194814</v>
      </c>
    </row>
    <row r="4650" spans="1:5">
      <c r="A4650" s="10" t="s">
        <v>4642</v>
      </c>
      <c r="B4650" s="10">
        <v>45051.867629580265</v>
      </c>
      <c r="C4650" s="10">
        <v>60442.390057746743</v>
      </c>
      <c r="D4650" s="10">
        <v>39570.721058773372</v>
      </c>
      <c r="E4650" s="10">
        <v>37456.26078458198</v>
      </c>
    </row>
    <row r="4651" spans="1:5">
      <c r="A4651" s="10" t="s">
        <v>4643</v>
      </c>
      <c r="B4651" s="10">
        <v>44452.154115704405</v>
      </c>
      <c r="C4651" s="10">
        <v>60360.51024704548</v>
      </c>
      <c r="D4651" s="10">
        <v>40811.900924528396</v>
      </c>
      <c r="E4651" s="10">
        <v>38322.739450360736</v>
      </c>
    </row>
    <row r="4652" spans="1:5">
      <c r="A4652" s="10" t="s">
        <v>4644</v>
      </c>
      <c r="B4652" s="10">
        <v>44216.971582216553</v>
      </c>
      <c r="C4652" s="10">
        <v>59927.729770489052</v>
      </c>
      <c r="D4652" s="10">
        <v>40680.724149625123</v>
      </c>
      <c r="E4652" s="10">
        <v>38157.324934174772</v>
      </c>
    </row>
    <row r="4653" spans="1:5">
      <c r="A4653" s="10" t="s">
        <v>4645</v>
      </c>
      <c r="B4653" s="10">
        <v>44848.512622837239</v>
      </c>
      <c r="C4653" s="10">
        <v>60937.14408593237</v>
      </c>
      <c r="D4653" s="10">
        <v>41563.181643078235</v>
      </c>
      <c r="E4653" s="10">
        <v>38959.06998608759</v>
      </c>
    </row>
    <row r="4654" spans="1:5">
      <c r="A4654" s="10" t="s">
        <v>4646</v>
      </c>
      <c r="B4654" s="10">
        <v>45799.859313452267</v>
      </c>
      <c r="C4654" s="10">
        <v>62251.624684261784</v>
      </c>
      <c r="D4654" s="10">
        <v>42410.485539149726</v>
      </c>
      <c r="E4654" s="10">
        <v>39868.830991926829</v>
      </c>
    </row>
    <row r="4655" spans="1:5">
      <c r="A4655" s="10" t="s">
        <v>4647</v>
      </c>
      <c r="B4655" s="10">
        <v>46331.256986917615</v>
      </c>
      <c r="C4655" s="10">
        <v>63124.416657895505</v>
      </c>
      <c r="D4655" s="10">
        <v>43221.584686661576</v>
      </c>
      <c r="E4655" s="10">
        <v>40847.198901228745</v>
      </c>
    </row>
    <row r="4656" spans="1:5">
      <c r="A4656" s="10" t="s">
        <v>4648</v>
      </c>
      <c r="B4656" s="10">
        <v>45774.836643401417</v>
      </c>
      <c r="C4656" s="10">
        <v>62300.125675867042</v>
      </c>
      <c r="D4656" s="10">
        <v>42803.135926298499</v>
      </c>
      <c r="E4656" s="10">
        <v>40738.944770848255</v>
      </c>
    </row>
    <row r="4657" spans="1:5">
      <c r="A4657" s="10" t="s">
        <v>4649</v>
      </c>
      <c r="B4657" s="10">
        <v>46573.867293335003</v>
      </c>
      <c r="C4657" s="10">
        <v>63553.720651308045</v>
      </c>
      <c r="D4657" s="10">
        <v>44052.188061457535</v>
      </c>
      <c r="E4657" s="10">
        <v>42134.020475266952</v>
      </c>
    </row>
    <row r="4658" spans="1:5">
      <c r="A4658" s="10" t="s">
        <v>4650</v>
      </c>
      <c r="B4658" s="10">
        <v>46376.477451362327</v>
      </c>
      <c r="C4658" s="10">
        <v>63035.266153863617</v>
      </c>
      <c r="D4658" s="10">
        <v>43650.728989237585</v>
      </c>
      <c r="E4658" s="10">
        <v>42177.391109222925</v>
      </c>
    </row>
    <row r="4659" spans="1:5">
      <c r="A4659" s="10" t="s">
        <v>4651</v>
      </c>
      <c r="B4659" s="10">
        <v>45770.700385917218</v>
      </c>
      <c r="C4659" s="10">
        <v>61847.986755382997</v>
      </c>
      <c r="D4659" s="10">
        <v>42700.245821918768</v>
      </c>
      <c r="E4659" s="10">
        <v>42005.609667825047</v>
      </c>
    </row>
    <row r="4660" spans="1:5">
      <c r="A4660" s="10" t="s">
        <v>4652</v>
      </c>
      <c r="B4660" s="10">
        <v>45031.81066340828</v>
      </c>
      <c r="C4660" s="10">
        <v>60227.491745152307</v>
      </c>
      <c r="D4660" s="10">
        <v>41514.868427522437</v>
      </c>
      <c r="E4660" s="10">
        <v>40935.800184814165</v>
      </c>
    </row>
    <row r="4661" spans="1:5">
      <c r="A4661" s="10" t="s">
        <v>4653</v>
      </c>
      <c r="B4661" s="10">
        <v>43918.86394664878</v>
      </c>
      <c r="C4661" s="10">
        <v>57872.004976395176</v>
      </c>
      <c r="D4661" s="10">
        <v>39189.087610530471</v>
      </c>
      <c r="E4661" s="10">
        <v>38645.142651277478</v>
      </c>
    </row>
    <row r="4662" spans="1:5">
      <c r="A4662" s="10" t="s">
        <v>4654</v>
      </c>
      <c r="B4662" s="10">
        <v>43559.375306061527</v>
      </c>
      <c r="C4662" s="10">
        <v>56621.906663191519</v>
      </c>
      <c r="D4662" s="10">
        <v>37702.657540615328</v>
      </c>
      <c r="E4662" s="10">
        <v>37184.503372474399</v>
      </c>
    </row>
    <row r="4663" spans="1:5">
      <c r="A4663" s="10" t="s">
        <v>4655</v>
      </c>
      <c r="B4663" s="10">
        <v>43371.309934444762</v>
      </c>
      <c r="C4663" s="10">
        <v>56055.578209573854</v>
      </c>
      <c r="D4663" s="10">
        <v>37524.384285410291</v>
      </c>
      <c r="E4663" s="10">
        <v>36999.356596164231</v>
      </c>
    </row>
    <row r="4664" spans="1:5">
      <c r="A4664" s="10" t="s">
        <v>4656</v>
      </c>
      <c r="B4664" s="10">
        <v>42438.677638621841</v>
      </c>
      <c r="C4664" s="10">
        <v>53943.351310334292</v>
      </c>
      <c r="D4664" s="10">
        <v>35543.649048295134</v>
      </c>
      <c r="E4664" s="10">
        <v>35056.945817170148</v>
      </c>
    </row>
    <row r="4665" spans="1:5">
      <c r="A4665" s="10" t="s">
        <v>4657</v>
      </c>
      <c r="B4665" s="10">
        <v>41256.862804249969</v>
      </c>
      <c r="C4665" s="10">
        <v>51036.872115020327</v>
      </c>
      <c r="D4665" s="10">
        <v>33302.929158743522</v>
      </c>
      <c r="E4665" s="10">
        <v>32854.385961853826</v>
      </c>
    </row>
    <row r="4666" spans="1:5">
      <c r="A4666" s="10" t="s">
        <v>4658</v>
      </c>
      <c r="B4666" s="10">
        <v>40734.421891068036</v>
      </c>
      <c r="C4666" s="10">
        <v>49232.373027451322</v>
      </c>
      <c r="D4666" s="10">
        <v>31293.01830876332</v>
      </c>
      <c r="E4666" s="10">
        <v>30843.533212244962</v>
      </c>
    </row>
    <row r="4667" spans="1:5">
      <c r="A4667" s="10" t="s">
        <v>4659</v>
      </c>
      <c r="B4667" s="10">
        <v>43500.087112665824</v>
      </c>
      <c r="C4667" s="10">
        <v>52359.354143726428</v>
      </c>
      <c r="D4667" s="10">
        <v>32076.121168513215</v>
      </c>
      <c r="E4667" s="10">
        <v>31552.18841210223</v>
      </c>
    </row>
    <row r="4668" spans="1:5">
      <c r="A4668" s="10" t="s">
        <v>4660</v>
      </c>
      <c r="B4668" s="10">
        <v>43993.331954771609</v>
      </c>
      <c r="C4668" s="10">
        <v>52410.335911141156</v>
      </c>
      <c r="D4668" s="10">
        <v>32076.736770104737</v>
      </c>
      <c r="E4668" s="10">
        <v>31519.59097900596</v>
      </c>
    </row>
    <row r="4669" spans="1:5">
      <c r="A4669" s="10" t="s">
        <v>4661</v>
      </c>
      <c r="B4669" s="10">
        <v>43709.674937267897</v>
      </c>
      <c r="C4669" s="10">
        <v>51250.024522912019</v>
      </c>
      <c r="D4669" s="10">
        <v>31073.926946089079</v>
      </c>
      <c r="E4669" s="10">
        <v>30557.730567573632</v>
      </c>
    </row>
    <row r="4670" spans="1:5">
      <c r="A4670" s="10" t="s">
        <v>4662</v>
      </c>
      <c r="B4670" s="10">
        <v>43656.191579147002</v>
      </c>
      <c r="C4670" s="10">
        <v>50852.853813487891</v>
      </c>
      <c r="D4670" s="10">
        <v>30303.255982548559</v>
      </c>
      <c r="E4670" s="10">
        <v>29845.855387389904</v>
      </c>
    </row>
    <row r="4671" spans="1:5">
      <c r="A4671" s="10" t="s">
        <v>4663</v>
      </c>
      <c r="B4671" s="10">
        <v>44864.127075259188</v>
      </c>
      <c r="C4671" s="10">
        <v>52269.586046058794</v>
      </c>
      <c r="D4671" s="10">
        <v>31103.533694792826</v>
      </c>
      <c r="E4671" s="10">
        <v>30623.849747741751</v>
      </c>
    </row>
    <row r="4672" spans="1:5">
      <c r="A4672" s="10" t="s">
        <v>4664</v>
      </c>
      <c r="B4672" s="10">
        <v>44764.668820106584</v>
      </c>
      <c r="C4672" s="10">
        <v>52698.931193957207</v>
      </c>
      <c r="D4672" s="10">
        <v>32531.231813441515</v>
      </c>
      <c r="E4672" s="10">
        <v>32040.914096802644</v>
      </c>
    </row>
    <row r="4673" spans="1:5">
      <c r="A4673" s="10" t="s">
        <v>4665</v>
      </c>
      <c r="B4673" s="10">
        <v>45909.127634025521</v>
      </c>
      <c r="C4673" s="10">
        <v>54711.525800261254</v>
      </c>
      <c r="D4673" s="10">
        <v>34699.910136891485</v>
      </c>
      <c r="E4673" s="10">
        <v>34219.156068568045</v>
      </c>
    </row>
    <row r="4674" spans="1:5">
      <c r="A4674" s="10" t="s">
        <v>4666</v>
      </c>
      <c r="B4674" s="10">
        <v>46410.497805101972</v>
      </c>
      <c r="C4674" s="10">
        <v>56822.406488793291</v>
      </c>
      <c r="D4674" s="10">
        <v>36446.734129731216</v>
      </c>
      <c r="E4674" s="10">
        <v>35951.59894679967</v>
      </c>
    </row>
    <row r="4675" spans="1:5">
      <c r="A4675" s="10" t="s">
        <v>4667</v>
      </c>
      <c r="B4675" s="10">
        <v>48637.474316956119</v>
      </c>
      <c r="C4675" s="10">
        <v>61429.180435545313</v>
      </c>
      <c r="D4675" s="10">
        <v>40974.653710993676</v>
      </c>
      <c r="E4675" s="10">
        <v>40418.187760854911</v>
      </c>
    </row>
    <row r="4676" spans="1:5">
      <c r="A4676" s="10" t="s">
        <v>4668</v>
      </c>
      <c r="B4676" s="10">
        <v>52045.459650024211</v>
      </c>
      <c r="C4676" s="10">
        <v>66619.109573657232</v>
      </c>
      <c r="D4676" s="10">
        <v>46262.271780497409</v>
      </c>
      <c r="E4676" s="10">
        <v>45681.333587605746</v>
      </c>
    </row>
    <row r="4677" spans="1:5">
      <c r="A4677" s="10" t="s">
        <v>4669</v>
      </c>
      <c r="B4677" s="10">
        <v>51240.310362464792</v>
      </c>
      <c r="C4677" s="10">
        <v>66123.339416102361</v>
      </c>
      <c r="D4677" s="10">
        <v>45842.532625839944</v>
      </c>
      <c r="E4677" s="10">
        <v>45258.383805818215</v>
      </c>
    </row>
    <row r="4678" spans="1:5">
      <c r="A4678" s="10" t="s">
        <v>4670</v>
      </c>
      <c r="B4678" s="10">
        <v>49155.686424618478</v>
      </c>
      <c r="C4678" s="10">
        <v>63034.927207036839</v>
      </c>
      <c r="D4678" s="10">
        <v>43659.130914110843</v>
      </c>
      <c r="E4678" s="10">
        <v>43065.503785343593</v>
      </c>
    </row>
    <row r="4679" spans="1:5">
      <c r="A4679" s="10" t="s">
        <v>4671</v>
      </c>
      <c r="B4679" s="10">
        <v>48009.125407011001</v>
      </c>
      <c r="C4679" s="10">
        <v>61086.080462141232</v>
      </c>
      <c r="D4679" s="10">
        <v>41629.754976394644</v>
      </c>
      <c r="E4679" s="10">
        <v>41078.464171095795</v>
      </c>
    </row>
    <row r="4680" spans="1:5">
      <c r="A4680" s="10" t="s">
        <v>4672</v>
      </c>
      <c r="B4680" s="10">
        <v>47793.073756014528</v>
      </c>
      <c r="C4680" s="10">
        <v>60265.917618249397</v>
      </c>
      <c r="D4680" s="10">
        <v>40757.781061818328</v>
      </c>
      <c r="E4680" s="10">
        <v>40215.624300016978</v>
      </c>
    </row>
    <row r="4681" spans="1:5">
      <c r="A4681" s="10" t="s">
        <v>4673</v>
      </c>
      <c r="B4681" s="10">
        <v>48013.130798035199</v>
      </c>
      <c r="C4681" s="10">
        <v>60600.98271331047</v>
      </c>
      <c r="D4681" s="10">
        <v>40969.160181937186</v>
      </c>
      <c r="E4681" s="10">
        <v>40422.071223102503</v>
      </c>
    </row>
    <row r="4682" spans="1:5">
      <c r="A4682" s="10" t="s">
        <v>4674</v>
      </c>
      <c r="B4682" s="10">
        <v>48780.630288969885</v>
      </c>
      <c r="C4682" s="10">
        <v>62052.607898906717</v>
      </c>
      <c r="D4682" s="10">
        <v>42454.269169862404</v>
      </c>
      <c r="E4682" s="10">
        <v>41898.020932226056</v>
      </c>
    </row>
    <row r="4683" spans="1:5">
      <c r="A4683" s="10" t="s">
        <v>4675</v>
      </c>
      <c r="B4683" s="10">
        <v>50296.94226285231</v>
      </c>
      <c r="C4683" s="10">
        <v>64354.462744233366</v>
      </c>
      <c r="D4683" s="10">
        <v>44120.820100605299</v>
      </c>
      <c r="E4683" s="10">
        <v>43510.232673929699</v>
      </c>
    </row>
    <row r="4684" spans="1:5">
      <c r="A4684" s="10" t="s">
        <v>4676</v>
      </c>
      <c r="B4684" s="10">
        <v>51126.701089138587</v>
      </c>
      <c r="C4684" s="10">
        <v>65522.649208552815</v>
      </c>
      <c r="D4684" s="10">
        <v>45132.86150041259</v>
      </c>
      <c r="E4684" s="10">
        <v>44523.456026455242</v>
      </c>
    </row>
    <row r="4685" spans="1:5">
      <c r="A4685" s="10" t="s">
        <v>4677</v>
      </c>
      <c r="B4685" s="10">
        <v>51626.121353946408</v>
      </c>
      <c r="C4685" s="10">
        <v>65587.955489829896</v>
      </c>
      <c r="D4685" s="10">
        <v>44597.412466008711</v>
      </c>
      <c r="E4685" s="10">
        <v>43994.62496744706</v>
      </c>
    </row>
    <row r="4686" spans="1:5">
      <c r="A4686" s="10" t="s">
        <v>4678</v>
      </c>
      <c r="B4686" s="10">
        <v>50154.204689394654</v>
      </c>
      <c r="C4686" s="10">
        <v>63711.12998354101</v>
      </c>
      <c r="D4686" s="10">
        <v>42747.932041694163</v>
      </c>
      <c r="E4686" s="10">
        <v>42161.383019727487</v>
      </c>
    </row>
    <row r="4687" spans="1:5">
      <c r="A4687" s="10" t="s">
        <v>4679</v>
      </c>
      <c r="B4687" s="10">
        <v>50265.71848213378</v>
      </c>
      <c r="C4687" s="10">
        <v>64193.324417488955</v>
      </c>
      <c r="D4687" s="10">
        <v>43580.655488416545</v>
      </c>
      <c r="E4687" s="10">
        <v>43005.135533316687</v>
      </c>
    </row>
    <row r="4688" spans="1:5">
      <c r="A4688" s="10" t="s">
        <v>4680</v>
      </c>
      <c r="B4688" s="10">
        <v>50930.407424339712</v>
      </c>
      <c r="C4688" s="10">
        <v>65091.903461073365</v>
      </c>
      <c r="D4688" s="10">
        <v>44096.205980918894</v>
      </c>
      <c r="E4688" s="10">
        <v>43509.004426214356</v>
      </c>
    </row>
    <row r="4689" spans="1:5">
      <c r="A4689" s="10" t="s">
        <v>4681</v>
      </c>
      <c r="B4689" s="10">
        <v>49846.701886573392</v>
      </c>
      <c r="C4689" s="10">
        <v>63671.331550397597</v>
      </c>
      <c r="D4689" s="10">
        <v>42515.764787337292</v>
      </c>
      <c r="E4689" s="10">
        <v>41945.068561045264</v>
      </c>
    </row>
    <row r="4690" spans="1:5">
      <c r="A4690" s="10" t="s">
        <v>4682</v>
      </c>
      <c r="B4690" s="10">
        <v>50915.285130315438</v>
      </c>
      <c r="C4690" s="10">
        <v>65055.926330727591</v>
      </c>
      <c r="D4690" s="10">
        <v>43752.019630774434</v>
      </c>
      <c r="E4690" s="10">
        <v>43137.358538968489</v>
      </c>
    </row>
    <row r="4691" spans="1:5">
      <c r="A4691" s="10" t="s">
        <v>4683</v>
      </c>
      <c r="B4691" s="10">
        <v>53653.597942523855</v>
      </c>
      <c r="C4691" s="10">
        <v>69519.313626686751</v>
      </c>
      <c r="D4691" s="10">
        <v>47491.084175192482</v>
      </c>
      <c r="E4691" s="10">
        <v>46828.513143914242</v>
      </c>
    </row>
    <row r="4692" spans="1:5">
      <c r="A4692" s="10" t="s">
        <v>4684</v>
      </c>
      <c r="B4692" s="10">
        <v>55509.250930833135</v>
      </c>
      <c r="C4692" s="10">
        <v>72440.705428648638</v>
      </c>
      <c r="D4692" s="10">
        <v>50469.531072810169</v>
      </c>
      <c r="E4692" s="10">
        <v>49716.356379465775</v>
      </c>
    </row>
    <row r="4693" spans="1:5">
      <c r="A4693" s="10" t="s">
        <v>4685</v>
      </c>
      <c r="B4693" s="10">
        <v>57661.07660612074</v>
      </c>
      <c r="C4693" s="10">
        <v>75440.608798722722</v>
      </c>
      <c r="D4693" s="10">
        <v>53617.537109525445</v>
      </c>
      <c r="E4693" s="10">
        <v>52511.627633258511</v>
      </c>
    </row>
    <row r="4694" spans="1:5">
      <c r="A4694" s="10" t="s">
        <v>4686</v>
      </c>
      <c r="B4694" s="10">
        <v>58505.30161779737</v>
      </c>
      <c r="C4694" s="10">
        <v>76839.464499063775</v>
      </c>
      <c r="D4694" s="10">
        <v>55386.587286774629</v>
      </c>
      <c r="E4694" s="10">
        <v>53898.13106870481</v>
      </c>
    </row>
    <row r="4695" spans="1:5">
      <c r="A4695" s="10" t="s">
        <v>4687</v>
      </c>
      <c r="B4695" s="10">
        <v>58472.65296137947</v>
      </c>
      <c r="C4695" s="10">
        <v>77745.682223506912</v>
      </c>
      <c r="D4695" s="10">
        <v>57873.452908998101</v>
      </c>
      <c r="E4695" s="10">
        <v>56300.800177912235</v>
      </c>
    </row>
    <row r="4696" spans="1:5">
      <c r="A4696" s="10" t="s">
        <v>4688</v>
      </c>
      <c r="B4696" s="10">
        <v>60108.316981711512</v>
      </c>
      <c r="C4696" s="10">
        <v>80456.801062171566</v>
      </c>
      <c r="D4696" s="10">
        <v>61530.134559786769</v>
      </c>
      <c r="E4696" s="10">
        <v>59791.590234535848</v>
      </c>
    </row>
    <row r="4697" spans="1:5">
      <c r="A4697" s="10" t="s">
        <v>4689</v>
      </c>
      <c r="B4697" s="10">
        <v>61269.726174624622</v>
      </c>
      <c r="C4697" s="10">
        <v>82261.533688088006</v>
      </c>
      <c r="D4697" s="10">
        <v>63436.614139909776</v>
      </c>
      <c r="E4697" s="10">
        <v>61636.095902976522</v>
      </c>
    </row>
    <row r="4698" spans="1:5">
      <c r="A4698" s="10" t="s">
        <v>4690</v>
      </c>
      <c r="B4698" s="10">
        <v>62948.71537635503</v>
      </c>
      <c r="C4698" s="10">
        <v>84749.604335350887</v>
      </c>
      <c r="D4698" s="10">
        <v>65773.228861391035</v>
      </c>
      <c r="E4698" s="10">
        <v>63881.488476354461</v>
      </c>
    </row>
    <row r="4699" spans="1:5">
      <c r="A4699" s="10" t="s">
        <v>4691</v>
      </c>
      <c r="B4699" s="10">
        <v>64665.612102329978</v>
      </c>
      <c r="C4699" s="10">
        <v>87461.094518340076</v>
      </c>
      <c r="D4699" s="10">
        <v>68484.954097107868</v>
      </c>
      <c r="E4699" s="10">
        <v>66398.95780137807</v>
      </c>
    </row>
    <row r="4700" spans="1:5">
      <c r="A4700" s="10" t="s">
        <v>4692</v>
      </c>
      <c r="B4700" s="10">
        <v>65794.854985618804</v>
      </c>
      <c r="C4700" s="10">
        <v>88690.960175122222</v>
      </c>
      <c r="D4700" s="10">
        <v>69633.111075851455</v>
      </c>
      <c r="E4700" s="10">
        <v>67544.366345838585</v>
      </c>
    </row>
    <row r="4701" spans="1:5">
      <c r="A4701" s="10" t="s">
        <v>4693</v>
      </c>
      <c r="B4701" s="10">
        <v>65949.526471635036</v>
      </c>
      <c r="C4701" s="10">
        <v>89131.197839492219</v>
      </c>
      <c r="D4701" s="10">
        <v>69871.089600278079</v>
      </c>
      <c r="E4701" s="10">
        <v>67714.543194144819</v>
      </c>
    </row>
    <row r="4702" spans="1:5">
      <c r="A4702" s="10" t="s">
        <v>4694</v>
      </c>
      <c r="B4702" s="10">
        <v>64987.877523454503</v>
      </c>
      <c r="C4702" s="10">
        <v>88181.556803148749</v>
      </c>
      <c r="D4702" s="10">
        <v>69192.614680488739</v>
      </c>
      <c r="E4702" s="10">
        <v>67056.976536748582</v>
      </c>
    </row>
    <row r="4703" spans="1:5">
      <c r="A4703" s="10" t="s">
        <v>4695</v>
      </c>
      <c r="B4703" s="10">
        <v>64218.059897791158</v>
      </c>
      <c r="C4703" s="10">
        <v>87093.694454451732</v>
      </c>
      <c r="D4703" s="10">
        <v>67942.073630760337</v>
      </c>
      <c r="E4703" s="10">
        <v>65900.449670373302</v>
      </c>
    </row>
    <row r="4704" spans="1:5">
      <c r="A4704" s="10" t="s">
        <v>4696</v>
      </c>
      <c r="B4704" s="10">
        <v>63345.624471504198</v>
      </c>
      <c r="C4704" s="10">
        <v>85664.73830872355</v>
      </c>
      <c r="D4704" s="10">
        <v>66417.711231656911</v>
      </c>
      <c r="E4704" s="10">
        <v>64457.769130458022</v>
      </c>
    </row>
    <row r="4705" spans="1:5">
      <c r="A4705" s="10" t="s">
        <v>4697</v>
      </c>
      <c r="B4705" s="10">
        <v>62658.890580701627</v>
      </c>
      <c r="C4705" s="10">
        <v>84565.071426494251</v>
      </c>
      <c r="D4705" s="10">
        <v>65170.655709427061</v>
      </c>
      <c r="E4705" s="10">
        <v>63240.687410655832</v>
      </c>
    </row>
    <row r="4706" spans="1:5">
      <c r="A4706" s="10" t="s">
        <v>4698</v>
      </c>
      <c r="B4706" s="10">
        <v>61378.052603583536</v>
      </c>
      <c r="C4706" s="10">
        <v>82827.509164518109</v>
      </c>
      <c r="D4706" s="10">
        <v>63657.066239872576</v>
      </c>
      <c r="E4706" s="10">
        <v>61757.37888073529</v>
      </c>
    </row>
    <row r="4707" spans="1:5">
      <c r="A4707" s="10" t="s">
        <v>4699</v>
      </c>
      <c r="B4707" s="10">
        <v>61109.602297277816</v>
      </c>
      <c r="C4707" s="10">
        <v>82180.462495674845</v>
      </c>
      <c r="D4707" s="10">
        <v>62904.947679131787</v>
      </c>
      <c r="E4707" s="10">
        <v>61035.665340196574</v>
      </c>
    </row>
    <row r="4708" spans="1:5">
      <c r="A4708" s="10" t="s">
        <v>4700</v>
      </c>
      <c r="B4708" s="10">
        <v>60204.382835720549</v>
      </c>
      <c r="C4708" s="10">
        <v>81456.656823181867</v>
      </c>
      <c r="D4708" s="10">
        <v>62053.303962574144</v>
      </c>
      <c r="E4708" s="10">
        <v>60217.474540242627</v>
      </c>
    </row>
    <row r="4709" spans="1:5">
      <c r="A4709" s="10" t="s">
        <v>4701</v>
      </c>
      <c r="B4709" s="10">
        <v>58870.252495862616</v>
      </c>
      <c r="C4709" s="10">
        <v>79876.97288902897</v>
      </c>
      <c r="D4709" s="10">
        <v>60507.160707105213</v>
      </c>
      <c r="E4709" s="10">
        <v>58684.208768849247</v>
      </c>
    </row>
    <row r="4710" spans="1:5">
      <c r="A4710" s="10" t="s">
        <v>4702</v>
      </c>
      <c r="B4710" s="10">
        <v>58147.93146410957</v>
      </c>
      <c r="C4710" s="10">
        <v>78715.693191039987</v>
      </c>
      <c r="D4710" s="10">
        <v>58995.781586757825</v>
      </c>
      <c r="E4710" s="10">
        <v>57174.559225073048</v>
      </c>
    </row>
    <row r="4711" spans="1:5">
      <c r="A4711" s="10" t="s">
        <v>4703</v>
      </c>
      <c r="B4711" s="10">
        <v>58377.2043458103</v>
      </c>
      <c r="C4711" s="10">
        <v>78727.58063487483</v>
      </c>
      <c r="D4711" s="10">
        <v>58570.426540033557</v>
      </c>
      <c r="E4711" s="10">
        <v>56929.091165906364</v>
      </c>
    </row>
    <row r="4712" spans="1:5">
      <c r="A4712" s="10" t="s">
        <v>4704</v>
      </c>
      <c r="B4712" s="10">
        <v>58443.012205083272</v>
      </c>
      <c r="C4712" s="10">
        <v>78670.013841212189</v>
      </c>
      <c r="D4712" s="10">
        <v>58149.902612222249</v>
      </c>
      <c r="E4712" s="10">
        <v>56489.941066375904</v>
      </c>
    </row>
    <row r="4713" spans="1:5">
      <c r="A4713" s="10" t="s">
        <v>4705</v>
      </c>
      <c r="B4713" s="10">
        <v>58638.913601010354</v>
      </c>
      <c r="C4713" s="10">
        <v>78799.997520388104</v>
      </c>
      <c r="D4713" s="10">
        <v>57994.863052072404</v>
      </c>
      <c r="E4713" s="10">
        <v>56332.617633449285</v>
      </c>
    </row>
    <row r="4714" spans="1:5">
      <c r="A4714" s="10" t="s">
        <v>4706</v>
      </c>
      <c r="B4714" s="10">
        <v>59069.264025253724</v>
      </c>
      <c r="C4714" s="10">
        <v>79548.930735079834</v>
      </c>
      <c r="D4714" s="10">
        <v>58231.47342989334</v>
      </c>
      <c r="E4714" s="10">
        <v>56530.9279013134</v>
      </c>
    </row>
    <row r="4715" spans="1:5">
      <c r="A4715" s="10" t="s">
        <v>4707</v>
      </c>
      <c r="B4715" s="10">
        <v>58209.928449422499</v>
      </c>
      <c r="C4715" s="10">
        <v>78668.072023485249</v>
      </c>
      <c r="D4715" s="10">
        <v>57035.134244239256</v>
      </c>
      <c r="E4715" s="10">
        <v>55310.185478964027</v>
      </c>
    </row>
    <row r="4716" spans="1:5">
      <c r="A4716" s="10" t="s">
        <v>4708</v>
      </c>
      <c r="B4716" s="10">
        <v>56466.390592113006</v>
      </c>
      <c r="C4716" s="10">
        <v>76312.731856290629</v>
      </c>
      <c r="D4716" s="10">
        <v>54154.42959603732</v>
      </c>
      <c r="E4716" s="10">
        <v>52452.698094457621</v>
      </c>
    </row>
    <row r="4717" spans="1:5">
      <c r="A4717" s="10" t="s">
        <v>4709</v>
      </c>
      <c r="B4717" s="10">
        <v>54978.507478531857</v>
      </c>
      <c r="C4717" s="10">
        <v>73971.845305320254</v>
      </c>
      <c r="D4717" s="10">
        <v>51345.03788182007</v>
      </c>
      <c r="E4717" s="10">
        <v>49664.224679733437</v>
      </c>
    </row>
    <row r="4718" spans="1:5">
      <c r="A4718" s="10" t="s">
        <v>4710</v>
      </c>
      <c r="B4718" s="10">
        <v>52880.773028065458</v>
      </c>
      <c r="C4718" s="10">
        <v>71435.272068755541</v>
      </c>
      <c r="D4718" s="10">
        <v>49016.27652138783</v>
      </c>
      <c r="E4718" s="10">
        <v>47384.643118971297</v>
      </c>
    </row>
    <row r="4719" spans="1:5">
      <c r="A4719" s="10" t="s">
        <v>4711</v>
      </c>
      <c r="B4719" s="10">
        <v>53902.696215821648</v>
      </c>
      <c r="C4719" s="10">
        <v>72171.303934973606</v>
      </c>
      <c r="D4719" s="10">
        <v>47351.464376584641</v>
      </c>
      <c r="E4719" s="10">
        <v>45723.298315627166</v>
      </c>
    </row>
    <row r="4720" spans="1:5">
      <c r="A4720" s="10" t="s">
        <v>4712</v>
      </c>
      <c r="B4720" s="10">
        <v>52844.247509195979</v>
      </c>
      <c r="C4720" s="10">
        <v>71057.576080273866</v>
      </c>
      <c r="D4720" s="10">
        <v>45980.635694109529</v>
      </c>
      <c r="E4720" s="10">
        <v>44324.808528768895</v>
      </c>
    </row>
    <row r="4721" spans="1:5">
      <c r="A4721" s="10" t="s">
        <v>4713</v>
      </c>
      <c r="B4721" s="10">
        <v>51642.583143750875</v>
      </c>
      <c r="C4721" s="10">
        <v>69676.990082023825</v>
      </c>
      <c r="D4721" s="10">
        <v>44177.182717604075</v>
      </c>
      <c r="E4721" s="10">
        <v>42508.671639867862</v>
      </c>
    </row>
    <row r="4722" spans="1:5">
      <c r="A4722" s="10" t="s">
        <v>4714</v>
      </c>
      <c r="B4722" s="10">
        <v>51159.836832045738</v>
      </c>
      <c r="C4722" s="10">
        <v>68898.040188588566</v>
      </c>
      <c r="D4722" s="10">
        <v>43221.458937520292</v>
      </c>
      <c r="E4722" s="10">
        <v>41503.322963839382</v>
      </c>
    </row>
    <row r="4723" spans="1:5">
      <c r="A4723" s="10" t="s">
        <v>4715</v>
      </c>
      <c r="B4723" s="10">
        <v>50468.235347983842</v>
      </c>
      <c r="C4723" s="10">
        <v>67750.230859939227</v>
      </c>
      <c r="D4723" s="10">
        <v>41567.339623217049</v>
      </c>
      <c r="E4723" s="10">
        <v>39869.398158350959</v>
      </c>
    </row>
    <row r="4724" spans="1:5">
      <c r="A4724" s="10" t="s">
        <v>4716</v>
      </c>
      <c r="B4724" s="10">
        <v>49975.137110795535</v>
      </c>
      <c r="C4724" s="10">
        <v>66794.709385355149</v>
      </c>
      <c r="D4724" s="10">
        <v>40355.060481620312</v>
      </c>
      <c r="E4724" s="10">
        <v>38632.790658333783</v>
      </c>
    </row>
    <row r="4725" spans="1:5">
      <c r="A4725" s="10" t="s">
        <v>4717</v>
      </c>
      <c r="B4725" s="10">
        <v>49127.136848500326</v>
      </c>
      <c r="C4725" s="10">
        <v>65221.819715948353</v>
      </c>
      <c r="D4725" s="10">
        <v>38493.359035994559</v>
      </c>
      <c r="E4725" s="10">
        <v>36769.209927610529</v>
      </c>
    </row>
    <row r="4726" spans="1:5">
      <c r="A4726" s="10" t="s">
        <v>4718</v>
      </c>
      <c r="B4726" s="10">
        <v>48441.178862843437</v>
      </c>
      <c r="C4726" s="10">
        <v>63829.975758358138</v>
      </c>
      <c r="D4726" s="10">
        <v>37252.283017274232</v>
      </c>
      <c r="E4726" s="10">
        <v>35500.370968452473</v>
      </c>
    </row>
    <row r="4727" spans="1:5">
      <c r="A4727" s="10" t="s">
        <v>4719</v>
      </c>
      <c r="B4727" s="10">
        <v>48112.817021753326</v>
      </c>
      <c r="C4727" s="10">
        <v>62994.967521439845</v>
      </c>
      <c r="D4727" s="10">
        <v>36144.310069942876</v>
      </c>
      <c r="E4727" s="10">
        <v>34403.744215124745</v>
      </c>
    </row>
    <row r="4728" spans="1:5">
      <c r="A4728" s="10" t="s">
        <v>4720</v>
      </c>
      <c r="B4728" s="10">
        <v>47621.067540299242</v>
      </c>
      <c r="C4728" s="10">
        <v>61860.018481727078</v>
      </c>
      <c r="D4728" s="10">
        <v>35277.873768880308</v>
      </c>
      <c r="E4728" s="10">
        <v>33528.430609269912</v>
      </c>
    </row>
    <row r="4729" spans="1:5">
      <c r="A4729" s="10" t="s">
        <v>4721</v>
      </c>
      <c r="B4729" s="10">
        <v>46689.188122381056</v>
      </c>
      <c r="C4729" s="10">
        <v>60760.905834181955</v>
      </c>
      <c r="D4729" s="10">
        <v>34709.317978676103</v>
      </c>
      <c r="E4729" s="10">
        <v>32976.434277317792</v>
      </c>
    </row>
    <row r="4730" spans="1:5">
      <c r="A4730" s="10" t="s">
        <v>4722</v>
      </c>
      <c r="B4730" s="10">
        <v>46365.702977257592</v>
      </c>
      <c r="C4730" s="10">
        <v>60437.745052933082</v>
      </c>
      <c r="D4730" s="10">
        <v>34475.651290196591</v>
      </c>
      <c r="E4730" s="10">
        <v>32778.046999456928</v>
      </c>
    </row>
    <row r="4731" spans="1:5">
      <c r="A4731" s="10" t="s">
        <v>4723</v>
      </c>
      <c r="B4731" s="10">
        <v>46008.675731767129</v>
      </c>
      <c r="C4731" s="10">
        <v>60134.382766715178</v>
      </c>
      <c r="D4731" s="10">
        <v>34230.940610490696</v>
      </c>
      <c r="E4731" s="10">
        <v>32524.663875248312</v>
      </c>
    </row>
    <row r="4732" spans="1:5">
      <c r="A4732" s="10" t="s">
        <v>4724</v>
      </c>
      <c r="B4732" s="10">
        <v>45587.670116295711</v>
      </c>
      <c r="C4732" s="10">
        <v>59427.736797041143</v>
      </c>
      <c r="D4732" s="10">
        <v>34033.551794556945</v>
      </c>
      <c r="E4732" s="10">
        <v>32336.157793172191</v>
      </c>
    </row>
    <row r="4733" spans="1:5">
      <c r="A4733" s="10" t="s">
        <v>4725</v>
      </c>
      <c r="B4733" s="10">
        <v>45632.555211423089</v>
      </c>
      <c r="C4733" s="10">
        <v>59233.959632248501</v>
      </c>
      <c r="D4733" s="10">
        <v>33704.94675241119</v>
      </c>
      <c r="E4733" s="10">
        <v>32020.004581763027</v>
      </c>
    </row>
    <row r="4734" spans="1:5">
      <c r="A4734" s="10" t="s">
        <v>4726</v>
      </c>
      <c r="B4734" s="10">
        <v>45912.461229256201</v>
      </c>
      <c r="C4734" s="10">
        <v>59939.477097971772</v>
      </c>
      <c r="D4734" s="10">
        <v>34342.573465712674</v>
      </c>
      <c r="E4734" s="10">
        <v>32641.558379958362</v>
      </c>
    </row>
    <row r="4735" spans="1:5">
      <c r="A4735" s="10" t="s">
        <v>4727</v>
      </c>
      <c r="B4735" s="10">
        <v>46431.526599666999</v>
      </c>
      <c r="C4735" s="10">
        <v>60927.507212917611</v>
      </c>
      <c r="D4735" s="10">
        <v>34806.762646263014</v>
      </c>
      <c r="E4735" s="10">
        <v>33094.010887991164</v>
      </c>
    </row>
    <row r="4736" spans="1:5">
      <c r="A4736" s="10" t="s">
        <v>4728</v>
      </c>
      <c r="B4736" s="10">
        <v>46673.543785994545</v>
      </c>
      <c r="C4736" s="10">
        <v>61172.190394578531</v>
      </c>
      <c r="D4736" s="10">
        <v>35037.322876657214</v>
      </c>
      <c r="E4736" s="10">
        <v>33332.846864741165</v>
      </c>
    </row>
    <row r="4737" spans="1:5">
      <c r="A4737" s="10" t="s">
        <v>4729</v>
      </c>
      <c r="B4737" s="10">
        <v>46832.230312238244</v>
      </c>
      <c r="C4737" s="10">
        <v>61209.997642117494</v>
      </c>
      <c r="D4737" s="10">
        <v>35177.056001161945</v>
      </c>
      <c r="E4737" s="10">
        <v>33483.068783109775</v>
      </c>
    </row>
    <row r="4738" spans="1:5">
      <c r="A4738" s="10" t="s">
        <v>4730</v>
      </c>
      <c r="B4738" s="10">
        <v>47063.167969167291</v>
      </c>
      <c r="C4738" s="10">
        <v>61723.187105025885</v>
      </c>
      <c r="D4738" s="10">
        <v>35802.403297607154</v>
      </c>
      <c r="E4738" s="10">
        <v>34110.648501903539</v>
      </c>
    </row>
    <row r="4739" spans="1:5">
      <c r="A4739" s="10" t="s">
        <v>4731</v>
      </c>
      <c r="B4739" s="10">
        <v>47648.351928938413</v>
      </c>
      <c r="C4739" s="10">
        <v>62686.797803016249</v>
      </c>
      <c r="D4739" s="10">
        <v>36629.803060125982</v>
      </c>
      <c r="E4739" s="10">
        <v>34838.85295459655</v>
      </c>
    </row>
    <row r="4740" spans="1:5">
      <c r="A4740" s="10" t="s">
        <v>4732</v>
      </c>
      <c r="B4740" s="10">
        <v>47839.502430599277</v>
      </c>
      <c r="C4740" s="10">
        <v>63496.679505158572</v>
      </c>
      <c r="D4740" s="10">
        <v>37116.095392959527</v>
      </c>
      <c r="E4740" s="10">
        <v>35320.265133577748</v>
      </c>
    </row>
    <row r="4741" spans="1:5">
      <c r="A4741" s="10" t="s">
        <v>4733</v>
      </c>
      <c r="B4741" s="10">
        <v>48751.406337026216</v>
      </c>
      <c r="C4741" s="10">
        <v>65094.974749249901</v>
      </c>
      <c r="D4741" s="10">
        <v>38321.042788425206</v>
      </c>
      <c r="E4741" s="10">
        <v>36484.785987507181</v>
      </c>
    </row>
    <row r="4742" spans="1:5">
      <c r="A4742" s="10" t="s">
        <v>4734</v>
      </c>
      <c r="B4742" s="10">
        <v>48988.367471497542</v>
      </c>
      <c r="C4742" s="10">
        <v>65830.292660419189</v>
      </c>
      <c r="D4742" s="10">
        <v>38864.102464182732</v>
      </c>
      <c r="E4742" s="10">
        <v>36943.812653066736</v>
      </c>
    </row>
    <row r="4743" spans="1:5">
      <c r="A4743" s="10" t="s">
        <v>4735</v>
      </c>
      <c r="B4743" s="10">
        <v>48814.901412449239</v>
      </c>
      <c r="C4743" s="10">
        <v>67248.572728333602</v>
      </c>
      <c r="D4743" s="10">
        <v>40072.958043686012</v>
      </c>
      <c r="E4743" s="10">
        <v>38136.761069288186</v>
      </c>
    </row>
    <row r="4744" spans="1:5">
      <c r="A4744" s="10" t="s">
        <v>4736</v>
      </c>
      <c r="B4744" s="10">
        <v>49238.718759294861</v>
      </c>
      <c r="C4744" s="10">
        <v>68539.637679418156</v>
      </c>
      <c r="D4744" s="10">
        <v>40591.785325123703</v>
      </c>
      <c r="E4744" s="10">
        <v>38681.415949188086</v>
      </c>
    </row>
    <row r="4745" spans="1:5">
      <c r="A4745" s="10" t="s">
        <v>4737</v>
      </c>
      <c r="B4745" s="10">
        <v>51762.037390793717</v>
      </c>
      <c r="C4745" s="10">
        <v>71981.03024254879</v>
      </c>
      <c r="D4745" s="10">
        <v>42032.210332198869</v>
      </c>
      <c r="E4745" s="10">
        <v>40060.777548828002</v>
      </c>
    </row>
    <row r="4746" spans="1:5">
      <c r="A4746" s="10" t="s">
        <v>4738</v>
      </c>
      <c r="B4746" s="10">
        <v>54489.07005998047</v>
      </c>
      <c r="C4746" s="10">
        <v>75791.447244365772</v>
      </c>
      <c r="D4746" s="10">
        <v>44165.256786004618</v>
      </c>
      <c r="E4746" s="10">
        <v>42159.696537680444</v>
      </c>
    </row>
    <row r="4747" spans="1:5">
      <c r="A4747" s="10" t="s">
        <v>4739</v>
      </c>
      <c r="B4747" s="10">
        <v>58651.367696557994</v>
      </c>
      <c r="C4747" s="10">
        <v>82619.653433535335</v>
      </c>
      <c r="D4747" s="10">
        <v>47765.320044418273</v>
      </c>
      <c r="E4747" s="10">
        <v>45491.105947800861</v>
      </c>
    </row>
    <row r="4748" spans="1:5">
      <c r="A4748" s="10" t="s">
        <v>4740</v>
      </c>
      <c r="B4748" s="10">
        <v>60966.178500714916</v>
      </c>
      <c r="C4748" s="10">
        <v>85610.395183241562</v>
      </c>
      <c r="D4748" s="10">
        <v>49477.108226512551</v>
      </c>
      <c r="E4748" s="10">
        <v>47260.782842317567</v>
      </c>
    </row>
    <row r="4749" spans="1:5">
      <c r="A4749" s="10" t="s">
        <v>4741</v>
      </c>
      <c r="B4749" s="10">
        <v>64469.54995243116</v>
      </c>
      <c r="C4749" s="10">
        <v>90437.324485888166</v>
      </c>
      <c r="D4749" s="10">
        <v>52254.43722344601</v>
      </c>
      <c r="E4749" s="10">
        <v>50059.51885535437</v>
      </c>
    </row>
    <row r="4750" spans="1:5">
      <c r="A4750" s="10" t="s">
        <v>4742</v>
      </c>
      <c r="B4750" s="10">
        <v>67413.39036659454</v>
      </c>
      <c r="C4750" s="10">
        <v>94451.922331134076</v>
      </c>
      <c r="D4750" s="10">
        <v>54351.768091070393</v>
      </c>
      <c r="E4750" s="10">
        <v>52265.549981484925</v>
      </c>
    </row>
    <row r="4751" spans="1:5">
      <c r="A4751" s="10" t="s">
        <v>4743</v>
      </c>
      <c r="B4751" s="10">
        <v>70487.584733279844</v>
      </c>
      <c r="C4751" s="10">
        <v>98481.113313970418</v>
      </c>
      <c r="D4751" s="10">
        <v>55714.678392657472</v>
      </c>
      <c r="E4751" s="10">
        <v>53797.391142060464</v>
      </c>
    </row>
    <row r="4752" spans="1:5">
      <c r="A4752" s="10" t="s">
        <v>4744</v>
      </c>
      <c r="B4752" s="10">
        <v>71809.1369463991</v>
      </c>
      <c r="C4752" s="10">
        <v>99918.630807590816</v>
      </c>
      <c r="D4752" s="10">
        <v>55483.141293913606</v>
      </c>
      <c r="E4752" s="10">
        <v>53788.144168698615</v>
      </c>
    </row>
    <row r="4753" spans="1:5">
      <c r="A4753" s="10" t="s">
        <v>4745</v>
      </c>
      <c r="B4753" s="10">
        <v>73745.78928546152</v>
      </c>
      <c r="C4753" s="10">
        <v>102356.34492427181</v>
      </c>
      <c r="D4753" s="10">
        <v>56717.388166031764</v>
      </c>
      <c r="E4753" s="10">
        <v>55091.918534505305</v>
      </c>
    </row>
    <row r="4754" spans="1:5">
      <c r="A4754" s="10" t="s">
        <v>4746</v>
      </c>
      <c r="B4754" s="10">
        <v>75472.737541600756</v>
      </c>
      <c r="C4754" s="10">
        <v>104393.45227469606</v>
      </c>
      <c r="D4754" s="10">
        <v>57794.603506194944</v>
      </c>
      <c r="E4754" s="10">
        <v>56313.85907857275</v>
      </c>
    </row>
    <row r="4755" spans="1:5">
      <c r="A4755" s="10" t="s">
        <v>4747</v>
      </c>
      <c r="B4755" s="10">
        <v>77093.725986013946</v>
      </c>
      <c r="C4755" s="10">
        <v>106482.8581771575</v>
      </c>
      <c r="D4755" s="10">
        <v>58492.86787600661</v>
      </c>
      <c r="E4755" s="10">
        <v>57371.424471479753</v>
      </c>
    </row>
    <row r="4756" spans="1:5">
      <c r="A4756" s="10" t="s">
        <v>4748</v>
      </c>
      <c r="B4756" s="10">
        <v>78310.118070753204</v>
      </c>
      <c r="C4756" s="10">
        <v>107979.35950278255</v>
      </c>
      <c r="D4756" s="10">
        <v>59143.503443570989</v>
      </c>
      <c r="E4756" s="10">
        <v>58033.523753999667</v>
      </c>
    </row>
    <row r="4757" spans="1:5">
      <c r="A4757" s="10" t="s">
        <v>4749</v>
      </c>
      <c r="B4757" s="10">
        <v>78996.48848388475</v>
      </c>
      <c r="C4757" s="10">
        <v>108745.93496952727</v>
      </c>
      <c r="D4757" s="10">
        <v>59583.32416581866</v>
      </c>
      <c r="E4757" s="10">
        <v>58452.22878576623</v>
      </c>
    </row>
    <row r="4758" spans="1:5">
      <c r="A4758" s="10" t="s">
        <v>4750</v>
      </c>
      <c r="B4758" s="10">
        <v>80758.362963638487</v>
      </c>
      <c r="C4758" s="10">
        <v>110747.78324688546</v>
      </c>
      <c r="D4758" s="10">
        <v>60586.789459890584</v>
      </c>
      <c r="E4758" s="10">
        <v>59415.581383288561</v>
      </c>
    </row>
    <row r="4759" spans="1:5">
      <c r="A4759" s="10" t="s">
        <v>4751</v>
      </c>
      <c r="B4759" s="10">
        <v>80549.754160326265</v>
      </c>
      <c r="C4759" s="10">
        <v>109977.64949787705</v>
      </c>
      <c r="D4759" s="10">
        <v>60729.25658313687</v>
      </c>
      <c r="E4759" s="10">
        <v>59514.601959799074</v>
      </c>
    </row>
    <row r="4760" spans="1:5">
      <c r="A4760" s="10" t="s">
        <v>4752</v>
      </c>
      <c r="B4760" s="10">
        <v>81538.354256966413</v>
      </c>
      <c r="C4760" s="10">
        <v>110783.61953328019</v>
      </c>
      <c r="D4760" s="10">
        <v>60570.997039667891</v>
      </c>
      <c r="E4760" s="10">
        <v>59354.576691001472</v>
      </c>
    </row>
    <row r="4761" spans="1:5">
      <c r="A4761" s="10" t="s">
        <v>4753</v>
      </c>
      <c r="B4761" s="10">
        <v>83596.514043799849</v>
      </c>
      <c r="C4761" s="10">
        <v>113420.69334229725</v>
      </c>
      <c r="D4761" s="10">
        <v>60359.875972287206</v>
      </c>
      <c r="E4761" s="10">
        <v>59147.018042814627</v>
      </c>
    </row>
    <row r="4762" spans="1:5">
      <c r="A4762" s="10" t="s">
        <v>4754</v>
      </c>
      <c r="B4762" s="10">
        <v>84393.021473480869</v>
      </c>
      <c r="C4762" s="10">
        <v>114245.21919798148</v>
      </c>
      <c r="D4762" s="10">
        <v>60158.42277039888</v>
      </c>
      <c r="E4762" s="10">
        <v>58914.538176598246</v>
      </c>
    </row>
    <row r="4763" spans="1:5">
      <c r="A4763" s="10" t="s">
        <v>4755</v>
      </c>
      <c r="B4763" s="10">
        <v>85387.647511181945</v>
      </c>
      <c r="C4763" s="10">
        <v>115442.59354161403</v>
      </c>
      <c r="D4763" s="10">
        <v>61486.836997891565</v>
      </c>
      <c r="E4763" s="10">
        <v>60213.858012814286</v>
      </c>
    </row>
    <row r="4764" spans="1:5">
      <c r="A4764" s="10" t="s">
        <v>4756</v>
      </c>
      <c r="B4764" s="10">
        <v>84409.080579940244</v>
      </c>
      <c r="C4764" s="10">
        <v>114408.31915451273</v>
      </c>
      <c r="D4764" s="10">
        <v>61612.041183812747</v>
      </c>
      <c r="E4764" s="10">
        <v>60363.85661728686</v>
      </c>
    </row>
    <row r="4765" spans="1:5">
      <c r="A4765" s="10" t="s">
        <v>4757</v>
      </c>
      <c r="B4765" s="10">
        <v>83973.173706497371</v>
      </c>
      <c r="C4765" s="10">
        <v>114101.25192257058</v>
      </c>
      <c r="D4765" s="10">
        <v>61141.313499563519</v>
      </c>
      <c r="E4765" s="10">
        <v>59838.959773704351</v>
      </c>
    </row>
    <row r="4766" spans="1:5">
      <c r="A4766" s="10" t="s">
        <v>4758</v>
      </c>
      <c r="B4766" s="10">
        <v>84282.848321293379</v>
      </c>
      <c r="C4766" s="10">
        <v>114644.94791378596</v>
      </c>
      <c r="D4766" s="10">
        <v>61275.361426738426</v>
      </c>
      <c r="E4766" s="10">
        <v>59980.650533158798</v>
      </c>
    </row>
    <row r="4767" spans="1:5">
      <c r="A4767" s="10" t="s">
        <v>4759</v>
      </c>
      <c r="B4767" s="10">
        <v>85341.937389404033</v>
      </c>
      <c r="C4767" s="10">
        <v>116369.90499531291</v>
      </c>
      <c r="D4767" s="10">
        <v>62828.549887021269</v>
      </c>
      <c r="E4767" s="10">
        <v>61486.854881458821</v>
      </c>
    </row>
    <row r="4768" spans="1:5">
      <c r="A4768" s="10" t="s">
        <v>4760</v>
      </c>
      <c r="B4768" s="10">
        <v>86855.493900444519</v>
      </c>
      <c r="C4768" s="10">
        <v>118711.89043532635</v>
      </c>
      <c r="D4768" s="10">
        <v>64974.683651666375</v>
      </c>
      <c r="E4768" s="10">
        <v>63600.529596608176</v>
      </c>
    </row>
    <row r="4769" spans="1:5">
      <c r="A4769" s="10" t="s">
        <v>4761</v>
      </c>
      <c r="B4769" s="10">
        <v>87769.571924393473</v>
      </c>
      <c r="C4769" s="10">
        <v>119998.71800615486</v>
      </c>
      <c r="D4769" s="10">
        <v>66574.759051741014</v>
      </c>
      <c r="E4769" s="10">
        <v>65256.51699853046</v>
      </c>
    </row>
    <row r="4770" spans="1:5">
      <c r="A4770" s="10" t="s">
        <v>4762</v>
      </c>
      <c r="B4770" s="10">
        <v>88537.001047766971</v>
      </c>
      <c r="C4770" s="10">
        <v>120425.50957287886</v>
      </c>
      <c r="D4770" s="10">
        <v>67514.269814435014</v>
      </c>
      <c r="E4770" s="10">
        <v>66215.460868178285</v>
      </c>
    </row>
    <row r="4771" spans="1:5">
      <c r="A4771" s="10" t="s">
        <v>4763</v>
      </c>
      <c r="B4771" s="10">
        <v>88101.489173103953</v>
      </c>
      <c r="C4771" s="10">
        <v>119102.22057757562</v>
      </c>
      <c r="D4771" s="10">
        <v>67435.36709057659</v>
      </c>
      <c r="E4771" s="10">
        <v>66164.221969402235</v>
      </c>
    </row>
    <row r="4772" spans="1:5">
      <c r="A4772" s="10" t="s">
        <v>4764</v>
      </c>
      <c r="B4772" s="10">
        <v>84762.18753257014</v>
      </c>
      <c r="C4772" s="10">
        <v>115090.70633832729</v>
      </c>
      <c r="D4772" s="10">
        <v>65150.653807368471</v>
      </c>
      <c r="E4772" s="10">
        <v>63954.134164788571</v>
      </c>
    </row>
    <row r="4773" spans="1:5">
      <c r="A4773" s="10" t="s">
        <v>4765</v>
      </c>
      <c r="B4773" s="10">
        <v>83584.311719700956</v>
      </c>
      <c r="C4773" s="10">
        <v>113831.7236007686</v>
      </c>
      <c r="D4773" s="10">
        <v>63848.952678638627</v>
      </c>
      <c r="E4773" s="10">
        <v>62646.856537718573</v>
      </c>
    </row>
    <row r="4774" spans="1:5">
      <c r="A4774" s="10" t="s">
        <v>4766</v>
      </c>
      <c r="B4774" s="10">
        <v>82378.854775847532</v>
      </c>
      <c r="C4774" s="10">
        <v>112134.56887664912</v>
      </c>
      <c r="D4774" s="10">
        <v>61909.030213253805</v>
      </c>
      <c r="E4774" s="10">
        <v>60676.287766896538</v>
      </c>
    </row>
    <row r="4775" spans="1:5">
      <c r="A4775" s="10" t="s">
        <v>4767</v>
      </c>
      <c r="B4775" s="10">
        <v>83805.144736094589</v>
      </c>
      <c r="C4775" s="10">
        <v>113364.56968906749</v>
      </c>
      <c r="D4775" s="10">
        <v>61938.925255313967</v>
      </c>
      <c r="E4775" s="10">
        <v>60690.88058343016</v>
      </c>
    </row>
    <row r="4776" spans="1:5">
      <c r="A4776" s="10" t="s">
        <v>4768</v>
      </c>
      <c r="B4776" s="10">
        <v>85644.621280321298</v>
      </c>
      <c r="C4776" s="10">
        <v>115264.94322824218</v>
      </c>
      <c r="D4776" s="10">
        <v>63034.760286214427</v>
      </c>
      <c r="E4776" s="10">
        <v>61789.848804995541</v>
      </c>
    </row>
    <row r="4777" spans="1:5">
      <c r="A4777" s="10" t="s">
        <v>4769</v>
      </c>
      <c r="B4777" s="10">
        <v>86086.063705883338</v>
      </c>
      <c r="C4777" s="10">
        <v>115894.21204488102</v>
      </c>
      <c r="D4777" s="10">
        <v>63368.001885398429</v>
      </c>
      <c r="E4777" s="10">
        <v>62075.491731101858</v>
      </c>
    </row>
    <row r="4778" spans="1:5">
      <c r="A4778" s="10" t="s">
        <v>4770</v>
      </c>
      <c r="B4778" s="10">
        <v>85915.632629924672</v>
      </c>
      <c r="C4778" s="10">
        <v>115898.09132650791</v>
      </c>
      <c r="D4778" s="10">
        <v>63646.244085405269</v>
      </c>
      <c r="E4778" s="10">
        <v>62364.117480206463</v>
      </c>
    </row>
    <row r="4779" spans="1:5">
      <c r="A4779" s="10" t="s">
        <v>4771</v>
      </c>
      <c r="B4779" s="10">
        <v>82963.958280596926</v>
      </c>
      <c r="C4779" s="10">
        <v>112175.59885487049</v>
      </c>
      <c r="D4779" s="10">
        <v>60126.642707041865</v>
      </c>
      <c r="E4779" s="10">
        <v>58943.904659141313</v>
      </c>
    </row>
    <row r="4780" spans="1:5">
      <c r="A4780" s="10" t="s">
        <v>4772</v>
      </c>
      <c r="B4780" s="10">
        <v>80035.53356608795</v>
      </c>
      <c r="C4780" s="10">
        <v>107876.01299593756</v>
      </c>
      <c r="D4780" s="10">
        <v>56493.889590164283</v>
      </c>
      <c r="E4780" s="10">
        <v>55314.902083508074</v>
      </c>
    </row>
    <row r="4781" spans="1:5">
      <c r="A4781" s="10" t="s">
        <v>4773</v>
      </c>
      <c r="B4781" s="10">
        <v>77881.20783003731</v>
      </c>
      <c r="C4781" s="10">
        <v>104800.27418307841</v>
      </c>
      <c r="D4781" s="10">
        <v>54099.808438595741</v>
      </c>
      <c r="E4781" s="10">
        <v>52945.253763027125</v>
      </c>
    </row>
    <row r="4782" spans="1:5">
      <c r="A4782" s="10" t="s">
        <v>4774</v>
      </c>
      <c r="B4782" s="10">
        <v>77547.016983694717</v>
      </c>
      <c r="C4782" s="10">
        <v>104544.7388829065</v>
      </c>
      <c r="D4782" s="10">
        <v>54457.393332701897</v>
      </c>
      <c r="E4782" s="10">
        <v>53297.229059639896</v>
      </c>
    </row>
    <row r="4783" spans="1:5">
      <c r="A4783" s="10" t="s">
        <v>4775</v>
      </c>
      <c r="B4783" s="10">
        <v>78139.982689412325</v>
      </c>
      <c r="C4783" s="10">
        <v>104640.89684945784</v>
      </c>
      <c r="D4783" s="10">
        <v>55630.564873572366</v>
      </c>
      <c r="E4783" s="10">
        <v>54472.397469783726</v>
      </c>
    </row>
    <row r="4784" spans="1:5">
      <c r="A4784" s="10" t="s">
        <v>4776</v>
      </c>
      <c r="B4784" s="10">
        <v>80747.839647798042</v>
      </c>
      <c r="C4784" s="10">
        <v>108205.90416992229</v>
      </c>
      <c r="D4784" s="10">
        <v>58583.899798875194</v>
      </c>
      <c r="E4784" s="10">
        <v>57402.01046767518</v>
      </c>
    </row>
    <row r="4785" spans="1:5">
      <c r="A4785" s="10" t="s">
        <v>4777</v>
      </c>
      <c r="B4785" s="10">
        <v>82583.564485207302</v>
      </c>
      <c r="C4785" s="10">
        <v>110912.22227600346</v>
      </c>
      <c r="D4785" s="10">
        <v>61055.00010997527</v>
      </c>
      <c r="E4785" s="10">
        <v>59878.96476145988</v>
      </c>
    </row>
    <row r="4786" spans="1:5">
      <c r="A4786" s="10" t="s">
        <v>4778</v>
      </c>
      <c r="B4786" s="10">
        <v>81302.200922930686</v>
      </c>
      <c r="C4786" s="10">
        <v>109057.99130370471</v>
      </c>
      <c r="D4786" s="10">
        <v>60411.722360485546</v>
      </c>
      <c r="E4786" s="10">
        <v>59203.171850422426</v>
      </c>
    </row>
    <row r="4787" spans="1:5">
      <c r="A4787" s="10" t="s">
        <v>4779</v>
      </c>
      <c r="B4787" s="10">
        <v>81394.981786672535</v>
      </c>
      <c r="C4787" s="10">
        <v>108717.67540036721</v>
      </c>
      <c r="D4787" s="10">
        <v>60944.734112617196</v>
      </c>
      <c r="E4787" s="10">
        <v>59730.09992389314</v>
      </c>
    </row>
    <row r="4788" spans="1:5">
      <c r="A4788" s="10" t="s">
        <v>4780</v>
      </c>
      <c r="B4788" s="10">
        <v>81206.572632041847</v>
      </c>
      <c r="C4788" s="10">
        <v>109167.23651110321</v>
      </c>
      <c r="D4788" s="10">
        <v>62223.527291669809</v>
      </c>
      <c r="E4788" s="10">
        <v>61019.425822459969</v>
      </c>
    </row>
    <row r="4789" spans="1:5">
      <c r="A4789" s="10" t="s">
        <v>4781</v>
      </c>
      <c r="B4789" s="10">
        <v>82331.241984697597</v>
      </c>
      <c r="C4789" s="10">
        <v>110616.78120752964</v>
      </c>
      <c r="D4789" s="10">
        <v>64131.590467776747</v>
      </c>
      <c r="E4789" s="10">
        <v>62618.496316100449</v>
      </c>
    </row>
    <row r="4790" spans="1:5">
      <c r="A4790" s="10" t="s">
        <v>4782</v>
      </c>
      <c r="B4790" s="10">
        <v>83130.184311898076</v>
      </c>
      <c r="C4790" s="10">
        <v>111427.75041015889</v>
      </c>
      <c r="D4790" s="10">
        <v>65674.942233422742</v>
      </c>
      <c r="E4790" s="10">
        <v>63847.786515398489</v>
      </c>
    </row>
    <row r="4791" spans="1:5">
      <c r="A4791" s="10" t="s">
        <v>4783</v>
      </c>
      <c r="B4791" s="10">
        <v>82670.540798174203</v>
      </c>
      <c r="C4791" s="10">
        <v>110760.75853776635</v>
      </c>
      <c r="D4791" s="10">
        <v>66203.568392125264</v>
      </c>
      <c r="E4791" s="10">
        <v>64304.779686079157</v>
      </c>
    </row>
    <row r="4792" spans="1:5">
      <c r="A4792" s="10" t="s">
        <v>4784</v>
      </c>
      <c r="B4792" s="10">
        <v>83217.281986477246</v>
      </c>
      <c r="C4792" s="10">
        <v>111723.79435629134</v>
      </c>
      <c r="D4792" s="10">
        <v>67537.050058441382</v>
      </c>
      <c r="E4792" s="10">
        <v>65556.852048329762</v>
      </c>
    </row>
    <row r="4793" spans="1:5">
      <c r="A4793" s="10" t="s">
        <v>4785</v>
      </c>
      <c r="B4793" s="10">
        <v>83269.385548284263</v>
      </c>
      <c r="C4793" s="10">
        <v>112220.04560253953</v>
      </c>
      <c r="D4793" s="10">
        <v>69885.484994325889</v>
      </c>
      <c r="E4793" s="10">
        <v>67883.274927171806</v>
      </c>
    </row>
    <row r="4794" spans="1:5">
      <c r="A4794" s="10" t="s">
        <v>4786</v>
      </c>
      <c r="B4794" s="10">
        <v>84484.725600195277</v>
      </c>
      <c r="C4794" s="10">
        <v>114077.48318835978</v>
      </c>
      <c r="D4794" s="10">
        <v>72435.20561860397</v>
      </c>
      <c r="E4794" s="10">
        <v>70360.134021084305</v>
      </c>
    </row>
    <row r="4795" spans="1:5">
      <c r="A4795" s="10" t="s">
        <v>4787</v>
      </c>
      <c r="B4795" s="10">
        <v>83490.648005445793</v>
      </c>
      <c r="C4795" s="10">
        <v>114135.75153961172</v>
      </c>
      <c r="D4795" s="10">
        <v>75346.373292251665</v>
      </c>
      <c r="E4795" s="10">
        <v>73111.599382816174</v>
      </c>
    </row>
    <row r="4796" spans="1:5">
      <c r="A4796" s="10" t="s">
        <v>4788</v>
      </c>
      <c r="B4796" s="10">
        <v>82729.602628562672</v>
      </c>
      <c r="C4796" s="10">
        <v>113573.24317932039</v>
      </c>
      <c r="D4796" s="10">
        <v>76626.604730595514</v>
      </c>
      <c r="E4796" s="10">
        <v>74356.921789616492</v>
      </c>
    </row>
    <row r="4797" spans="1:5">
      <c r="A4797" s="10" t="s">
        <v>4789</v>
      </c>
      <c r="B4797" s="10">
        <v>82559.124077869972</v>
      </c>
      <c r="C4797" s="10">
        <v>113073.5458210014</v>
      </c>
      <c r="D4797" s="10">
        <v>76688.348585766507</v>
      </c>
      <c r="E4797" s="10">
        <v>74327.994190540994</v>
      </c>
    </row>
    <row r="4798" spans="1:5">
      <c r="A4798" s="10" t="s">
        <v>4790</v>
      </c>
      <c r="B4798" s="10">
        <v>81321.689756062595</v>
      </c>
      <c r="C4798" s="10">
        <v>112100.52793007765</v>
      </c>
      <c r="D4798" s="10">
        <v>76169.752411301059</v>
      </c>
      <c r="E4798" s="10">
        <v>73856.322666310094</v>
      </c>
    </row>
    <row r="4799" spans="1:5">
      <c r="A4799" s="10" t="s">
        <v>4791</v>
      </c>
      <c r="B4799" s="10">
        <v>80224.719055071502</v>
      </c>
      <c r="C4799" s="10">
        <v>111095.81464514787</v>
      </c>
      <c r="D4799" s="10">
        <v>75396.082170713635</v>
      </c>
      <c r="E4799" s="10">
        <v>73145.966283991918</v>
      </c>
    </row>
    <row r="4800" spans="1:5">
      <c r="A4800" s="10" t="s">
        <v>4792</v>
      </c>
      <c r="B4800" s="10">
        <v>78256.508067555624</v>
      </c>
      <c r="C4800" s="10">
        <v>108556.52415421422</v>
      </c>
      <c r="D4800" s="10">
        <v>74144.025020552901</v>
      </c>
      <c r="E4800" s="10">
        <v>71929.192824909464</v>
      </c>
    </row>
    <row r="4801" spans="1:5">
      <c r="A4801" s="10" t="s">
        <v>4793</v>
      </c>
      <c r="B4801" s="10">
        <v>75671.633989164955</v>
      </c>
      <c r="C4801" s="10">
        <v>105468.31561395769</v>
      </c>
      <c r="D4801" s="10">
        <v>72301.394394240793</v>
      </c>
      <c r="E4801" s="10">
        <v>70149.244019340171</v>
      </c>
    </row>
    <row r="4802" spans="1:5">
      <c r="A4802" s="10" t="s">
        <v>4794</v>
      </c>
      <c r="B4802" s="10">
        <v>74294.391855811467</v>
      </c>
      <c r="C4802" s="10">
        <v>103881.55303080406</v>
      </c>
      <c r="D4802" s="10">
        <v>70762.660892720887</v>
      </c>
      <c r="E4802" s="10">
        <v>68632.87279314053</v>
      </c>
    </row>
    <row r="4803" spans="1:5">
      <c r="A4803" s="10" t="s">
        <v>4795</v>
      </c>
      <c r="B4803" s="10">
        <v>74235.863184063594</v>
      </c>
      <c r="C4803" s="10">
        <v>102878.58376928302</v>
      </c>
      <c r="D4803" s="10">
        <v>69429.435245226676</v>
      </c>
      <c r="E4803" s="10">
        <v>67352.129273389568</v>
      </c>
    </row>
    <row r="4804" spans="1:5">
      <c r="A4804" s="10" t="s">
        <v>4796</v>
      </c>
      <c r="B4804" s="10">
        <v>72831.415437942327</v>
      </c>
      <c r="C4804" s="10">
        <v>101544.79870924077</v>
      </c>
      <c r="D4804" s="10">
        <v>68297.559195569993</v>
      </c>
      <c r="E4804" s="10">
        <v>66269.497561532189</v>
      </c>
    </row>
    <row r="4805" spans="1:5">
      <c r="A4805" s="10" t="s">
        <v>4797</v>
      </c>
      <c r="B4805" s="10">
        <v>70898.104055069693</v>
      </c>
      <c r="C4805" s="10">
        <v>99709.607099551358</v>
      </c>
      <c r="D4805" s="10">
        <v>66563.389756874603</v>
      </c>
      <c r="E4805" s="10">
        <v>64567.105819068594</v>
      </c>
    </row>
    <row r="4806" spans="1:5">
      <c r="A4806" s="10" t="s">
        <v>4798</v>
      </c>
      <c r="B4806" s="10">
        <v>69579.083735827895</v>
      </c>
      <c r="C4806" s="10">
        <v>97502.311452352849</v>
      </c>
      <c r="D4806" s="10">
        <v>64540.766381226451</v>
      </c>
      <c r="E4806" s="10">
        <v>62564.512866501616</v>
      </c>
    </row>
    <row r="4807" spans="1:5">
      <c r="A4807" s="10" t="s">
        <v>4799</v>
      </c>
      <c r="B4807" s="10">
        <v>70386.932144919308</v>
      </c>
      <c r="C4807" s="10">
        <v>97752.382613828289</v>
      </c>
      <c r="D4807" s="10">
        <v>64355.406756088982</v>
      </c>
      <c r="E4807" s="10">
        <v>62552.023338427214</v>
      </c>
    </row>
    <row r="4808" spans="1:5">
      <c r="A4808" s="10" t="s">
        <v>4800</v>
      </c>
      <c r="B4808" s="10">
        <v>69953.496307465291</v>
      </c>
      <c r="C4808" s="10">
        <v>96364.778745477</v>
      </c>
      <c r="D4808" s="10">
        <v>63877.207123320113</v>
      </c>
      <c r="E4808" s="10">
        <v>62072.941181673188</v>
      </c>
    </row>
    <row r="4809" spans="1:5">
      <c r="A4809" s="10" t="s">
        <v>4801</v>
      </c>
      <c r="B4809" s="10">
        <v>69202.029993247153</v>
      </c>
      <c r="C4809" s="10">
        <v>94659.147645575111</v>
      </c>
      <c r="D4809" s="10">
        <v>62686.777561979572</v>
      </c>
      <c r="E4809" s="10">
        <v>60893.944823985359</v>
      </c>
    </row>
    <row r="4810" spans="1:5">
      <c r="A4810" s="10" t="s">
        <v>4802</v>
      </c>
      <c r="B4810" s="10">
        <v>68027.693926208376</v>
      </c>
      <c r="C4810" s="10">
        <v>93242.283147919865</v>
      </c>
      <c r="D4810" s="10">
        <v>62064.577639857147</v>
      </c>
      <c r="E4810" s="10">
        <v>60253.39910497002</v>
      </c>
    </row>
    <row r="4811" spans="1:5">
      <c r="A4811" s="10" t="s">
        <v>4803</v>
      </c>
      <c r="B4811" s="10">
        <v>66652.640744478122</v>
      </c>
      <c r="C4811" s="10">
        <v>91134.033311921041</v>
      </c>
      <c r="D4811" s="10">
        <v>61190.173792050511</v>
      </c>
      <c r="E4811" s="10">
        <v>59348.014159145692</v>
      </c>
    </row>
    <row r="4812" spans="1:5">
      <c r="A4812" s="10" t="s">
        <v>4804</v>
      </c>
      <c r="B4812" s="10">
        <v>64300.107262363381</v>
      </c>
      <c r="C4812" s="10">
        <v>87782.389463751795</v>
      </c>
      <c r="D4812" s="10">
        <v>58252.212688956221</v>
      </c>
      <c r="E4812" s="10">
        <v>56439.980363727016</v>
      </c>
    </row>
    <row r="4813" spans="1:5">
      <c r="A4813" s="10" t="s">
        <v>4805</v>
      </c>
      <c r="B4813" s="10">
        <v>61807.820016695376</v>
      </c>
      <c r="C4813" s="10">
        <v>84568.112265137839</v>
      </c>
      <c r="D4813" s="10">
        <v>55617.757055991948</v>
      </c>
      <c r="E4813" s="10">
        <v>53825.583982182747</v>
      </c>
    </row>
    <row r="4814" spans="1:5">
      <c r="A4814" s="10" t="s">
        <v>4806</v>
      </c>
      <c r="B4814" s="10">
        <v>59326.929513050287</v>
      </c>
      <c r="C4814" s="10">
        <v>81543.432377050223</v>
      </c>
      <c r="D4814" s="10">
        <v>52927.642057448313</v>
      </c>
      <c r="E4814" s="10">
        <v>51188.794302633738</v>
      </c>
    </row>
    <row r="4815" spans="1:5">
      <c r="A4815" s="10" t="s">
        <v>4807</v>
      </c>
      <c r="B4815" s="10">
        <v>60617.971234962984</v>
      </c>
      <c r="C4815" s="10">
        <v>82417.746887561516</v>
      </c>
      <c r="D4815" s="10">
        <v>51142.183325087673</v>
      </c>
      <c r="E4815" s="10">
        <v>49410.241242572534</v>
      </c>
    </row>
    <row r="4816" spans="1:5">
      <c r="A4816" s="10" t="s">
        <v>4808</v>
      </c>
      <c r="B4816" s="10">
        <v>58836.285068008394</v>
      </c>
      <c r="C4816" s="10">
        <v>80396.892120635661</v>
      </c>
      <c r="D4816" s="10">
        <v>49102.823795909244</v>
      </c>
      <c r="E4816" s="10">
        <v>47362.452618243442</v>
      </c>
    </row>
    <row r="4817" spans="1:5">
      <c r="A4817" s="10" t="s">
        <v>4809</v>
      </c>
      <c r="B4817" s="10">
        <v>57724.597082962107</v>
      </c>
      <c r="C4817" s="10">
        <v>78665.721027977474</v>
      </c>
      <c r="D4817" s="10">
        <v>47426.853689312244</v>
      </c>
      <c r="E4817" s="10">
        <v>45664.467178016414</v>
      </c>
    </row>
    <row r="4818" spans="1:5">
      <c r="A4818" s="10" t="s">
        <v>4810</v>
      </c>
      <c r="B4818" s="10">
        <v>56410.900517085945</v>
      </c>
      <c r="C4818" s="10">
        <v>76969.99337963677</v>
      </c>
      <c r="D4818" s="10">
        <v>46090.763100721546</v>
      </c>
      <c r="E4818" s="10">
        <v>44294.046838062917</v>
      </c>
    </row>
    <row r="4819" spans="1:5">
      <c r="A4819" s="10" t="s">
        <v>4811</v>
      </c>
      <c r="B4819" s="10">
        <v>56835.495132814031</v>
      </c>
      <c r="C4819" s="10">
        <v>76809.275093892837</v>
      </c>
      <c r="D4819" s="10">
        <v>44525.801581052125</v>
      </c>
      <c r="E4819" s="10">
        <v>42729.083282113868</v>
      </c>
    </row>
    <row r="4820" spans="1:5">
      <c r="A4820" s="10" t="s">
        <v>4812</v>
      </c>
      <c r="B4820" s="10">
        <v>55086.410362487994</v>
      </c>
      <c r="C4820" s="10">
        <v>74470.430976435309</v>
      </c>
      <c r="D4820" s="10">
        <v>42643.94854203079</v>
      </c>
      <c r="E4820" s="10">
        <v>40843.154754395429</v>
      </c>
    </row>
    <row r="4821" spans="1:5">
      <c r="A4821" s="10" t="s">
        <v>4813</v>
      </c>
      <c r="B4821" s="10">
        <v>54253.025182162484</v>
      </c>
      <c r="C4821" s="10">
        <v>73058.273857449269</v>
      </c>
      <c r="D4821" s="10">
        <v>41378.848829671188</v>
      </c>
      <c r="E4821" s="10">
        <v>39530.789131576217</v>
      </c>
    </row>
    <row r="4822" spans="1:5">
      <c r="A4822" s="10" t="s">
        <v>4814</v>
      </c>
      <c r="B4822" s="10">
        <v>53522.149299249504</v>
      </c>
      <c r="C4822" s="10">
        <v>71788.468476302296</v>
      </c>
      <c r="D4822" s="10">
        <v>40172.350727193625</v>
      </c>
      <c r="E4822" s="10">
        <v>38310.789829068883</v>
      </c>
    </row>
    <row r="4823" spans="1:5">
      <c r="A4823" s="10" t="s">
        <v>4815</v>
      </c>
      <c r="B4823" s="10">
        <v>53174.619999951254</v>
      </c>
      <c r="C4823" s="10">
        <v>71082.997074903513</v>
      </c>
      <c r="D4823" s="10">
        <v>39357.803065891931</v>
      </c>
      <c r="E4823" s="10">
        <v>37498.142308453658</v>
      </c>
    </row>
    <row r="4824" spans="1:5">
      <c r="A4824" s="10" t="s">
        <v>4816</v>
      </c>
      <c r="B4824" s="10">
        <v>53032.3014304955</v>
      </c>
      <c r="C4824" s="10">
        <v>70517.980899492934</v>
      </c>
      <c r="D4824" s="10">
        <v>38685.39552035938</v>
      </c>
      <c r="E4824" s="10">
        <v>36804.741920360219</v>
      </c>
    </row>
    <row r="4825" spans="1:5">
      <c r="A4825" s="10" t="s">
        <v>4817</v>
      </c>
      <c r="B4825" s="10">
        <v>52663.17125160111</v>
      </c>
      <c r="C4825" s="10">
        <v>69970.561766121813</v>
      </c>
      <c r="D4825" s="10">
        <v>38034.194598498565</v>
      </c>
      <c r="E4825" s="10">
        <v>36164.487746035396</v>
      </c>
    </row>
    <row r="4826" spans="1:5">
      <c r="A4826" s="10" t="s">
        <v>4818</v>
      </c>
      <c r="B4826" s="10">
        <v>51915.703885757903</v>
      </c>
      <c r="C4826" s="10">
        <v>69270.358549968209</v>
      </c>
      <c r="D4826" s="10">
        <v>37614.46754624584</v>
      </c>
      <c r="E4826" s="10">
        <v>35791.771851427809</v>
      </c>
    </row>
    <row r="4827" spans="1:5">
      <c r="A4827" s="10" t="s">
        <v>4819</v>
      </c>
      <c r="B4827" s="10">
        <v>52903.814388857121</v>
      </c>
      <c r="C4827" s="10">
        <v>70115.232337646798</v>
      </c>
      <c r="D4827" s="10">
        <v>37493.136863912063</v>
      </c>
      <c r="E4827" s="10">
        <v>35662.151189452081</v>
      </c>
    </row>
    <row r="4828" spans="1:5">
      <c r="A4828" s="10" t="s">
        <v>4820</v>
      </c>
      <c r="B4828" s="10">
        <v>52253.281281066185</v>
      </c>
      <c r="C4828" s="10">
        <v>69248.392473219617</v>
      </c>
      <c r="D4828" s="10">
        <v>37172.92090421341</v>
      </c>
      <c r="E4828" s="10">
        <v>35388.881036660154</v>
      </c>
    </row>
    <row r="4829" spans="1:5">
      <c r="A4829" s="10" t="s">
        <v>4821</v>
      </c>
      <c r="B4829" s="10">
        <v>52327.025356409737</v>
      </c>
      <c r="C4829" s="10">
        <v>69334.550064581141</v>
      </c>
      <c r="D4829" s="10">
        <v>36993.55130176105</v>
      </c>
      <c r="E4829" s="10">
        <v>35210.645681749338</v>
      </c>
    </row>
    <row r="4830" spans="1:5">
      <c r="A4830" s="10" t="s">
        <v>4822</v>
      </c>
      <c r="B4830" s="10">
        <v>52539.032570535055</v>
      </c>
      <c r="C4830" s="10">
        <v>69510.907125892336</v>
      </c>
      <c r="D4830" s="10">
        <v>37231.415928492781</v>
      </c>
      <c r="E4830" s="10">
        <v>35442.084458469537</v>
      </c>
    </row>
    <row r="4831" spans="1:5">
      <c r="A4831" s="10" t="s">
        <v>4823</v>
      </c>
      <c r="B4831" s="10">
        <v>53021.026256213052</v>
      </c>
      <c r="C4831" s="10">
        <v>70434.250609994808</v>
      </c>
      <c r="D4831" s="10">
        <v>37912.166222281012</v>
      </c>
      <c r="E4831" s="10">
        <v>36095.41504779063</v>
      </c>
    </row>
    <row r="4832" spans="1:5">
      <c r="A4832" s="10" t="s">
        <v>4824</v>
      </c>
      <c r="B4832" s="10">
        <v>52998.129059396597</v>
      </c>
      <c r="C4832" s="10">
        <v>70418.402224348014</v>
      </c>
      <c r="D4832" s="10">
        <v>38086.571094375613</v>
      </c>
      <c r="E4832" s="10">
        <v>36268.019859292246</v>
      </c>
    </row>
    <row r="4833" spans="1:5">
      <c r="A4833" s="10" t="s">
        <v>4825</v>
      </c>
      <c r="B4833" s="10">
        <v>52958.86226390049</v>
      </c>
      <c r="C4833" s="10">
        <v>70584.097033326922</v>
      </c>
      <c r="D4833" s="10">
        <v>38340.605744874672</v>
      </c>
      <c r="E4833" s="10">
        <v>36532.328205611375</v>
      </c>
    </row>
    <row r="4834" spans="1:5">
      <c r="A4834" s="10" t="s">
        <v>4826</v>
      </c>
      <c r="B4834" s="10">
        <v>53337.334557097405</v>
      </c>
      <c r="C4834" s="10">
        <v>71010.964290935604</v>
      </c>
      <c r="D4834" s="10">
        <v>38638.908193321535</v>
      </c>
      <c r="E4834" s="10">
        <v>36842.611036208102</v>
      </c>
    </row>
    <row r="4835" spans="1:5">
      <c r="A4835" s="10" t="s">
        <v>4827</v>
      </c>
      <c r="B4835" s="10">
        <v>52389.411361576036</v>
      </c>
      <c r="C4835" s="10">
        <v>69882.552336411201</v>
      </c>
      <c r="D4835" s="10">
        <v>39895.365643263787</v>
      </c>
      <c r="E4835" s="10">
        <v>37995.035629872349</v>
      </c>
    </row>
    <row r="4836" spans="1:5">
      <c r="A4836" s="10" t="s">
        <v>4828</v>
      </c>
      <c r="B4836" s="10">
        <v>52067.332366823124</v>
      </c>
      <c r="C4836" s="10">
        <v>69403.592344143122</v>
      </c>
      <c r="D4836" s="10">
        <v>40468.326220600058</v>
      </c>
      <c r="E4836" s="10">
        <v>38563.339081127298</v>
      </c>
    </row>
    <row r="4837" spans="1:5">
      <c r="A4837" s="10" t="s">
        <v>4829</v>
      </c>
      <c r="B4837" s="10">
        <v>52272.900821309449</v>
      </c>
      <c r="C4837" s="10">
        <v>70023.018198235062</v>
      </c>
      <c r="D4837" s="10">
        <v>41130.693167206075</v>
      </c>
      <c r="E4837" s="10">
        <v>39199.487972767005</v>
      </c>
    </row>
    <row r="4838" spans="1:5">
      <c r="A4838" s="10" t="s">
        <v>4830</v>
      </c>
      <c r="B4838" s="10">
        <v>53195.243910560661</v>
      </c>
      <c r="C4838" s="10">
        <v>71647.893919771959</v>
      </c>
      <c r="D4838" s="10">
        <v>42431.854206401295</v>
      </c>
      <c r="E4838" s="10">
        <v>40387.468203302684</v>
      </c>
    </row>
    <row r="4839" spans="1:5">
      <c r="A4839" s="10" t="s">
        <v>4831</v>
      </c>
      <c r="B4839" s="10">
        <v>53891.516679191467</v>
      </c>
      <c r="C4839" s="10">
        <v>74102.849005027179</v>
      </c>
      <c r="D4839" s="10">
        <v>44066.494785512397</v>
      </c>
      <c r="E4839" s="10">
        <v>41979.168606353487</v>
      </c>
    </row>
    <row r="4840" spans="1:5">
      <c r="A4840" s="10" t="s">
        <v>4832</v>
      </c>
      <c r="B4840" s="10">
        <v>54269.316547144437</v>
      </c>
      <c r="C4840" s="10">
        <v>75506.482953089071</v>
      </c>
      <c r="D4840" s="10">
        <v>44040.118509800755</v>
      </c>
      <c r="E4840" s="10">
        <v>42005.693541533263</v>
      </c>
    </row>
    <row r="4841" spans="1:5">
      <c r="A4841" s="10" t="s">
        <v>4833</v>
      </c>
      <c r="B4841" s="10">
        <v>55589.472928414922</v>
      </c>
      <c r="C4841" s="10">
        <v>77999.72276290576</v>
      </c>
      <c r="D4841" s="10">
        <v>45484.302779616388</v>
      </c>
      <c r="E4841" s="10">
        <v>43391.404587113073</v>
      </c>
    </row>
    <row r="4842" spans="1:5">
      <c r="A4842" s="10" t="s">
        <v>4834</v>
      </c>
      <c r="B4842" s="10">
        <v>57943.359548122593</v>
      </c>
      <c r="C4842" s="10">
        <v>81632.135849792307</v>
      </c>
      <c r="D4842" s="10">
        <v>47518.944949735866</v>
      </c>
      <c r="E4842" s="10">
        <v>45409.199132819573</v>
      </c>
    </row>
    <row r="4843" spans="1:5">
      <c r="A4843" s="10" t="s">
        <v>4835</v>
      </c>
      <c r="B4843" s="10">
        <v>62934.654415045501</v>
      </c>
      <c r="C4843" s="10">
        <v>88939.186111102215</v>
      </c>
      <c r="D4843" s="10">
        <v>50326.166255949298</v>
      </c>
      <c r="E4843" s="10">
        <v>47952.893529454472</v>
      </c>
    </row>
    <row r="4844" spans="1:5">
      <c r="A4844" s="10" t="s">
        <v>4836</v>
      </c>
      <c r="B4844" s="10">
        <v>66765.967024346319</v>
      </c>
      <c r="C4844" s="10">
        <v>93837.363055885973</v>
      </c>
      <c r="D4844" s="10">
        <v>52724.224090846539</v>
      </c>
      <c r="E4844" s="10">
        <v>50404.408649907404</v>
      </c>
    </row>
    <row r="4845" spans="1:5">
      <c r="A4845" s="10" t="s">
        <v>4837</v>
      </c>
      <c r="B4845" s="10">
        <v>69325.007833622687</v>
      </c>
      <c r="C4845" s="10">
        <v>97223.249734955345</v>
      </c>
      <c r="D4845" s="10">
        <v>55063.116207402141</v>
      </c>
      <c r="E4845" s="10">
        <v>52777.529833219422</v>
      </c>
    </row>
    <row r="4846" spans="1:5">
      <c r="A4846" s="10" t="s">
        <v>4838</v>
      </c>
      <c r="B4846" s="10">
        <v>72209.517739137256</v>
      </c>
      <c r="C4846" s="10">
        <v>100832.97236016988</v>
      </c>
      <c r="D4846" s="10">
        <v>57221.203785893849</v>
      </c>
      <c r="E4846" s="10">
        <v>55031.460437794281</v>
      </c>
    </row>
    <row r="4847" spans="1:5">
      <c r="A4847" s="10" t="s">
        <v>4839</v>
      </c>
      <c r="B4847" s="10">
        <v>75099.208968923936</v>
      </c>
      <c r="C4847" s="10">
        <v>104781.40594185522</v>
      </c>
      <c r="D4847" s="10">
        <v>58700.893218480342</v>
      </c>
      <c r="E4847" s="10">
        <v>56700.691063859362</v>
      </c>
    </row>
    <row r="4848" spans="1:5">
      <c r="A4848" s="10" t="s">
        <v>4840</v>
      </c>
      <c r="B4848" s="10">
        <v>74576.603926959317</v>
      </c>
      <c r="C4848" s="10">
        <v>104226.51424189165</v>
      </c>
      <c r="D4848" s="10">
        <v>58663.212200314527</v>
      </c>
      <c r="E4848" s="10">
        <v>56881.879268269309</v>
      </c>
    </row>
    <row r="4849" spans="1:5">
      <c r="A4849" s="10" t="s">
        <v>4841</v>
      </c>
      <c r="B4849" s="10">
        <v>76081.238606456565</v>
      </c>
      <c r="C4849" s="10">
        <v>105519.57718902438</v>
      </c>
      <c r="D4849" s="10">
        <v>59273.368647164069</v>
      </c>
      <c r="E4849" s="10">
        <v>57595.392290079952</v>
      </c>
    </row>
    <row r="4850" spans="1:5">
      <c r="A4850" s="10" t="s">
        <v>4842</v>
      </c>
      <c r="B4850" s="10">
        <v>77379.929059497837</v>
      </c>
      <c r="C4850" s="10">
        <v>106663.26707374069</v>
      </c>
      <c r="D4850" s="10">
        <v>59205.936921387321</v>
      </c>
      <c r="E4850" s="10">
        <v>57688.513262980501</v>
      </c>
    </row>
    <row r="4851" spans="1:5">
      <c r="A4851" s="10" t="s">
        <v>4843</v>
      </c>
      <c r="B4851" s="10">
        <v>78324.380287242151</v>
      </c>
      <c r="C4851" s="10">
        <v>107674.7970471656</v>
      </c>
      <c r="D4851" s="10">
        <v>59007.516511721027</v>
      </c>
      <c r="E4851" s="10">
        <v>57874.117877832417</v>
      </c>
    </row>
    <row r="4852" spans="1:5">
      <c r="A4852" s="10" t="s">
        <v>4844</v>
      </c>
      <c r="B4852" s="10">
        <v>78966.189784649381</v>
      </c>
      <c r="C4852" s="10">
        <v>108122.67450393239</v>
      </c>
      <c r="D4852" s="10">
        <v>58854.920992949228</v>
      </c>
      <c r="E4852" s="10">
        <v>57721.277273068823</v>
      </c>
    </row>
    <row r="4853" spans="1:5">
      <c r="A4853" s="10" t="s">
        <v>4845</v>
      </c>
      <c r="B4853" s="10">
        <v>80061.732741667045</v>
      </c>
      <c r="C4853" s="10">
        <v>109101.41795983246</v>
      </c>
      <c r="D4853" s="10">
        <v>58620.766390248544</v>
      </c>
      <c r="E4853" s="10">
        <v>57487.705223970719</v>
      </c>
    </row>
    <row r="4854" spans="1:5">
      <c r="A4854" s="10" t="s">
        <v>4846</v>
      </c>
      <c r="B4854" s="10">
        <v>79469.195640426362</v>
      </c>
      <c r="C4854" s="10">
        <v>108561.47026977695</v>
      </c>
      <c r="D4854" s="10">
        <v>57775.472832177082</v>
      </c>
      <c r="E4854" s="10">
        <v>56625.356481242707</v>
      </c>
    </row>
    <row r="4855" spans="1:5">
      <c r="A4855" s="10" t="s">
        <v>4847</v>
      </c>
      <c r="B4855" s="10">
        <v>78632.623411646113</v>
      </c>
      <c r="C4855" s="10">
        <v>106772.56068032881</v>
      </c>
      <c r="D4855" s="10">
        <v>57621.133189538836</v>
      </c>
      <c r="E4855" s="10">
        <v>56466.61177300362</v>
      </c>
    </row>
    <row r="4856" spans="1:5">
      <c r="A4856" s="10" t="s">
        <v>4848</v>
      </c>
      <c r="B4856" s="10">
        <v>77498.677843457132</v>
      </c>
      <c r="C4856" s="10">
        <v>104789.6719695926</v>
      </c>
      <c r="D4856" s="10">
        <v>55762.700715302628</v>
      </c>
      <c r="E4856" s="10">
        <v>54594.507163681228</v>
      </c>
    </row>
    <row r="4857" spans="1:5">
      <c r="A4857" s="10" t="s">
        <v>4849</v>
      </c>
      <c r="B4857" s="10">
        <v>77597.178494229302</v>
      </c>
      <c r="C4857" s="10">
        <v>104662.32724997154</v>
      </c>
      <c r="D4857" s="10">
        <v>54204.742669841682</v>
      </c>
      <c r="E4857" s="10">
        <v>53036.481355520285</v>
      </c>
    </row>
    <row r="4858" spans="1:5">
      <c r="A4858" s="10" t="s">
        <v>4850</v>
      </c>
      <c r="B4858" s="10">
        <v>77511.499221198072</v>
      </c>
      <c r="C4858" s="10">
        <v>103791.47085581877</v>
      </c>
      <c r="D4858" s="10">
        <v>52008.196487201698</v>
      </c>
      <c r="E4858" s="10">
        <v>50850.625123721133</v>
      </c>
    </row>
    <row r="4859" spans="1:5">
      <c r="A4859" s="10" t="s">
        <v>4851</v>
      </c>
      <c r="B4859" s="10">
        <v>76170.915052498007</v>
      </c>
      <c r="C4859" s="10">
        <v>101666.07936054362</v>
      </c>
      <c r="D4859" s="10">
        <v>50166.396087332796</v>
      </c>
      <c r="E4859" s="10">
        <v>49023.137925561779</v>
      </c>
    </row>
    <row r="4860" spans="1:5">
      <c r="A4860" s="10" t="s">
        <v>4852</v>
      </c>
      <c r="B4860" s="10">
        <v>73310.289938775371</v>
      </c>
      <c r="C4860" s="10">
        <v>98130.188761780068</v>
      </c>
      <c r="D4860" s="10">
        <v>48238.100739319299</v>
      </c>
      <c r="E4860" s="10">
        <v>47149.252515780448</v>
      </c>
    </row>
    <row r="4861" spans="1:5">
      <c r="A4861" s="10" t="s">
        <v>4853</v>
      </c>
      <c r="B4861" s="10">
        <v>71547.086936210268</v>
      </c>
      <c r="C4861" s="10">
        <v>95571.880856637363</v>
      </c>
      <c r="D4861" s="10">
        <v>45091.382885428437</v>
      </c>
      <c r="E4861" s="10">
        <v>43961.131657796359</v>
      </c>
    </row>
    <row r="4862" spans="1:5">
      <c r="A4862" s="10" t="s">
        <v>4854</v>
      </c>
      <c r="B4862" s="10">
        <v>71697.255806218629</v>
      </c>
      <c r="C4862" s="10">
        <v>95931.668163114344</v>
      </c>
      <c r="D4862" s="10">
        <v>45961.436845108983</v>
      </c>
      <c r="E4862" s="10">
        <v>44867.924112405039</v>
      </c>
    </row>
    <row r="4863" spans="1:5">
      <c r="A4863" s="10" t="s">
        <v>4855</v>
      </c>
      <c r="B4863" s="10">
        <v>73706.748023796899</v>
      </c>
      <c r="C4863" s="10">
        <v>99909.827936714108</v>
      </c>
      <c r="D4863" s="10">
        <v>48651.825577898053</v>
      </c>
      <c r="E4863" s="10">
        <v>47530.460613075586</v>
      </c>
    </row>
    <row r="4864" spans="1:5">
      <c r="A4864" s="10" t="s">
        <v>4856</v>
      </c>
      <c r="B4864" s="10">
        <v>75374.661917780206</v>
      </c>
      <c r="C4864" s="10">
        <v>101208.28913497747</v>
      </c>
      <c r="D4864" s="10">
        <v>49429.518173425808</v>
      </c>
      <c r="E4864" s="10">
        <v>48329.082160474471</v>
      </c>
    </row>
    <row r="4865" spans="1:5">
      <c r="A4865" s="10" t="s">
        <v>4857</v>
      </c>
      <c r="B4865" s="10">
        <v>74587.908291664091</v>
      </c>
      <c r="C4865" s="10">
        <v>102087.16473302375</v>
      </c>
      <c r="D4865" s="10">
        <v>50172.697963545244</v>
      </c>
      <c r="E4865" s="10">
        <v>49073.689914576426</v>
      </c>
    </row>
    <row r="4866" spans="1:5">
      <c r="A4866" s="10" t="s">
        <v>4858</v>
      </c>
      <c r="B4866" s="10">
        <v>79021.239310393081</v>
      </c>
      <c r="C4866" s="10">
        <v>104814.32362592701</v>
      </c>
      <c r="D4866" s="10">
        <v>52999.412264521532</v>
      </c>
      <c r="E4866" s="10">
        <v>51871.781572149819</v>
      </c>
    </row>
    <row r="4867" spans="1:5">
      <c r="A4867" s="10" t="s">
        <v>4859</v>
      </c>
      <c r="B4867" s="10">
        <v>78468.528888265908</v>
      </c>
      <c r="C4867" s="10">
        <v>104589.14998872564</v>
      </c>
      <c r="D4867" s="10">
        <v>53319.351017161665</v>
      </c>
      <c r="E4867" s="10">
        <v>52208.29797548808</v>
      </c>
    </row>
    <row r="4868" spans="1:5">
      <c r="A4868" s="10" t="s">
        <v>4860</v>
      </c>
      <c r="B4868" s="10">
        <v>75554.164608690917</v>
      </c>
      <c r="C4868" s="10">
        <v>101409.16155812347</v>
      </c>
      <c r="D4868" s="10">
        <v>51157.290181946351</v>
      </c>
      <c r="E4868" s="10">
        <v>50111.750780359347</v>
      </c>
    </row>
    <row r="4869" spans="1:5">
      <c r="A4869" s="10" t="s">
        <v>4861</v>
      </c>
      <c r="B4869" s="10">
        <v>73918.726291070823</v>
      </c>
      <c r="C4869" s="10">
        <v>98503.524289364999</v>
      </c>
      <c r="D4869" s="10">
        <v>49650.140045853172</v>
      </c>
      <c r="E4869" s="10">
        <v>48603.555378644814</v>
      </c>
    </row>
    <row r="4870" spans="1:5">
      <c r="A4870" s="10" t="s">
        <v>4862</v>
      </c>
      <c r="B4870" s="10">
        <v>68486.591658440011</v>
      </c>
      <c r="C4870" s="10">
        <v>91798.297856280929</v>
      </c>
      <c r="D4870" s="10">
        <v>42159.460484366449</v>
      </c>
      <c r="E4870" s="10">
        <v>41199.673054671613</v>
      </c>
    </row>
    <row r="4871" spans="1:5">
      <c r="A4871" s="10" t="s">
        <v>4863</v>
      </c>
      <c r="B4871" s="10">
        <v>62192.924495269835</v>
      </c>
      <c r="C4871" s="10">
        <v>85335.600999572081</v>
      </c>
      <c r="D4871" s="10">
        <v>37927.191788508877</v>
      </c>
      <c r="E4871" s="10">
        <v>36951.448734217018</v>
      </c>
    </row>
    <row r="4872" spans="1:5">
      <c r="A4872" s="10" t="s">
        <v>4864</v>
      </c>
      <c r="B4872" s="10">
        <v>64741.355011832769</v>
      </c>
      <c r="C4872" s="10">
        <v>88046.823060558745</v>
      </c>
      <c r="D4872" s="10">
        <v>39860.116212330817</v>
      </c>
      <c r="E4872" s="10">
        <v>38839.294497612689</v>
      </c>
    </row>
    <row r="4873" spans="1:5">
      <c r="A4873" s="10" t="s">
        <v>4865</v>
      </c>
      <c r="B4873" s="10">
        <v>65569.519820105765</v>
      </c>
      <c r="C4873" s="10">
        <v>88209.902933137695</v>
      </c>
      <c r="D4873" s="10">
        <v>40960.249214047552</v>
      </c>
      <c r="E4873" s="10">
        <v>39923.03037765123</v>
      </c>
    </row>
    <row r="4874" spans="1:5">
      <c r="A4874" s="10" t="s">
        <v>4866</v>
      </c>
      <c r="B4874" s="10">
        <v>70005.730670365709</v>
      </c>
      <c r="C4874" s="10">
        <v>92971.814956659407</v>
      </c>
      <c r="D4874" s="10">
        <v>43729.236306399922</v>
      </c>
      <c r="E4874" s="10">
        <v>42703.58563387311</v>
      </c>
    </row>
    <row r="4875" spans="1:5">
      <c r="A4875" s="10" t="s">
        <v>4867</v>
      </c>
      <c r="B4875" s="10">
        <v>73578.30398201372</v>
      </c>
      <c r="C4875" s="10">
        <v>96305.33186956904</v>
      </c>
      <c r="D4875" s="10">
        <v>45315.211018322843</v>
      </c>
      <c r="E4875" s="10">
        <v>44260.443079928853</v>
      </c>
    </row>
    <row r="4876" spans="1:5">
      <c r="A4876" s="10" t="s">
        <v>4868</v>
      </c>
      <c r="B4876" s="10">
        <v>71306.670588666879</v>
      </c>
      <c r="C4876" s="10">
        <v>94013.067164676744</v>
      </c>
      <c r="D4876" s="10">
        <v>43719.775661155545</v>
      </c>
      <c r="E4876" s="10">
        <v>42610.63100349372</v>
      </c>
    </row>
    <row r="4877" spans="1:5">
      <c r="A4877" s="10" t="s">
        <v>4869</v>
      </c>
      <c r="B4877" s="10">
        <v>74655.465204918888</v>
      </c>
      <c r="C4877" s="10">
        <v>100066.30306940878</v>
      </c>
      <c r="D4877" s="10">
        <v>50321.313624995288</v>
      </c>
      <c r="E4877" s="10">
        <v>49183.127607616974</v>
      </c>
    </row>
    <row r="4878" spans="1:5">
      <c r="A4878" s="10" t="s">
        <v>4870</v>
      </c>
      <c r="B4878" s="10">
        <v>75755.673663632188</v>
      </c>
      <c r="C4878" s="10">
        <v>101778.4158852308</v>
      </c>
      <c r="D4878" s="10">
        <v>50497.489656077611</v>
      </c>
      <c r="E4878" s="10">
        <v>49343.972255510656</v>
      </c>
    </row>
    <row r="4879" spans="1:5">
      <c r="A4879" s="10" t="s">
        <v>4871</v>
      </c>
      <c r="B4879" s="10">
        <v>72427.323486632944</v>
      </c>
      <c r="C4879" s="10">
        <v>96809.551661052043</v>
      </c>
      <c r="D4879" s="10">
        <v>47810.279457771954</v>
      </c>
      <c r="E4879" s="10">
        <v>46709.386855463134</v>
      </c>
    </row>
    <row r="4880" spans="1:5">
      <c r="A4880" s="10" t="s">
        <v>4872</v>
      </c>
      <c r="B4880" s="10">
        <v>69131.671997942627</v>
      </c>
      <c r="C4880" s="10">
        <v>91173.628302510566</v>
      </c>
      <c r="D4880" s="10">
        <v>43247.860599993503</v>
      </c>
      <c r="E4880" s="10">
        <v>42217.50703876005</v>
      </c>
    </row>
    <row r="4881" spans="1:5">
      <c r="A4881" s="10" t="s">
        <v>4873</v>
      </c>
      <c r="B4881" s="10">
        <v>71256.246880705396</v>
      </c>
      <c r="C4881" s="10">
        <v>93987.313093344463</v>
      </c>
      <c r="D4881" s="10">
        <v>46534.41727482545</v>
      </c>
      <c r="E4881" s="10">
        <v>45468.172437702648</v>
      </c>
    </row>
    <row r="4882" spans="1:5">
      <c r="A4882" s="10" t="s">
        <v>4874</v>
      </c>
      <c r="B4882" s="10">
        <v>75000.642362724029</v>
      </c>
      <c r="C4882" s="10">
        <v>99418.233354343596</v>
      </c>
      <c r="D4882" s="10">
        <v>52221.981338996135</v>
      </c>
      <c r="E4882" s="10">
        <v>51115.857160196101</v>
      </c>
    </row>
    <row r="4883" spans="1:5">
      <c r="A4883" s="10" t="s">
        <v>4875</v>
      </c>
      <c r="B4883" s="10">
        <v>75667.984198399616</v>
      </c>
      <c r="C4883" s="10">
        <v>100964.39668938534</v>
      </c>
      <c r="D4883" s="10">
        <v>54987.811996899458</v>
      </c>
      <c r="E4883" s="10">
        <v>53827.261385361322</v>
      </c>
    </row>
    <row r="4884" spans="1:5">
      <c r="A4884" s="10" t="s">
        <v>4876</v>
      </c>
      <c r="B4884" s="10">
        <v>75872.996930684065</v>
      </c>
      <c r="C4884" s="10">
        <v>101835.35503725214</v>
      </c>
      <c r="D4884" s="10">
        <v>56288.430727600651</v>
      </c>
      <c r="E4884" s="10">
        <v>55144.21063977747</v>
      </c>
    </row>
    <row r="4885" spans="1:5">
      <c r="A4885" s="10" t="s">
        <v>4877</v>
      </c>
      <c r="B4885" s="10">
        <v>76552.613337765448</v>
      </c>
      <c r="C4885" s="10">
        <v>102858.31396838563</v>
      </c>
      <c r="D4885" s="10">
        <v>58346.301472561696</v>
      </c>
      <c r="E4885" s="10">
        <v>56907.359193044962</v>
      </c>
    </row>
    <row r="4886" spans="1:5">
      <c r="A4886" s="10" t="s">
        <v>4878</v>
      </c>
      <c r="B4886" s="10">
        <v>77826.994045152038</v>
      </c>
      <c r="C4886" s="10">
        <v>104993.18577110018</v>
      </c>
      <c r="D4886" s="10">
        <v>61404.012129260984</v>
      </c>
      <c r="E4886" s="10">
        <v>59683.087054014773</v>
      </c>
    </row>
    <row r="4887" spans="1:5">
      <c r="A4887" s="10" t="s">
        <v>4879</v>
      </c>
      <c r="B4887" s="10">
        <v>77934.41560100342</v>
      </c>
      <c r="C4887" s="10">
        <v>105392.1493447402</v>
      </c>
      <c r="D4887" s="10">
        <v>63485.586945672723</v>
      </c>
      <c r="E4887" s="10">
        <v>61728.752711467125</v>
      </c>
    </row>
    <row r="4888" spans="1:5">
      <c r="A4888" s="10" t="s">
        <v>4880</v>
      </c>
      <c r="B4888" s="10">
        <v>78969.522143203314</v>
      </c>
      <c r="C4888" s="10">
        <v>107052.79857872456</v>
      </c>
      <c r="D4888" s="10">
        <v>65564.634145054893</v>
      </c>
      <c r="E4888" s="10">
        <v>63679.714216330984</v>
      </c>
    </row>
    <row r="4889" spans="1:5">
      <c r="A4889" s="10" t="s">
        <v>4881</v>
      </c>
      <c r="B4889" s="10">
        <v>80450.438297165703</v>
      </c>
      <c r="C4889" s="10">
        <v>109081.60980053199</v>
      </c>
      <c r="D4889" s="10">
        <v>67806.936485555823</v>
      </c>
      <c r="E4889" s="10">
        <v>65866.530069405781</v>
      </c>
    </row>
    <row r="4890" spans="1:5">
      <c r="A4890" s="10" t="s">
        <v>4882</v>
      </c>
      <c r="B4890" s="10">
        <v>81310.633221582873</v>
      </c>
      <c r="C4890" s="10">
        <v>110408.42433477736</v>
      </c>
      <c r="D4890" s="10">
        <v>70278.758797064394</v>
      </c>
      <c r="E4890" s="10">
        <v>68257.814634229333</v>
      </c>
    </row>
    <row r="4891" spans="1:5">
      <c r="A4891" s="10" t="s">
        <v>4883</v>
      </c>
      <c r="B4891" s="10">
        <v>82586.674619309604</v>
      </c>
      <c r="C4891" s="10">
        <v>112227.90810819488</v>
      </c>
      <c r="D4891" s="10">
        <v>72926.510263386008</v>
      </c>
      <c r="E4891" s="10">
        <v>70773.390663271915</v>
      </c>
    </row>
    <row r="4892" spans="1:5">
      <c r="A4892" s="10" t="s">
        <v>4884</v>
      </c>
      <c r="B4892" s="10">
        <v>83223.604621522798</v>
      </c>
      <c r="C4892" s="10">
        <v>113078.44966719588</v>
      </c>
      <c r="D4892" s="10">
        <v>74952.595350007876</v>
      </c>
      <c r="E4892" s="10">
        <v>72732.1823914712</v>
      </c>
    </row>
    <row r="4893" spans="1:5">
      <c r="A4893" s="10" t="s">
        <v>4885</v>
      </c>
      <c r="B4893" s="10">
        <v>82320.027895819876</v>
      </c>
      <c r="C4893" s="10">
        <v>112308.73912190583</v>
      </c>
      <c r="D4893" s="10">
        <v>75376.61322882316</v>
      </c>
      <c r="E4893" s="10">
        <v>73044.849118529688</v>
      </c>
    </row>
    <row r="4894" spans="1:5">
      <c r="A4894" s="10" t="s">
        <v>4886</v>
      </c>
      <c r="B4894" s="10">
        <v>81753.634034808565</v>
      </c>
      <c r="C4894" s="10">
        <v>111762.41129955153</v>
      </c>
      <c r="D4894" s="10">
        <v>75130.487905043497</v>
      </c>
      <c r="E4894" s="10">
        <v>72835.428469627659</v>
      </c>
    </row>
    <row r="4895" spans="1:5">
      <c r="A4895" s="10" t="s">
        <v>4887</v>
      </c>
      <c r="B4895" s="10">
        <v>79505.688128671725</v>
      </c>
      <c r="C4895" s="10">
        <v>109488.5799632773</v>
      </c>
      <c r="D4895" s="10">
        <v>74551.68557075251</v>
      </c>
      <c r="E4895" s="10">
        <v>72328.468703356863</v>
      </c>
    </row>
    <row r="4896" spans="1:5">
      <c r="A4896" s="10" t="s">
        <v>4888</v>
      </c>
      <c r="B4896" s="10">
        <v>78275.772529732523</v>
      </c>
      <c r="C4896" s="10">
        <v>107983.57947487358</v>
      </c>
      <c r="D4896" s="10">
        <v>73420.32112879389</v>
      </c>
      <c r="E4896" s="10">
        <v>71201.999339888949</v>
      </c>
    </row>
    <row r="4897" spans="1:5">
      <c r="A4897" s="10" t="s">
        <v>4889</v>
      </c>
      <c r="B4897" s="10">
        <v>76395.139612789339</v>
      </c>
      <c r="C4897" s="10">
        <v>105696.58987964664</v>
      </c>
      <c r="D4897" s="10">
        <v>71824.237797991489</v>
      </c>
      <c r="E4897" s="10">
        <v>69660.547434264197</v>
      </c>
    </row>
    <row r="4898" spans="1:5">
      <c r="A4898" s="10" t="s">
        <v>4890</v>
      </c>
      <c r="B4898" s="10">
        <v>74997.163734628091</v>
      </c>
      <c r="C4898" s="10">
        <v>103739.54327004988</v>
      </c>
      <c r="D4898" s="10">
        <v>70533.837102220903</v>
      </c>
      <c r="E4898" s="10">
        <v>68411.514108351155</v>
      </c>
    </row>
    <row r="4899" spans="1:5">
      <c r="A4899" s="10" t="s">
        <v>4891</v>
      </c>
      <c r="B4899" s="10">
        <v>74294.676030793547</v>
      </c>
      <c r="C4899" s="10">
        <v>102295.72853363544</v>
      </c>
      <c r="D4899" s="10">
        <v>68781.59629356346</v>
      </c>
      <c r="E4899" s="10">
        <v>66690.521401768579</v>
      </c>
    </row>
    <row r="4900" spans="1:5">
      <c r="A4900" s="10" t="s">
        <v>4892</v>
      </c>
      <c r="B4900" s="10">
        <v>72806.295657448965</v>
      </c>
      <c r="C4900" s="10">
        <v>101185.62596540089</v>
      </c>
      <c r="D4900" s="10">
        <v>68215.702300837293</v>
      </c>
      <c r="E4900" s="10">
        <v>66173.189338631666</v>
      </c>
    </row>
    <row r="4901" spans="1:5">
      <c r="A4901" s="10" t="s">
        <v>4893</v>
      </c>
      <c r="B4901" s="10">
        <v>71872.771619602339</v>
      </c>
      <c r="C4901" s="10">
        <v>100398.9592161405</v>
      </c>
      <c r="D4901" s="10">
        <v>66937.722608827331</v>
      </c>
      <c r="E4901" s="10">
        <v>64922.618797634554</v>
      </c>
    </row>
    <row r="4902" spans="1:5">
      <c r="A4902" s="10" t="s">
        <v>4894</v>
      </c>
      <c r="B4902" s="10">
        <v>70543.060441441441</v>
      </c>
      <c r="C4902" s="10">
        <v>98602.286747681574</v>
      </c>
      <c r="D4902" s="10">
        <v>65387.763004970519</v>
      </c>
      <c r="E4902" s="10">
        <v>63390.2734033456</v>
      </c>
    </row>
    <row r="4903" spans="1:5">
      <c r="A4903" s="10" t="s">
        <v>4895</v>
      </c>
      <c r="B4903" s="10">
        <v>70232.406113821082</v>
      </c>
      <c r="C4903" s="10">
        <v>97817.874701027875</v>
      </c>
      <c r="D4903" s="10">
        <v>65503.110095442615</v>
      </c>
      <c r="E4903" s="10">
        <v>63677.094897080278</v>
      </c>
    </row>
    <row r="4904" spans="1:5">
      <c r="A4904" s="10" t="s">
        <v>4896</v>
      </c>
      <c r="B4904" s="10">
        <v>69836.291135763517</v>
      </c>
      <c r="C4904" s="10">
        <v>96939.388977708746</v>
      </c>
      <c r="D4904" s="10">
        <v>65162.782123613935</v>
      </c>
      <c r="E4904" s="10">
        <v>63306.355067330784</v>
      </c>
    </row>
    <row r="4905" spans="1:5">
      <c r="A4905" s="10" t="s">
        <v>4897</v>
      </c>
      <c r="B4905" s="10">
        <v>69058.168076847025</v>
      </c>
      <c r="C4905" s="10">
        <v>95400.678932914627</v>
      </c>
      <c r="D4905" s="10">
        <v>64239.921752556438</v>
      </c>
      <c r="E4905" s="10">
        <v>62401.853259199641</v>
      </c>
    </row>
    <row r="4906" spans="1:5">
      <c r="A4906" s="10" t="s">
        <v>4898</v>
      </c>
      <c r="B4906" s="10">
        <v>68944.098091390188</v>
      </c>
      <c r="C4906" s="10">
        <v>94934.070613878517</v>
      </c>
      <c r="D4906" s="10">
        <v>63924.292956764104</v>
      </c>
      <c r="E4906" s="10">
        <v>62056.454266431334</v>
      </c>
    </row>
    <row r="4907" spans="1:5">
      <c r="A4907" s="10" t="s">
        <v>4899</v>
      </c>
      <c r="B4907" s="10">
        <v>67445.069271848784</v>
      </c>
      <c r="C4907" s="10">
        <v>92884.708981981559</v>
      </c>
      <c r="D4907" s="10">
        <v>62818.057305385082</v>
      </c>
      <c r="E4907" s="10">
        <v>60930.281585714547</v>
      </c>
    </row>
    <row r="4908" spans="1:5">
      <c r="A4908" s="10" t="s">
        <v>4900</v>
      </c>
      <c r="B4908" s="10">
        <v>65235.541361284879</v>
      </c>
      <c r="C4908" s="10">
        <v>89874.385124644905</v>
      </c>
      <c r="D4908" s="10">
        <v>59989.071853190275</v>
      </c>
      <c r="E4908" s="10">
        <v>58122.964157820774</v>
      </c>
    </row>
    <row r="4909" spans="1:5">
      <c r="A4909" s="10" t="s">
        <v>4901</v>
      </c>
      <c r="B4909" s="10">
        <v>63059.349704512773</v>
      </c>
      <c r="C4909" s="10">
        <v>86350.842894167523</v>
      </c>
      <c r="D4909" s="10">
        <v>56794.007545194596</v>
      </c>
      <c r="E4909" s="10">
        <v>54967.751357303125</v>
      </c>
    </row>
    <row r="4910" spans="1:5">
      <c r="A4910" s="10" t="s">
        <v>4902</v>
      </c>
      <c r="B4910" s="10">
        <v>60311.504663864529</v>
      </c>
      <c r="C4910" s="10">
        <v>83227.066680850374</v>
      </c>
      <c r="D4910" s="10">
        <v>54290.098745705123</v>
      </c>
      <c r="E4910" s="10">
        <v>52515.101248728242</v>
      </c>
    </row>
    <row r="4911" spans="1:5">
      <c r="A4911" s="10" t="s">
        <v>4903</v>
      </c>
      <c r="B4911" s="10">
        <v>59506.445496818866</v>
      </c>
      <c r="C4911" s="10">
        <v>82251.285392671998</v>
      </c>
      <c r="D4911" s="10">
        <v>52768.306054253691</v>
      </c>
      <c r="E4911" s="10">
        <v>51001.634632275549</v>
      </c>
    </row>
    <row r="4912" spans="1:5">
      <c r="A4912" s="10" t="s">
        <v>4904</v>
      </c>
      <c r="B4912" s="10">
        <v>59278.395742668072</v>
      </c>
      <c r="C4912" s="10">
        <v>81765.26408011101</v>
      </c>
      <c r="D4912" s="10">
        <v>51241.335867046313</v>
      </c>
      <c r="E4912" s="10">
        <v>49440.582599134796</v>
      </c>
    </row>
    <row r="4913" spans="1:5">
      <c r="A4913" s="10" t="s">
        <v>4905</v>
      </c>
      <c r="B4913" s="10">
        <v>57405.849999184691</v>
      </c>
      <c r="C4913" s="10">
        <v>79328.29594028226</v>
      </c>
      <c r="D4913" s="10">
        <v>49201.909956605276</v>
      </c>
      <c r="E4913" s="10">
        <v>47400.526836944657</v>
      </c>
    </row>
    <row r="4914" spans="1:5">
      <c r="A4914" s="10" t="s">
        <v>4906</v>
      </c>
      <c r="B4914" s="10">
        <v>56095.612459547658</v>
      </c>
      <c r="C4914" s="10">
        <v>77923.05670527945</v>
      </c>
      <c r="D4914" s="10">
        <v>47920.893105847572</v>
      </c>
      <c r="E4914" s="10">
        <v>46092.847405901943</v>
      </c>
    </row>
    <row r="4915" spans="1:5">
      <c r="A4915" s="10" t="s">
        <v>4907</v>
      </c>
      <c r="B4915" s="10">
        <v>55141.937623917183</v>
      </c>
      <c r="C4915" s="10">
        <v>76364.723243126398</v>
      </c>
      <c r="D4915" s="10">
        <v>46569.938296704669</v>
      </c>
      <c r="E4915" s="10">
        <v>44679.847471883637</v>
      </c>
    </row>
    <row r="4916" spans="1:5">
      <c r="A4916" s="10" t="s">
        <v>4908</v>
      </c>
      <c r="B4916" s="10">
        <v>53948.424924176317</v>
      </c>
      <c r="C4916" s="10">
        <v>74517.769119604083</v>
      </c>
      <c r="D4916" s="10">
        <v>45036.634341772595</v>
      </c>
      <c r="E4916" s="10">
        <v>43124.481031541036</v>
      </c>
    </row>
    <row r="4917" spans="1:5">
      <c r="A4917" s="10" t="s">
        <v>4909</v>
      </c>
      <c r="B4917" s="10">
        <v>52315.067352065351</v>
      </c>
      <c r="C4917" s="10">
        <v>72263.799308347792</v>
      </c>
      <c r="D4917" s="10">
        <v>43497.015706252991</v>
      </c>
      <c r="E4917" s="10">
        <v>41569.232298693249</v>
      </c>
    </row>
    <row r="4918" spans="1:5">
      <c r="A4918" s="10" t="s">
        <v>4910</v>
      </c>
      <c r="B4918" s="10">
        <v>51996.395360334456</v>
      </c>
      <c r="C4918" s="10">
        <v>71468.763994953842</v>
      </c>
      <c r="D4918" s="10">
        <v>42566.999808629735</v>
      </c>
      <c r="E4918" s="10">
        <v>40590.719010065048</v>
      </c>
    </row>
    <row r="4919" spans="1:5">
      <c r="A4919" s="10" t="s">
        <v>4911</v>
      </c>
      <c r="B4919" s="10">
        <v>51017.941869527953</v>
      </c>
      <c r="C4919" s="10">
        <v>70003.973678875001</v>
      </c>
      <c r="D4919" s="10">
        <v>41273.99597907321</v>
      </c>
      <c r="E4919" s="10">
        <v>39308.337469385799</v>
      </c>
    </row>
    <row r="4920" spans="1:5">
      <c r="A4920" s="10" t="s">
        <v>4912</v>
      </c>
      <c r="B4920" s="10">
        <v>50475.762648459939</v>
      </c>
      <c r="C4920" s="10">
        <v>69104.65536130243</v>
      </c>
      <c r="D4920" s="10">
        <v>40523.410109807184</v>
      </c>
      <c r="E4920" s="10">
        <v>38534.269981571815</v>
      </c>
    </row>
    <row r="4921" spans="1:5">
      <c r="A4921" s="10" t="s">
        <v>4913</v>
      </c>
      <c r="B4921" s="10">
        <v>50487.085817862695</v>
      </c>
      <c r="C4921" s="10">
        <v>68976.111431401601</v>
      </c>
      <c r="D4921" s="10">
        <v>40050.184939581326</v>
      </c>
      <c r="E4921" s="10">
        <v>38064.773328167081</v>
      </c>
    </row>
    <row r="4922" spans="1:5">
      <c r="A4922" s="10" t="s">
        <v>4914</v>
      </c>
      <c r="B4922" s="10">
        <v>49755.895333190623</v>
      </c>
      <c r="C4922" s="10">
        <v>68247.205976149038</v>
      </c>
      <c r="D4922" s="10">
        <v>39860.645067012687</v>
      </c>
      <c r="E4922" s="10">
        <v>37920.351142675114</v>
      </c>
    </row>
    <row r="4923" spans="1:5">
      <c r="A4923" s="10" t="s">
        <v>4915</v>
      </c>
      <c r="B4923" s="10">
        <v>49717.407300120103</v>
      </c>
      <c r="C4923" s="10">
        <v>68064.706655129587</v>
      </c>
      <c r="D4923" s="10">
        <v>39728.658527946798</v>
      </c>
      <c r="E4923" s="10">
        <v>37773.651569428592</v>
      </c>
    </row>
    <row r="4924" spans="1:5">
      <c r="A4924" s="10" t="s">
        <v>4916</v>
      </c>
      <c r="B4924" s="10">
        <v>49356.420050062727</v>
      </c>
      <c r="C4924" s="10">
        <v>67535.854070416535</v>
      </c>
      <c r="D4924" s="10">
        <v>39311.266391522033</v>
      </c>
      <c r="E4924" s="10">
        <v>37375.56573017862</v>
      </c>
    </row>
    <row r="4925" spans="1:5">
      <c r="A4925" s="10" t="s">
        <v>4917</v>
      </c>
      <c r="B4925" s="10">
        <v>49295.450677626461</v>
      </c>
      <c r="C4925" s="10">
        <v>67165.922223714821</v>
      </c>
      <c r="D4925" s="10">
        <v>39305.193520141307</v>
      </c>
      <c r="E4925" s="10">
        <v>37377.478103403308</v>
      </c>
    </row>
    <row r="4926" spans="1:5">
      <c r="A4926" s="10" t="s">
        <v>4918</v>
      </c>
      <c r="B4926" s="10">
        <v>49389.267494624684</v>
      </c>
      <c r="C4926" s="10">
        <v>67292.6536522237</v>
      </c>
      <c r="D4926" s="10">
        <v>39615.861085583623</v>
      </c>
      <c r="E4926" s="10">
        <v>37679.797934970607</v>
      </c>
    </row>
    <row r="4927" spans="1:5">
      <c r="A4927" s="10" t="s">
        <v>4919</v>
      </c>
      <c r="B4927" s="10">
        <v>49164.383742260266</v>
      </c>
      <c r="C4927" s="10">
        <v>67335.096591126567</v>
      </c>
      <c r="D4927" s="10">
        <v>39493.735607607807</v>
      </c>
      <c r="E4927" s="10">
        <v>37571.759720892718</v>
      </c>
    </row>
    <row r="4928" spans="1:5">
      <c r="A4928" s="10" t="s">
        <v>4920</v>
      </c>
      <c r="B4928" s="10">
        <v>49309.278891480011</v>
      </c>
      <c r="C4928" s="10">
        <v>67514.422638355085</v>
      </c>
      <c r="D4928" s="10">
        <v>39780.175307383935</v>
      </c>
      <c r="E4928" s="10">
        <v>37873.631240880946</v>
      </c>
    </row>
    <row r="4929" spans="1:5">
      <c r="A4929" s="10" t="s">
        <v>4921</v>
      </c>
      <c r="B4929" s="10">
        <v>49339.984619404626</v>
      </c>
      <c r="C4929" s="10">
        <v>67723.797865681365</v>
      </c>
      <c r="D4929" s="10">
        <v>39837.268505950371</v>
      </c>
      <c r="E4929" s="10">
        <v>37948.390540435015</v>
      </c>
    </row>
    <row r="4930" spans="1:5">
      <c r="A4930" s="10" t="s">
        <v>4922</v>
      </c>
      <c r="B4930" s="10">
        <v>49267.42580940773</v>
      </c>
      <c r="C4930" s="10">
        <v>68052.014222104161</v>
      </c>
      <c r="D4930" s="10">
        <v>40261.653840601124</v>
      </c>
      <c r="E4930" s="10">
        <v>38381.336139679028</v>
      </c>
    </row>
    <row r="4931" spans="1:5">
      <c r="A4931" s="10" t="s">
        <v>4923</v>
      </c>
      <c r="B4931" s="10">
        <v>49699.135148763453</v>
      </c>
      <c r="C4931" s="10">
        <v>68800.942057654654</v>
      </c>
      <c r="D4931" s="10">
        <v>40673.324159901342</v>
      </c>
      <c r="E4931" s="10">
        <v>38703.695176601526</v>
      </c>
    </row>
    <row r="4932" spans="1:5">
      <c r="A4932" s="10" t="s">
        <v>4924</v>
      </c>
      <c r="B4932" s="10">
        <v>50323.307636779748</v>
      </c>
      <c r="C4932" s="10">
        <v>69484.1442265152</v>
      </c>
      <c r="D4932" s="10">
        <v>41013.67166107185</v>
      </c>
      <c r="E4932" s="10">
        <v>39047.036485434037</v>
      </c>
    </row>
    <row r="4933" spans="1:5">
      <c r="A4933" s="10" t="s">
        <v>4925</v>
      </c>
      <c r="B4933" s="10">
        <v>50922.186059056236</v>
      </c>
      <c r="C4933" s="10">
        <v>70546.979961616191</v>
      </c>
      <c r="D4933" s="10">
        <v>41958.159913255833</v>
      </c>
      <c r="E4933" s="10">
        <v>39955.630369584753</v>
      </c>
    </row>
    <row r="4934" spans="1:5">
      <c r="A4934" s="10" t="s">
        <v>4926</v>
      </c>
      <c r="B4934" s="10">
        <v>52442.070104177095</v>
      </c>
      <c r="C4934" s="10">
        <v>72791.993949083742</v>
      </c>
      <c r="D4934" s="10">
        <v>43192.041933470355</v>
      </c>
      <c r="E4934" s="10">
        <v>41069.030087398714</v>
      </c>
    </row>
    <row r="4935" spans="1:5">
      <c r="A4935" s="10" t="s">
        <v>4927</v>
      </c>
      <c r="B4935" s="10">
        <v>52294.442833278401</v>
      </c>
      <c r="C4935" s="10">
        <v>73476.742292532814</v>
      </c>
      <c r="D4935" s="10">
        <v>44407.065229303465</v>
      </c>
      <c r="E4935" s="10">
        <v>42278.703585928895</v>
      </c>
    </row>
    <row r="4936" spans="1:5">
      <c r="A4936" s="10" t="s">
        <v>4928</v>
      </c>
      <c r="B4936" s="10">
        <v>52066.387905712603</v>
      </c>
      <c r="C4936" s="10">
        <v>73768.242300086247</v>
      </c>
      <c r="D4936" s="10">
        <v>44453.451572629296</v>
      </c>
      <c r="E4936" s="10">
        <v>42377.632635979171</v>
      </c>
    </row>
    <row r="4937" spans="1:5">
      <c r="A4937" s="10" t="s">
        <v>4929</v>
      </c>
      <c r="B4937" s="10">
        <v>53950.315671890872</v>
      </c>
      <c r="C4937" s="10">
        <v>76918.157839421518</v>
      </c>
      <c r="D4937" s="10">
        <v>46175.00079074777</v>
      </c>
      <c r="E4937" s="10">
        <v>44039.956036275456</v>
      </c>
    </row>
    <row r="4938" spans="1:5">
      <c r="A4938" s="10" t="s">
        <v>4930</v>
      </c>
      <c r="B4938" s="10">
        <v>56046.663918701219</v>
      </c>
      <c r="C4938" s="10">
        <v>80353.740842048253</v>
      </c>
      <c r="D4938" s="10">
        <v>47882.850857945836</v>
      </c>
      <c r="E4938" s="10">
        <v>45734.339186082652</v>
      </c>
    </row>
    <row r="4939" spans="1:5">
      <c r="A4939" s="10" t="s">
        <v>4931</v>
      </c>
      <c r="B4939" s="10">
        <v>61155.830164560219</v>
      </c>
      <c r="C4939" s="10">
        <v>87337.792756093841</v>
      </c>
      <c r="D4939" s="10">
        <v>50797.74121231569</v>
      </c>
      <c r="E4939" s="10">
        <v>48371.485557544795</v>
      </c>
    </row>
    <row r="4940" spans="1:5">
      <c r="A4940" s="10" t="s">
        <v>4932</v>
      </c>
      <c r="B4940" s="10">
        <v>67593.94520289998</v>
      </c>
      <c r="C4940" s="10">
        <v>94965.032080807694</v>
      </c>
      <c r="D4940" s="10">
        <v>53395.368988127913</v>
      </c>
      <c r="E4940" s="10">
        <v>50975.424342147518</v>
      </c>
    </row>
    <row r="4941" spans="1:5">
      <c r="A4941" s="10" t="s">
        <v>4933</v>
      </c>
      <c r="B4941" s="10">
        <v>70941.490922888886</v>
      </c>
      <c r="C4941" s="10">
        <v>99340.15757156469</v>
      </c>
      <c r="D4941" s="10">
        <v>55963.637131227886</v>
      </c>
      <c r="E4941" s="10">
        <v>53589.568585236055</v>
      </c>
    </row>
    <row r="4942" spans="1:5">
      <c r="A4942" s="10" t="s">
        <v>4934</v>
      </c>
      <c r="B4942" s="10">
        <v>73685.048668607487</v>
      </c>
      <c r="C4942" s="10">
        <v>103505.51398476755</v>
      </c>
      <c r="D4942" s="10">
        <v>58256.51298536879</v>
      </c>
      <c r="E4942" s="10">
        <v>56009.785128946263</v>
      </c>
    </row>
    <row r="4943" spans="1:5">
      <c r="A4943" s="10" t="s">
        <v>4935</v>
      </c>
      <c r="B4943" s="10">
        <v>76043.35185601798</v>
      </c>
      <c r="C4943" s="10">
        <v>106809.63128456606</v>
      </c>
      <c r="D4943" s="10">
        <v>59131.520302220757</v>
      </c>
      <c r="E4943" s="10">
        <v>57116.466512689207</v>
      </c>
    </row>
    <row r="4944" spans="1:5">
      <c r="A4944" s="10" t="s">
        <v>4936</v>
      </c>
      <c r="B4944" s="10">
        <v>77051.332898533306</v>
      </c>
      <c r="C4944" s="10">
        <v>107296.98389668801</v>
      </c>
      <c r="D4944" s="10">
        <v>58802.832633660852</v>
      </c>
      <c r="E4944" s="10">
        <v>56993.546396283338</v>
      </c>
    </row>
    <row r="4945" spans="1:5">
      <c r="A4945" s="10" t="s">
        <v>4937</v>
      </c>
      <c r="B4945" s="10">
        <v>78354.18690167609</v>
      </c>
      <c r="C4945" s="10">
        <v>108226.57746332217</v>
      </c>
      <c r="D4945" s="10">
        <v>58765.757732156373</v>
      </c>
      <c r="E4945" s="10">
        <v>57005.868618648477</v>
      </c>
    </row>
    <row r="4946" spans="1:5">
      <c r="A4946" s="10" t="s">
        <v>4938</v>
      </c>
      <c r="B4946" s="10">
        <v>78134.366649581716</v>
      </c>
      <c r="C4946" s="10">
        <v>107002.30589714192</v>
      </c>
      <c r="D4946" s="10">
        <v>56510.369566927729</v>
      </c>
      <c r="E4946" s="10">
        <v>55001.420119724935</v>
      </c>
    </row>
    <row r="4947" spans="1:5">
      <c r="A4947" s="10" t="s">
        <v>4939</v>
      </c>
      <c r="B4947" s="10">
        <v>78702.963313021901</v>
      </c>
      <c r="C4947" s="10">
        <v>107476.62368728401</v>
      </c>
      <c r="D4947" s="10">
        <v>56136.225885977328</v>
      </c>
      <c r="E4947" s="10">
        <v>55004.07183335771</v>
      </c>
    </row>
    <row r="4948" spans="1:5">
      <c r="A4948" s="10" t="s">
        <v>4940</v>
      </c>
      <c r="B4948" s="10">
        <v>78069.464124185397</v>
      </c>
      <c r="C4948" s="10">
        <v>106373.36560395088</v>
      </c>
      <c r="D4948" s="10">
        <v>54612.82461109999</v>
      </c>
      <c r="E4948" s="10">
        <v>53477.146389687761</v>
      </c>
    </row>
    <row r="4949" spans="1:5">
      <c r="A4949" s="10" t="s">
        <v>4941</v>
      </c>
      <c r="B4949" s="10">
        <v>76943.186018541746</v>
      </c>
      <c r="C4949" s="10">
        <v>104456.60658378441</v>
      </c>
      <c r="D4949" s="10">
        <v>51795.027277683905</v>
      </c>
      <c r="E4949" s="10">
        <v>50666.565789214081</v>
      </c>
    </row>
    <row r="4950" spans="1:5">
      <c r="A4950" s="10" t="s">
        <v>4942</v>
      </c>
      <c r="B4950" s="10">
        <v>76065.486780844294</v>
      </c>
      <c r="C4950" s="10">
        <v>102704.78565177303</v>
      </c>
      <c r="D4950" s="10">
        <v>50380.892244835813</v>
      </c>
      <c r="E4950" s="10">
        <v>49222.748187809368</v>
      </c>
    </row>
    <row r="4951" spans="1:5">
      <c r="A4951" s="10" t="s">
        <v>4943</v>
      </c>
      <c r="B4951" s="10">
        <v>75748.228875375047</v>
      </c>
      <c r="C4951" s="10">
        <v>101441.9393088322</v>
      </c>
      <c r="D4951" s="10">
        <v>51169.730554567373</v>
      </c>
      <c r="E4951" s="10">
        <v>50024.419073801691</v>
      </c>
    </row>
    <row r="4952" spans="1:5">
      <c r="A4952" s="10" t="s">
        <v>4944</v>
      </c>
      <c r="B4952" s="10">
        <v>75194.66805691336</v>
      </c>
      <c r="C4952" s="10">
        <v>100315.99120466789</v>
      </c>
      <c r="D4952" s="10">
        <v>49892.341275557133</v>
      </c>
      <c r="E4952" s="10">
        <v>48743.136674528985</v>
      </c>
    </row>
    <row r="4953" spans="1:5">
      <c r="A4953" s="10" t="s">
        <v>4945</v>
      </c>
      <c r="B4953" s="10">
        <v>75722.825886590625</v>
      </c>
      <c r="C4953" s="10">
        <v>100310.90839768268</v>
      </c>
      <c r="D4953" s="10">
        <v>48016.923918221219</v>
      </c>
      <c r="E4953" s="10">
        <v>46834.627154667462</v>
      </c>
    </row>
    <row r="4954" spans="1:5">
      <c r="A4954" s="10" t="s">
        <v>4946</v>
      </c>
      <c r="B4954" s="10">
        <v>76364.81164928939</v>
      </c>
      <c r="C4954" s="10">
        <v>101472.59213571108</v>
      </c>
      <c r="D4954" s="10">
        <v>48314.866129307149</v>
      </c>
      <c r="E4954" s="10">
        <v>47140.468928393304</v>
      </c>
    </row>
    <row r="4955" spans="1:5">
      <c r="A4955" s="10" t="s">
        <v>4947</v>
      </c>
      <c r="B4955" s="10">
        <v>77882.874337590474</v>
      </c>
      <c r="C4955" s="10">
        <v>103785.58131454645</v>
      </c>
      <c r="D4955" s="10">
        <v>50517.141911241633</v>
      </c>
      <c r="E4955" s="10">
        <v>49325.857863634767</v>
      </c>
    </row>
    <row r="4956" spans="1:5">
      <c r="A4956" s="10" t="s">
        <v>4948</v>
      </c>
      <c r="B4956" s="10">
        <v>77622.448375654698</v>
      </c>
      <c r="C4956" s="10">
        <v>103168.77191252059</v>
      </c>
      <c r="D4956" s="10">
        <v>50095.493311767154</v>
      </c>
      <c r="E4956" s="10">
        <v>48927.370551345433</v>
      </c>
    </row>
    <row r="4957" spans="1:5">
      <c r="A4957" s="10" t="s">
        <v>4949</v>
      </c>
      <c r="B4957" s="10">
        <v>77561.438652284865</v>
      </c>
      <c r="C4957" s="10">
        <v>102403.24579277435</v>
      </c>
      <c r="D4957" s="10">
        <v>49066.298177838056</v>
      </c>
      <c r="E4957" s="10">
        <v>47926.83841849694</v>
      </c>
    </row>
    <row r="4958" spans="1:5">
      <c r="A4958" s="10" t="s">
        <v>4950</v>
      </c>
      <c r="B4958" s="10">
        <v>74366.108833980645</v>
      </c>
      <c r="C4958" s="10">
        <v>96534.057353830576</v>
      </c>
      <c r="D4958" s="10">
        <v>43261.085263883899</v>
      </c>
      <c r="E4958" s="10">
        <v>42128.453044155023</v>
      </c>
    </row>
    <row r="4959" spans="1:5">
      <c r="A4959" s="10" t="s">
        <v>4951</v>
      </c>
      <c r="B4959" s="10">
        <v>68980.67992373959</v>
      </c>
      <c r="C4959" s="10">
        <v>89354.539311021363</v>
      </c>
      <c r="D4959" s="10">
        <v>37554.478766321845</v>
      </c>
      <c r="E4959" s="10">
        <v>36491.60886916719</v>
      </c>
    </row>
    <row r="4960" spans="1:5">
      <c r="A4960" s="10" t="s">
        <v>4952</v>
      </c>
      <c r="B4960" s="10">
        <v>68609.465584680351</v>
      </c>
      <c r="C4960" s="10">
        <v>89186.870037047964</v>
      </c>
      <c r="D4960" s="10">
        <v>37926.457598040804</v>
      </c>
      <c r="E4960" s="10">
        <v>36871.600219630491</v>
      </c>
    </row>
    <row r="4961" spans="1:5">
      <c r="A4961" s="10" t="s">
        <v>4953</v>
      </c>
      <c r="B4961" s="10">
        <v>69428.332071252094</v>
      </c>
      <c r="C4961" s="10">
        <v>90249.714661725287</v>
      </c>
      <c r="D4961" s="10">
        <v>39062.566620340636</v>
      </c>
      <c r="E4961" s="10">
        <v>38012.223749106328</v>
      </c>
    </row>
    <row r="4962" spans="1:5">
      <c r="A4962" s="10" t="s">
        <v>4954</v>
      </c>
      <c r="B4962" s="10">
        <v>68626.356856696439</v>
      </c>
      <c r="C4962" s="10">
        <v>89730.884800723637</v>
      </c>
      <c r="D4962" s="10">
        <v>38774.124955626845</v>
      </c>
      <c r="E4962" s="10">
        <v>37754.598570893111</v>
      </c>
    </row>
    <row r="4963" spans="1:5">
      <c r="A4963" s="10" t="s">
        <v>4955</v>
      </c>
      <c r="B4963" s="10">
        <v>69573.579805062604</v>
      </c>
      <c r="C4963" s="10">
        <v>91066.470168264656</v>
      </c>
      <c r="D4963" s="10">
        <v>40884.660865776968</v>
      </c>
      <c r="E4963" s="10">
        <v>39910.480927842022</v>
      </c>
    </row>
    <row r="4964" spans="1:5">
      <c r="A4964" s="10" t="s">
        <v>4956</v>
      </c>
      <c r="B4964" s="10">
        <v>70006.821731926451</v>
      </c>
      <c r="C4964" s="10">
        <v>91975.771153818423</v>
      </c>
      <c r="D4964" s="10">
        <v>42299.528510469972</v>
      </c>
      <c r="E4964" s="10">
        <v>41305.628842620768</v>
      </c>
    </row>
    <row r="4965" spans="1:5">
      <c r="A4965" s="10" t="s">
        <v>4957</v>
      </c>
      <c r="B4965" s="10">
        <v>70711.166773195873</v>
      </c>
      <c r="C4965" s="10">
        <v>92939.22555670944</v>
      </c>
      <c r="D4965" s="10">
        <v>42308.263784814524</v>
      </c>
      <c r="E4965" s="10">
        <v>41303.38141086929</v>
      </c>
    </row>
    <row r="4966" spans="1:5">
      <c r="A4966" s="10" t="s">
        <v>4958</v>
      </c>
      <c r="B4966" s="10">
        <v>72916.072330673269</v>
      </c>
      <c r="C4966" s="10">
        <v>96512.397797493963</v>
      </c>
      <c r="D4966" s="10">
        <v>45704.335320941871</v>
      </c>
      <c r="E4966" s="10">
        <v>44652.610700266901</v>
      </c>
    </row>
    <row r="4967" spans="1:5">
      <c r="A4967" s="10" t="s">
        <v>4959</v>
      </c>
      <c r="B4967" s="10">
        <v>76737.15652844662</v>
      </c>
      <c r="C4967" s="10">
        <v>100653.38993834965</v>
      </c>
      <c r="D4967" s="10">
        <v>47128.240369331957</v>
      </c>
      <c r="E4967" s="10">
        <v>46037.021669583977</v>
      </c>
    </row>
    <row r="4968" spans="1:5">
      <c r="A4968" s="10" t="s">
        <v>4960</v>
      </c>
      <c r="B4968" s="10">
        <v>74746.799272046046</v>
      </c>
      <c r="C4968" s="10">
        <v>97257.196319714363</v>
      </c>
      <c r="D4968" s="10">
        <v>43395.183768981573</v>
      </c>
      <c r="E4968" s="10">
        <v>42332.643818713506</v>
      </c>
    </row>
    <row r="4969" spans="1:5">
      <c r="A4969" s="10" t="s">
        <v>4961</v>
      </c>
      <c r="B4969" s="10">
        <v>73475.208897901932</v>
      </c>
      <c r="C4969" s="10">
        <v>95337.928372589449</v>
      </c>
      <c r="D4969" s="10">
        <v>42413.788247989549</v>
      </c>
      <c r="E4969" s="10">
        <v>41342.546016440443</v>
      </c>
    </row>
    <row r="4970" spans="1:5">
      <c r="A4970" s="10" t="s">
        <v>4962</v>
      </c>
      <c r="B4970" s="10">
        <v>73373.39271969322</v>
      </c>
      <c r="C4970" s="10">
        <v>94779.707870745391</v>
      </c>
      <c r="D4970" s="10">
        <v>42267.730158450919</v>
      </c>
      <c r="E4970" s="10">
        <v>41220.768233415612</v>
      </c>
    </row>
    <row r="4971" spans="1:5">
      <c r="A4971" s="10" t="s">
        <v>4963</v>
      </c>
      <c r="B4971" s="10">
        <v>74785.525514763722</v>
      </c>
      <c r="C4971" s="10">
        <v>96646.582813771907</v>
      </c>
      <c r="D4971" s="10">
        <v>44393.317081280162</v>
      </c>
      <c r="E4971" s="10">
        <v>43285.410195149474</v>
      </c>
    </row>
    <row r="4972" spans="1:5">
      <c r="A4972" s="10" t="s">
        <v>4964</v>
      </c>
      <c r="B4972" s="10">
        <v>74030.493440793813</v>
      </c>
      <c r="C4972" s="10">
        <v>96229.378390315076</v>
      </c>
      <c r="D4972" s="10">
        <v>44671.386615250907</v>
      </c>
      <c r="E4972" s="10">
        <v>43559.018057411849</v>
      </c>
    </row>
    <row r="4973" spans="1:5">
      <c r="A4973" s="10" t="s">
        <v>4965</v>
      </c>
      <c r="B4973" s="10">
        <v>71065.215390909681</v>
      </c>
      <c r="C4973" s="10">
        <v>92518.170320172736</v>
      </c>
      <c r="D4973" s="10">
        <v>41712.690201635305</v>
      </c>
      <c r="E4973" s="10">
        <v>40628.975942825346</v>
      </c>
    </row>
    <row r="4974" spans="1:5">
      <c r="A4974" s="10" t="s">
        <v>4966</v>
      </c>
      <c r="B4974" s="10">
        <v>71713.663335065314</v>
      </c>
      <c r="C4974" s="10">
        <v>94321.152218219126</v>
      </c>
      <c r="D4974" s="10">
        <v>43853.617198213629</v>
      </c>
      <c r="E4974" s="10">
        <v>42772.199239739493</v>
      </c>
    </row>
    <row r="4975" spans="1:5">
      <c r="A4975" s="10" t="s">
        <v>4967</v>
      </c>
      <c r="B4975" s="10">
        <v>72666.432526114048</v>
      </c>
      <c r="C4975" s="10">
        <v>95857.946285548052</v>
      </c>
      <c r="D4975" s="10">
        <v>45993.752118230121</v>
      </c>
      <c r="E4975" s="10">
        <v>44883.633145876491</v>
      </c>
    </row>
    <row r="4976" spans="1:5">
      <c r="A4976" s="10" t="s">
        <v>4968</v>
      </c>
      <c r="B4976" s="10">
        <v>72745.819909013662</v>
      </c>
      <c r="C4976" s="10">
        <v>96089.362989330679</v>
      </c>
      <c r="D4976" s="10">
        <v>47465.168832880408</v>
      </c>
      <c r="E4976" s="10">
        <v>46333.963794587195</v>
      </c>
    </row>
    <row r="4977" spans="1:5">
      <c r="A4977" s="10" t="s">
        <v>4969</v>
      </c>
      <c r="B4977" s="10">
        <v>72798.985943006075</v>
      </c>
      <c r="C4977" s="10">
        <v>96051.886811317672</v>
      </c>
      <c r="D4977" s="10">
        <v>48462.609416178428</v>
      </c>
      <c r="E4977" s="10">
        <v>47345.256590802426</v>
      </c>
    </row>
    <row r="4978" spans="1:5">
      <c r="A4978" s="10" t="s">
        <v>4970</v>
      </c>
      <c r="B4978" s="10">
        <v>72480.37262169004</v>
      </c>
      <c r="C4978" s="10">
        <v>96335.546525848462</v>
      </c>
      <c r="D4978" s="10">
        <v>51228.288424326362</v>
      </c>
      <c r="E4978" s="10">
        <v>50101.667422437116</v>
      </c>
    </row>
    <row r="4979" spans="1:5">
      <c r="A4979" s="10" t="s">
        <v>4971</v>
      </c>
      <c r="B4979" s="10">
        <v>73456.190882778305</v>
      </c>
      <c r="C4979" s="10">
        <v>98102.759009782167</v>
      </c>
      <c r="D4979" s="10">
        <v>54220.855960476219</v>
      </c>
      <c r="E4979" s="10">
        <v>53084.461609115708</v>
      </c>
    </row>
    <row r="4980" spans="1:5">
      <c r="A4980" s="10" t="s">
        <v>4972</v>
      </c>
      <c r="B4980" s="10">
        <v>74340.274205376074</v>
      </c>
      <c r="C4980" s="10">
        <v>99716.18261773714</v>
      </c>
      <c r="D4980" s="10">
        <v>55894.262642883252</v>
      </c>
      <c r="E4980" s="10">
        <v>54747.386407397011</v>
      </c>
    </row>
    <row r="4981" spans="1:5">
      <c r="A4981" s="10" t="s">
        <v>4973</v>
      </c>
      <c r="B4981" s="10">
        <v>75334.025321989262</v>
      </c>
      <c r="C4981" s="10">
        <v>101068.67618878141</v>
      </c>
      <c r="D4981" s="10">
        <v>57662.10701943405</v>
      </c>
      <c r="E4981" s="10">
        <v>56228.097152332542</v>
      </c>
    </row>
    <row r="4982" spans="1:5">
      <c r="A4982" s="10" t="s">
        <v>4974</v>
      </c>
      <c r="B4982" s="10">
        <v>76832.462692299712</v>
      </c>
      <c r="C4982" s="10">
        <v>103111.0277947561</v>
      </c>
      <c r="D4982" s="10">
        <v>60064.101120485706</v>
      </c>
      <c r="E4982" s="10">
        <v>58323.521771640968</v>
      </c>
    </row>
    <row r="4983" spans="1:5">
      <c r="A4983" s="10" t="s">
        <v>4975</v>
      </c>
      <c r="B4983" s="10">
        <v>77384.482211599752</v>
      </c>
      <c r="C4983" s="10">
        <v>104329.96441152797</v>
      </c>
      <c r="D4983" s="10">
        <v>61986.453134882933</v>
      </c>
      <c r="E4983" s="10">
        <v>60151.894508725629</v>
      </c>
    </row>
    <row r="4984" spans="1:5">
      <c r="A4984" s="10" t="s">
        <v>4976</v>
      </c>
      <c r="B4984" s="10">
        <v>78013.301396065086</v>
      </c>
      <c r="C4984" s="10">
        <v>105399.44364619008</v>
      </c>
      <c r="D4984" s="10">
        <v>63996.735360594612</v>
      </c>
      <c r="E4984" s="10">
        <v>62141.173563599252</v>
      </c>
    </row>
    <row r="4985" spans="1:5">
      <c r="A4985" s="10" t="s">
        <v>4977</v>
      </c>
      <c r="B4985" s="10">
        <v>80058.352264417219</v>
      </c>
      <c r="C4985" s="10">
        <v>107923.06713912597</v>
      </c>
      <c r="D4985" s="10">
        <v>66522.075693077481</v>
      </c>
      <c r="E4985" s="10">
        <v>64568.17822219924</v>
      </c>
    </row>
    <row r="4986" spans="1:5">
      <c r="A4986" s="10" t="s">
        <v>4978</v>
      </c>
      <c r="B4986" s="10">
        <v>81410.233652964875</v>
      </c>
      <c r="C4986" s="10">
        <v>110101.62492397884</v>
      </c>
      <c r="D4986" s="10">
        <v>69318.871391045104</v>
      </c>
      <c r="E4986" s="10">
        <v>67263.461083680275</v>
      </c>
    </row>
    <row r="4987" spans="1:5">
      <c r="A4987" s="10" t="s">
        <v>4979</v>
      </c>
      <c r="B4987" s="10">
        <v>82196.375756670677</v>
      </c>
      <c r="C4987" s="10">
        <v>111880.56139415801</v>
      </c>
      <c r="D4987" s="10">
        <v>72477.805302350127</v>
      </c>
      <c r="E4987" s="10">
        <v>70304.174380068973</v>
      </c>
    </row>
    <row r="4988" spans="1:5">
      <c r="A4988" s="10" t="s">
        <v>4980</v>
      </c>
      <c r="B4988" s="10">
        <v>82634.428098297503</v>
      </c>
      <c r="C4988" s="10">
        <v>112582.87533235288</v>
      </c>
      <c r="D4988" s="10">
        <v>74077.259724180432</v>
      </c>
      <c r="E4988" s="10">
        <v>71857.475686856997</v>
      </c>
    </row>
    <row r="4989" spans="1:5">
      <c r="A4989" s="10" t="s">
        <v>4981</v>
      </c>
      <c r="B4989" s="10">
        <v>82002.119712080239</v>
      </c>
      <c r="C4989" s="10">
        <v>112222.46067912868</v>
      </c>
      <c r="D4989" s="10">
        <v>74312.61834320928</v>
      </c>
      <c r="E4989" s="10">
        <v>71998.502770874897</v>
      </c>
    </row>
    <row r="4990" spans="1:5">
      <c r="A4990" s="10" t="s">
        <v>4982</v>
      </c>
      <c r="B4990" s="10">
        <v>81482.139361319772</v>
      </c>
      <c r="C4990" s="10">
        <v>111466.90835506661</v>
      </c>
      <c r="D4990" s="10">
        <v>73946.924103169222</v>
      </c>
      <c r="E4990" s="10">
        <v>71661.544149881112</v>
      </c>
    </row>
    <row r="4991" spans="1:5">
      <c r="A4991" s="10" t="s">
        <v>4983</v>
      </c>
      <c r="B4991" s="10">
        <v>80558.211138436629</v>
      </c>
      <c r="C4991" s="10">
        <v>110330.09443176327</v>
      </c>
      <c r="D4991" s="10">
        <v>73308.892473453991</v>
      </c>
      <c r="E4991" s="10">
        <v>71061.746277960963</v>
      </c>
    </row>
    <row r="4992" spans="1:5">
      <c r="A4992" s="10" t="s">
        <v>4984</v>
      </c>
      <c r="B4992" s="10">
        <v>78498.424418732684</v>
      </c>
      <c r="C4992" s="10">
        <v>107694.36199105575</v>
      </c>
      <c r="D4992" s="10">
        <v>71649.290249890764</v>
      </c>
      <c r="E4992" s="10">
        <v>69482.743026878961</v>
      </c>
    </row>
    <row r="4993" spans="1:5">
      <c r="A4993" s="10" t="s">
        <v>4985</v>
      </c>
      <c r="B4993" s="10">
        <v>76518.888261599321</v>
      </c>
      <c r="C4993" s="10">
        <v>105408.17870437223</v>
      </c>
      <c r="D4993" s="10">
        <v>69773.255072324362</v>
      </c>
      <c r="E4993" s="10">
        <v>67684.318459562142</v>
      </c>
    </row>
    <row r="4994" spans="1:5">
      <c r="A4994" s="10" t="s">
        <v>4986</v>
      </c>
      <c r="B4994" s="10">
        <v>75252.787946151133</v>
      </c>
      <c r="C4994" s="10">
        <v>103748.37822146794</v>
      </c>
      <c r="D4994" s="10">
        <v>68922.120511394038</v>
      </c>
      <c r="E4994" s="10">
        <v>66828.55225967904</v>
      </c>
    </row>
    <row r="4995" spans="1:5">
      <c r="A4995" s="10" t="s">
        <v>4987</v>
      </c>
      <c r="B4995" s="10">
        <v>73986.258086786576</v>
      </c>
      <c r="C4995" s="10">
        <v>102066.13314393572</v>
      </c>
      <c r="D4995" s="10">
        <v>67605.117631118104</v>
      </c>
      <c r="E4995" s="10">
        <v>65522.250459095085</v>
      </c>
    </row>
    <row r="4996" spans="1:5">
      <c r="A4996" s="10" t="s">
        <v>4988</v>
      </c>
      <c r="B4996" s="10">
        <v>72382.1692803404</v>
      </c>
      <c r="C4996" s="10">
        <v>100444.4502452928</v>
      </c>
      <c r="D4996" s="10">
        <v>66473.624655071078</v>
      </c>
      <c r="E4996" s="10">
        <v>64472.577401703711</v>
      </c>
    </row>
    <row r="4997" spans="1:5">
      <c r="A4997" s="10" t="s">
        <v>4989</v>
      </c>
      <c r="B4997" s="10">
        <v>70392.267459832918</v>
      </c>
      <c r="C4997" s="10">
        <v>98121.937911260931</v>
      </c>
      <c r="D4997" s="10">
        <v>64792.16971482279</v>
      </c>
      <c r="E4997" s="10">
        <v>62831.446619936498</v>
      </c>
    </row>
    <row r="4998" spans="1:5">
      <c r="A4998" s="10" t="s">
        <v>4990</v>
      </c>
      <c r="B4998" s="10">
        <v>69192.453537726775</v>
      </c>
      <c r="C4998" s="10">
        <v>96121.372696115548</v>
      </c>
      <c r="D4998" s="10">
        <v>63024.387614160187</v>
      </c>
      <c r="E4998" s="10">
        <v>61075.926787274591</v>
      </c>
    </row>
    <row r="4999" spans="1:5">
      <c r="A4999" s="10" t="s">
        <v>4991</v>
      </c>
      <c r="B4999" s="10">
        <v>68941.522168743715</v>
      </c>
      <c r="C4999" s="10">
        <v>95086.982347067067</v>
      </c>
      <c r="D4999" s="10">
        <v>62804.919926380069</v>
      </c>
      <c r="E4999" s="10">
        <v>61040.228910354148</v>
      </c>
    </row>
    <row r="5000" spans="1:5">
      <c r="A5000" s="10" t="s">
        <v>4992</v>
      </c>
      <c r="B5000" s="10">
        <v>68460.405240538457</v>
      </c>
      <c r="C5000" s="10">
        <v>94059.480929321551</v>
      </c>
      <c r="D5000" s="10">
        <v>62240.611437749765</v>
      </c>
      <c r="E5000" s="10">
        <v>60469.198893949062</v>
      </c>
    </row>
    <row r="5001" spans="1:5">
      <c r="A5001" s="10" t="s">
        <v>4993</v>
      </c>
      <c r="B5001" s="10">
        <v>67473.759730629972</v>
      </c>
      <c r="C5001" s="10">
        <v>92273.363005038496</v>
      </c>
      <c r="D5001" s="10">
        <v>60787.516537477517</v>
      </c>
      <c r="E5001" s="10">
        <v>59040.435653471315</v>
      </c>
    </row>
    <row r="5002" spans="1:5">
      <c r="A5002" s="10" t="s">
        <v>4994</v>
      </c>
      <c r="B5002" s="10">
        <v>66968.540122179009</v>
      </c>
      <c r="C5002" s="10">
        <v>91357.300497036485</v>
      </c>
      <c r="D5002" s="10">
        <v>60402.206768733988</v>
      </c>
      <c r="E5002" s="10">
        <v>58627.940125011977</v>
      </c>
    </row>
    <row r="5003" spans="1:5">
      <c r="A5003" s="10" t="s">
        <v>4995</v>
      </c>
      <c r="B5003" s="10">
        <v>65450.586951379853</v>
      </c>
      <c r="C5003" s="10">
        <v>89137.908944315321</v>
      </c>
      <c r="D5003" s="10">
        <v>58585.284166574827</v>
      </c>
      <c r="E5003" s="10">
        <v>56801.465903686687</v>
      </c>
    </row>
    <row r="5004" spans="1:5">
      <c r="A5004" s="10" t="s">
        <v>4996</v>
      </c>
      <c r="B5004" s="10">
        <v>62859.707401091073</v>
      </c>
      <c r="C5004" s="10">
        <v>85613.702213343582</v>
      </c>
      <c r="D5004" s="10">
        <v>55673.141988044335</v>
      </c>
      <c r="E5004" s="10">
        <v>53917.635936078208</v>
      </c>
    </row>
    <row r="5005" spans="1:5">
      <c r="A5005" s="10" t="s">
        <v>4997</v>
      </c>
      <c r="B5005" s="10">
        <v>60150.27440218268</v>
      </c>
      <c r="C5005" s="10">
        <v>81939.498758836067</v>
      </c>
      <c r="D5005" s="10">
        <v>52765.866258080023</v>
      </c>
      <c r="E5005" s="10">
        <v>51038.130283413862</v>
      </c>
    </row>
    <row r="5006" spans="1:5">
      <c r="A5006" s="10" t="s">
        <v>4998</v>
      </c>
      <c r="B5006" s="10">
        <v>58448.18564991685</v>
      </c>
      <c r="C5006" s="10">
        <v>79431.270726340896</v>
      </c>
      <c r="D5006" s="10">
        <v>50244.562928938947</v>
      </c>
      <c r="E5006" s="10">
        <v>48570.434859405555</v>
      </c>
    </row>
    <row r="5007" spans="1:5">
      <c r="A5007" s="10" t="s">
        <v>4999</v>
      </c>
      <c r="B5007" s="10">
        <v>57510.155432656946</v>
      </c>
      <c r="C5007" s="10">
        <v>78262.787027293962</v>
      </c>
      <c r="D5007" s="10">
        <v>48569.468929088362</v>
      </c>
      <c r="E5007" s="10">
        <v>46913.525594500381</v>
      </c>
    </row>
    <row r="5008" spans="1:5">
      <c r="A5008" s="10" t="s">
        <v>5000</v>
      </c>
      <c r="B5008" s="10">
        <v>56734.795345936654</v>
      </c>
      <c r="C5008" s="10">
        <v>77485.689493579397</v>
      </c>
      <c r="D5008" s="10">
        <v>47367.982154635582</v>
      </c>
      <c r="E5008" s="10">
        <v>45684.75394471841</v>
      </c>
    </row>
    <row r="5009" spans="1:5">
      <c r="A5009" s="10" t="s">
        <v>5001</v>
      </c>
      <c r="B5009" s="10">
        <v>55000.722601152404</v>
      </c>
      <c r="C5009" s="10">
        <v>75180.601233271707</v>
      </c>
      <c r="D5009" s="10">
        <v>45556.832012646249</v>
      </c>
      <c r="E5009" s="10">
        <v>43864.317074044884</v>
      </c>
    </row>
    <row r="5010" spans="1:5">
      <c r="A5010" s="10" t="s">
        <v>5002</v>
      </c>
      <c r="B5010" s="10">
        <v>52613.37031064117</v>
      </c>
      <c r="C5010" s="10">
        <v>72449.838661793445</v>
      </c>
      <c r="D5010" s="10">
        <v>43584.018699548003</v>
      </c>
      <c r="E5010" s="10">
        <v>41885.783121042259</v>
      </c>
    </row>
    <row r="5011" spans="1:5">
      <c r="A5011" s="10" t="s">
        <v>5003</v>
      </c>
      <c r="B5011" s="10">
        <v>53441.607652144434</v>
      </c>
      <c r="C5011" s="10">
        <v>72781.377160458811</v>
      </c>
      <c r="D5011" s="10">
        <v>42442.744734830856</v>
      </c>
      <c r="E5011" s="10">
        <v>40631.339417515032</v>
      </c>
    </row>
    <row r="5012" spans="1:5">
      <c r="A5012" s="10" t="s">
        <v>5004</v>
      </c>
      <c r="B5012" s="10">
        <v>53137.991421015773</v>
      </c>
      <c r="C5012" s="10">
        <v>71902.436353900222</v>
      </c>
      <c r="D5012" s="10">
        <v>40993.459431716328</v>
      </c>
      <c r="E5012" s="10">
        <v>39152.84498991631</v>
      </c>
    </row>
    <row r="5013" spans="1:5">
      <c r="A5013" s="10" t="s">
        <v>5005</v>
      </c>
      <c r="B5013" s="10">
        <v>52134.432234724802</v>
      </c>
      <c r="C5013" s="10">
        <v>70217.1796763819</v>
      </c>
      <c r="D5013" s="10">
        <v>39519.683043391648</v>
      </c>
      <c r="E5013" s="10">
        <v>37652.421969027288</v>
      </c>
    </row>
    <row r="5014" spans="1:5">
      <c r="A5014" s="10" t="s">
        <v>5006</v>
      </c>
      <c r="B5014" s="10">
        <v>50923.50624444431</v>
      </c>
      <c r="C5014" s="10">
        <v>68390.938537964888</v>
      </c>
      <c r="D5014" s="10">
        <v>37827.160755302859</v>
      </c>
      <c r="E5014" s="10">
        <v>35955.956774249004</v>
      </c>
    </row>
    <row r="5015" spans="1:5">
      <c r="A5015" s="10" t="s">
        <v>5007</v>
      </c>
      <c r="B5015" s="10">
        <v>51099.101997028389</v>
      </c>
      <c r="C5015" s="10">
        <v>68082.197455631424</v>
      </c>
      <c r="D5015" s="10">
        <v>37134.189556398145</v>
      </c>
      <c r="E5015" s="10">
        <v>35227.643108563352</v>
      </c>
    </row>
    <row r="5016" spans="1:5">
      <c r="A5016" s="10" t="s">
        <v>5008</v>
      </c>
      <c r="B5016" s="10">
        <v>50639.120594668202</v>
      </c>
      <c r="C5016" s="10">
        <v>67008.616939036045</v>
      </c>
      <c r="D5016" s="10">
        <v>36157.388504693634</v>
      </c>
      <c r="E5016" s="10">
        <v>34245.796310623467</v>
      </c>
    </row>
    <row r="5017" spans="1:5">
      <c r="A5017" s="10" t="s">
        <v>5009</v>
      </c>
      <c r="B5017" s="10">
        <v>49963.213313287619</v>
      </c>
      <c r="C5017" s="10">
        <v>65838.988441774447</v>
      </c>
      <c r="D5017" s="10">
        <v>35337.587078611083</v>
      </c>
      <c r="E5017" s="10">
        <v>33456.645608500534</v>
      </c>
    </row>
    <row r="5018" spans="1:5">
      <c r="A5018" s="10" t="s">
        <v>5010</v>
      </c>
      <c r="B5018" s="10">
        <v>49382.574374840275</v>
      </c>
      <c r="C5018" s="10">
        <v>65089.074034274294</v>
      </c>
      <c r="D5018" s="10">
        <v>34511.323250062858</v>
      </c>
      <c r="E5018" s="10">
        <v>32694.378757800459</v>
      </c>
    </row>
    <row r="5019" spans="1:5">
      <c r="A5019" s="10" t="s">
        <v>5011</v>
      </c>
      <c r="B5019" s="10">
        <v>48361.961486015105</v>
      </c>
      <c r="C5019" s="10">
        <v>64210.820484111653</v>
      </c>
      <c r="D5019" s="10">
        <v>34770.446090595375</v>
      </c>
      <c r="E5019" s="10">
        <v>32935.657556052509</v>
      </c>
    </row>
    <row r="5020" spans="1:5">
      <c r="A5020" s="10" t="s">
        <v>5012</v>
      </c>
      <c r="B5020" s="10">
        <v>48213.831940136406</v>
      </c>
      <c r="C5020" s="10">
        <v>63793.701816478584</v>
      </c>
      <c r="D5020" s="10">
        <v>34466.261355428986</v>
      </c>
      <c r="E5020" s="10">
        <v>32637.436156941978</v>
      </c>
    </row>
    <row r="5021" spans="1:5">
      <c r="A5021" s="10" t="s">
        <v>5013</v>
      </c>
      <c r="B5021" s="10">
        <v>47869.384314706622</v>
      </c>
      <c r="C5021" s="10">
        <v>63023.609748941817</v>
      </c>
      <c r="D5021" s="10">
        <v>34277.726376764891</v>
      </c>
      <c r="E5021" s="10">
        <v>32453.959926946492</v>
      </c>
    </row>
    <row r="5022" spans="1:5">
      <c r="A5022" s="10" t="s">
        <v>5014</v>
      </c>
      <c r="B5022" s="10">
        <v>48272.000316418016</v>
      </c>
      <c r="C5022" s="10">
        <v>63350.881660440093</v>
      </c>
      <c r="D5022" s="10">
        <v>34264.081226126924</v>
      </c>
      <c r="E5022" s="10">
        <v>32434.88987960315</v>
      </c>
    </row>
    <row r="5023" spans="1:5">
      <c r="A5023" s="10" t="s">
        <v>5015</v>
      </c>
      <c r="B5023" s="10">
        <v>48984.180996314208</v>
      </c>
      <c r="C5023" s="10">
        <v>64448.567102601963</v>
      </c>
      <c r="D5023" s="10">
        <v>34512.572599234685</v>
      </c>
      <c r="E5023" s="10">
        <v>32665.550440610528</v>
      </c>
    </row>
    <row r="5024" spans="1:5">
      <c r="A5024" s="10" t="s">
        <v>5016</v>
      </c>
      <c r="B5024" s="10">
        <v>49168.862966555083</v>
      </c>
      <c r="C5024" s="10">
        <v>64614.590411607984</v>
      </c>
      <c r="D5024" s="10">
        <v>34497.001126794938</v>
      </c>
      <c r="E5024" s="10">
        <v>32654.722273412503</v>
      </c>
    </row>
    <row r="5025" spans="1:5">
      <c r="A5025" s="10" t="s">
        <v>5017</v>
      </c>
      <c r="B5025" s="10">
        <v>49647.648242605588</v>
      </c>
      <c r="C5025" s="10">
        <v>65332.374674168917</v>
      </c>
      <c r="D5025" s="10">
        <v>34903.566304986794</v>
      </c>
      <c r="E5025" s="10">
        <v>33063.703614810278</v>
      </c>
    </row>
    <row r="5026" spans="1:5">
      <c r="A5026" s="10" t="s">
        <v>5018</v>
      </c>
      <c r="B5026" s="10">
        <v>49562.422164179545</v>
      </c>
      <c r="C5026" s="10">
        <v>65526.994596308963</v>
      </c>
      <c r="D5026" s="10">
        <v>35669.31243660883</v>
      </c>
      <c r="E5026" s="10">
        <v>33827.773439578436</v>
      </c>
    </row>
    <row r="5027" spans="1:5">
      <c r="A5027" s="10" t="s">
        <v>5019</v>
      </c>
      <c r="B5027" s="10">
        <v>48063.584122339358</v>
      </c>
      <c r="C5027" s="10">
        <v>64629.213236986572</v>
      </c>
      <c r="D5027" s="10">
        <v>36642.695857630097</v>
      </c>
      <c r="E5027" s="10">
        <v>34698.696089078119</v>
      </c>
    </row>
    <row r="5028" spans="1:5">
      <c r="A5028" s="10" t="s">
        <v>5020</v>
      </c>
      <c r="B5028" s="10">
        <v>47434.513735968772</v>
      </c>
      <c r="C5028" s="10">
        <v>64367.789202371539</v>
      </c>
      <c r="D5028" s="10">
        <v>37197.498620779988</v>
      </c>
      <c r="E5028" s="10">
        <v>35252.746833887206</v>
      </c>
    </row>
    <row r="5029" spans="1:5">
      <c r="A5029" s="10" t="s">
        <v>5021</v>
      </c>
      <c r="B5029" s="10">
        <v>48239.50368234358</v>
      </c>
      <c r="C5029" s="10">
        <v>65878.308485666363</v>
      </c>
      <c r="D5029" s="10">
        <v>38142.639178084442</v>
      </c>
      <c r="E5029" s="10">
        <v>36161.925160943261</v>
      </c>
    </row>
    <row r="5030" spans="1:5">
      <c r="A5030" s="10" t="s">
        <v>5022</v>
      </c>
      <c r="B5030" s="10">
        <v>48816.717397531676</v>
      </c>
      <c r="C5030" s="10">
        <v>66993.475537917067</v>
      </c>
      <c r="D5030" s="10">
        <v>39224.35042896583</v>
      </c>
      <c r="E5030" s="10">
        <v>37116.996931191476</v>
      </c>
    </row>
    <row r="5031" spans="1:5">
      <c r="A5031" s="10" t="s">
        <v>5023</v>
      </c>
      <c r="B5031" s="10">
        <v>50215.812294345611</v>
      </c>
      <c r="C5031" s="10">
        <v>69961.37034355542</v>
      </c>
      <c r="D5031" s="10">
        <v>40874.769642492894</v>
      </c>
      <c r="E5031" s="10">
        <v>38731.627269746423</v>
      </c>
    </row>
    <row r="5032" spans="1:5">
      <c r="A5032" s="10" t="s">
        <v>5024</v>
      </c>
      <c r="B5032" s="10">
        <v>51494.811108095877</v>
      </c>
      <c r="C5032" s="10">
        <v>72069.972592341524</v>
      </c>
      <c r="D5032" s="10">
        <v>41448.267648962399</v>
      </c>
      <c r="E5032" s="10">
        <v>39353.455907853604</v>
      </c>
    </row>
    <row r="5033" spans="1:5">
      <c r="A5033" s="10" t="s">
        <v>5025</v>
      </c>
      <c r="B5033" s="10">
        <v>53982.538136698233</v>
      </c>
      <c r="C5033" s="10">
        <v>75384.666471528661</v>
      </c>
      <c r="D5033" s="10">
        <v>43243.153755130174</v>
      </c>
      <c r="E5033" s="10">
        <v>41091.087226524709</v>
      </c>
    </row>
    <row r="5034" spans="1:5">
      <c r="A5034" s="10" t="s">
        <v>5026</v>
      </c>
      <c r="B5034" s="10">
        <v>56884.816349481829</v>
      </c>
      <c r="C5034" s="10">
        <v>79519.991986961337</v>
      </c>
      <c r="D5034" s="10">
        <v>45492.939449664533</v>
      </c>
      <c r="E5034" s="10">
        <v>43336.874856625785</v>
      </c>
    </row>
    <row r="5035" spans="1:5">
      <c r="A5035" s="10" t="s">
        <v>5027</v>
      </c>
      <c r="B5035" s="10">
        <v>59824.095162453581</v>
      </c>
      <c r="C5035" s="10">
        <v>84100.286714391579</v>
      </c>
      <c r="D5035" s="10">
        <v>47829.222157053198</v>
      </c>
      <c r="E5035" s="10">
        <v>45428.846138725494</v>
      </c>
    </row>
    <row r="5036" spans="1:5">
      <c r="A5036" s="10" t="s">
        <v>5028</v>
      </c>
      <c r="B5036" s="10">
        <v>61790.021546451084</v>
      </c>
      <c r="C5036" s="10">
        <v>87123.1071372515</v>
      </c>
      <c r="D5036" s="10">
        <v>49723.557399988735</v>
      </c>
      <c r="E5036" s="10">
        <v>47436.758956300437</v>
      </c>
    </row>
    <row r="5037" spans="1:5">
      <c r="A5037" s="10" t="s">
        <v>5029</v>
      </c>
      <c r="B5037" s="10">
        <v>64979.675227404368</v>
      </c>
      <c r="C5037" s="10">
        <v>91666.039337764436</v>
      </c>
      <c r="D5037" s="10">
        <v>52503.437595805299</v>
      </c>
      <c r="E5037" s="10">
        <v>50240.830044040216</v>
      </c>
    </row>
    <row r="5038" spans="1:5">
      <c r="A5038" s="10" t="s">
        <v>5030</v>
      </c>
      <c r="B5038" s="10">
        <v>67971.906298427697</v>
      </c>
      <c r="C5038" s="10">
        <v>95824.985960886988</v>
      </c>
      <c r="D5038" s="10">
        <v>54947.309751259163</v>
      </c>
      <c r="E5038" s="10">
        <v>52815.767164430552</v>
      </c>
    </row>
    <row r="5039" spans="1:5">
      <c r="A5039" s="10" t="s">
        <v>5031</v>
      </c>
      <c r="B5039" s="10">
        <v>71543.366497352356</v>
      </c>
      <c r="C5039" s="10">
        <v>100315.623469472</v>
      </c>
      <c r="D5039" s="10">
        <v>56970.178495037704</v>
      </c>
      <c r="E5039" s="10">
        <v>54988.314492752186</v>
      </c>
    </row>
    <row r="5040" spans="1:5">
      <c r="A5040" s="10" t="s">
        <v>5032</v>
      </c>
      <c r="B5040" s="10">
        <v>72597.412216878613</v>
      </c>
      <c r="C5040" s="10">
        <v>101760.43206672707</v>
      </c>
      <c r="D5040" s="10">
        <v>57007.229801779235</v>
      </c>
      <c r="E5040" s="10">
        <v>55251.83996574999</v>
      </c>
    </row>
    <row r="5041" spans="1:5">
      <c r="A5041" s="10" t="s">
        <v>5033</v>
      </c>
      <c r="B5041" s="10">
        <v>73925.450568155124</v>
      </c>
      <c r="C5041" s="10">
        <v>103070.88479416675</v>
      </c>
      <c r="D5041" s="10">
        <v>57961.587862914384</v>
      </c>
      <c r="E5041" s="10">
        <v>56300.46568428562</v>
      </c>
    </row>
    <row r="5042" spans="1:5">
      <c r="A5042" s="10" t="s">
        <v>5034</v>
      </c>
      <c r="B5042" s="10">
        <v>76779.613199404397</v>
      </c>
      <c r="C5042" s="10">
        <v>106412.18068261529</v>
      </c>
      <c r="D5042" s="10">
        <v>58905.991250631188</v>
      </c>
      <c r="E5042" s="10">
        <v>57385.483082538587</v>
      </c>
    </row>
    <row r="5043" spans="1:5">
      <c r="A5043" s="10" t="s">
        <v>5035</v>
      </c>
      <c r="B5043" s="10">
        <v>78723.325900215554</v>
      </c>
      <c r="C5043" s="10">
        <v>108870.50419994944</v>
      </c>
      <c r="D5043" s="10">
        <v>59980.487308718308</v>
      </c>
      <c r="E5043" s="10">
        <v>58803.122745748566</v>
      </c>
    </row>
    <row r="5044" spans="1:5">
      <c r="A5044" s="10" t="s">
        <v>5036</v>
      </c>
      <c r="B5044" s="10">
        <v>80017.124087992051</v>
      </c>
      <c r="C5044" s="10">
        <v>110877.5803342178</v>
      </c>
      <c r="D5044" s="10">
        <v>60970.50014784206</v>
      </c>
      <c r="E5044" s="10">
        <v>59795.381272570892</v>
      </c>
    </row>
    <row r="5045" spans="1:5">
      <c r="A5045" s="10" t="s">
        <v>5037</v>
      </c>
      <c r="B5045" s="10">
        <v>79978.326310316086</v>
      </c>
      <c r="C5045" s="10">
        <v>110725.20077066883</v>
      </c>
      <c r="D5045" s="10">
        <v>61213.302284402467</v>
      </c>
      <c r="E5045" s="10">
        <v>60054.253227375571</v>
      </c>
    </row>
    <row r="5046" spans="1:5">
      <c r="A5046" s="10" t="s">
        <v>5038</v>
      </c>
      <c r="B5046" s="10">
        <v>81211.463821705358</v>
      </c>
      <c r="C5046" s="10">
        <v>112073.5121219343</v>
      </c>
      <c r="D5046" s="10">
        <v>61593.928291757707</v>
      </c>
      <c r="E5046" s="10">
        <v>60395.31904823333</v>
      </c>
    </row>
    <row r="5047" spans="1:5">
      <c r="A5047" s="10" t="s">
        <v>5039</v>
      </c>
      <c r="B5047" s="10">
        <v>80935.920687490172</v>
      </c>
      <c r="C5047" s="10">
        <v>111604.29352588691</v>
      </c>
      <c r="D5047" s="10">
        <v>62401.128754827369</v>
      </c>
      <c r="E5047" s="10">
        <v>61161.561385121786</v>
      </c>
    </row>
    <row r="5048" spans="1:5">
      <c r="A5048" s="10" t="s">
        <v>5040</v>
      </c>
      <c r="B5048" s="10">
        <v>80253.53482992432</v>
      </c>
      <c r="C5048" s="10">
        <v>110916.93166553973</v>
      </c>
      <c r="D5048" s="10">
        <v>61841.759585775704</v>
      </c>
      <c r="E5048" s="10">
        <v>60595.534749052989</v>
      </c>
    </row>
    <row r="5049" spans="1:5">
      <c r="A5049" s="10" t="s">
        <v>5041</v>
      </c>
      <c r="B5049" s="10">
        <v>80784.845862553339</v>
      </c>
      <c r="C5049" s="10">
        <v>111449.87979335838</v>
      </c>
      <c r="D5049" s="10">
        <v>60468.493307083321</v>
      </c>
      <c r="E5049" s="10">
        <v>59194.841570160024</v>
      </c>
    </row>
    <row r="5050" spans="1:5">
      <c r="A5050" s="10" t="s">
        <v>5042</v>
      </c>
      <c r="B5050" s="10">
        <v>82617.665726610183</v>
      </c>
      <c r="C5050" s="10">
        <v>113341.29255086447</v>
      </c>
      <c r="D5050" s="10">
        <v>61048.756152523878</v>
      </c>
      <c r="E5050" s="10">
        <v>59798.217198514765</v>
      </c>
    </row>
    <row r="5051" spans="1:5">
      <c r="A5051" s="10" t="s">
        <v>5043</v>
      </c>
      <c r="B5051" s="10">
        <v>83598.466964116364</v>
      </c>
      <c r="C5051" s="10">
        <v>114134.13462310989</v>
      </c>
      <c r="D5051" s="10">
        <v>61669.603377815154</v>
      </c>
      <c r="E5051" s="10">
        <v>60422.471540191735</v>
      </c>
    </row>
    <row r="5052" spans="1:5">
      <c r="A5052" s="10" t="s">
        <v>5044</v>
      </c>
      <c r="B5052" s="10">
        <v>84802.369767166107</v>
      </c>
      <c r="C5052" s="10">
        <v>115271.13871584251</v>
      </c>
      <c r="D5052" s="10">
        <v>62864.104547687573</v>
      </c>
      <c r="E5052" s="10">
        <v>61569.600428885111</v>
      </c>
    </row>
    <row r="5053" spans="1:5">
      <c r="A5053" s="10" t="s">
        <v>5045</v>
      </c>
      <c r="B5053" s="10">
        <v>85174.892334122793</v>
      </c>
      <c r="C5053" s="10">
        <v>115573.66054381791</v>
      </c>
      <c r="D5053" s="10">
        <v>62731.731114182869</v>
      </c>
      <c r="E5053" s="10">
        <v>61441.463990005104</v>
      </c>
    </row>
    <row r="5054" spans="1:5">
      <c r="A5054" s="10" t="s">
        <v>5046</v>
      </c>
      <c r="B5054" s="10">
        <v>83010.880218836566</v>
      </c>
      <c r="C5054" s="10">
        <v>112877.45755792534</v>
      </c>
      <c r="D5054" s="10">
        <v>60574.69749474174</v>
      </c>
      <c r="E5054" s="10">
        <v>59336.666125481926</v>
      </c>
    </row>
    <row r="5055" spans="1:5">
      <c r="A5055" s="10" t="s">
        <v>5047</v>
      </c>
      <c r="B5055" s="10">
        <v>82732.990960056079</v>
      </c>
      <c r="C5055" s="10">
        <v>112379.25854941057</v>
      </c>
      <c r="D5055" s="10">
        <v>60382.37041222136</v>
      </c>
      <c r="E5055" s="10">
        <v>59145.513164030148</v>
      </c>
    </row>
    <row r="5056" spans="1:5">
      <c r="A5056" s="10" t="s">
        <v>5048</v>
      </c>
      <c r="B5056" s="10">
        <v>82705.17030431403</v>
      </c>
      <c r="C5056" s="10">
        <v>111910.08289290407</v>
      </c>
      <c r="D5056" s="10">
        <v>60835.655352638831</v>
      </c>
      <c r="E5056" s="10">
        <v>59595.811364289824</v>
      </c>
    </row>
    <row r="5057" spans="1:5">
      <c r="A5057" s="10" t="s">
        <v>5049</v>
      </c>
      <c r="B5057" s="10">
        <v>86375.178454422392</v>
      </c>
      <c r="C5057" s="10">
        <v>116793.50411204783</v>
      </c>
      <c r="D5057" s="10">
        <v>64495.105134577723</v>
      </c>
      <c r="E5057" s="10">
        <v>63249.375001375061</v>
      </c>
    </row>
    <row r="5058" spans="1:5">
      <c r="A5058" s="10" t="s">
        <v>5050</v>
      </c>
      <c r="B5058" s="10">
        <v>85848.852426895814</v>
      </c>
      <c r="C5058" s="10">
        <v>116057.93597572602</v>
      </c>
      <c r="D5058" s="10">
        <v>64604.240410129969</v>
      </c>
      <c r="E5058" s="10">
        <v>63356.764735126868</v>
      </c>
    </row>
    <row r="5059" spans="1:5">
      <c r="A5059" s="10" t="s">
        <v>5051</v>
      </c>
      <c r="B5059" s="10">
        <v>83719.676413604117</v>
      </c>
      <c r="C5059" s="10">
        <v>113000.89921786342</v>
      </c>
      <c r="D5059" s="10">
        <v>63514.607277543037</v>
      </c>
      <c r="E5059" s="10">
        <v>62305.974919943234</v>
      </c>
    </row>
    <row r="5060" spans="1:5">
      <c r="A5060" s="10" t="s">
        <v>5052</v>
      </c>
      <c r="B5060" s="10">
        <v>83859.488725641888</v>
      </c>
      <c r="C5060" s="10">
        <v>113586.17930205951</v>
      </c>
      <c r="D5060" s="10">
        <v>64667.321173832461</v>
      </c>
      <c r="E5060" s="10">
        <v>63480.111389436192</v>
      </c>
    </row>
    <row r="5061" spans="1:5">
      <c r="A5061" s="10" t="s">
        <v>5053</v>
      </c>
      <c r="B5061" s="10">
        <v>83674.799617137396</v>
      </c>
      <c r="C5061" s="10">
        <v>113204.61907523712</v>
      </c>
      <c r="D5061" s="10">
        <v>64238.41914023467</v>
      </c>
      <c r="E5061" s="10">
        <v>63037.5472738729</v>
      </c>
    </row>
    <row r="5062" spans="1:5">
      <c r="A5062" s="10" t="s">
        <v>5054</v>
      </c>
      <c r="B5062" s="10">
        <v>80475.106137355484</v>
      </c>
      <c r="C5062" s="10">
        <v>109139.54072832086</v>
      </c>
      <c r="D5062" s="10">
        <v>61142.638182669289</v>
      </c>
      <c r="E5062" s="10">
        <v>59976.695694515452</v>
      </c>
    </row>
    <row r="5063" spans="1:5">
      <c r="A5063" s="10" t="s">
        <v>5055</v>
      </c>
      <c r="B5063" s="10">
        <v>75796.652087353941</v>
      </c>
      <c r="C5063" s="10">
        <v>102568.17035914057</v>
      </c>
      <c r="D5063" s="10">
        <v>55569.535084375551</v>
      </c>
      <c r="E5063" s="10">
        <v>54455.11262152862</v>
      </c>
    </row>
    <row r="5064" spans="1:5">
      <c r="A5064" s="10" t="s">
        <v>5056</v>
      </c>
      <c r="B5064" s="10">
        <v>80154.851177766701</v>
      </c>
      <c r="C5064" s="10">
        <v>108346.47182669753</v>
      </c>
      <c r="D5064" s="10">
        <v>60112.688694069315</v>
      </c>
      <c r="E5064" s="10">
        <v>58931.688477864715</v>
      </c>
    </row>
    <row r="5065" spans="1:5">
      <c r="A5065" s="10" t="s">
        <v>5057</v>
      </c>
      <c r="B5065" s="10">
        <v>82967.152576384746</v>
      </c>
      <c r="C5065" s="10">
        <v>111850.24069231836</v>
      </c>
      <c r="D5065" s="10">
        <v>62474.741125421497</v>
      </c>
      <c r="E5065" s="10">
        <v>61290.896706495165</v>
      </c>
    </row>
    <row r="5066" spans="1:5">
      <c r="A5066" s="10" t="s">
        <v>5058</v>
      </c>
      <c r="B5066" s="10">
        <v>82003.768536614793</v>
      </c>
      <c r="C5066" s="10">
        <v>110451.59855979896</v>
      </c>
      <c r="D5066" s="10">
        <v>61310.870408633986</v>
      </c>
      <c r="E5066" s="10">
        <v>60105.817718120852</v>
      </c>
    </row>
    <row r="5067" spans="1:5">
      <c r="A5067" s="10" t="s">
        <v>5059</v>
      </c>
      <c r="B5067" s="10">
        <v>80518.350551250827</v>
      </c>
      <c r="C5067" s="10">
        <v>108648.66800921191</v>
      </c>
      <c r="D5067" s="10">
        <v>60299.389794635339</v>
      </c>
      <c r="E5067" s="10">
        <v>59069.064042788799</v>
      </c>
    </row>
    <row r="5068" spans="1:5">
      <c r="A5068" s="10" t="s">
        <v>5060</v>
      </c>
      <c r="B5068" s="10">
        <v>80936.444088902936</v>
      </c>
      <c r="C5068" s="10">
        <v>110155.53805056028</v>
      </c>
      <c r="D5068" s="10">
        <v>61517.881690796123</v>
      </c>
      <c r="E5068" s="10">
        <v>60283.341394840972</v>
      </c>
    </row>
    <row r="5069" spans="1:5">
      <c r="A5069" s="10" t="s">
        <v>5061</v>
      </c>
      <c r="B5069" s="10">
        <v>81124.142938598874</v>
      </c>
      <c r="C5069" s="10">
        <v>110747.6847161929</v>
      </c>
      <c r="D5069" s="10">
        <v>62379.375837824475</v>
      </c>
      <c r="E5069" s="10">
        <v>61154.966582633366</v>
      </c>
    </row>
    <row r="5070" spans="1:5">
      <c r="A5070" s="10" t="s">
        <v>5062</v>
      </c>
      <c r="B5070" s="10">
        <v>82007.098583804895</v>
      </c>
      <c r="C5070" s="10">
        <v>111758.05614987944</v>
      </c>
      <c r="D5070" s="10">
        <v>63749.814207224561</v>
      </c>
      <c r="E5070" s="10">
        <v>62533.834285833284</v>
      </c>
    </row>
    <row r="5071" spans="1:5">
      <c r="A5071" s="10" t="s">
        <v>5063</v>
      </c>
      <c r="B5071" s="10">
        <v>81842.512398565043</v>
      </c>
      <c r="C5071" s="10">
        <v>110969.98658203809</v>
      </c>
      <c r="D5071" s="10">
        <v>62591.860058660059</v>
      </c>
      <c r="E5071" s="10">
        <v>61377.20291037437</v>
      </c>
    </row>
    <row r="5072" spans="1:5">
      <c r="A5072" s="10" t="s">
        <v>5064</v>
      </c>
      <c r="B5072" s="10">
        <v>79480.121799992528</v>
      </c>
      <c r="C5072" s="10">
        <v>107380.2847605999</v>
      </c>
      <c r="D5072" s="10">
        <v>60077.739077032813</v>
      </c>
      <c r="E5072" s="10">
        <v>58893.418805713387</v>
      </c>
    </row>
    <row r="5073" spans="1:5">
      <c r="A5073" s="10" t="s">
        <v>5065</v>
      </c>
      <c r="B5073" s="10">
        <v>80141.093821120114</v>
      </c>
      <c r="C5073" s="10">
        <v>108154.92330701865</v>
      </c>
      <c r="D5073" s="10">
        <v>60763.645216494639</v>
      </c>
      <c r="E5073" s="10">
        <v>59587.054891651453</v>
      </c>
    </row>
    <row r="5074" spans="1:5">
      <c r="A5074" s="10" t="s">
        <v>5066</v>
      </c>
      <c r="B5074" s="10">
        <v>80102.351456466786</v>
      </c>
      <c r="C5074" s="10">
        <v>108258.8972967016</v>
      </c>
      <c r="D5074" s="10">
        <v>61840.801637599259</v>
      </c>
      <c r="E5074" s="10">
        <v>60700.119962520403</v>
      </c>
    </row>
    <row r="5075" spans="1:5">
      <c r="A5075" s="10" t="s">
        <v>5067</v>
      </c>
      <c r="B5075" s="10">
        <v>80488.20730230042</v>
      </c>
      <c r="C5075" s="10">
        <v>108818.55833125423</v>
      </c>
      <c r="D5075" s="10">
        <v>63583.358555317733</v>
      </c>
      <c r="E5075" s="10">
        <v>62368.423674559097</v>
      </c>
    </row>
    <row r="5076" spans="1:5">
      <c r="A5076" s="10" t="s">
        <v>5068</v>
      </c>
      <c r="B5076" s="10">
        <v>80423.695113405774</v>
      </c>
      <c r="C5076" s="10">
        <v>109060.04555349586</v>
      </c>
      <c r="D5076" s="10">
        <v>64539.98355659566</v>
      </c>
      <c r="E5076" s="10">
        <v>63312.635642690373</v>
      </c>
    </row>
    <row r="5077" spans="1:5">
      <c r="A5077" s="10" t="s">
        <v>5069</v>
      </c>
      <c r="B5077" s="10">
        <v>81653.867711643936</v>
      </c>
      <c r="C5077" s="10">
        <v>110447.74005580239</v>
      </c>
      <c r="D5077" s="10">
        <v>66233.974995534911</v>
      </c>
      <c r="E5077" s="10">
        <v>64682.324924756082</v>
      </c>
    </row>
    <row r="5078" spans="1:5">
      <c r="A5078" s="10" t="s">
        <v>5070</v>
      </c>
      <c r="B5078" s="10">
        <v>82214.922982718286</v>
      </c>
      <c r="C5078" s="10">
        <v>111020.79452460363</v>
      </c>
      <c r="D5078" s="10">
        <v>67771.46190281825</v>
      </c>
      <c r="E5078" s="10">
        <v>65930.524630690124</v>
      </c>
    </row>
    <row r="5079" spans="1:5">
      <c r="A5079" s="10" t="s">
        <v>5071</v>
      </c>
      <c r="B5079" s="10">
        <v>81880.405235965853</v>
      </c>
      <c r="C5079" s="10">
        <v>110776.80541918478</v>
      </c>
      <c r="D5079" s="10">
        <v>68284.054613352986</v>
      </c>
      <c r="E5079" s="10">
        <v>66393.416584632942</v>
      </c>
    </row>
    <row r="5080" spans="1:5">
      <c r="A5080" s="10" t="s">
        <v>5072</v>
      </c>
      <c r="B5080" s="10">
        <v>82781.685444993564</v>
      </c>
      <c r="C5080" s="10">
        <v>112000.88549449744</v>
      </c>
      <c r="D5080" s="10">
        <v>69747.668209391952</v>
      </c>
      <c r="E5080" s="10">
        <v>67764.280848058348</v>
      </c>
    </row>
    <row r="5081" spans="1:5">
      <c r="A5081" s="10" t="s">
        <v>5073</v>
      </c>
      <c r="B5081" s="10">
        <v>84262.497189378453</v>
      </c>
      <c r="C5081" s="10">
        <v>113721.70727413426</v>
      </c>
      <c r="D5081" s="10">
        <v>71998.703013898776</v>
      </c>
      <c r="E5081" s="10">
        <v>69989.735075327713</v>
      </c>
    </row>
    <row r="5082" spans="1:5">
      <c r="A5082" s="10" t="s">
        <v>5074</v>
      </c>
      <c r="B5082" s="10">
        <v>85414.481927649234</v>
      </c>
      <c r="C5082" s="10">
        <v>115363.92094997135</v>
      </c>
      <c r="D5082" s="10">
        <v>74051.333929460205</v>
      </c>
      <c r="E5082" s="10">
        <v>71870.410859490104</v>
      </c>
    </row>
    <row r="5083" spans="1:5">
      <c r="A5083" s="10" t="s">
        <v>5075</v>
      </c>
      <c r="B5083" s="10">
        <v>85208.251335348934</v>
      </c>
      <c r="C5083" s="10">
        <v>115805.94796273447</v>
      </c>
      <c r="D5083" s="10">
        <v>75907.264490158996</v>
      </c>
      <c r="E5083" s="10">
        <v>73581.472765879269</v>
      </c>
    </row>
    <row r="5084" spans="1:5">
      <c r="A5084" s="10" t="s">
        <v>5076</v>
      </c>
      <c r="B5084" s="10">
        <v>84642.575019125579</v>
      </c>
      <c r="C5084" s="10">
        <v>115230.06670195602</v>
      </c>
      <c r="D5084" s="10">
        <v>76448.429327013408</v>
      </c>
      <c r="E5084" s="10">
        <v>74168.756613969759</v>
      </c>
    </row>
    <row r="5085" spans="1:5">
      <c r="A5085" s="10" t="s">
        <v>5077</v>
      </c>
      <c r="B5085" s="10">
        <v>84122.565408151917</v>
      </c>
      <c r="C5085" s="10">
        <v>114508.65037577107</v>
      </c>
      <c r="D5085" s="10">
        <v>76318.465810191585</v>
      </c>
      <c r="E5085" s="10">
        <v>73966.621574679346</v>
      </c>
    </row>
    <row r="5086" spans="1:5">
      <c r="A5086" s="10" t="s">
        <v>5078</v>
      </c>
      <c r="B5086" s="10">
        <v>83282.769924668319</v>
      </c>
      <c r="C5086" s="10">
        <v>113546.61951273466</v>
      </c>
      <c r="D5086" s="10">
        <v>75585.390635227188</v>
      </c>
      <c r="E5086" s="10">
        <v>73249.722383888453</v>
      </c>
    </row>
    <row r="5087" spans="1:5">
      <c r="A5087" s="10" t="s">
        <v>5079</v>
      </c>
      <c r="B5087" s="10">
        <v>82554.459819965632</v>
      </c>
      <c r="C5087" s="10">
        <v>112720.45957832708</v>
      </c>
      <c r="D5087" s="10">
        <v>74947.039917009359</v>
      </c>
      <c r="E5087" s="10">
        <v>72648.012054271516</v>
      </c>
    </row>
    <row r="5088" spans="1:5">
      <c r="A5088" s="10" t="s">
        <v>5080</v>
      </c>
      <c r="B5088" s="10">
        <v>81125.453969650582</v>
      </c>
      <c r="C5088" s="10">
        <v>110821.59469617202</v>
      </c>
      <c r="D5088" s="10">
        <v>73249.868730656686</v>
      </c>
      <c r="E5088" s="10">
        <v>70988.949870380093</v>
      </c>
    </row>
    <row r="5089" spans="1:5">
      <c r="A5089" s="10" t="s">
        <v>5081</v>
      </c>
      <c r="B5089" s="10">
        <v>79860.724068339608</v>
      </c>
      <c r="C5089" s="10">
        <v>109029.98579884783</v>
      </c>
      <c r="D5089" s="10">
        <v>71665.115200924454</v>
      </c>
      <c r="E5089" s="10">
        <v>69452.565847226928</v>
      </c>
    </row>
    <row r="5090" spans="1:5">
      <c r="A5090" s="10" t="s">
        <v>5082</v>
      </c>
      <c r="B5090" s="10">
        <v>78047.693202536902</v>
      </c>
      <c r="C5090" s="10">
        <v>106944.65745463659</v>
      </c>
      <c r="D5090" s="10">
        <v>70271.791781444335</v>
      </c>
      <c r="E5090" s="10">
        <v>68100.303950508693</v>
      </c>
    </row>
    <row r="5091" spans="1:5">
      <c r="A5091" s="10" t="s">
        <v>5083</v>
      </c>
      <c r="B5091" s="10">
        <v>78017.182124392843</v>
      </c>
      <c r="C5091" s="10">
        <v>106027.89059790687</v>
      </c>
      <c r="D5091" s="10">
        <v>69139.945738467548</v>
      </c>
      <c r="E5091" s="10">
        <v>67017.187968272701</v>
      </c>
    </row>
    <row r="5092" spans="1:5">
      <c r="A5092" s="10" t="s">
        <v>5084</v>
      </c>
      <c r="B5092" s="10">
        <v>75913.697766740283</v>
      </c>
      <c r="C5092" s="10">
        <v>104294.23298453503</v>
      </c>
      <c r="D5092" s="10">
        <v>67957.607740383319</v>
      </c>
      <c r="E5092" s="10">
        <v>65913.507112044361</v>
      </c>
    </row>
    <row r="5093" spans="1:5">
      <c r="A5093" s="10" t="s">
        <v>5085</v>
      </c>
      <c r="B5093" s="10">
        <v>74730.122740383507</v>
      </c>
      <c r="C5093" s="10">
        <v>102727.06636750698</v>
      </c>
      <c r="D5093" s="10">
        <v>66455.223606320331</v>
      </c>
      <c r="E5093" s="10">
        <v>64397.708602165425</v>
      </c>
    </row>
    <row r="5094" spans="1:5">
      <c r="A5094" s="10" t="s">
        <v>5086</v>
      </c>
      <c r="B5094" s="10">
        <v>73620.759426388555</v>
      </c>
      <c r="C5094" s="10">
        <v>100655.62971416724</v>
      </c>
      <c r="D5094" s="10">
        <v>64414.79953600368</v>
      </c>
      <c r="E5094" s="10">
        <v>62384.614109256683</v>
      </c>
    </row>
    <row r="5095" spans="1:5">
      <c r="A5095" s="10" t="s">
        <v>5087</v>
      </c>
      <c r="B5095" s="10">
        <v>75207.496072744179</v>
      </c>
      <c r="C5095" s="10">
        <v>101656.94470529853</v>
      </c>
      <c r="D5095" s="10">
        <v>63904.79074464507</v>
      </c>
      <c r="E5095" s="10">
        <v>62052.462534387239</v>
      </c>
    </row>
    <row r="5096" spans="1:5">
      <c r="A5096" s="10" t="s">
        <v>5088</v>
      </c>
      <c r="B5096" s="10">
        <v>75286.301240674642</v>
      </c>
      <c r="C5096" s="10">
        <v>101255.08511226486</v>
      </c>
      <c r="D5096" s="10">
        <v>63716.617892799419</v>
      </c>
      <c r="E5096" s="10">
        <v>61850.379659897801</v>
      </c>
    </row>
    <row r="5097" spans="1:5">
      <c r="A5097" s="10" t="s">
        <v>5089</v>
      </c>
      <c r="B5097" s="10">
        <v>74437.189598772849</v>
      </c>
      <c r="C5097" s="10">
        <v>99919.34608695918</v>
      </c>
      <c r="D5097" s="10">
        <v>62624.558639598436</v>
      </c>
      <c r="E5097" s="10">
        <v>60762.885031058278</v>
      </c>
    </row>
    <row r="5098" spans="1:5">
      <c r="A5098" s="10" t="s">
        <v>5090</v>
      </c>
      <c r="B5098" s="10">
        <v>74118.177244094593</v>
      </c>
      <c r="C5098" s="10">
        <v>99426.469611224078</v>
      </c>
      <c r="D5098" s="10">
        <v>63090.244768189274</v>
      </c>
      <c r="E5098" s="10">
        <v>61184.207868602825</v>
      </c>
    </row>
    <row r="5099" spans="1:5">
      <c r="A5099" s="10" t="s">
        <v>5091</v>
      </c>
      <c r="B5099" s="10">
        <v>75075.712301585329</v>
      </c>
      <c r="C5099" s="10">
        <v>99609.341154136506</v>
      </c>
      <c r="D5099" s="10">
        <v>61964.914425342235</v>
      </c>
      <c r="E5099" s="10">
        <v>60008.639763943102</v>
      </c>
    </row>
    <row r="5100" spans="1:5">
      <c r="A5100" s="10" t="s">
        <v>5092</v>
      </c>
      <c r="B5100" s="10">
        <v>73133.150062804241</v>
      </c>
      <c r="C5100" s="10">
        <v>96898.385902774768</v>
      </c>
      <c r="D5100" s="10">
        <v>59695.326127789856</v>
      </c>
      <c r="E5100" s="10">
        <v>57738.329667165424</v>
      </c>
    </row>
    <row r="5101" spans="1:5">
      <c r="A5101" s="10" t="s">
        <v>5093</v>
      </c>
      <c r="B5101" s="10">
        <v>70169.364014495935</v>
      </c>
      <c r="C5101" s="10">
        <v>93064.313164625113</v>
      </c>
      <c r="D5101" s="10">
        <v>56206.021385171116</v>
      </c>
      <c r="E5101" s="10">
        <v>54284.390766553959</v>
      </c>
    </row>
    <row r="5102" spans="1:5">
      <c r="A5102" s="10" t="s">
        <v>5094</v>
      </c>
      <c r="B5102" s="10">
        <v>68242.942724707595</v>
      </c>
      <c r="C5102" s="10">
        <v>90832.072511436621</v>
      </c>
      <c r="D5102" s="10">
        <v>54247.93404415431</v>
      </c>
      <c r="E5102" s="10">
        <v>52357.942092125253</v>
      </c>
    </row>
    <row r="5103" spans="1:5">
      <c r="A5103" s="10" t="s">
        <v>5095</v>
      </c>
      <c r="B5103" s="10">
        <v>68094.893748625647</v>
      </c>
      <c r="C5103" s="10">
        <v>90290.339197759429</v>
      </c>
      <c r="D5103" s="10">
        <v>52423.540677859979</v>
      </c>
      <c r="E5103" s="10">
        <v>50557.02362872455</v>
      </c>
    </row>
    <row r="5104" spans="1:5">
      <c r="A5104" s="10" t="s">
        <v>5096</v>
      </c>
      <c r="B5104" s="10">
        <v>67025.883689862239</v>
      </c>
      <c r="C5104" s="10">
        <v>88922.892107739957</v>
      </c>
      <c r="D5104" s="10">
        <v>50823.671111481875</v>
      </c>
      <c r="E5104" s="10">
        <v>48923.674362723672</v>
      </c>
    </row>
    <row r="5105" spans="1:5">
      <c r="A5105" s="10" t="s">
        <v>5097</v>
      </c>
      <c r="B5105" s="10">
        <v>65378.039648663136</v>
      </c>
      <c r="C5105" s="10">
        <v>86785.937580160651</v>
      </c>
      <c r="D5105" s="10">
        <v>49131.779710400995</v>
      </c>
      <c r="E5105" s="10">
        <v>47208.219567650784</v>
      </c>
    </row>
    <row r="5106" spans="1:5">
      <c r="A5106" s="10" t="s">
        <v>5098</v>
      </c>
      <c r="B5106" s="10">
        <v>64470.939664471109</v>
      </c>
      <c r="C5106" s="10">
        <v>85777.669861740782</v>
      </c>
      <c r="D5106" s="10">
        <v>48048.6440578162</v>
      </c>
      <c r="E5106" s="10">
        <v>46071.172330295121</v>
      </c>
    </row>
    <row r="5107" spans="1:5">
      <c r="A5107" s="10" t="s">
        <v>5099</v>
      </c>
      <c r="B5107" s="10">
        <v>63073.822873660974</v>
      </c>
      <c r="C5107" s="10">
        <v>83667.808644593009</v>
      </c>
      <c r="D5107" s="10">
        <v>46045.584642985814</v>
      </c>
      <c r="E5107" s="10">
        <v>44199.44090061765</v>
      </c>
    </row>
    <row r="5108" spans="1:5">
      <c r="A5108" s="10" t="s">
        <v>5100</v>
      </c>
      <c r="B5108" s="10">
        <v>62038.170780705885</v>
      </c>
      <c r="C5108" s="10">
        <v>82193.793567774963</v>
      </c>
      <c r="D5108" s="10">
        <v>44640.374304824269</v>
      </c>
      <c r="E5108" s="10">
        <v>42761.822322642583</v>
      </c>
    </row>
    <row r="5109" spans="1:5">
      <c r="A5109" s="10" t="s">
        <v>5101</v>
      </c>
      <c r="B5109" s="10">
        <v>61203.724723079198</v>
      </c>
      <c r="C5109" s="10">
        <v>80864.946684733353</v>
      </c>
      <c r="D5109" s="10">
        <v>43466.963179717386</v>
      </c>
      <c r="E5109" s="10">
        <v>41554.83602053405</v>
      </c>
    </row>
    <row r="5110" spans="1:5">
      <c r="A5110" s="10" t="s">
        <v>5102</v>
      </c>
      <c r="B5110" s="10">
        <v>61043.720616784121</v>
      </c>
      <c r="C5110" s="10">
        <v>80432.218150451634</v>
      </c>
      <c r="D5110" s="10">
        <v>43094.383025525698</v>
      </c>
      <c r="E5110" s="10">
        <v>41104.135826132275</v>
      </c>
    </row>
    <row r="5111" spans="1:5">
      <c r="A5111" s="10" t="s">
        <v>5103</v>
      </c>
      <c r="B5111" s="10">
        <v>60631.13045170877</v>
      </c>
      <c r="C5111" s="10">
        <v>79708.256339409374</v>
      </c>
      <c r="D5111" s="10">
        <v>42629.523281781643</v>
      </c>
      <c r="E5111" s="10">
        <v>40619.064037854616</v>
      </c>
    </row>
    <row r="5112" spans="1:5">
      <c r="A5112" s="10" t="s">
        <v>5104</v>
      </c>
      <c r="B5112" s="10">
        <v>60118.759340955236</v>
      </c>
      <c r="C5112" s="10">
        <v>78831.00769049456</v>
      </c>
      <c r="D5112" s="10">
        <v>41719.01326889429</v>
      </c>
      <c r="E5112" s="10">
        <v>39700.038826182375</v>
      </c>
    </row>
    <row r="5113" spans="1:5">
      <c r="A5113" s="10" t="s">
        <v>5105</v>
      </c>
      <c r="B5113" s="10">
        <v>60234.762154491371</v>
      </c>
      <c r="C5113" s="10">
        <v>79110.709116825034</v>
      </c>
      <c r="D5113" s="10">
        <v>41539.674213315026</v>
      </c>
      <c r="E5113" s="10">
        <v>39505.717266833592</v>
      </c>
    </row>
    <row r="5114" spans="1:5">
      <c r="A5114" s="10" t="s">
        <v>5106</v>
      </c>
      <c r="B5114" s="10">
        <v>59988.528236818893</v>
      </c>
      <c r="C5114" s="10">
        <v>79094.862627252791</v>
      </c>
      <c r="D5114" s="10">
        <v>41621.105351311729</v>
      </c>
      <c r="E5114" s="10">
        <v>39644.420145802178</v>
      </c>
    </row>
    <row r="5115" spans="1:5">
      <c r="A5115" s="10" t="s">
        <v>5107</v>
      </c>
      <c r="B5115" s="10">
        <v>59965.053702724777</v>
      </c>
      <c r="C5115" s="10">
        <v>78733.319164203727</v>
      </c>
      <c r="D5115" s="10">
        <v>41445.21685875368</v>
      </c>
      <c r="E5115" s="10">
        <v>39491.185012860129</v>
      </c>
    </row>
    <row r="5116" spans="1:5">
      <c r="A5116" s="10" t="s">
        <v>5108</v>
      </c>
      <c r="B5116" s="10">
        <v>58848.53422840721</v>
      </c>
      <c r="C5116" s="10">
        <v>77435.830587395612</v>
      </c>
      <c r="D5116" s="10">
        <v>41101.16363575578</v>
      </c>
      <c r="E5116" s="10">
        <v>39159.35526225614</v>
      </c>
    </row>
    <row r="5117" spans="1:5">
      <c r="A5117" s="10" t="s">
        <v>5109</v>
      </c>
      <c r="B5117" s="10">
        <v>59150.649514591962</v>
      </c>
      <c r="C5117" s="10">
        <v>77460.698174172037</v>
      </c>
      <c r="D5117" s="10">
        <v>40840.276398703863</v>
      </c>
      <c r="E5117" s="10">
        <v>38900.941979506068</v>
      </c>
    </row>
    <row r="5118" spans="1:5">
      <c r="A5118" s="10" t="s">
        <v>5110</v>
      </c>
      <c r="B5118" s="10">
        <v>58826.526206324677</v>
      </c>
      <c r="C5118" s="10">
        <v>77196.900753757829</v>
      </c>
      <c r="D5118" s="10">
        <v>40853.131074707751</v>
      </c>
      <c r="E5118" s="10">
        <v>38913.73682705174</v>
      </c>
    </row>
    <row r="5119" spans="1:5">
      <c r="A5119" s="10" t="s">
        <v>5111</v>
      </c>
      <c r="B5119" s="10">
        <v>58916.020073153923</v>
      </c>
      <c r="C5119" s="10">
        <v>77346.246817923937</v>
      </c>
      <c r="D5119" s="10">
        <v>41236.504619682521</v>
      </c>
      <c r="E5119" s="10">
        <v>39285.023170381188</v>
      </c>
    </row>
    <row r="5120" spans="1:5">
      <c r="A5120" s="10" t="s">
        <v>5112</v>
      </c>
      <c r="B5120" s="10">
        <v>59039.82550066337</v>
      </c>
      <c r="C5120" s="10">
        <v>77680.216852990561</v>
      </c>
      <c r="D5120" s="10">
        <v>41751.539219508173</v>
      </c>
      <c r="E5120" s="10">
        <v>39788.527158516052</v>
      </c>
    </row>
    <row r="5121" spans="1:5">
      <c r="A5121" s="10" t="s">
        <v>5113</v>
      </c>
      <c r="B5121" s="10">
        <v>59055.986448761993</v>
      </c>
      <c r="C5121" s="10">
        <v>77742.638241502369</v>
      </c>
      <c r="D5121" s="10">
        <v>41673.027702218795</v>
      </c>
      <c r="E5121" s="10">
        <v>39732.585824898502</v>
      </c>
    </row>
    <row r="5122" spans="1:5">
      <c r="A5122" s="10" t="s">
        <v>5114</v>
      </c>
      <c r="B5122" s="10">
        <v>59626.024623646997</v>
      </c>
      <c r="C5122" s="10">
        <v>78427.9813551392</v>
      </c>
      <c r="D5122" s="10">
        <v>41933.048090083474</v>
      </c>
      <c r="E5122" s="10">
        <v>40003.006171587695</v>
      </c>
    </row>
    <row r="5123" spans="1:5">
      <c r="A5123" s="10" t="s">
        <v>5115</v>
      </c>
      <c r="B5123" s="10">
        <v>60418.685054266942</v>
      </c>
      <c r="C5123" s="10">
        <v>79979.615840185841</v>
      </c>
      <c r="D5123" s="10">
        <v>42860.469949881539</v>
      </c>
      <c r="E5123" s="10">
        <v>40819.74842896856</v>
      </c>
    </row>
    <row r="5124" spans="1:5">
      <c r="A5124" s="10" t="s">
        <v>5116</v>
      </c>
      <c r="B5124" s="10">
        <v>60611.461675589628</v>
      </c>
      <c r="C5124" s="10">
        <v>80407.12606654517</v>
      </c>
      <c r="D5124" s="10">
        <v>43352.27970227581</v>
      </c>
      <c r="E5124" s="10">
        <v>41299.918991227067</v>
      </c>
    </row>
    <row r="5125" spans="1:5">
      <c r="A5125" s="10" t="s">
        <v>5117</v>
      </c>
      <c r="B5125" s="10">
        <v>61253.696060991424</v>
      </c>
      <c r="C5125" s="10">
        <v>81487.948233928939</v>
      </c>
      <c r="D5125" s="10">
        <v>44379.209379838539</v>
      </c>
      <c r="E5125" s="10">
        <v>42286.407570076401</v>
      </c>
    </row>
    <row r="5126" spans="1:5">
      <c r="A5126" s="10" t="s">
        <v>5118</v>
      </c>
      <c r="B5126" s="10">
        <v>61696.999929807018</v>
      </c>
      <c r="C5126" s="10">
        <v>82174.563042222901</v>
      </c>
      <c r="D5126" s="10">
        <v>44842.218314794569</v>
      </c>
      <c r="E5126" s="10">
        <v>42656.667512518987</v>
      </c>
    </row>
    <row r="5127" spans="1:5">
      <c r="A5127" s="10" t="s">
        <v>5119</v>
      </c>
      <c r="B5127" s="10">
        <v>62955.545214036872</v>
      </c>
      <c r="C5127" s="10">
        <v>84588.009839297476</v>
      </c>
      <c r="D5127" s="10">
        <v>45871.440352180383</v>
      </c>
      <c r="E5127" s="10">
        <v>43676.681208412076</v>
      </c>
    </row>
    <row r="5128" spans="1:5">
      <c r="A5128" s="10" t="s">
        <v>5120</v>
      </c>
      <c r="B5128" s="10">
        <v>64410.538419808974</v>
      </c>
      <c r="C5128" s="10">
        <v>86695.213291627195</v>
      </c>
      <c r="D5128" s="10">
        <v>46250.74514602439</v>
      </c>
      <c r="E5128" s="10">
        <v>44086.369264613197</v>
      </c>
    </row>
    <row r="5129" spans="1:5">
      <c r="A5129" s="10" t="s">
        <v>5121</v>
      </c>
      <c r="B5129" s="10">
        <v>66322.530747936122</v>
      </c>
      <c r="C5129" s="10">
        <v>89494.962035136326</v>
      </c>
      <c r="D5129" s="10">
        <v>47423.763823788373</v>
      </c>
      <c r="E5129" s="10">
        <v>45214.332545606572</v>
      </c>
    </row>
    <row r="5130" spans="1:5">
      <c r="A5130" s="10" t="s">
        <v>5122</v>
      </c>
      <c r="B5130" s="10">
        <v>69024.878148336735</v>
      </c>
      <c r="C5130" s="10">
        <v>92912.342128413598</v>
      </c>
      <c r="D5130" s="10">
        <v>48916.090539232631</v>
      </c>
      <c r="E5130" s="10">
        <v>46685.632678480084</v>
      </c>
    </row>
    <row r="5131" spans="1:5">
      <c r="A5131" s="10" t="s">
        <v>5123</v>
      </c>
      <c r="B5131" s="10">
        <v>69904.258072826793</v>
      </c>
      <c r="C5131" s="10">
        <v>95600.342273204209</v>
      </c>
      <c r="D5131" s="10">
        <v>51206.353810824447</v>
      </c>
      <c r="E5131" s="10">
        <v>48732.686501224249</v>
      </c>
    </row>
    <row r="5132" spans="1:5">
      <c r="A5132" s="10" t="s">
        <v>5124</v>
      </c>
      <c r="B5132" s="10">
        <v>71202.303762576543</v>
      </c>
      <c r="C5132" s="10">
        <v>97829.633764249011</v>
      </c>
      <c r="D5132" s="10">
        <v>53410.379585754235</v>
      </c>
      <c r="E5132" s="10">
        <v>51032.687113662578</v>
      </c>
    </row>
    <row r="5133" spans="1:5">
      <c r="A5133" s="10" t="s">
        <v>5125</v>
      </c>
      <c r="B5133" s="10">
        <v>74240.123542085508</v>
      </c>
      <c r="C5133" s="10">
        <v>101954.63827960187</v>
      </c>
      <c r="D5133" s="10">
        <v>55809.986198290724</v>
      </c>
      <c r="E5133" s="10">
        <v>53479.864820421302</v>
      </c>
    </row>
    <row r="5134" spans="1:5">
      <c r="A5134" s="10" t="s">
        <v>5126</v>
      </c>
      <c r="B5134" s="10">
        <v>76625.009517740546</v>
      </c>
      <c r="C5134" s="10">
        <v>105221.38646992804</v>
      </c>
      <c r="D5134" s="10">
        <v>58166.70725947676</v>
      </c>
      <c r="E5134" s="10">
        <v>55938.383887742952</v>
      </c>
    </row>
    <row r="5135" spans="1:5">
      <c r="A5135" s="10" t="s">
        <v>5127</v>
      </c>
      <c r="B5135" s="10">
        <v>75893.791018514457</v>
      </c>
      <c r="C5135" s="10">
        <v>105024.37616720985</v>
      </c>
      <c r="D5135" s="10">
        <v>58777.819416613529</v>
      </c>
      <c r="E5135" s="10">
        <v>56768.427455421785</v>
      </c>
    </row>
    <row r="5136" spans="1:5">
      <c r="A5136" s="10" t="s">
        <v>5128</v>
      </c>
      <c r="B5136" s="10">
        <v>74213.802859899923</v>
      </c>
      <c r="C5136" s="10">
        <v>103335.13255670259</v>
      </c>
      <c r="D5136" s="10">
        <v>59485.643045589364</v>
      </c>
      <c r="E5136" s="10">
        <v>57686.967046173057</v>
      </c>
    </row>
    <row r="5137" spans="1:5">
      <c r="A5137" s="10" t="s">
        <v>5129</v>
      </c>
      <c r="B5137" s="10">
        <v>76223.16384790669</v>
      </c>
      <c r="C5137" s="10">
        <v>105779.85289695772</v>
      </c>
      <c r="D5137" s="10">
        <v>60991.164393009385</v>
      </c>
      <c r="E5137" s="10">
        <v>59255.474131526331</v>
      </c>
    </row>
    <row r="5138" spans="1:5">
      <c r="A5138" s="10" t="s">
        <v>5130</v>
      </c>
      <c r="B5138" s="10">
        <v>78296.001691540208</v>
      </c>
      <c r="C5138" s="10">
        <v>108022.89207706563</v>
      </c>
      <c r="D5138" s="10">
        <v>61503.695175976223</v>
      </c>
      <c r="E5138" s="10">
        <v>59949.484669261212</v>
      </c>
    </row>
    <row r="5139" spans="1:5">
      <c r="A5139" s="10" t="s">
        <v>5131</v>
      </c>
      <c r="B5139" s="10">
        <v>79248.907531146862</v>
      </c>
      <c r="C5139" s="10">
        <v>108846.45916984203</v>
      </c>
      <c r="D5139" s="10">
        <v>62084.481951805348</v>
      </c>
      <c r="E5139" s="10">
        <v>60935.597748961234</v>
      </c>
    </row>
    <row r="5140" spans="1:5">
      <c r="A5140" s="10" t="s">
        <v>5132</v>
      </c>
      <c r="B5140" s="10">
        <v>79927.993773356298</v>
      </c>
      <c r="C5140" s="10">
        <v>109163.5199067575</v>
      </c>
      <c r="D5140" s="10">
        <v>61192.06713686249</v>
      </c>
      <c r="E5140" s="10">
        <v>60070.75548306651</v>
      </c>
    </row>
    <row r="5141" spans="1:5">
      <c r="A5141" s="10" t="s">
        <v>5133</v>
      </c>
      <c r="B5141" s="10">
        <v>79787.560840715087</v>
      </c>
      <c r="C5141" s="10">
        <v>108899.439836793</v>
      </c>
      <c r="D5141" s="10">
        <v>60692.651756730673</v>
      </c>
      <c r="E5141" s="10">
        <v>59549.143064538657</v>
      </c>
    </row>
    <row r="5142" spans="1:5">
      <c r="A5142" s="10" t="s">
        <v>5134</v>
      </c>
      <c r="B5142" s="10">
        <v>81524.449166998689</v>
      </c>
      <c r="C5142" s="10">
        <v>111039.35225534026</v>
      </c>
      <c r="D5142" s="10">
        <v>61528.288582263973</v>
      </c>
      <c r="E5142" s="10">
        <v>60303.234965498516</v>
      </c>
    </row>
    <row r="5143" spans="1:5">
      <c r="A5143" s="10" t="s">
        <v>5135</v>
      </c>
      <c r="B5143" s="10">
        <v>81236.347744992454</v>
      </c>
      <c r="C5143" s="10">
        <v>110209.41491351844</v>
      </c>
      <c r="D5143" s="10">
        <v>62169.726518830932</v>
      </c>
      <c r="E5143" s="10">
        <v>60928.155360571647</v>
      </c>
    </row>
    <row r="5144" spans="1:5">
      <c r="A5144" s="10" t="s">
        <v>5136</v>
      </c>
      <c r="B5144" s="10">
        <v>80365.381402815663</v>
      </c>
      <c r="C5144" s="10">
        <v>109289.3973529245</v>
      </c>
      <c r="D5144" s="10">
        <v>61323.62357787331</v>
      </c>
      <c r="E5144" s="10">
        <v>60101.211780290098</v>
      </c>
    </row>
    <row r="5145" spans="1:5">
      <c r="A5145" s="10" t="s">
        <v>5137</v>
      </c>
      <c r="B5145" s="10">
        <v>81937.256320714048</v>
      </c>
      <c r="C5145" s="10">
        <v>111157.59886440696</v>
      </c>
      <c r="D5145" s="10">
        <v>61041.700545040476</v>
      </c>
      <c r="E5145" s="10">
        <v>59830.956771287056</v>
      </c>
    </row>
    <row r="5146" spans="1:5">
      <c r="A5146" s="10" t="s">
        <v>5138</v>
      </c>
      <c r="B5146" s="10">
        <v>82436.328056781946</v>
      </c>
      <c r="C5146" s="10">
        <v>111765.3317381681</v>
      </c>
      <c r="D5146" s="10">
        <v>60968.072838568231</v>
      </c>
      <c r="E5146" s="10">
        <v>59764.961211021349</v>
      </c>
    </row>
    <row r="5147" spans="1:5">
      <c r="A5147" s="10" t="s">
        <v>5139</v>
      </c>
      <c r="B5147" s="10">
        <v>82277.31842772552</v>
      </c>
      <c r="C5147" s="10">
        <v>111393.85345215118</v>
      </c>
      <c r="D5147" s="10">
        <v>60957.22138132203</v>
      </c>
      <c r="E5147" s="10">
        <v>59748.62771269575</v>
      </c>
    </row>
    <row r="5148" spans="1:5">
      <c r="A5148" s="10" t="s">
        <v>5140</v>
      </c>
      <c r="B5148" s="10">
        <v>79143.754827493191</v>
      </c>
      <c r="C5148" s="10">
        <v>107905.94107873285</v>
      </c>
      <c r="D5148" s="10">
        <v>59858.293644411329</v>
      </c>
      <c r="E5148" s="10">
        <v>58678.873088748667</v>
      </c>
    </row>
    <row r="5149" spans="1:5">
      <c r="A5149" s="10" t="s">
        <v>5141</v>
      </c>
      <c r="B5149" s="10">
        <v>77624.046866526041</v>
      </c>
      <c r="C5149" s="10">
        <v>105089.87064234115</v>
      </c>
      <c r="D5149" s="10">
        <v>57607.339525683856</v>
      </c>
      <c r="E5149" s="10">
        <v>56425.81449000696</v>
      </c>
    </row>
    <row r="5150" spans="1:5">
      <c r="A5150" s="10" t="s">
        <v>5142</v>
      </c>
      <c r="B5150" s="10">
        <v>77029.595869646902</v>
      </c>
      <c r="C5150" s="10">
        <v>103865.00885313266</v>
      </c>
      <c r="D5150" s="10">
        <v>55560.478907747587</v>
      </c>
      <c r="E5150" s="10">
        <v>54395.746278044739</v>
      </c>
    </row>
    <row r="5151" spans="1:5">
      <c r="A5151" s="10" t="s">
        <v>5143</v>
      </c>
      <c r="B5151" s="10">
        <v>77395.509180016947</v>
      </c>
      <c r="C5151" s="10">
        <v>104020.14880758639</v>
      </c>
      <c r="D5151" s="10">
        <v>55936.184301836263</v>
      </c>
      <c r="E5151" s="10">
        <v>54781.898981472106</v>
      </c>
    </row>
    <row r="5152" spans="1:5">
      <c r="A5152" s="10" t="s">
        <v>5144</v>
      </c>
      <c r="B5152" s="10">
        <v>79459.337416425391</v>
      </c>
      <c r="C5152" s="10">
        <v>107176.54509552009</v>
      </c>
      <c r="D5152" s="10">
        <v>58648.18249743514</v>
      </c>
      <c r="E5152" s="10">
        <v>57485.102733313484</v>
      </c>
    </row>
    <row r="5153" spans="1:5">
      <c r="A5153" s="10" t="s">
        <v>5145</v>
      </c>
      <c r="B5153" s="10">
        <v>80653.671159193284</v>
      </c>
      <c r="C5153" s="10">
        <v>108878.49490826573</v>
      </c>
      <c r="D5153" s="10">
        <v>60825.320504063631</v>
      </c>
      <c r="E5153" s="10">
        <v>59604.145629631268</v>
      </c>
    </row>
    <row r="5154" spans="1:5">
      <c r="A5154" s="10" t="s">
        <v>5146</v>
      </c>
      <c r="B5154" s="10">
        <v>78740.580134931326</v>
      </c>
      <c r="C5154" s="10">
        <v>106487.64755350424</v>
      </c>
      <c r="D5154" s="10">
        <v>59694.514434502591</v>
      </c>
      <c r="E5154" s="10">
        <v>58509.779891126069</v>
      </c>
    </row>
    <row r="5155" spans="1:5">
      <c r="A5155" s="10" t="s">
        <v>5147</v>
      </c>
      <c r="B5155" s="10">
        <v>79078.05485282719</v>
      </c>
      <c r="C5155" s="10">
        <v>106844.91838189337</v>
      </c>
      <c r="D5155" s="10">
        <v>61089.142219961737</v>
      </c>
      <c r="E5155" s="10">
        <v>59970.224409458984</v>
      </c>
    </row>
    <row r="5156" spans="1:5">
      <c r="A5156" s="10" t="s">
        <v>5148</v>
      </c>
      <c r="B5156" s="10">
        <v>78810.937850417991</v>
      </c>
      <c r="C5156" s="10">
        <v>106611.96296926832</v>
      </c>
      <c r="D5156" s="10">
        <v>61403.774651548207</v>
      </c>
      <c r="E5156" s="10">
        <v>60300.543001667786</v>
      </c>
    </row>
    <row r="5157" spans="1:5">
      <c r="A5157" s="10" t="s">
        <v>5149</v>
      </c>
      <c r="B5157" s="10">
        <v>77188.407644506166</v>
      </c>
      <c r="C5157" s="10">
        <v>104149.18020206457</v>
      </c>
      <c r="D5157" s="10">
        <v>59431.327107873884</v>
      </c>
      <c r="E5157" s="10">
        <v>58304.955101905689</v>
      </c>
    </row>
    <row r="5158" spans="1:5">
      <c r="A5158" s="10" t="s">
        <v>5150</v>
      </c>
      <c r="B5158" s="10">
        <v>76853.364476455128</v>
      </c>
      <c r="C5158" s="10">
        <v>103390.47137015108</v>
      </c>
      <c r="D5158" s="10">
        <v>58422.863371090025</v>
      </c>
      <c r="E5158" s="10">
        <v>57301.763370898101</v>
      </c>
    </row>
    <row r="5159" spans="1:5">
      <c r="A5159" s="10" t="s">
        <v>5151</v>
      </c>
      <c r="B5159" s="10">
        <v>77572.264013619424</v>
      </c>
      <c r="C5159" s="10">
        <v>103746.00113434148</v>
      </c>
      <c r="D5159" s="10">
        <v>58098.151537645303</v>
      </c>
      <c r="E5159" s="10">
        <v>56995.204536434889</v>
      </c>
    </row>
    <row r="5160" spans="1:5">
      <c r="A5160" s="10" t="s">
        <v>5152</v>
      </c>
      <c r="B5160" s="10">
        <v>74430.469238432022</v>
      </c>
      <c r="C5160" s="10">
        <v>99543.806304508777</v>
      </c>
      <c r="D5160" s="10">
        <v>55162.465574754111</v>
      </c>
      <c r="E5160" s="10">
        <v>54047.874888269682</v>
      </c>
    </row>
    <row r="5161" spans="1:5">
      <c r="A5161" s="10" t="s">
        <v>5153</v>
      </c>
      <c r="B5161" s="10">
        <v>72433.078427821907</v>
      </c>
      <c r="C5161" s="10">
        <v>96937.203678648177</v>
      </c>
      <c r="D5161" s="10">
        <v>52969.445504282194</v>
      </c>
      <c r="E5161" s="10">
        <v>51873.258705942178</v>
      </c>
    </row>
    <row r="5162" spans="1:5">
      <c r="A5162" s="10" t="s">
        <v>5154</v>
      </c>
      <c r="B5162" s="10">
        <v>70814.298702454078</v>
      </c>
      <c r="C5162" s="10">
        <v>94275.403957514369</v>
      </c>
      <c r="D5162" s="10">
        <v>50731.914605623293</v>
      </c>
      <c r="E5162" s="10">
        <v>49677.490671522486</v>
      </c>
    </row>
    <row r="5163" spans="1:5">
      <c r="A5163" s="10" t="s">
        <v>5155</v>
      </c>
      <c r="B5163" s="10">
        <v>71921.492722269497</v>
      </c>
      <c r="C5163" s="10">
        <v>95054.768037078247</v>
      </c>
      <c r="D5163" s="10">
        <v>51180.10696660776</v>
      </c>
      <c r="E5163" s="10">
        <v>50121.236875720868</v>
      </c>
    </row>
    <row r="5164" spans="1:5">
      <c r="A5164" s="10" t="s">
        <v>5156</v>
      </c>
      <c r="B5164" s="10">
        <v>72077.352472932835</v>
      </c>
      <c r="C5164" s="10">
        <v>95812.573196564626</v>
      </c>
      <c r="D5164" s="10">
        <v>52745.462976945761</v>
      </c>
      <c r="E5164" s="10">
        <v>51665.124482032807</v>
      </c>
    </row>
    <row r="5165" spans="1:5">
      <c r="A5165" s="10" t="s">
        <v>5157</v>
      </c>
      <c r="B5165" s="10">
        <v>72463.437874230542</v>
      </c>
      <c r="C5165" s="10">
        <v>96112.076640049505</v>
      </c>
      <c r="D5165" s="10">
        <v>53081.276680087671</v>
      </c>
      <c r="E5165" s="10">
        <v>52008.40866983762</v>
      </c>
    </row>
    <row r="5166" spans="1:5">
      <c r="A5166" s="10" t="s">
        <v>5158</v>
      </c>
      <c r="B5166" s="10">
        <v>71853.73298693962</v>
      </c>
      <c r="C5166" s="10">
        <v>95699.084188937399</v>
      </c>
      <c r="D5166" s="10">
        <v>52774.049438876857</v>
      </c>
      <c r="E5166" s="10">
        <v>51713.679288360683</v>
      </c>
    </row>
    <row r="5167" spans="1:5">
      <c r="A5167" s="10" t="s">
        <v>5159</v>
      </c>
      <c r="B5167" s="10">
        <v>70844.790728169668</v>
      </c>
      <c r="C5167" s="10">
        <v>95112.917026876865</v>
      </c>
      <c r="D5167" s="10">
        <v>52999.510422736188</v>
      </c>
      <c r="E5167" s="10">
        <v>51956.114021270041</v>
      </c>
    </row>
    <row r="5168" spans="1:5">
      <c r="A5168" s="10" t="s">
        <v>5160</v>
      </c>
      <c r="B5168" s="10">
        <v>68898.212757230402</v>
      </c>
      <c r="C5168" s="10">
        <v>92076.653052750451</v>
      </c>
      <c r="D5168" s="10">
        <v>50923.900903838963</v>
      </c>
      <c r="E5168" s="10">
        <v>49899.699218293332</v>
      </c>
    </row>
    <row r="5169" spans="1:5">
      <c r="A5169" s="10" t="s">
        <v>5161</v>
      </c>
      <c r="B5169" s="10">
        <v>64165.023251213031</v>
      </c>
      <c r="C5169" s="10">
        <v>85883.002101048711</v>
      </c>
      <c r="D5169" s="10">
        <v>46327.606025337322</v>
      </c>
      <c r="E5169" s="10">
        <v>45295.79776128177</v>
      </c>
    </row>
    <row r="5170" spans="1:5">
      <c r="A5170" s="10" t="s">
        <v>5162</v>
      </c>
      <c r="B5170" s="10">
        <v>60602.176331614013</v>
      </c>
      <c r="C5170" s="10">
        <v>81271.497212092319</v>
      </c>
      <c r="D5170" s="10">
        <v>43011.894096831922</v>
      </c>
      <c r="E5170" s="10">
        <v>42043.46921969478</v>
      </c>
    </row>
    <row r="5171" spans="1:5">
      <c r="A5171" s="10" t="s">
        <v>5163</v>
      </c>
      <c r="B5171" s="10">
        <v>62963.747493524061</v>
      </c>
      <c r="C5171" s="10">
        <v>84917.697877326631</v>
      </c>
      <c r="D5171" s="10">
        <v>46762.423777129719</v>
      </c>
      <c r="E5171" s="10">
        <v>45784.266543292091</v>
      </c>
    </row>
    <row r="5172" spans="1:5">
      <c r="A5172" s="10" t="s">
        <v>5164</v>
      </c>
      <c r="B5172" s="10">
        <v>63842.550803529404</v>
      </c>
      <c r="C5172" s="10">
        <v>87084.11820832768</v>
      </c>
      <c r="D5172" s="10">
        <v>48895.535872141962</v>
      </c>
      <c r="E5172" s="10">
        <v>47865.799840637323</v>
      </c>
    </row>
    <row r="5173" spans="1:5">
      <c r="A5173" s="10" t="s">
        <v>5165</v>
      </c>
      <c r="B5173" s="10">
        <v>67975.742561537001</v>
      </c>
      <c r="C5173" s="10">
        <v>92262.400404498039</v>
      </c>
      <c r="D5173" s="10">
        <v>54340.460679696764</v>
      </c>
      <c r="E5173" s="10">
        <v>53062.89109750442</v>
      </c>
    </row>
    <row r="5174" spans="1:5">
      <c r="A5174" s="10" t="s">
        <v>5166</v>
      </c>
      <c r="B5174" s="10">
        <v>70587.618320458554</v>
      </c>
      <c r="C5174" s="10">
        <v>95025.060124071926</v>
      </c>
      <c r="D5174" s="10">
        <v>57219.811096152225</v>
      </c>
      <c r="E5174" s="10">
        <v>55628.293523414119</v>
      </c>
    </row>
    <row r="5175" spans="1:5">
      <c r="A5175" s="10" t="s">
        <v>5167</v>
      </c>
      <c r="B5175" s="10">
        <v>71646.413340467509</v>
      </c>
      <c r="C5175" s="10">
        <v>96594.436784721576</v>
      </c>
      <c r="D5175" s="10">
        <v>59455.363741222136</v>
      </c>
      <c r="E5175" s="10">
        <v>57757.65268198766</v>
      </c>
    </row>
    <row r="5176" spans="1:5">
      <c r="A5176" s="10" t="s">
        <v>5168</v>
      </c>
      <c r="B5176" s="10">
        <v>73575.311030997793</v>
      </c>
      <c r="C5176" s="10">
        <v>99611.527984682412</v>
      </c>
      <c r="D5176" s="10">
        <v>62730.227259636973</v>
      </c>
      <c r="E5176" s="10">
        <v>60946.366526209684</v>
      </c>
    </row>
    <row r="5177" spans="1:5">
      <c r="A5177" s="10" t="s">
        <v>5169</v>
      </c>
      <c r="B5177" s="10">
        <v>76192.08397956939</v>
      </c>
      <c r="C5177" s="10">
        <v>102954.04034559402</v>
      </c>
      <c r="D5177" s="10">
        <v>65584.950237582569</v>
      </c>
      <c r="E5177" s="10">
        <v>63704.318452957559</v>
      </c>
    </row>
    <row r="5178" spans="1:5">
      <c r="A5178" s="10" t="s">
        <v>5170</v>
      </c>
      <c r="B5178" s="10">
        <v>78339.802134835802</v>
      </c>
      <c r="C5178" s="10">
        <v>105828.33681855456</v>
      </c>
      <c r="D5178" s="10">
        <v>68771.69439692446</v>
      </c>
      <c r="E5178" s="10">
        <v>66726.631335139304</v>
      </c>
    </row>
    <row r="5179" spans="1:5">
      <c r="A5179" s="10" t="s">
        <v>5171</v>
      </c>
      <c r="B5179" s="10">
        <v>79164.946729237476</v>
      </c>
      <c r="C5179" s="10">
        <v>107627.80227481308</v>
      </c>
      <c r="D5179" s="10">
        <v>72600.810286986991</v>
      </c>
      <c r="E5179" s="10">
        <v>70461.89747719781</v>
      </c>
    </row>
    <row r="5180" spans="1:5">
      <c r="A5180" s="10" t="s">
        <v>5172</v>
      </c>
      <c r="B5180" s="10">
        <v>79210.529099907231</v>
      </c>
      <c r="C5180" s="10">
        <v>108147.3252720454</v>
      </c>
      <c r="D5180" s="10">
        <v>74460.315709992792</v>
      </c>
      <c r="E5180" s="10">
        <v>72265.030382745215</v>
      </c>
    </row>
    <row r="5181" spans="1:5">
      <c r="A5181" s="10" t="s">
        <v>5173</v>
      </c>
      <c r="B5181" s="10">
        <v>79182.227351117035</v>
      </c>
      <c r="C5181" s="10">
        <v>108237.93526516711</v>
      </c>
      <c r="D5181" s="10">
        <v>75038.581919200893</v>
      </c>
      <c r="E5181" s="10">
        <v>72762.089479604765</v>
      </c>
    </row>
    <row r="5182" spans="1:5">
      <c r="A5182" s="10" t="s">
        <v>5174</v>
      </c>
      <c r="B5182" s="10">
        <v>79404.082096750892</v>
      </c>
      <c r="C5182" s="10">
        <v>108391.27900592706</v>
      </c>
      <c r="D5182" s="10">
        <v>74853.983732912195</v>
      </c>
      <c r="E5182" s="10">
        <v>72551.011104681471</v>
      </c>
    </row>
    <row r="5183" spans="1:5">
      <c r="A5183" s="10" t="s">
        <v>5175</v>
      </c>
      <c r="B5183" s="10">
        <v>77546.613793913421</v>
      </c>
      <c r="C5183" s="10">
        <v>106704.86987925245</v>
      </c>
      <c r="D5183" s="10">
        <v>74513.759372109344</v>
      </c>
      <c r="E5183" s="10">
        <v>72239.323804981876</v>
      </c>
    </row>
    <row r="5184" spans="1:5">
      <c r="A5184" s="10" t="s">
        <v>5176</v>
      </c>
      <c r="B5184" s="10">
        <v>75935.30446307057</v>
      </c>
      <c r="C5184" s="10">
        <v>104794.99386329304</v>
      </c>
      <c r="D5184" s="10">
        <v>73399.803323206841</v>
      </c>
      <c r="E5184" s="10">
        <v>71184.492608404224</v>
      </c>
    </row>
    <row r="5185" spans="1:5">
      <c r="A5185" s="10" t="s">
        <v>5177</v>
      </c>
      <c r="B5185" s="10">
        <v>74510.77899622143</v>
      </c>
      <c r="C5185" s="10">
        <v>102944.70028358811</v>
      </c>
      <c r="D5185" s="10">
        <v>72284.815747111206</v>
      </c>
      <c r="E5185" s="10">
        <v>70093.39870120681</v>
      </c>
    </row>
    <row r="5186" spans="1:5">
      <c r="A5186" s="10" t="s">
        <v>5178</v>
      </c>
      <c r="B5186" s="10">
        <v>72997.554937114328</v>
      </c>
      <c r="C5186" s="10">
        <v>101458.35616085029</v>
      </c>
      <c r="D5186" s="10">
        <v>71250.626857016527</v>
      </c>
      <c r="E5186" s="10">
        <v>69135.668996924243</v>
      </c>
    </row>
    <row r="5187" spans="1:5">
      <c r="A5187" s="10" t="s">
        <v>5179</v>
      </c>
      <c r="B5187" s="10">
        <v>71533.035000062999</v>
      </c>
      <c r="C5187" s="10">
        <v>99355.232664853727</v>
      </c>
      <c r="D5187" s="10">
        <v>70320.628616228656</v>
      </c>
      <c r="E5187" s="10">
        <v>68217.904760048827</v>
      </c>
    </row>
    <row r="5188" spans="1:5">
      <c r="A5188" s="10" t="s">
        <v>5180</v>
      </c>
      <c r="B5188" s="10">
        <v>69824.833457545945</v>
      </c>
      <c r="C5188" s="10">
        <v>97461.271389285452</v>
      </c>
      <c r="D5188" s="10">
        <v>69104.655142557618</v>
      </c>
      <c r="E5188" s="10">
        <v>67041.351332517035</v>
      </c>
    </row>
    <row r="5189" spans="1:5">
      <c r="A5189" s="10" t="s">
        <v>5181</v>
      </c>
      <c r="B5189" s="10">
        <v>68639.619913842267</v>
      </c>
      <c r="C5189" s="10">
        <v>95860.852511362784</v>
      </c>
      <c r="D5189" s="10">
        <v>67436.241931902056</v>
      </c>
      <c r="E5189" s="10">
        <v>65396.025706776069</v>
      </c>
    </row>
    <row r="5190" spans="1:5">
      <c r="A5190" s="10" t="s">
        <v>5182</v>
      </c>
      <c r="B5190" s="10">
        <v>66878.12181947731</v>
      </c>
      <c r="C5190" s="10">
        <v>93051.187872496026</v>
      </c>
      <c r="D5190" s="10">
        <v>65638.73771131206</v>
      </c>
      <c r="E5190" s="10">
        <v>63659.009029073743</v>
      </c>
    </row>
    <row r="5191" spans="1:5">
      <c r="A5191" s="10" t="s">
        <v>5183</v>
      </c>
      <c r="B5191" s="10">
        <v>66374.290839721958</v>
      </c>
      <c r="C5191" s="10">
        <v>92277.783441547712</v>
      </c>
      <c r="D5191" s="10">
        <v>65368.764264602134</v>
      </c>
      <c r="E5191" s="10">
        <v>63575.434063868372</v>
      </c>
    </row>
    <row r="5192" spans="1:5">
      <c r="A5192" s="10" t="s">
        <v>5184</v>
      </c>
      <c r="B5192" s="10">
        <v>66386.573757701088</v>
      </c>
      <c r="C5192" s="10">
        <v>92005.1830794938</v>
      </c>
      <c r="D5192" s="10">
        <v>65566.058883968944</v>
      </c>
      <c r="E5192" s="10">
        <v>63737.524335599002</v>
      </c>
    </row>
    <row r="5193" spans="1:5">
      <c r="A5193" s="10" t="s">
        <v>5185</v>
      </c>
      <c r="B5193" s="10">
        <v>65679.248363237581</v>
      </c>
      <c r="C5193" s="10">
        <v>90784.589855089114</v>
      </c>
      <c r="D5193" s="10">
        <v>65335.087440211901</v>
      </c>
      <c r="E5193" s="10">
        <v>63503.822127830179</v>
      </c>
    </row>
    <row r="5194" spans="1:5">
      <c r="A5194" s="10" t="s">
        <v>5186</v>
      </c>
      <c r="B5194" s="10">
        <v>65365.160190100578</v>
      </c>
      <c r="C5194" s="10">
        <v>90307.171576276975</v>
      </c>
      <c r="D5194" s="10">
        <v>65372.220943313449</v>
      </c>
      <c r="E5194" s="10">
        <v>63501.961033676482</v>
      </c>
    </row>
    <row r="5195" spans="1:5">
      <c r="A5195" s="10" t="s">
        <v>5187</v>
      </c>
      <c r="B5195" s="10">
        <v>64231.972152796487</v>
      </c>
      <c r="C5195" s="10">
        <v>89155.512036749715</v>
      </c>
      <c r="D5195" s="10">
        <v>65129.05082498282</v>
      </c>
      <c r="E5195" s="10">
        <v>63208.818967017556</v>
      </c>
    </row>
    <row r="5196" spans="1:5">
      <c r="A5196" s="10" t="s">
        <v>5188</v>
      </c>
      <c r="B5196" s="10">
        <v>62099.744421214491</v>
      </c>
      <c r="C5196" s="10">
        <v>86601.764788360597</v>
      </c>
      <c r="D5196" s="10">
        <v>63344.826816962275</v>
      </c>
      <c r="E5196" s="10">
        <v>61419.06276715242</v>
      </c>
    </row>
    <row r="5197" spans="1:5">
      <c r="A5197" s="10" t="s">
        <v>5189</v>
      </c>
      <c r="B5197" s="10">
        <v>60428.03252939177</v>
      </c>
      <c r="C5197" s="10">
        <v>84318.335384816382</v>
      </c>
      <c r="D5197" s="10">
        <v>61258.188650030301</v>
      </c>
      <c r="E5197" s="10">
        <v>59328.628411479978</v>
      </c>
    </row>
    <row r="5198" spans="1:5">
      <c r="A5198" s="10" t="s">
        <v>5190</v>
      </c>
      <c r="B5198" s="10">
        <v>58424.869341066165</v>
      </c>
      <c r="C5198" s="10">
        <v>81526.453638243067</v>
      </c>
      <c r="D5198" s="10">
        <v>59029.273427246015</v>
      </c>
      <c r="E5198" s="10">
        <v>57141.831208252945</v>
      </c>
    </row>
    <row r="5199" spans="1:5">
      <c r="A5199" s="10" t="s">
        <v>5191</v>
      </c>
      <c r="B5199" s="10">
        <v>57095.134386840058</v>
      </c>
      <c r="C5199" s="10">
        <v>79635.113874228788</v>
      </c>
      <c r="D5199" s="10">
        <v>56961.772546265944</v>
      </c>
      <c r="E5199" s="10">
        <v>55101.531963808775</v>
      </c>
    </row>
    <row r="5200" spans="1:5">
      <c r="A5200" s="10" t="s">
        <v>5192</v>
      </c>
      <c r="B5200" s="10">
        <v>55998.307092373216</v>
      </c>
      <c r="C5200" s="10">
        <v>78576.240150825877</v>
      </c>
      <c r="D5200" s="10">
        <v>56362.939380172662</v>
      </c>
      <c r="E5200" s="10">
        <v>54447.668640953387</v>
      </c>
    </row>
    <row r="5201" spans="1:5">
      <c r="A5201" s="10" t="s">
        <v>5193</v>
      </c>
      <c r="B5201" s="10">
        <v>54967.288091754875</v>
      </c>
      <c r="C5201" s="10">
        <v>76845.963708722222</v>
      </c>
      <c r="D5201" s="10">
        <v>54493.712508329561</v>
      </c>
      <c r="E5201" s="10">
        <v>52559.236313110603</v>
      </c>
    </row>
    <row r="5202" spans="1:5">
      <c r="A5202" s="10" t="s">
        <v>5194</v>
      </c>
      <c r="B5202" s="10">
        <v>54000.535364114403</v>
      </c>
      <c r="C5202" s="10">
        <v>75166.064534004952</v>
      </c>
      <c r="D5202" s="10">
        <v>53221.925465110166</v>
      </c>
      <c r="E5202" s="10">
        <v>51252.862648313261</v>
      </c>
    </row>
    <row r="5203" spans="1:5">
      <c r="A5203" s="10" t="s">
        <v>5195</v>
      </c>
      <c r="B5203" s="10">
        <v>53600.351655292456</v>
      </c>
      <c r="C5203" s="10">
        <v>75095.526205150207</v>
      </c>
      <c r="D5203" s="10">
        <v>51638.918781158332</v>
      </c>
      <c r="E5203" s="10">
        <v>49733.005949025159</v>
      </c>
    </row>
    <row r="5204" spans="1:5">
      <c r="A5204" s="10" t="s">
        <v>5196</v>
      </c>
      <c r="B5204" s="10">
        <v>52974.61126774404</v>
      </c>
      <c r="C5204" s="10">
        <v>74767.001185984816</v>
      </c>
      <c r="D5204" s="10">
        <v>51090.39353365673</v>
      </c>
      <c r="E5204" s="10">
        <v>49182.268784862477</v>
      </c>
    </row>
    <row r="5205" spans="1:5">
      <c r="A5205" s="10" t="s">
        <v>5197</v>
      </c>
      <c r="B5205" s="10">
        <v>52708.84306728821</v>
      </c>
      <c r="C5205" s="10">
        <v>73987.099955966711</v>
      </c>
      <c r="D5205" s="10">
        <v>49582.114377423626</v>
      </c>
      <c r="E5205" s="10">
        <v>47700.727295749835</v>
      </c>
    </row>
    <row r="5206" spans="1:5">
      <c r="A5206" s="10" t="s">
        <v>5198</v>
      </c>
      <c r="B5206" s="10">
        <v>50668.512688645802</v>
      </c>
      <c r="C5206" s="10">
        <v>71330.243221646146</v>
      </c>
      <c r="D5206" s="10">
        <v>47717.170639403776</v>
      </c>
      <c r="E5206" s="10">
        <v>45889.216393470146</v>
      </c>
    </row>
    <row r="5207" spans="1:5">
      <c r="A5207" s="10" t="s">
        <v>5199</v>
      </c>
      <c r="B5207" s="10">
        <v>50016.452515704084</v>
      </c>
      <c r="C5207" s="10">
        <v>70365.643438715793</v>
      </c>
      <c r="D5207" s="10">
        <v>47158.671809580374</v>
      </c>
      <c r="E5207" s="10">
        <v>45326.478462612802</v>
      </c>
    </row>
    <row r="5208" spans="1:5">
      <c r="A5208" s="10" t="s">
        <v>5200</v>
      </c>
      <c r="B5208" s="10">
        <v>49100.01422075992</v>
      </c>
      <c r="C5208" s="10">
        <v>68793.131474417882</v>
      </c>
      <c r="D5208" s="10">
        <v>45856.695891745781</v>
      </c>
      <c r="E5208" s="10">
        <v>44025.854379094642</v>
      </c>
    </row>
    <row r="5209" spans="1:5">
      <c r="A5209" s="10" t="s">
        <v>5201</v>
      </c>
      <c r="B5209" s="10">
        <v>49049.670367627878</v>
      </c>
      <c r="C5209" s="10">
        <v>68473.955711320683</v>
      </c>
      <c r="D5209" s="10">
        <v>45202.54164155139</v>
      </c>
      <c r="E5209" s="10">
        <v>43314.148114061034</v>
      </c>
    </row>
    <row r="5210" spans="1:5">
      <c r="A5210" s="10" t="s">
        <v>5202</v>
      </c>
      <c r="B5210" s="10">
        <v>48708.145920496085</v>
      </c>
      <c r="C5210" s="10">
        <v>67783.654660937318</v>
      </c>
      <c r="D5210" s="10">
        <v>44646.442156341982</v>
      </c>
      <c r="E5210" s="10">
        <v>42792.485145593768</v>
      </c>
    </row>
    <row r="5211" spans="1:5">
      <c r="A5211" s="10" t="s">
        <v>5203</v>
      </c>
      <c r="B5211" s="10">
        <v>48665.095585930067</v>
      </c>
      <c r="C5211" s="10">
        <v>67394.067562536744</v>
      </c>
      <c r="D5211" s="10">
        <v>44213.135305634612</v>
      </c>
      <c r="E5211" s="10">
        <v>42359.731415195318</v>
      </c>
    </row>
    <row r="5212" spans="1:5">
      <c r="A5212" s="10" t="s">
        <v>5204</v>
      </c>
      <c r="B5212" s="10">
        <v>48104.097058815227</v>
      </c>
      <c r="C5212" s="10">
        <v>66603.685257442485</v>
      </c>
      <c r="D5212" s="10">
        <v>44168.886698239083</v>
      </c>
      <c r="E5212" s="10">
        <v>42294.515959781646</v>
      </c>
    </row>
    <row r="5213" spans="1:5">
      <c r="A5213" s="10" t="s">
        <v>5205</v>
      </c>
      <c r="B5213" s="10">
        <v>48278.202658704366</v>
      </c>
      <c r="C5213" s="10">
        <v>66516.474503726306</v>
      </c>
      <c r="D5213" s="10">
        <v>43692.733746566068</v>
      </c>
      <c r="E5213" s="10">
        <v>41824.04380936543</v>
      </c>
    </row>
    <row r="5214" spans="1:5">
      <c r="A5214" s="10" t="s">
        <v>5206</v>
      </c>
      <c r="B5214" s="10">
        <v>47921.108852882629</v>
      </c>
      <c r="C5214" s="10">
        <v>65969.000629130373</v>
      </c>
      <c r="D5214" s="10">
        <v>43280.912511615919</v>
      </c>
      <c r="E5214" s="10">
        <v>41422.984511220697</v>
      </c>
    </row>
    <row r="5215" spans="1:5">
      <c r="A5215" s="10" t="s">
        <v>5207</v>
      </c>
      <c r="B5215" s="10">
        <v>47399.769276343148</v>
      </c>
      <c r="C5215" s="10">
        <v>65669.771529129415</v>
      </c>
      <c r="D5215" s="10">
        <v>43249.95769229994</v>
      </c>
      <c r="E5215" s="10">
        <v>41392.449246477008</v>
      </c>
    </row>
    <row r="5216" spans="1:5">
      <c r="A5216" s="10" t="s">
        <v>5208</v>
      </c>
      <c r="B5216" s="10">
        <v>47089.762189122113</v>
      </c>
      <c r="C5216" s="10">
        <v>65139.94438668395</v>
      </c>
      <c r="D5216" s="10">
        <v>42886.018878911396</v>
      </c>
      <c r="E5216" s="10">
        <v>41043.258987695845</v>
      </c>
    </row>
    <row r="5217" spans="1:5">
      <c r="A5217" s="10" t="s">
        <v>5209</v>
      </c>
      <c r="B5217" s="10">
        <v>47106.786907609676</v>
      </c>
      <c r="C5217" s="10">
        <v>65019.454967707861</v>
      </c>
      <c r="D5217" s="10">
        <v>42776.481934235897</v>
      </c>
      <c r="E5217" s="10">
        <v>40943.106579383777</v>
      </c>
    </row>
    <row r="5218" spans="1:5">
      <c r="A5218" s="10" t="s">
        <v>5210</v>
      </c>
      <c r="B5218" s="10">
        <v>46722.011267388109</v>
      </c>
      <c r="C5218" s="10">
        <v>64597.604443731521</v>
      </c>
      <c r="D5218" s="10">
        <v>42545.435883358667</v>
      </c>
      <c r="E5218" s="10">
        <v>40733.66671976514</v>
      </c>
    </row>
    <row r="5219" spans="1:5">
      <c r="A5219" s="10" t="s">
        <v>5211</v>
      </c>
      <c r="B5219" s="10">
        <v>47285.56751380983</v>
      </c>
      <c r="C5219" s="10">
        <v>64433.502319739942</v>
      </c>
      <c r="D5219" s="10">
        <v>43551.118296733672</v>
      </c>
      <c r="E5219" s="10">
        <v>41618.377654048199</v>
      </c>
    </row>
    <row r="5220" spans="1:5">
      <c r="A5220" s="10" t="s">
        <v>5212</v>
      </c>
      <c r="B5220" s="10">
        <v>47107.535863632242</v>
      </c>
      <c r="C5220" s="10">
        <v>63541.815028846002</v>
      </c>
      <c r="D5220" s="10">
        <v>43657.777118900114</v>
      </c>
      <c r="E5220" s="10">
        <v>41727.396466860417</v>
      </c>
    </row>
    <row r="5221" spans="1:5">
      <c r="A5221" s="10" t="s">
        <v>5213</v>
      </c>
      <c r="B5221" s="10">
        <v>47349.794861067174</v>
      </c>
      <c r="C5221" s="10">
        <v>64105.149193636651</v>
      </c>
      <c r="D5221" s="10">
        <v>44346.091871106284</v>
      </c>
      <c r="E5221" s="10">
        <v>42375.960566650916</v>
      </c>
    </row>
    <row r="5222" spans="1:5">
      <c r="A5222" s="10" t="s">
        <v>5214</v>
      </c>
      <c r="B5222" s="10">
        <v>47880.796406173962</v>
      </c>
      <c r="C5222" s="10">
        <v>65045.430226079588</v>
      </c>
      <c r="D5222" s="10">
        <v>45244.412670779289</v>
      </c>
      <c r="E5222" s="10">
        <v>43152.95624431366</v>
      </c>
    </row>
    <row r="5223" spans="1:5">
      <c r="A5223" s="10" t="s">
        <v>5215</v>
      </c>
      <c r="B5223" s="10">
        <v>48488.634012116432</v>
      </c>
      <c r="C5223" s="10">
        <v>66083.209067256117</v>
      </c>
      <c r="D5223" s="10">
        <v>45581.55617411626</v>
      </c>
      <c r="E5223" s="10">
        <v>43492.977233674945</v>
      </c>
    </row>
    <row r="5224" spans="1:5">
      <c r="A5224" s="10" t="s">
        <v>5216</v>
      </c>
      <c r="B5224" s="10">
        <v>48156.758837732385</v>
      </c>
      <c r="C5224" s="10">
        <v>65468.648350770687</v>
      </c>
      <c r="D5224" s="10">
        <v>44888.058472467812</v>
      </c>
      <c r="E5224" s="10">
        <v>42858.843690235437</v>
      </c>
    </row>
    <row r="5225" spans="1:5">
      <c r="A5225" s="10" t="s">
        <v>5217</v>
      </c>
      <c r="B5225" s="10">
        <v>48791.28331056748</v>
      </c>
      <c r="C5225" s="10">
        <v>66186.219248886933</v>
      </c>
      <c r="D5225" s="10">
        <v>45367.280724350916</v>
      </c>
      <c r="E5225" s="10">
        <v>43274.474199000615</v>
      </c>
    </row>
    <row r="5226" spans="1:5">
      <c r="A5226" s="10" t="s">
        <v>5218</v>
      </c>
      <c r="B5226" s="10">
        <v>49778.305463168894</v>
      </c>
      <c r="C5226" s="10">
        <v>67431.900232488086</v>
      </c>
      <c r="D5226" s="10">
        <v>45912.188208843094</v>
      </c>
      <c r="E5226" s="10">
        <v>43763.14577755324</v>
      </c>
    </row>
    <row r="5227" spans="1:5">
      <c r="A5227" s="10" t="s">
        <v>5219</v>
      </c>
      <c r="B5227" s="10">
        <v>51080.055584463356</v>
      </c>
      <c r="C5227" s="10">
        <v>68994.922661042307</v>
      </c>
      <c r="D5227" s="10">
        <v>46736.747096333136</v>
      </c>
      <c r="E5227" s="10">
        <v>44276.024980421527</v>
      </c>
    </row>
    <row r="5228" spans="1:5">
      <c r="A5228" s="10" t="s">
        <v>5220</v>
      </c>
      <c r="B5228" s="10">
        <v>51314.107553454858</v>
      </c>
      <c r="C5228" s="10">
        <v>69494.263910793365</v>
      </c>
      <c r="D5228" s="10">
        <v>47129.275993250994</v>
      </c>
      <c r="E5228" s="10">
        <v>44681.964252010992</v>
      </c>
    </row>
    <row r="5229" spans="1:5">
      <c r="A5229" s="10" t="s">
        <v>5221</v>
      </c>
      <c r="B5229" s="10">
        <v>52023.776784879956</v>
      </c>
      <c r="C5229" s="10">
        <v>70764.888030198694</v>
      </c>
      <c r="D5229" s="10">
        <v>47968.441735551583</v>
      </c>
      <c r="E5229" s="10">
        <v>45532.882442360358</v>
      </c>
    </row>
    <row r="5230" spans="1:5">
      <c r="A5230" s="10" t="s">
        <v>5222</v>
      </c>
      <c r="B5230" s="10">
        <v>52518.952785975751</v>
      </c>
      <c r="C5230" s="10">
        <v>71763.051519210116</v>
      </c>
      <c r="D5230" s="10">
        <v>48992.718670892682</v>
      </c>
      <c r="E5230" s="10">
        <v>46711.3241269028</v>
      </c>
    </row>
    <row r="5231" spans="1:5">
      <c r="A5231" s="10" t="s">
        <v>5223</v>
      </c>
      <c r="B5231" s="10">
        <v>53267.11180227327</v>
      </c>
      <c r="C5231" s="10">
        <v>73211.312978261005</v>
      </c>
      <c r="D5231" s="10">
        <v>50353.796159865284</v>
      </c>
      <c r="E5231" s="10">
        <v>48234.782419953975</v>
      </c>
    </row>
    <row r="5232" spans="1:5">
      <c r="A5232" s="10" t="s">
        <v>5224</v>
      </c>
      <c r="B5232" s="10">
        <v>52910.280147672878</v>
      </c>
      <c r="C5232" s="10">
        <v>72209.603284352735</v>
      </c>
      <c r="D5232" s="10">
        <v>48985.41554144473</v>
      </c>
      <c r="E5232" s="10">
        <v>47207.15880064058</v>
      </c>
    </row>
    <row r="5233" spans="1:5">
      <c r="A5233" s="10" t="s">
        <v>5225</v>
      </c>
      <c r="B5233" s="10">
        <v>53923.452303150305</v>
      </c>
      <c r="C5233" s="10">
        <v>73253.134162137329</v>
      </c>
      <c r="D5233" s="10">
        <v>49931.891190946102</v>
      </c>
      <c r="E5233" s="10">
        <v>48308.463577350652</v>
      </c>
    </row>
    <row r="5234" spans="1:5">
      <c r="A5234" s="10" t="s">
        <v>5226</v>
      </c>
      <c r="B5234" s="10">
        <v>55538.081808512303</v>
      </c>
      <c r="C5234" s="10">
        <v>75494.121423224235</v>
      </c>
      <c r="D5234" s="10">
        <v>51973.699647889451</v>
      </c>
      <c r="E5234" s="10">
        <v>50612.604636905438</v>
      </c>
    </row>
    <row r="5235" spans="1:5">
      <c r="A5235" s="10" t="s">
        <v>5227</v>
      </c>
      <c r="B5235" s="10">
        <v>57414.151329429049</v>
      </c>
      <c r="C5235" s="10">
        <v>78048.839045568719</v>
      </c>
      <c r="D5235" s="10">
        <v>52410.617370394655</v>
      </c>
      <c r="E5235" s="10">
        <v>51538.925824628554</v>
      </c>
    </row>
    <row r="5236" spans="1:5">
      <c r="A5236" s="10" t="s">
        <v>5228</v>
      </c>
      <c r="B5236" s="10">
        <v>58347.426554808422</v>
      </c>
      <c r="C5236" s="10">
        <v>79318.950245212502</v>
      </c>
      <c r="D5236" s="10">
        <v>53609.651654289679</v>
      </c>
      <c r="E5236" s="10">
        <v>52778.021457726769</v>
      </c>
    </row>
    <row r="5237" spans="1:5">
      <c r="A5237" s="10" t="s">
        <v>5229</v>
      </c>
      <c r="B5237" s="10">
        <v>60069.107873632689</v>
      </c>
      <c r="C5237" s="10">
        <v>81369.565205034029</v>
      </c>
      <c r="D5237" s="10">
        <v>55889.874426889008</v>
      </c>
      <c r="E5237" s="10">
        <v>55051.424208767217</v>
      </c>
    </row>
    <row r="5238" spans="1:5">
      <c r="A5238" s="10" t="s">
        <v>5230</v>
      </c>
      <c r="B5238" s="10">
        <v>62336.907726601974</v>
      </c>
      <c r="C5238" s="10">
        <v>84219.417709044908</v>
      </c>
      <c r="D5238" s="10">
        <v>58295.798325332427</v>
      </c>
      <c r="E5238" s="10">
        <v>57417.619348538865</v>
      </c>
    </row>
    <row r="5239" spans="1:5">
      <c r="A5239" s="10" t="s">
        <v>5231</v>
      </c>
      <c r="B5239" s="10">
        <v>60428.42327540947</v>
      </c>
      <c r="C5239" s="10">
        <v>81711.004568702047</v>
      </c>
      <c r="D5239" s="10">
        <v>56664.095668635717</v>
      </c>
      <c r="E5239" s="10">
        <v>55790.752642866944</v>
      </c>
    </row>
    <row r="5240" spans="1:5">
      <c r="A5240" s="10" t="s">
        <v>5232</v>
      </c>
      <c r="B5240" s="10">
        <v>57157.054673551203</v>
      </c>
      <c r="C5240" s="10">
        <v>76700.480899007292</v>
      </c>
      <c r="D5240" s="10">
        <v>52144.524634193673</v>
      </c>
      <c r="E5240" s="10">
        <v>51302.623130250591</v>
      </c>
    </row>
    <row r="5241" spans="1:5">
      <c r="A5241" s="10" t="s">
        <v>5233</v>
      </c>
      <c r="B5241" s="10">
        <v>52730.461419642481</v>
      </c>
      <c r="C5241" s="10">
        <v>68321.453487915511</v>
      </c>
      <c r="D5241" s="10">
        <v>43923.636694526613</v>
      </c>
      <c r="E5241" s="10">
        <v>43157.077582865517</v>
      </c>
    </row>
    <row r="5242" spans="1:5">
      <c r="A5242" s="10" t="s">
        <v>5234</v>
      </c>
      <c r="B5242" s="10">
        <v>49420.083899382138</v>
      </c>
      <c r="C5242" s="10">
        <v>63097.427129010975</v>
      </c>
      <c r="D5242" s="10">
        <v>39167.460161324991</v>
      </c>
      <c r="E5242" s="10">
        <v>38467.781276731723</v>
      </c>
    </row>
    <row r="5243" spans="1:5">
      <c r="A5243" s="10" t="s">
        <v>5235</v>
      </c>
      <c r="B5243" s="10">
        <v>48378.474281025978</v>
      </c>
      <c r="C5243" s="10">
        <v>61099.465969475903</v>
      </c>
      <c r="D5243" s="10">
        <v>37431.272655742025</v>
      </c>
      <c r="E5243" s="10">
        <v>36735.502722509664</v>
      </c>
    </row>
    <row r="5244" spans="1:5">
      <c r="A5244" s="10" t="s">
        <v>5236</v>
      </c>
      <c r="B5244" s="10">
        <v>46264.24941098797</v>
      </c>
      <c r="C5244" s="10">
        <v>57653.493427708279</v>
      </c>
      <c r="D5244" s="10">
        <v>34618.675239091113</v>
      </c>
      <c r="E5244" s="10">
        <v>33947.22918751635</v>
      </c>
    </row>
    <row r="5245" spans="1:5">
      <c r="A5245" s="10" t="s">
        <v>5237</v>
      </c>
      <c r="B5245" s="10">
        <v>46677.8697840893</v>
      </c>
      <c r="C5245" s="10">
        <v>57586.962987754479</v>
      </c>
      <c r="D5245" s="10">
        <v>34017.388658447693</v>
      </c>
      <c r="E5245" s="10">
        <v>33337.992385990983</v>
      </c>
    </row>
    <row r="5246" spans="1:5">
      <c r="A5246" s="10" t="s">
        <v>5238</v>
      </c>
      <c r="B5246" s="10">
        <v>47584.823927119607</v>
      </c>
      <c r="C5246" s="10">
        <v>57044.662018564261</v>
      </c>
      <c r="D5246" s="10">
        <v>32981.631318869069</v>
      </c>
      <c r="E5246" s="10">
        <v>32307.502431337176</v>
      </c>
    </row>
    <row r="5247" spans="1:5">
      <c r="A5247" s="10" t="s">
        <v>5239</v>
      </c>
      <c r="B5247" s="10">
        <v>46658.221878583521</v>
      </c>
      <c r="C5247" s="10">
        <v>55120.295871479946</v>
      </c>
      <c r="D5247" s="10">
        <v>31597.318379976467</v>
      </c>
      <c r="E5247" s="10">
        <v>30977.082940702159</v>
      </c>
    </row>
    <row r="5248" spans="1:5">
      <c r="A5248" s="10" t="s">
        <v>5240</v>
      </c>
      <c r="B5248" s="10">
        <v>42283.707792220623</v>
      </c>
      <c r="C5248" s="10">
        <v>49315.235223668773</v>
      </c>
      <c r="D5248" s="10">
        <v>27352.436815752721</v>
      </c>
      <c r="E5248" s="10">
        <v>26762.942468136454</v>
      </c>
    </row>
    <row r="5249" spans="1:5">
      <c r="A5249" s="10" t="s">
        <v>5241</v>
      </c>
      <c r="B5249" s="10">
        <v>41094.113464617069</v>
      </c>
      <c r="C5249" s="10">
        <v>47364.468986857639</v>
      </c>
      <c r="D5249" s="10">
        <v>27445.703768097119</v>
      </c>
      <c r="E5249" s="10">
        <v>26856.951704030074</v>
      </c>
    </row>
    <row r="5250" spans="1:5">
      <c r="A5250" s="10" t="s">
        <v>5242</v>
      </c>
      <c r="B5250" s="10">
        <v>41514.675382254427</v>
      </c>
      <c r="C5250" s="10">
        <v>46527.587486913544</v>
      </c>
      <c r="D5250" s="10">
        <v>27066.586953227841</v>
      </c>
      <c r="E5250" s="10">
        <v>26516.921917313652</v>
      </c>
    </row>
    <row r="5251" spans="1:5">
      <c r="A5251" s="10" t="s">
        <v>5243</v>
      </c>
      <c r="B5251" s="10">
        <v>46931.171078851497</v>
      </c>
      <c r="C5251" s="10">
        <v>55524.789047055092</v>
      </c>
      <c r="D5251" s="10">
        <v>33493.386781888636</v>
      </c>
      <c r="E5251" s="10">
        <v>32895.614370819952</v>
      </c>
    </row>
    <row r="5252" spans="1:5">
      <c r="A5252" s="10" t="s">
        <v>5244</v>
      </c>
      <c r="B5252" s="10">
        <v>44438.722892278005</v>
      </c>
      <c r="C5252" s="10">
        <v>50953.926168482969</v>
      </c>
      <c r="D5252" s="10">
        <v>30228.131274673371</v>
      </c>
      <c r="E5252" s="10">
        <v>29685.771715068582</v>
      </c>
    </row>
    <row r="5253" spans="1:5">
      <c r="A5253" s="10" t="s">
        <v>5245</v>
      </c>
      <c r="B5253" s="10">
        <v>41285.430829215307</v>
      </c>
      <c r="C5253" s="10">
        <v>44384.216040055238</v>
      </c>
      <c r="D5253" s="10">
        <v>24751.655178696205</v>
      </c>
      <c r="E5253" s="10">
        <v>24224.947846822608</v>
      </c>
    </row>
    <row r="5254" spans="1:5">
      <c r="A5254" s="10" t="s">
        <v>5246</v>
      </c>
      <c r="B5254" s="10">
        <v>44444.908208320674</v>
      </c>
      <c r="C5254" s="10">
        <v>49492.315849523307</v>
      </c>
      <c r="D5254" s="10">
        <v>28483.996984862457</v>
      </c>
      <c r="E5254" s="10">
        <v>27913.491727118235</v>
      </c>
    </row>
    <row r="5255" spans="1:5">
      <c r="A5255" s="10" t="s">
        <v>5247</v>
      </c>
      <c r="B5255" s="10">
        <v>42282.641485152337</v>
      </c>
      <c r="C5255" s="10">
        <v>45876.699521193223</v>
      </c>
      <c r="D5255" s="10">
        <v>25608.349874364463</v>
      </c>
      <c r="E5255" s="10">
        <v>25049.501648153491</v>
      </c>
    </row>
    <row r="5256" spans="1:5">
      <c r="A5256" s="10" t="s">
        <v>5248</v>
      </c>
      <c r="B5256" s="10">
        <v>50502.044976074321</v>
      </c>
      <c r="C5256" s="10">
        <v>62044.760968102157</v>
      </c>
      <c r="D5256" s="10">
        <v>39262.904312984021</v>
      </c>
      <c r="E5256" s="10">
        <v>38598.686024669783</v>
      </c>
    </row>
    <row r="5257" spans="1:5">
      <c r="A5257" s="10" t="s">
        <v>5249</v>
      </c>
      <c r="B5257" s="10">
        <v>45168.649671429142</v>
      </c>
      <c r="C5257" s="10">
        <v>53250.537021846256</v>
      </c>
      <c r="D5257" s="10">
        <v>31994.671869962211</v>
      </c>
      <c r="E5257" s="10">
        <v>31417.292078785256</v>
      </c>
    </row>
    <row r="5258" spans="1:5">
      <c r="A5258" s="10" t="s">
        <v>5250</v>
      </c>
      <c r="B5258" s="10">
        <v>40911.058944694174</v>
      </c>
      <c r="C5258" s="10">
        <v>43095.105422627697</v>
      </c>
      <c r="D5258" s="10">
        <v>22412.427487762368</v>
      </c>
      <c r="E5258" s="10">
        <v>21937.911786673088</v>
      </c>
    </row>
    <row r="5259" spans="1:5">
      <c r="A5259" s="10" t="s">
        <v>5251</v>
      </c>
      <c r="B5259" s="10">
        <v>42793.482480037448</v>
      </c>
      <c r="C5259" s="10">
        <v>44809.740575055475</v>
      </c>
      <c r="D5259" s="10">
        <v>24006.242885970536</v>
      </c>
      <c r="E5259" s="10">
        <v>23489.332427444344</v>
      </c>
    </row>
    <row r="5260" spans="1:5">
      <c r="A5260" s="10" t="s">
        <v>5252</v>
      </c>
      <c r="B5260" s="10">
        <v>45963.196737698752</v>
      </c>
      <c r="C5260" s="10">
        <v>52345.857586269361</v>
      </c>
      <c r="D5260" s="10">
        <v>31137.74120453342</v>
      </c>
      <c r="E5260" s="10">
        <v>30559.661708851472</v>
      </c>
    </row>
    <row r="5261" spans="1:5">
      <c r="A5261" s="10" t="s">
        <v>5253</v>
      </c>
      <c r="B5261" s="10">
        <v>50105.200160525361</v>
      </c>
      <c r="C5261" s="10">
        <v>62382.298131154435</v>
      </c>
      <c r="D5261" s="10">
        <v>40747.42806249555</v>
      </c>
      <c r="E5261" s="10">
        <v>40094.810714880026</v>
      </c>
    </row>
    <row r="5262" spans="1:5">
      <c r="A5262" s="10" t="s">
        <v>5254</v>
      </c>
      <c r="B5262" s="10">
        <v>48559.77917674675</v>
      </c>
      <c r="C5262" s="10">
        <v>59064.111683970114</v>
      </c>
      <c r="D5262" s="10">
        <v>38967.503790530216</v>
      </c>
      <c r="E5262" s="10">
        <v>38357.376520406571</v>
      </c>
    </row>
    <row r="5263" spans="1:5">
      <c r="A5263" s="10" t="s">
        <v>5255</v>
      </c>
      <c r="B5263" s="10">
        <v>50723.014642673152</v>
      </c>
      <c r="C5263" s="10">
        <v>65030.421582372037</v>
      </c>
      <c r="D5263" s="10">
        <v>44451.583393371948</v>
      </c>
      <c r="E5263" s="10">
        <v>43783.02181104639</v>
      </c>
    </row>
    <row r="5264" spans="1:5">
      <c r="A5264" s="10" t="s">
        <v>5256</v>
      </c>
      <c r="B5264" s="10">
        <v>56747.532314478558</v>
      </c>
      <c r="C5264" s="10">
        <v>74399.384246603382</v>
      </c>
      <c r="D5264" s="10">
        <v>52708.395457522143</v>
      </c>
      <c r="E5264" s="10">
        <v>51942.14487529386</v>
      </c>
    </row>
    <row r="5265" spans="1:5">
      <c r="A5265" s="10" t="s">
        <v>5257</v>
      </c>
      <c r="B5265" s="10">
        <v>59598.95641941033</v>
      </c>
      <c r="C5265" s="10">
        <v>79222.729576295213</v>
      </c>
      <c r="D5265" s="10">
        <v>56996.697576788021</v>
      </c>
      <c r="E5265" s="10">
        <v>56212.75972608295</v>
      </c>
    </row>
    <row r="5266" spans="1:5">
      <c r="A5266" s="10" t="s">
        <v>5258</v>
      </c>
      <c r="B5266" s="10">
        <v>61396.977794645369</v>
      </c>
      <c r="C5266" s="10">
        <v>82223.101872609623</v>
      </c>
      <c r="D5266" s="10">
        <v>59405.741219544609</v>
      </c>
      <c r="E5266" s="10">
        <v>58611.779397056758</v>
      </c>
    </row>
    <row r="5267" spans="1:5">
      <c r="A5267" s="10" t="s">
        <v>5259</v>
      </c>
      <c r="B5267" s="10">
        <v>62734.475987379919</v>
      </c>
      <c r="C5267" s="10">
        <v>84379.677033397631</v>
      </c>
      <c r="D5267" s="10">
        <v>61479.658435168414</v>
      </c>
      <c r="E5267" s="10">
        <v>60646.513019837344</v>
      </c>
    </row>
    <row r="5268" spans="1:5">
      <c r="A5268" s="10" t="s">
        <v>5260</v>
      </c>
      <c r="B5268" s="10">
        <v>63885.300623234507</v>
      </c>
      <c r="C5268" s="10">
        <v>85996.690398115912</v>
      </c>
      <c r="D5268" s="10">
        <v>63159.55597022087</v>
      </c>
      <c r="E5268" s="10">
        <v>62265.972776065901</v>
      </c>
    </row>
    <row r="5269" spans="1:5">
      <c r="A5269" s="10" t="s">
        <v>5261</v>
      </c>
      <c r="B5269" s="10">
        <v>61705.27305804877</v>
      </c>
      <c r="C5269" s="10">
        <v>83109.511434879882</v>
      </c>
      <c r="D5269" s="10">
        <v>61049.797006532666</v>
      </c>
      <c r="E5269" s="10">
        <v>59880.493092222983</v>
      </c>
    </row>
    <row r="5270" spans="1:5">
      <c r="A5270" s="10" t="s">
        <v>5262</v>
      </c>
      <c r="B5270" s="10">
        <v>57838.577851027425</v>
      </c>
      <c r="C5270" s="10">
        <v>77563.612724146282</v>
      </c>
      <c r="D5270" s="10">
        <v>56981.627521198556</v>
      </c>
      <c r="E5270" s="10">
        <v>55597.780030930517</v>
      </c>
    </row>
    <row r="5271" spans="1:5">
      <c r="A5271" s="10" t="s">
        <v>5263</v>
      </c>
      <c r="B5271" s="10">
        <v>60216.763220082357</v>
      </c>
      <c r="C5271" s="10">
        <v>81686.275282633665</v>
      </c>
      <c r="D5271" s="10">
        <v>60586.085849619281</v>
      </c>
      <c r="E5271" s="10">
        <v>59145.657785749805</v>
      </c>
    </row>
    <row r="5272" spans="1:5">
      <c r="A5272" s="10" t="s">
        <v>5264</v>
      </c>
      <c r="B5272" s="10">
        <v>62930.638792844184</v>
      </c>
      <c r="C5272" s="10">
        <v>85367.711758490288</v>
      </c>
      <c r="D5272" s="10">
        <v>64390.876288993721</v>
      </c>
      <c r="E5272" s="10">
        <v>62846.881538757123</v>
      </c>
    </row>
    <row r="5273" spans="1:5">
      <c r="A5273" s="10" t="s">
        <v>5265</v>
      </c>
      <c r="B5273" s="10">
        <v>64175.064920487639</v>
      </c>
      <c r="C5273" s="10">
        <v>86871.946365030293</v>
      </c>
      <c r="D5273" s="10">
        <v>65597.948177753147</v>
      </c>
      <c r="E5273" s="10">
        <v>64043.097032846534</v>
      </c>
    </row>
    <row r="5274" spans="1:5">
      <c r="A5274" s="10" t="s">
        <v>5266</v>
      </c>
      <c r="B5274" s="10">
        <v>65585.800956562234</v>
      </c>
      <c r="C5274" s="10">
        <v>89062.94879471352</v>
      </c>
      <c r="D5274" s="10">
        <v>67955.518042703319</v>
      </c>
      <c r="E5274" s="10">
        <v>66277.873176748108</v>
      </c>
    </row>
    <row r="5275" spans="1:5">
      <c r="A5275" s="10" t="s">
        <v>5267</v>
      </c>
      <c r="B5275" s="10">
        <v>66501.618039327106</v>
      </c>
      <c r="C5275" s="10">
        <v>90743.283002870012</v>
      </c>
      <c r="D5275" s="10">
        <v>69513.982159279389</v>
      </c>
      <c r="E5275" s="10">
        <v>67736.521394874828</v>
      </c>
    </row>
    <row r="5276" spans="1:5">
      <c r="A5276" s="10" t="s">
        <v>5268</v>
      </c>
      <c r="B5276" s="10">
        <v>68400.334277789385</v>
      </c>
      <c r="C5276" s="10">
        <v>93217.703974804783</v>
      </c>
      <c r="D5276" s="10">
        <v>72353.651861065984</v>
      </c>
      <c r="E5276" s="10">
        <v>70455.261124847122</v>
      </c>
    </row>
    <row r="5277" spans="1:5">
      <c r="A5277" s="10" t="s">
        <v>5269</v>
      </c>
      <c r="B5277" s="10">
        <v>67802.777144203254</v>
      </c>
      <c r="C5277" s="10">
        <v>92919.349929254444</v>
      </c>
      <c r="D5277" s="10">
        <v>72841.026650081927</v>
      </c>
      <c r="E5277" s="10">
        <v>70843.163222313087</v>
      </c>
    </row>
    <row r="5278" spans="1:5">
      <c r="A5278" s="10" t="s">
        <v>5270</v>
      </c>
      <c r="B5278" s="10">
        <v>67178.63055363977</v>
      </c>
      <c r="C5278" s="10">
        <v>92202.499087395525</v>
      </c>
      <c r="D5278" s="10">
        <v>72509.822156947266</v>
      </c>
      <c r="E5278" s="10">
        <v>70550.562388610982</v>
      </c>
    </row>
    <row r="5279" spans="1:5">
      <c r="A5279" s="10" t="s">
        <v>5271</v>
      </c>
      <c r="B5279" s="10">
        <v>66158.881884830509</v>
      </c>
      <c r="C5279" s="10">
        <v>90982.490977863185</v>
      </c>
      <c r="D5279" s="10">
        <v>71649.926447135833</v>
      </c>
      <c r="E5279" s="10">
        <v>69727.281265353842</v>
      </c>
    </row>
    <row r="5280" spans="1:5">
      <c r="A5280" s="10" t="s">
        <v>5272</v>
      </c>
      <c r="B5280" s="10">
        <v>64433.581459537148</v>
      </c>
      <c r="C5280" s="10">
        <v>88846.184226433848</v>
      </c>
      <c r="D5280" s="10">
        <v>69894.416395846245</v>
      </c>
      <c r="E5280" s="10">
        <v>68060.350447010351</v>
      </c>
    </row>
    <row r="5281" spans="1:5">
      <c r="A5281" s="10" t="s">
        <v>5273</v>
      </c>
      <c r="B5281" s="10">
        <v>63490.433730680859</v>
      </c>
      <c r="C5281" s="10">
        <v>87371.365616434603</v>
      </c>
      <c r="D5281" s="10">
        <v>68613.397846672422</v>
      </c>
      <c r="E5281" s="10">
        <v>66766.954583029248</v>
      </c>
    </row>
    <row r="5282" spans="1:5">
      <c r="A5282" s="10" t="s">
        <v>5274</v>
      </c>
      <c r="B5282" s="10">
        <v>62037.806062369156</v>
      </c>
      <c r="C5282" s="10">
        <v>85546.925472444389</v>
      </c>
      <c r="D5282" s="10">
        <v>67076.823163749985</v>
      </c>
      <c r="E5282" s="10">
        <v>65257.249394670063</v>
      </c>
    </row>
    <row r="5283" spans="1:5">
      <c r="A5283" s="10" t="s">
        <v>5275</v>
      </c>
      <c r="B5283" s="10">
        <v>62082.166793312528</v>
      </c>
      <c r="C5283" s="10">
        <v>85182.128043254881</v>
      </c>
      <c r="D5283" s="10">
        <v>66561.09233165055</v>
      </c>
      <c r="E5283" s="10">
        <v>64729.405974921217</v>
      </c>
    </row>
    <row r="5284" spans="1:5">
      <c r="A5284" s="10" t="s">
        <v>5276</v>
      </c>
      <c r="B5284" s="10">
        <v>60529.423539100229</v>
      </c>
      <c r="C5284" s="10">
        <v>83744.23667623142</v>
      </c>
      <c r="D5284" s="10">
        <v>65533.442522354271</v>
      </c>
      <c r="E5284" s="10">
        <v>63713.751067810226</v>
      </c>
    </row>
    <row r="5285" spans="1:5">
      <c r="A5285" s="10" t="s">
        <v>5277</v>
      </c>
      <c r="B5285" s="10">
        <v>59696.069951330777</v>
      </c>
      <c r="C5285" s="10">
        <v>82692.655414646637</v>
      </c>
      <c r="D5285" s="10">
        <v>64707.298270749423</v>
      </c>
      <c r="E5285" s="10">
        <v>62857.501967174219</v>
      </c>
    </row>
    <row r="5286" spans="1:5">
      <c r="A5286" s="10" t="s">
        <v>5278</v>
      </c>
      <c r="B5286" s="10">
        <v>58768.315827530052</v>
      </c>
      <c r="C5286" s="10">
        <v>81150.519749368454</v>
      </c>
      <c r="D5286" s="10">
        <v>63362.319239120392</v>
      </c>
      <c r="E5286" s="10">
        <v>61478.450273365946</v>
      </c>
    </row>
    <row r="5287" spans="1:5">
      <c r="A5287" s="10" t="s">
        <v>5279</v>
      </c>
      <c r="B5287" s="10">
        <v>58892.830083637949</v>
      </c>
      <c r="C5287" s="10">
        <v>81063.90928561629</v>
      </c>
      <c r="D5287" s="10">
        <v>63042.049579646628</v>
      </c>
      <c r="E5287" s="10">
        <v>61314.309163032158</v>
      </c>
    </row>
    <row r="5288" spans="1:5">
      <c r="A5288" s="10" t="s">
        <v>5280</v>
      </c>
      <c r="B5288" s="10">
        <v>59241.931476720289</v>
      </c>
      <c r="C5288" s="10">
        <v>81315.286917077101</v>
      </c>
      <c r="D5288" s="10">
        <v>63360.918903447469</v>
      </c>
      <c r="E5288" s="10">
        <v>61575.774192027835</v>
      </c>
    </row>
    <row r="5289" spans="1:5">
      <c r="A5289" s="10" t="s">
        <v>5281</v>
      </c>
      <c r="B5289" s="10">
        <v>58629.804777075959</v>
      </c>
      <c r="C5289" s="10">
        <v>80357.269176642862</v>
      </c>
      <c r="D5289" s="10">
        <v>62496.110399752062</v>
      </c>
      <c r="E5289" s="10">
        <v>60722.848149434009</v>
      </c>
    </row>
    <row r="5290" spans="1:5">
      <c r="A5290" s="10" t="s">
        <v>5282</v>
      </c>
      <c r="B5290" s="10">
        <v>58740.693513841165</v>
      </c>
      <c r="C5290" s="10">
        <v>80353.205631072939</v>
      </c>
      <c r="D5290" s="10">
        <v>62897.196581422359</v>
      </c>
      <c r="E5290" s="10">
        <v>61092.257520677857</v>
      </c>
    </row>
    <row r="5291" spans="1:5">
      <c r="A5291" s="10" t="s">
        <v>5283</v>
      </c>
      <c r="B5291" s="10">
        <v>58301.807533891231</v>
      </c>
      <c r="C5291" s="10">
        <v>80038.324083887652</v>
      </c>
      <c r="D5291" s="10">
        <v>62989.219979643916</v>
      </c>
      <c r="E5291" s="10">
        <v>61143.442924987809</v>
      </c>
    </row>
    <row r="5292" spans="1:5">
      <c r="A5292" s="10" t="s">
        <v>5284</v>
      </c>
      <c r="B5292" s="10">
        <v>56806.31606988862</v>
      </c>
      <c r="C5292" s="10">
        <v>77489.032335124968</v>
      </c>
      <c r="D5292" s="10">
        <v>60456.097421155719</v>
      </c>
      <c r="E5292" s="10">
        <v>58650.876336555317</v>
      </c>
    </row>
    <row r="5293" spans="1:5">
      <c r="A5293" s="10" t="s">
        <v>5285</v>
      </c>
      <c r="B5293" s="10">
        <v>55376.981786889781</v>
      </c>
      <c r="C5293" s="10">
        <v>75167.740866687484</v>
      </c>
      <c r="D5293" s="10">
        <v>58458.671600232206</v>
      </c>
      <c r="E5293" s="10">
        <v>56685.269763942582</v>
      </c>
    </row>
    <row r="5294" spans="1:5">
      <c r="A5294" s="10" t="s">
        <v>5286</v>
      </c>
      <c r="B5294" s="10">
        <v>54066.430471566535</v>
      </c>
      <c r="C5294" s="10">
        <v>73386.682626425085</v>
      </c>
      <c r="D5294" s="10">
        <v>56592.647210839532</v>
      </c>
      <c r="E5294" s="10">
        <v>54880.855951149366</v>
      </c>
    </row>
    <row r="5295" spans="1:5">
      <c r="A5295" s="10" t="s">
        <v>5287</v>
      </c>
      <c r="B5295" s="10">
        <v>53304.849664791487</v>
      </c>
      <c r="C5295" s="10">
        <v>72093.839298593055</v>
      </c>
      <c r="D5295" s="10">
        <v>55259.493198829412</v>
      </c>
      <c r="E5295" s="10">
        <v>53583.419232463399</v>
      </c>
    </row>
    <row r="5296" spans="1:5">
      <c r="A5296" s="10" t="s">
        <v>5288</v>
      </c>
      <c r="B5296" s="10">
        <v>52168.948011959772</v>
      </c>
      <c r="C5296" s="10">
        <v>70454.624014382702</v>
      </c>
      <c r="D5296" s="10">
        <v>53620.960556018908</v>
      </c>
      <c r="E5296" s="10">
        <v>51950.42516320858</v>
      </c>
    </row>
    <row r="5297" spans="1:5">
      <c r="A5297" s="10" t="s">
        <v>5289</v>
      </c>
      <c r="B5297" s="10">
        <v>51020.776838816397</v>
      </c>
      <c r="C5297" s="10">
        <v>68695.736709387085</v>
      </c>
      <c r="D5297" s="10">
        <v>51785.074062976993</v>
      </c>
      <c r="E5297" s="10">
        <v>50126.338958077518</v>
      </c>
    </row>
    <row r="5298" spans="1:5">
      <c r="A5298" s="10" t="s">
        <v>5290</v>
      </c>
      <c r="B5298" s="10">
        <v>50360.314111550288</v>
      </c>
      <c r="C5298" s="10">
        <v>67134.452427254146</v>
      </c>
      <c r="D5298" s="10">
        <v>50014.106470918887</v>
      </c>
      <c r="E5298" s="10">
        <v>48369.946578134681</v>
      </c>
    </row>
    <row r="5299" spans="1:5">
      <c r="A5299" s="10" t="s">
        <v>5291</v>
      </c>
      <c r="B5299" s="10">
        <v>50471.240525590605</v>
      </c>
      <c r="C5299" s="10">
        <v>67724.289637305323</v>
      </c>
      <c r="D5299" s="10">
        <v>48571.692471600327</v>
      </c>
      <c r="E5299" s="10">
        <v>46883.958764715484</v>
      </c>
    </row>
    <row r="5300" spans="1:5">
      <c r="A5300" s="10" t="s">
        <v>5292</v>
      </c>
      <c r="B5300" s="10">
        <v>50295.143932540865</v>
      </c>
      <c r="C5300" s="10">
        <v>68007.033724330933</v>
      </c>
      <c r="D5300" s="10">
        <v>48114.929012836692</v>
      </c>
      <c r="E5300" s="10">
        <v>46371.974771755173</v>
      </c>
    </row>
    <row r="5301" spans="1:5">
      <c r="A5301" s="10" t="s">
        <v>5293</v>
      </c>
      <c r="B5301" s="10">
        <v>49341.432672638315</v>
      </c>
      <c r="C5301" s="10">
        <v>67361.102887226749</v>
      </c>
      <c r="D5301" s="10">
        <v>47431.85001174135</v>
      </c>
      <c r="E5301" s="10">
        <v>45661.7365367897</v>
      </c>
    </row>
    <row r="5302" spans="1:5">
      <c r="A5302" s="10" t="s">
        <v>5294</v>
      </c>
      <c r="B5302" s="10">
        <v>48282.260884027433</v>
      </c>
      <c r="C5302" s="10">
        <v>66111.052155839163</v>
      </c>
      <c r="D5302" s="10">
        <v>46880.242505496004</v>
      </c>
      <c r="E5302" s="10">
        <v>45049.751615453628</v>
      </c>
    </row>
    <row r="5303" spans="1:5">
      <c r="A5303" s="10" t="s">
        <v>5295</v>
      </c>
      <c r="B5303" s="10">
        <v>47919.303091293106</v>
      </c>
      <c r="C5303" s="10">
        <v>65837.493373541249</v>
      </c>
      <c r="D5303" s="10">
        <v>46618.096501057917</v>
      </c>
      <c r="E5303" s="10">
        <v>44737.758670311181</v>
      </c>
    </row>
    <row r="5304" spans="1:5">
      <c r="A5304" s="10" t="s">
        <v>5296</v>
      </c>
      <c r="B5304" s="10">
        <v>47026.275972615324</v>
      </c>
      <c r="C5304" s="10">
        <v>64970.493666971299</v>
      </c>
      <c r="D5304" s="10">
        <v>45837.66297093148</v>
      </c>
      <c r="E5304" s="10">
        <v>43924.548873698899</v>
      </c>
    </row>
    <row r="5305" spans="1:5">
      <c r="A5305" s="10" t="s">
        <v>5297</v>
      </c>
      <c r="B5305" s="10">
        <v>47362.860667869623</v>
      </c>
      <c r="C5305" s="10">
        <v>64755.62432566339</v>
      </c>
      <c r="D5305" s="10">
        <v>44927.150453551425</v>
      </c>
      <c r="E5305" s="10">
        <v>42991.939605096813</v>
      </c>
    </row>
    <row r="5306" spans="1:5">
      <c r="A5306" s="10" t="s">
        <v>5298</v>
      </c>
      <c r="B5306" s="10">
        <v>46989.110417333017</v>
      </c>
      <c r="C5306" s="10">
        <v>64345.67913838516</v>
      </c>
      <c r="D5306" s="10">
        <v>44385.3417030782</v>
      </c>
      <c r="E5306" s="10">
        <v>42485.544067311566</v>
      </c>
    </row>
    <row r="5307" spans="1:5">
      <c r="A5307" s="10" t="s">
        <v>5299</v>
      </c>
      <c r="B5307" s="10">
        <v>46762.626559002449</v>
      </c>
      <c r="C5307" s="10">
        <v>63895.96075893534</v>
      </c>
      <c r="D5307" s="10">
        <v>43941.410866729355</v>
      </c>
      <c r="E5307" s="10">
        <v>42048.694322500844</v>
      </c>
    </row>
    <row r="5308" spans="1:5">
      <c r="A5308" s="10" t="s">
        <v>5300</v>
      </c>
      <c r="B5308" s="10">
        <v>46202.694092763457</v>
      </c>
      <c r="C5308" s="10">
        <v>63051.499566801212</v>
      </c>
      <c r="D5308" s="10">
        <v>43387.39075617199</v>
      </c>
      <c r="E5308" s="10">
        <v>41495.337569112729</v>
      </c>
    </row>
    <row r="5309" spans="1:5">
      <c r="A5309" s="10" t="s">
        <v>5301</v>
      </c>
      <c r="B5309" s="10">
        <v>46123.74190272978</v>
      </c>
      <c r="C5309" s="10">
        <v>62830.362926022601</v>
      </c>
      <c r="D5309" s="10">
        <v>43279.215644143093</v>
      </c>
      <c r="E5309" s="10">
        <v>41370.835710884843</v>
      </c>
    </row>
    <row r="5310" spans="1:5">
      <c r="A5310" s="10" t="s">
        <v>5302</v>
      </c>
      <c r="B5310" s="10">
        <v>45970.334958942214</v>
      </c>
      <c r="C5310" s="10">
        <v>62695.258959795392</v>
      </c>
      <c r="D5310" s="10">
        <v>43424.47587660345</v>
      </c>
      <c r="E5310" s="10">
        <v>41499.809263967421</v>
      </c>
    </row>
    <row r="5311" spans="1:5">
      <c r="A5311" s="10" t="s">
        <v>5303</v>
      </c>
      <c r="B5311" s="10">
        <v>45291.129384468113</v>
      </c>
      <c r="C5311" s="10">
        <v>62202.988242573629</v>
      </c>
      <c r="D5311" s="10">
        <v>43213.237748823303</v>
      </c>
      <c r="E5311" s="10">
        <v>41291.842330866893</v>
      </c>
    </row>
    <row r="5312" spans="1:5">
      <c r="A5312" s="10" t="s">
        <v>5304</v>
      </c>
      <c r="B5312" s="10">
        <v>45090.498579501917</v>
      </c>
      <c r="C5312" s="10">
        <v>61834.604191596001</v>
      </c>
      <c r="D5312" s="10">
        <v>43255.752245483447</v>
      </c>
      <c r="E5312" s="10">
        <v>41325.608093951094</v>
      </c>
    </row>
    <row r="5313" spans="1:5">
      <c r="A5313" s="10" t="s">
        <v>5305</v>
      </c>
      <c r="B5313" s="10">
        <v>45065.012344931063</v>
      </c>
      <c r="C5313" s="10">
        <v>61575.174385644626</v>
      </c>
      <c r="D5313" s="10">
        <v>43011.741882976487</v>
      </c>
      <c r="E5313" s="10">
        <v>41107.819402326611</v>
      </c>
    </row>
    <row r="5314" spans="1:5">
      <c r="A5314" s="10" t="s">
        <v>5306</v>
      </c>
      <c r="B5314" s="10">
        <v>44742.414796252837</v>
      </c>
      <c r="C5314" s="10">
        <v>61523.620512493173</v>
      </c>
      <c r="D5314" s="10">
        <v>43101.569814279319</v>
      </c>
      <c r="E5314" s="10">
        <v>41200.741067660121</v>
      </c>
    </row>
    <row r="5315" spans="1:5">
      <c r="A5315" s="10" t="s">
        <v>5307</v>
      </c>
      <c r="B5315" s="10">
        <v>45121.990619045195</v>
      </c>
      <c r="C5315" s="10">
        <v>62053.73368530954</v>
      </c>
      <c r="D5315" s="10">
        <v>43327.628608900821</v>
      </c>
      <c r="E5315" s="10">
        <v>41323.056155105274</v>
      </c>
    </row>
    <row r="5316" spans="1:5">
      <c r="A5316" s="10" t="s">
        <v>5308</v>
      </c>
      <c r="B5316" s="10">
        <v>45223.091032588804</v>
      </c>
      <c r="C5316" s="10">
        <v>62108.926171389176</v>
      </c>
      <c r="D5316" s="10">
        <v>43482.77740946375</v>
      </c>
      <c r="E5316" s="10">
        <v>41460.722138129015</v>
      </c>
    </row>
    <row r="5317" spans="1:5">
      <c r="A5317" s="10" t="s">
        <v>5309</v>
      </c>
      <c r="B5317" s="10">
        <v>45303.857372181446</v>
      </c>
      <c r="C5317" s="10">
        <v>62388.186205358026</v>
      </c>
      <c r="D5317" s="10">
        <v>44056.885786612962</v>
      </c>
      <c r="E5317" s="10">
        <v>41993.537333650616</v>
      </c>
    </row>
    <row r="5318" spans="1:5">
      <c r="A5318" s="10" t="s">
        <v>5310</v>
      </c>
      <c r="B5318" s="10">
        <v>45215.786279798449</v>
      </c>
      <c r="C5318" s="10">
        <v>62486.406123652181</v>
      </c>
      <c r="D5318" s="10">
        <v>44203.812625835613</v>
      </c>
      <c r="E5318" s="10">
        <v>42028.586397415522</v>
      </c>
    </row>
    <row r="5319" spans="1:5">
      <c r="A5319" s="10" t="s">
        <v>5311</v>
      </c>
      <c r="B5319" s="10">
        <v>44709.540984935848</v>
      </c>
      <c r="C5319" s="10">
        <v>61798.846329902699</v>
      </c>
      <c r="D5319" s="10">
        <v>43863.294327132877</v>
      </c>
      <c r="E5319" s="10">
        <v>41735.058832386298</v>
      </c>
    </row>
    <row r="5320" spans="1:5">
      <c r="A5320" s="10" t="s">
        <v>5312</v>
      </c>
      <c r="B5320" s="10">
        <v>44162.261775297862</v>
      </c>
      <c r="C5320" s="10">
        <v>61013.556484631779</v>
      </c>
      <c r="D5320" s="10">
        <v>43055.368506054525</v>
      </c>
      <c r="E5320" s="10">
        <v>40981.822074176016</v>
      </c>
    </row>
    <row r="5321" spans="1:5">
      <c r="A5321" s="10" t="s">
        <v>5313</v>
      </c>
      <c r="B5321" s="10">
        <v>44340.249190513976</v>
      </c>
      <c r="C5321" s="10">
        <v>60998.411231548409</v>
      </c>
      <c r="D5321" s="10">
        <v>42945.318070690242</v>
      </c>
      <c r="E5321" s="10">
        <v>40813.021326700553</v>
      </c>
    </row>
    <row r="5322" spans="1:5">
      <c r="A5322" s="10" t="s">
        <v>5314</v>
      </c>
      <c r="B5322" s="10">
        <v>44142.61569485614</v>
      </c>
      <c r="C5322" s="10">
        <v>60498.053633455784</v>
      </c>
      <c r="D5322" s="10">
        <v>42638.514558489907</v>
      </c>
      <c r="E5322" s="10">
        <v>40434.363187228722</v>
      </c>
    </row>
    <row r="5323" spans="1:5">
      <c r="A5323" s="10" t="s">
        <v>5315</v>
      </c>
      <c r="B5323" s="10">
        <v>44937.340278879718</v>
      </c>
      <c r="C5323" s="10">
        <v>61750.104090249479</v>
      </c>
      <c r="D5323" s="10">
        <v>43780.467952764826</v>
      </c>
      <c r="E5323" s="10">
        <v>41197.503905017984</v>
      </c>
    </row>
    <row r="5324" spans="1:5">
      <c r="A5324" s="10" t="s">
        <v>5316</v>
      </c>
      <c r="B5324" s="10">
        <v>45328.414949454665</v>
      </c>
      <c r="C5324" s="10">
        <v>62168.122844066616</v>
      </c>
      <c r="D5324" s="10">
        <v>44115.726875795561</v>
      </c>
      <c r="E5324" s="10">
        <v>41466.543280796941</v>
      </c>
    </row>
    <row r="5325" spans="1:5">
      <c r="A5325" s="10" t="s">
        <v>5317</v>
      </c>
      <c r="B5325" s="10">
        <v>45916.345288515819</v>
      </c>
      <c r="C5325" s="10">
        <v>63080.813387052396</v>
      </c>
      <c r="D5325" s="10">
        <v>44826.074080899831</v>
      </c>
      <c r="E5325" s="10">
        <v>42107.258952406373</v>
      </c>
    </row>
    <row r="5326" spans="1:5">
      <c r="A5326" s="10" t="s">
        <v>5318</v>
      </c>
      <c r="B5326" s="10">
        <v>45927.779618966088</v>
      </c>
      <c r="C5326" s="10">
        <v>63505.995292154767</v>
      </c>
      <c r="D5326" s="10">
        <v>45285.425394995742</v>
      </c>
      <c r="E5326" s="10">
        <v>42679.820998604635</v>
      </c>
    </row>
    <row r="5327" spans="1:5">
      <c r="A5327" s="10" t="s">
        <v>5319</v>
      </c>
      <c r="B5327" s="10">
        <v>45929.295038175202</v>
      </c>
      <c r="C5327" s="10">
        <v>63715.998474474138</v>
      </c>
      <c r="D5327" s="10">
        <v>45494.42712691801</v>
      </c>
      <c r="E5327" s="10">
        <v>43075.151516447171</v>
      </c>
    </row>
    <row r="5328" spans="1:5">
      <c r="A5328" s="10" t="s">
        <v>5320</v>
      </c>
      <c r="B5328" s="10">
        <v>46504.37302292516</v>
      </c>
      <c r="C5328" s="10">
        <v>64510.317674374128</v>
      </c>
      <c r="D5328" s="10">
        <v>46366.456296780198</v>
      </c>
      <c r="E5328" s="10">
        <v>44145.581977427384</v>
      </c>
    </row>
    <row r="5329" spans="1:5">
      <c r="A5329" s="10" t="s">
        <v>5321</v>
      </c>
      <c r="B5329" s="10">
        <v>46594.925123351328</v>
      </c>
      <c r="C5329" s="10">
        <v>64601.875364611216</v>
      </c>
      <c r="D5329" s="10">
        <v>46576.947965206469</v>
      </c>
      <c r="E5329" s="10">
        <v>44546.128973750194</v>
      </c>
    </row>
    <row r="5330" spans="1:5">
      <c r="A5330" s="10" t="s">
        <v>5322</v>
      </c>
      <c r="B5330" s="10">
        <v>46498.498152815169</v>
      </c>
      <c r="C5330" s="10">
        <v>64151.029652343663</v>
      </c>
      <c r="D5330" s="10">
        <v>45714.009764846298</v>
      </c>
      <c r="E5330" s="10">
        <v>44156.588204306099</v>
      </c>
    </row>
    <row r="5331" spans="1:5">
      <c r="A5331" s="10" t="s">
        <v>5323</v>
      </c>
      <c r="B5331" s="10">
        <v>44523.507846750326</v>
      </c>
      <c r="C5331" s="10">
        <v>60729.514253781104</v>
      </c>
      <c r="D5331" s="10">
        <v>42933.988585583269</v>
      </c>
      <c r="E5331" s="10">
        <v>42234.453760638389</v>
      </c>
    </row>
    <row r="5332" spans="1:5">
      <c r="A5332" s="10" t="s">
        <v>5324</v>
      </c>
      <c r="B5332" s="10">
        <v>41993.731787203644</v>
      </c>
      <c r="C5332" s="10">
        <v>55740.890653661387</v>
      </c>
      <c r="D5332" s="10">
        <v>38881.901261104555</v>
      </c>
      <c r="E5332" s="10">
        <v>38334.702901306475</v>
      </c>
    </row>
    <row r="5333" spans="1:5">
      <c r="A5333" s="10" t="s">
        <v>5325</v>
      </c>
      <c r="B5333" s="10">
        <v>40978.931862260986</v>
      </c>
      <c r="C5333" s="10">
        <v>53159.392453866923</v>
      </c>
      <c r="D5333" s="10">
        <v>36039.985820123045</v>
      </c>
      <c r="E5333" s="10">
        <v>35530.983845268551</v>
      </c>
    </row>
    <row r="5334" spans="1:5">
      <c r="A5334" s="10" t="s">
        <v>5326</v>
      </c>
      <c r="B5334" s="10">
        <v>44734.914805859647</v>
      </c>
      <c r="C5334" s="10">
        <v>59571.708773564606</v>
      </c>
      <c r="D5334" s="10">
        <v>41282.877206312463</v>
      </c>
      <c r="E5334" s="10">
        <v>40735.979477378525</v>
      </c>
    </row>
    <row r="5335" spans="1:5">
      <c r="A5335" s="10" t="s">
        <v>5327</v>
      </c>
      <c r="B5335" s="10">
        <v>49173.070861026572</v>
      </c>
      <c r="C5335" s="10">
        <v>66046.967565355677</v>
      </c>
      <c r="D5335" s="10">
        <v>47527.579435182</v>
      </c>
      <c r="E5335" s="10">
        <v>46936.560850176211</v>
      </c>
    </row>
    <row r="5336" spans="1:5">
      <c r="A5336" s="10" t="s">
        <v>5328</v>
      </c>
      <c r="B5336" s="10">
        <v>48797.966643522137</v>
      </c>
      <c r="C5336" s="10">
        <v>65791.940189053334</v>
      </c>
      <c r="D5336" s="10">
        <v>47620.435315924915</v>
      </c>
      <c r="E5336" s="10">
        <v>47047.017438884104</v>
      </c>
    </row>
    <row r="5337" spans="1:5">
      <c r="A5337" s="10" t="s">
        <v>5329</v>
      </c>
      <c r="B5337" s="10">
        <v>49125.445539774839</v>
      </c>
      <c r="C5337" s="10">
        <v>65853.157280445477</v>
      </c>
      <c r="D5337" s="10">
        <v>48170.612802097006</v>
      </c>
      <c r="E5337" s="10">
        <v>47602.067239195043</v>
      </c>
    </row>
    <row r="5338" spans="1:5">
      <c r="A5338" s="10" t="s">
        <v>5330</v>
      </c>
      <c r="B5338" s="10">
        <v>48834.403702444208</v>
      </c>
      <c r="C5338" s="10">
        <v>65488.754379954451</v>
      </c>
      <c r="D5338" s="10">
        <v>48055.441363659571</v>
      </c>
      <c r="E5338" s="10">
        <v>47475.89558844702</v>
      </c>
    </row>
    <row r="5339" spans="1:5">
      <c r="A5339" s="10" t="s">
        <v>5331</v>
      </c>
      <c r="B5339" s="10">
        <v>47568.998179476876</v>
      </c>
      <c r="C5339" s="10">
        <v>63174.506010084027</v>
      </c>
      <c r="D5339" s="10">
        <v>45862.962836655483</v>
      </c>
      <c r="E5339" s="10">
        <v>45243.786476919384</v>
      </c>
    </row>
    <row r="5340" spans="1:5">
      <c r="A5340" s="10" t="s">
        <v>5332</v>
      </c>
      <c r="B5340" s="10">
        <v>48690.755665526762</v>
      </c>
      <c r="C5340" s="10">
        <v>64863.634613123693</v>
      </c>
      <c r="D5340" s="10">
        <v>47514.081092670291</v>
      </c>
      <c r="E5340" s="10">
        <v>46894.321440150998</v>
      </c>
    </row>
    <row r="5341" spans="1:5">
      <c r="A5341" s="10" t="s">
        <v>5333</v>
      </c>
      <c r="B5341" s="10">
        <v>47396.404730477763</v>
      </c>
      <c r="C5341" s="10">
        <v>61936.262990626863</v>
      </c>
      <c r="D5341" s="10">
        <v>44427.222109230737</v>
      </c>
      <c r="E5341" s="10">
        <v>43854.11125073435</v>
      </c>
    </row>
    <row r="5342" spans="1:5">
      <c r="A5342" s="10" t="s">
        <v>5334</v>
      </c>
      <c r="B5342" s="10">
        <v>45204.428496218388</v>
      </c>
      <c r="C5342" s="10">
        <v>56030.858798487039</v>
      </c>
      <c r="D5342" s="10">
        <v>37860.446977657521</v>
      </c>
      <c r="E5342" s="10">
        <v>37378.633725311251</v>
      </c>
    </row>
    <row r="5343" spans="1:5">
      <c r="A5343" s="10" t="s">
        <v>5335</v>
      </c>
      <c r="B5343" s="10">
        <v>41929.830824296027</v>
      </c>
      <c r="C5343" s="10">
        <v>50606.835646783045</v>
      </c>
      <c r="D5343" s="10">
        <v>33457.893826624073</v>
      </c>
      <c r="E5343" s="10">
        <v>33029.93143146846</v>
      </c>
    </row>
    <row r="5344" spans="1:5">
      <c r="A5344" s="10" t="s">
        <v>5336</v>
      </c>
      <c r="B5344" s="10">
        <v>38597.456160622714</v>
      </c>
      <c r="C5344" s="10">
        <v>43931.839250740057</v>
      </c>
      <c r="D5344" s="10">
        <v>28842.788683304909</v>
      </c>
      <c r="E5344" s="10">
        <v>28480.134782866753</v>
      </c>
    </row>
    <row r="5345" spans="1:5">
      <c r="A5345" s="10" t="s">
        <v>5337</v>
      </c>
      <c r="B5345" s="10">
        <v>39108.397907277045</v>
      </c>
      <c r="C5345" s="10">
        <v>42925.088198356985</v>
      </c>
      <c r="D5345" s="10">
        <v>27365.722596102274</v>
      </c>
      <c r="E5345" s="10">
        <v>27006.926067773657</v>
      </c>
    </row>
    <row r="5346" spans="1:5">
      <c r="A5346" s="10" t="s">
        <v>5338</v>
      </c>
      <c r="B5346" s="10">
        <v>39141.948445745889</v>
      </c>
      <c r="C5346" s="10">
        <v>44106.943001671054</v>
      </c>
      <c r="D5346" s="10">
        <v>28117.372656101899</v>
      </c>
      <c r="E5346" s="10">
        <v>27732.08615394845</v>
      </c>
    </row>
    <row r="5347" spans="1:5">
      <c r="A5347" s="10" t="s">
        <v>5339</v>
      </c>
      <c r="B5347" s="10">
        <v>43616.53738008417</v>
      </c>
      <c r="C5347" s="10">
        <v>51890.923541996119</v>
      </c>
      <c r="D5347" s="10">
        <v>34107.51042065613</v>
      </c>
      <c r="E5347" s="10">
        <v>33655.393309286024</v>
      </c>
    </row>
    <row r="5348" spans="1:5">
      <c r="A5348" s="10" t="s">
        <v>5340</v>
      </c>
      <c r="B5348" s="10">
        <v>42422.904413891731</v>
      </c>
      <c r="C5348" s="10">
        <v>48136.76987549242</v>
      </c>
      <c r="D5348" s="10">
        <v>30860.179306216512</v>
      </c>
      <c r="E5348" s="10">
        <v>30453.695332962809</v>
      </c>
    </row>
    <row r="5349" spans="1:5">
      <c r="A5349" s="10" t="s">
        <v>5341</v>
      </c>
      <c r="B5349" s="10">
        <v>42754.465678654</v>
      </c>
      <c r="C5349" s="10">
        <v>48832.795086679456</v>
      </c>
      <c r="D5349" s="10">
        <v>30517.968937044428</v>
      </c>
      <c r="E5349" s="10">
        <v>30111.933884784754</v>
      </c>
    </row>
    <row r="5350" spans="1:5">
      <c r="A5350" s="10" t="s">
        <v>5342</v>
      </c>
      <c r="B5350" s="10">
        <v>37160.204016445488</v>
      </c>
      <c r="C5350" s="10">
        <v>39398.527719111429</v>
      </c>
      <c r="D5350" s="10">
        <v>22634.561933050983</v>
      </c>
      <c r="E5350" s="10">
        <v>22276.61095977735</v>
      </c>
    </row>
    <row r="5351" spans="1:5">
      <c r="A5351" s="10" t="s">
        <v>5343</v>
      </c>
      <c r="B5351" s="10">
        <v>33124.899577888777</v>
      </c>
      <c r="C5351" s="10">
        <v>32296.274080193012</v>
      </c>
      <c r="D5351" s="10">
        <v>16406.998684716069</v>
      </c>
      <c r="E5351" s="10">
        <v>16074.198763508262</v>
      </c>
    </row>
    <row r="5352" spans="1:5">
      <c r="A5352" s="10" t="s">
        <v>5344</v>
      </c>
      <c r="B5352" s="10">
        <v>35627.464141983917</v>
      </c>
      <c r="C5352" s="10">
        <v>39104.341863392205</v>
      </c>
      <c r="D5352" s="10">
        <v>21263.500449301286</v>
      </c>
      <c r="E5352" s="10">
        <v>20896.183664465563</v>
      </c>
    </row>
    <row r="5353" spans="1:5">
      <c r="A5353" s="10" t="s">
        <v>5345</v>
      </c>
      <c r="B5353" s="10">
        <v>37429.849151695504</v>
      </c>
      <c r="C5353" s="10">
        <v>40929.72187875348</v>
      </c>
      <c r="D5353" s="10">
        <v>22731.315597659599</v>
      </c>
      <c r="E5353" s="10">
        <v>22342.695173740693</v>
      </c>
    </row>
    <row r="5354" spans="1:5">
      <c r="A5354" s="10" t="s">
        <v>5346</v>
      </c>
      <c r="B5354" s="10">
        <v>33366.122091228324</v>
      </c>
      <c r="C5354" s="10">
        <v>30264.132944356355</v>
      </c>
      <c r="D5354" s="10">
        <v>12868.979112154388</v>
      </c>
      <c r="E5354" s="10">
        <v>12571.359287118794</v>
      </c>
    </row>
    <row r="5355" spans="1:5">
      <c r="A5355" s="10" t="s">
        <v>5347</v>
      </c>
      <c r="B5355" s="10">
        <v>33141.788066754387</v>
      </c>
      <c r="C5355" s="10">
        <v>30877.911867120685</v>
      </c>
      <c r="D5355" s="10">
        <v>13703.981914726921</v>
      </c>
      <c r="E5355" s="10">
        <v>13394.877918806364</v>
      </c>
    </row>
    <row r="5356" spans="1:5">
      <c r="A5356" s="10" t="s">
        <v>5348</v>
      </c>
      <c r="B5356" s="10">
        <v>35753.628924275821</v>
      </c>
      <c r="C5356" s="10">
        <v>37219.567784090308</v>
      </c>
      <c r="D5356" s="10">
        <v>19720.548420445644</v>
      </c>
      <c r="E5356" s="10">
        <v>19380.395300961936</v>
      </c>
    </row>
    <row r="5357" spans="1:5">
      <c r="A5357" s="10" t="s">
        <v>5349</v>
      </c>
      <c r="B5357" s="10">
        <v>40524.549536401333</v>
      </c>
      <c r="C5357" s="10">
        <v>48755.18833671364</v>
      </c>
      <c r="D5357" s="10">
        <v>29167.431072842908</v>
      </c>
      <c r="E5357" s="10">
        <v>28692.853419733929</v>
      </c>
    </row>
    <row r="5358" spans="1:5">
      <c r="A5358" s="10" t="s">
        <v>5350</v>
      </c>
      <c r="B5358" s="10">
        <v>44725.773136600772</v>
      </c>
      <c r="C5358" s="10">
        <v>55843.984058282593</v>
      </c>
      <c r="D5358" s="10">
        <v>35309.835999624978</v>
      </c>
      <c r="E5358" s="10">
        <v>34808.27759035417</v>
      </c>
    </row>
    <row r="5359" spans="1:5">
      <c r="A5359" s="10" t="s">
        <v>5351</v>
      </c>
      <c r="B5359" s="10">
        <v>46112.438740246711</v>
      </c>
      <c r="C5359" s="10">
        <v>54574.173463628875</v>
      </c>
      <c r="D5359" s="10">
        <v>34227.112141911915</v>
      </c>
      <c r="E5359" s="10">
        <v>33702.034008231407</v>
      </c>
    </row>
    <row r="5360" spans="1:5">
      <c r="A5360" s="10" t="s">
        <v>5352</v>
      </c>
      <c r="B5360" s="10">
        <v>43937.487203193661</v>
      </c>
      <c r="C5360" s="10">
        <v>52919.619037971504</v>
      </c>
      <c r="D5360" s="10">
        <v>32704.489753326681</v>
      </c>
      <c r="E5360" s="10">
        <v>32216.977358176518</v>
      </c>
    </row>
    <row r="5361" spans="1:5">
      <c r="A5361" s="10" t="s">
        <v>5353</v>
      </c>
      <c r="B5361" s="10">
        <v>43124.02430543329</v>
      </c>
      <c r="C5361" s="10">
        <v>52016.548582719115</v>
      </c>
      <c r="D5361" s="10">
        <v>32318.338577757011</v>
      </c>
      <c r="E5361" s="10">
        <v>31852.334303260155</v>
      </c>
    </row>
    <row r="5362" spans="1:5">
      <c r="A5362" s="10" t="s">
        <v>5354</v>
      </c>
      <c r="B5362" s="10">
        <v>41364.208265842593</v>
      </c>
      <c r="C5362" s="10">
        <v>50345.059507192353</v>
      </c>
      <c r="D5362" s="10">
        <v>31320.72680741259</v>
      </c>
      <c r="E5362" s="10">
        <v>30830.317514746093</v>
      </c>
    </row>
    <row r="5363" spans="1:5">
      <c r="A5363" s="10" t="s">
        <v>5355</v>
      </c>
      <c r="B5363" s="10">
        <v>43768.566603448016</v>
      </c>
      <c r="C5363" s="10">
        <v>53066.688328592936</v>
      </c>
      <c r="D5363" s="10">
        <v>34818.820294889658</v>
      </c>
      <c r="E5363" s="10">
        <v>34284.981185423632</v>
      </c>
    </row>
    <row r="5364" spans="1:5">
      <c r="A5364" s="10" t="s">
        <v>5356</v>
      </c>
      <c r="B5364" s="10">
        <v>43451.640212684862</v>
      </c>
      <c r="C5364" s="10">
        <v>52324.544312316852</v>
      </c>
      <c r="D5364" s="10">
        <v>34679.422905242078</v>
      </c>
      <c r="E5364" s="10">
        <v>34080.122455279386</v>
      </c>
    </row>
    <row r="5365" spans="1:5">
      <c r="A5365" s="10" t="s">
        <v>5357</v>
      </c>
      <c r="B5365" s="10">
        <v>46540.953411687631</v>
      </c>
      <c r="C5365" s="10">
        <v>57106.062097251022</v>
      </c>
      <c r="D5365" s="10">
        <v>39550.703800926116</v>
      </c>
      <c r="E5365" s="10">
        <v>38616.824423526356</v>
      </c>
    </row>
    <row r="5366" spans="1:5">
      <c r="A5366" s="10" t="s">
        <v>5358</v>
      </c>
      <c r="B5366" s="10">
        <v>49420.616573281812</v>
      </c>
      <c r="C5366" s="10">
        <v>63283.454479041262</v>
      </c>
      <c r="D5366" s="10">
        <v>45690.906391201468</v>
      </c>
      <c r="E5366" s="10">
        <v>44405.681415397506</v>
      </c>
    </row>
    <row r="5367" spans="1:5">
      <c r="A5367" s="10" t="s">
        <v>5359</v>
      </c>
      <c r="B5367" s="10">
        <v>53557.089673228074</v>
      </c>
      <c r="C5367" s="10">
        <v>71092.643640951952</v>
      </c>
      <c r="D5367" s="10">
        <v>53388.732632437175</v>
      </c>
      <c r="E5367" s="10">
        <v>51933.340772983029</v>
      </c>
    </row>
    <row r="5368" spans="1:5">
      <c r="A5368" s="10" t="s">
        <v>5360</v>
      </c>
      <c r="B5368" s="10">
        <v>56355.761343668011</v>
      </c>
      <c r="C5368" s="10">
        <v>75954.232020537398</v>
      </c>
      <c r="D5368" s="10">
        <v>58136.362541446804</v>
      </c>
      <c r="E5368" s="10">
        <v>56502.445922867642</v>
      </c>
    </row>
    <row r="5369" spans="1:5">
      <c r="A5369" s="10" t="s">
        <v>5361</v>
      </c>
      <c r="B5369" s="10">
        <v>58413.222361004242</v>
      </c>
      <c r="C5369" s="10">
        <v>79338.081552775402</v>
      </c>
      <c r="D5369" s="10">
        <v>61331.690956715189</v>
      </c>
      <c r="E5369" s="10">
        <v>59637.798478100252</v>
      </c>
    </row>
    <row r="5370" spans="1:5">
      <c r="A5370" s="10" t="s">
        <v>5362</v>
      </c>
      <c r="B5370" s="10">
        <v>60563.859173645964</v>
      </c>
      <c r="C5370" s="10">
        <v>82664.040323791924</v>
      </c>
      <c r="D5370" s="10">
        <v>64556.340687279349</v>
      </c>
      <c r="E5370" s="10">
        <v>62725.899062999415</v>
      </c>
    </row>
    <row r="5371" spans="1:5">
      <c r="A5371" s="10" t="s">
        <v>5363</v>
      </c>
      <c r="B5371" s="10">
        <v>61547.923226174869</v>
      </c>
      <c r="C5371" s="10">
        <v>84413.126049017534</v>
      </c>
      <c r="D5371" s="10">
        <v>66670.817599959235</v>
      </c>
      <c r="E5371" s="10">
        <v>64670.97544421316</v>
      </c>
    </row>
    <row r="5372" spans="1:5">
      <c r="A5372" s="10" t="s">
        <v>5364</v>
      </c>
      <c r="B5372" s="10">
        <v>63860.688773001631</v>
      </c>
      <c r="C5372" s="10">
        <v>87338.650099482751</v>
      </c>
      <c r="D5372" s="10">
        <v>69485.948489040675</v>
      </c>
      <c r="E5372" s="10">
        <v>67427.754024103953</v>
      </c>
    </row>
    <row r="5373" spans="1:5">
      <c r="A5373" s="10" t="s">
        <v>5365</v>
      </c>
      <c r="B5373" s="10">
        <v>63891.811412467665</v>
      </c>
      <c r="C5373" s="10">
        <v>87454.352012420801</v>
      </c>
      <c r="D5373" s="10">
        <v>69918.392638264486</v>
      </c>
      <c r="E5373" s="10">
        <v>67723.874284191159</v>
      </c>
    </row>
    <row r="5374" spans="1:5">
      <c r="A5374" s="10" t="s">
        <v>5366</v>
      </c>
      <c r="B5374" s="10">
        <v>63582.64282878481</v>
      </c>
      <c r="C5374" s="10">
        <v>87331.304016710259</v>
      </c>
      <c r="D5374" s="10">
        <v>69766.214009993302</v>
      </c>
      <c r="E5374" s="10">
        <v>67636.333194450679</v>
      </c>
    </row>
    <row r="5375" spans="1:5">
      <c r="A5375" s="10" t="s">
        <v>5367</v>
      </c>
      <c r="B5375" s="10">
        <v>62722.356046756817</v>
      </c>
      <c r="C5375" s="10">
        <v>86108.487687276793</v>
      </c>
      <c r="D5375" s="10">
        <v>68853.248152834683</v>
      </c>
      <c r="E5375" s="10">
        <v>66772.420658539966</v>
      </c>
    </row>
    <row r="5376" spans="1:5">
      <c r="A5376" s="10" t="s">
        <v>5368</v>
      </c>
      <c r="B5376" s="10">
        <v>61783.612659985913</v>
      </c>
      <c r="C5376" s="10">
        <v>84700.585181724353</v>
      </c>
      <c r="D5376" s="10">
        <v>67600.203966117042</v>
      </c>
      <c r="E5376" s="10">
        <v>65585.895619834628</v>
      </c>
    </row>
    <row r="5377" spans="1:5">
      <c r="A5377" s="10" t="s">
        <v>5369</v>
      </c>
      <c r="B5377" s="10">
        <v>61396.329650497282</v>
      </c>
      <c r="C5377" s="10">
        <v>84064.179957306362</v>
      </c>
      <c r="D5377" s="10">
        <v>66902.486210570147</v>
      </c>
      <c r="E5377" s="10">
        <v>64944.207821103897</v>
      </c>
    </row>
    <row r="5378" spans="1:5">
      <c r="A5378" s="10" t="s">
        <v>5370</v>
      </c>
      <c r="B5378" s="10">
        <v>60191.987025320937</v>
      </c>
      <c r="C5378" s="10">
        <v>82778.010317530425</v>
      </c>
      <c r="D5378" s="10">
        <v>65792.823749184317</v>
      </c>
      <c r="E5378" s="10">
        <v>63876.612971318944</v>
      </c>
    </row>
    <row r="5379" spans="1:5">
      <c r="A5379" s="10" t="s">
        <v>5371</v>
      </c>
      <c r="B5379" s="10">
        <v>59442.089834696832</v>
      </c>
      <c r="C5379" s="10">
        <v>81863.038086455141</v>
      </c>
      <c r="D5379" s="10">
        <v>65107.622397234372</v>
      </c>
      <c r="E5379" s="10">
        <v>63196.541338656869</v>
      </c>
    </row>
    <row r="5380" spans="1:5">
      <c r="A5380" s="10" t="s">
        <v>5372</v>
      </c>
      <c r="B5380" s="10">
        <v>58498.883010979087</v>
      </c>
      <c r="C5380" s="10">
        <v>80974.235272248916</v>
      </c>
      <c r="D5380" s="10">
        <v>64490.37116320261</v>
      </c>
      <c r="E5380" s="10">
        <v>62608.456347863714</v>
      </c>
    </row>
    <row r="5381" spans="1:5">
      <c r="A5381" s="10" t="s">
        <v>5373</v>
      </c>
      <c r="B5381" s="10">
        <v>57391.137642928123</v>
      </c>
      <c r="C5381" s="10">
        <v>79431.155460927577</v>
      </c>
      <c r="D5381" s="10">
        <v>62635.275687980073</v>
      </c>
      <c r="E5381" s="10">
        <v>60770.050460354018</v>
      </c>
    </row>
    <row r="5382" spans="1:5">
      <c r="A5382" s="10" t="s">
        <v>5374</v>
      </c>
      <c r="B5382" s="10">
        <v>56678.722525538033</v>
      </c>
      <c r="C5382" s="10">
        <v>78164.49453730401</v>
      </c>
      <c r="D5382" s="10">
        <v>60514.035294765759</v>
      </c>
      <c r="E5382" s="10">
        <v>58658.427242852027</v>
      </c>
    </row>
    <row r="5383" spans="1:5">
      <c r="A5383" s="10" t="s">
        <v>5375</v>
      </c>
      <c r="B5383" s="10">
        <v>56716.079973712855</v>
      </c>
      <c r="C5383" s="10">
        <v>78006.741516481794</v>
      </c>
      <c r="D5383" s="10">
        <v>60362.220344528134</v>
      </c>
      <c r="E5383" s="10">
        <v>58687.042454872717</v>
      </c>
    </row>
    <row r="5384" spans="1:5">
      <c r="A5384" s="10" t="s">
        <v>5376</v>
      </c>
      <c r="B5384" s="10">
        <v>57079.87025435461</v>
      </c>
      <c r="C5384" s="10">
        <v>78518.730295627101</v>
      </c>
      <c r="D5384" s="10">
        <v>60497.356471496227</v>
      </c>
      <c r="E5384" s="10">
        <v>58795.301807369862</v>
      </c>
    </row>
    <row r="5385" spans="1:5">
      <c r="A5385" s="10" t="s">
        <v>5377</v>
      </c>
      <c r="B5385" s="10">
        <v>56931.652608132339</v>
      </c>
      <c r="C5385" s="10">
        <v>78268.194385491166</v>
      </c>
      <c r="D5385" s="10">
        <v>59971.71781568123</v>
      </c>
      <c r="E5385" s="10">
        <v>58275.897595386523</v>
      </c>
    </row>
    <row r="5386" spans="1:5">
      <c r="A5386" s="10" t="s">
        <v>5378</v>
      </c>
      <c r="B5386" s="10">
        <v>56642.98356848002</v>
      </c>
      <c r="C5386" s="10">
        <v>77969.050473851035</v>
      </c>
      <c r="D5386" s="10">
        <v>59402.215926954705</v>
      </c>
      <c r="E5386" s="10">
        <v>57682.045987705307</v>
      </c>
    </row>
    <row r="5387" spans="1:5">
      <c r="A5387" s="10" t="s">
        <v>5379</v>
      </c>
      <c r="B5387" s="10">
        <v>58059.767992570167</v>
      </c>
      <c r="C5387" s="10">
        <v>79137.394918640362</v>
      </c>
      <c r="D5387" s="10">
        <v>58292.048278481881</v>
      </c>
      <c r="E5387" s="10">
        <v>56536.972354793579</v>
      </c>
    </row>
    <row r="5388" spans="1:5">
      <c r="A5388" s="10" t="s">
        <v>5380</v>
      </c>
      <c r="B5388" s="10">
        <v>56951.20734851122</v>
      </c>
      <c r="C5388" s="10">
        <v>77603.782208035685</v>
      </c>
      <c r="D5388" s="10">
        <v>55852.645362443945</v>
      </c>
      <c r="E5388" s="10">
        <v>54109.168360262382</v>
      </c>
    </row>
    <row r="5389" spans="1:5">
      <c r="A5389" s="10" t="s">
        <v>5381</v>
      </c>
      <c r="B5389" s="10">
        <v>55243.329737814289</v>
      </c>
      <c r="C5389" s="10">
        <v>75330.650895723898</v>
      </c>
      <c r="D5389" s="10">
        <v>53332.965107489123</v>
      </c>
      <c r="E5389" s="10">
        <v>51602.539484989495</v>
      </c>
    </row>
    <row r="5390" spans="1:5">
      <c r="A5390" s="10" t="s">
        <v>5382</v>
      </c>
      <c r="B5390" s="10">
        <v>53458.117139680224</v>
      </c>
      <c r="C5390" s="10">
        <v>72883.839531210062</v>
      </c>
      <c r="D5390" s="10">
        <v>50874.147853657545</v>
      </c>
      <c r="E5390" s="10">
        <v>49198.194539005803</v>
      </c>
    </row>
    <row r="5391" spans="1:5">
      <c r="A5391" s="10" t="s">
        <v>5383</v>
      </c>
      <c r="B5391" s="10">
        <v>52463.200642467673</v>
      </c>
      <c r="C5391" s="10">
        <v>71420.228261359938</v>
      </c>
      <c r="D5391" s="10">
        <v>48760.266157549042</v>
      </c>
      <c r="E5391" s="10">
        <v>47114.912885173675</v>
      </c>
    </row>
    <row r="5392" spans="1:5">
      <c r="A5392" s="10" t="s">
        <v>5384</v>
      </c>
      <c r="B5392" s="10">
        <v>51054.196896806403</v>
      </c>
      <c r="C5392" s="10">
        <v>69895.479848691612</v>
      </c>
      <c r="D5392" s="10">
        <v>47271.149826535788</v>
      </c>
      <c r="E5392" s="10">
        <v>45600.646855634855</v>
      </c>
    </row>
    <row r="5393" spans="1:5">
      <c r="A5393" s="10" t="s">
        <v>5385</v>
      </c>
      <c r="B5393" s="10">
        <v>49992.444895589462</v>
      </c>
      <c r="C5393" s="10">
        <v>68620.557043948924</v>
      </c>
      <c r="D5393" s="10">
        <v>45760.073614938156</v>
      </c>
      <c r="E5393" s="10">
        <v>44074.472141438368</v>
      </c>
    </row>
    <row r="5394" spans="1:5">
      <c r="A5394" s="10" t="s">
        <v>5386</v>
      </c>
      <c r="B5394" s="10">
        <v>49629.856415688671</v>
      </c>
      <c r="C5394" s="10">
        <v>67932.904533953231</v>
      </c>
      <c r="D5394" s="10">
        <v>44515.215550209519</v>
      </c>
      <c r="E5394" s="10">
        <v>42808.454890909314</v>
      </c>
    </row>
    <row r="5395" spans="1:5">
      <c r="A5395" s="10" t="s">
        <v>5387</v>
      </c>
      <c r="B5395" s="10">
        <v>48875.237635057558</v>
      </c>
      <c r="C5395" s="10">
        <v>66849.090664751304</v>
      </c>
      <c r="D5395" s="10">
        <v>42961.00278362188</v>
      </c>
      <c r="E5395" s="10">
        <v>41199.044098484199</v>
      </c>
    </row>
    <row r="5396" spans="1:5">
      <c r="A5396" s="10" t="s">
        <v>5388</v>
      </c>
      <c r="B5396" s="10">
        <v>47864.008970821014</v>
      </c>
      <c r="C5396" s="10">
        <v>65262.273858731947</v>
      </c>
      <c r="D5396" s="10">
        <v>41586.477915749507</v>
      </c>
      <c r="E5396" s="10">
        <v>39796.834688109666</v>
      </c>
    </row>
    <row r="5397" spans="1:5">
      <c r="A5397" s="10" t="s">
        <v>5389</v>
      </c>
      <c r="B5397" s="10">
        <v>47247.2029567348</v>
      </c>
      <c r="C5397" s="10">
        <v>64045.554218544406</v>
      </c>
      <c r="D5397" s="10">
        <v>40120.551769646045</v>
      </c>
      <c r="E5397" s="10">
        <v>38306.921766035972</v>
      </c>
    </row>
    <row r="5398" spans="1:5">
      <c r="A5398" s="10" t="s">
        <v>5390</v>
      </c>
      <c r="B5398" s="10">
        <v>46944.025756526513</v>
      </c>
      <c r="C5398" s="10">
        <v>62729.801660079625</v>
      </c>
      <c r="D5398" s="10">
        <v>38637.588209673551</v>
      </c>
      <c r="E5398" s="10">
        <v>36803.870182951483</v>
      </c>
    </row>
    <row r="5399" spans="1:5">
      <c r="A5399" s="10" t="s">
        <v>5391</v>
      </c>
      <c r="B5399" s="10">
        <v>47460.462339815116</v>
      </c>
      <c r="C5399" s="10">
        <v>62560.010208789448</v>
      </c>
      <c r="D5399" s="10">
        <v>37446.546677469421</v>
      </c>
      <c r="E5399" s="10">
        <v>35617.409907865062</v>
      </c>
    </row>
    <row r="5400" spans="1:5">
      <c r="A5400" s="10" t="s">
        <v>5392</v>
      </c>
      <c r="B5400" s="10">
        <v>47334.883128644025</v>
      </c>
      <c r="C5400" s="10">
        <v>62192.024297989381</v>
      </c>
      <c r="D5400" s="10">
        <v>36723.87863594517</v>
      </c>
      <c r="E5400" s="10">
        <v>34880.794005294985</v>
      </c>
    </row>
    <row r="5401" spans="1:5">
      <c r="A5401" s="10" t="s">
        <v>5393</v>
      </c>
      <c r="B5401" s="10">
        <v>46954.874247375701</v>
      </c>
      <c r="C5401" s="10">
        <v>61799.777201818462</v>
      </c>
      <c r="D5401" s="10">
        <v>36263.428772004321</v>
      </c>
      <c r="E5401" s="10">
        <v>34415.710701192569</v>
      </c>
    </row>
    <row r="5402" spans="1:5">
      <c r="A5402" s="10" t="s">
        <v>5394</v>
      </c>
      <c r="B5402" s="10">
        <v>46240.044362240194</v>
      </c>
      <c r="C5402" s="10">
        <v>61042.393838595468</v>
      </c>
      <c r="D5402" s="10">
        <v>36091.49384448785</v>
      </c>
      <c r="E5402" s="10">
        <v>34269.362568647455</v>
      </c>
    </row>
    <row r="5403" spans="1:5">
      <c r="A5403" s="10" t="s">
        <v>5395</v>
      </c>
      <c r="B5403" s="10">
        <v>46214.343854656072</v>
      </c>
      <c r="C5403" s="10">
        <v>60970.36447496686</v>
      </c>
      <c r="D5403" s="10">
        <v>35994.952876142212</v>
      </c>
      <c r="E5403" s="10">
        <v>34163.102706630874</v>
      </c>
    </row>
    <row r="5404" spans="1:5">
      <c r="A5404" s="10" t="s">
        <v>5396</v>
      </c>
      <c r="B5404" s="10">
        <v>46911.94372132932</v>
      </c>
      <c r="C5404" s="10">
        <v>61838.295075134723</v>
      </c>
      <c r="D5404" s="10">
        <v>35832.408326503064</v>
      </c>
      <c r="E5404" s="10">
        <v>34006.565935784951</v>
      </c>
    </row>
    <row r="5405" spans="1:5">
      <c r="A5405" s="10" t="s">
        <v>5397</v>
      </c>
      <c r="B5405" s="10">
        <v>46229.622345454649</v>
      </c>
      <c r="C5405" s="10">
        <v>61026.96462882551</v>
      </c>
      <c r="D5405" s="10">
        <v>35739.497274248002</v>
      </c>
      <c r="E5405" s="10">
        <v>33926.347779172975</v>
      </c>
    </row>
    <row r="5406" spans="1:5">
      <c r="A5406" s="10" t="s">
        <v>5398</v>
      </c>
      <c r="B5406" s="10">
        <v>45821.631188293773</v>
      </c>
      <c r="C5406" s="10">
        <v>60564.7927336906</v>
      </c>
      <c r="D5406" s="10">
        <v>35804.760151222697</v>
      </c>
      <c r="E5406" s="10">
        <v>33992.488584608465</v>
      </c>
    </row>
    <row r="5407" spans="1:5">
      <c r="A5407" s="10" t="s">
        <v>5399</v>
      </c>
      <c r="B5407" s="10">
        <v>46150.938923983122</v>
      </c>
      <c r="C5407" s="10">
        <v>61124.338836593044</v>
      </c>
      <c r="D5407" s="10">
        <v>35980.677855955495</v>
      </c>
      <c r="E5407" s="10">
        <v>34164.488423106581</v>
      </c>
    </row>
    <row r="5408" spans="1:5">
      <c r="A5408" s="10" t="s">
        <v>5400</v>
      </c>
      <c r="B5408" s="10">
        <v>47737.159341358529</v>
      </c>
      <c r="C5408" s="10">
        <v>62501.101921488051</v>
      </c>
      <c r="D5408" s="10">
        <v>35940.798297868489</v>
      </c>
      <c r="E5408" s="10">
        <v>34131.79415327395</v>
      </c>
    </row>
    <row r="5409" spans="1:5">
      <c r="A5409" s="10" t="s">
        <v>5401</v>
      </c>
      <c r="B5409" s="10">
        <v>47590.110335309888</v>
      </c>
      <c r="C5409" s="10">
        <v>62342.737006588577</v>
      </c>
      <c r="D5409" s="10">
        <v>36261.456616686832</v>
      </c>
      <c r="E5409" s="10">
        <v>34468.212324326851</v>
      </c>
    </row>
    <row r="5410" spans="1:5">
      <c r="A5410" s="10" t="s">
        <v>5402</v>
      </c>
      <c r="B5410" s="10">
        <v>45903.881301296089</v>
      </c>
      <c r="C5410" s="10">
        <v>60996.257138294532</v>
      </c>
      <c r="D5410" s="10">
        <v>36846.939375563968</v>
      </c>
      <c r="E5410" s="10">
        <v>35078.551825045637</v>
      </c>
    </row>
    <row r="5411" spans="1:5">
      <c r="A5411" s="10" t="s">
        <v>5403</v>
      </c>
      <c r="B5411" s="10">
        <v>46449.086628496938</v>
      </c>
      <c r="C5411" s="10">
        <v>62255.012201929552</v>
      </c>
      <c r="D5411" s="10">
        <v>37735.217798471997</v>
      </c>
      <c r="E5411" s="10">
        <v>35859.00279950197</v>
      </c>
    </row>
    <row r="5412" spans="1:5">
      <c r="A5412" s="10" t="s">
        <v>5404</v>
      </c>
      <c r="B5412" s="10">
        <v>47208.93484794729</v>
      </c>
      <c r="C5412" s="10">
        <v>63562.935765150578</v>
      </c>
      <c r="D5412" s="10">
        <v>38247.059119360696</v>
      </c>
      <c r="E5412" s="10">
        <v>36370.503373456486</v>
      </c>
    </row>
    <row r="5413" spans="1:5">
      <c r="A5413" s="10" t="s">
        <v>5405</v>
      </c>
      <c r="B5413" s="10">
        <v>47869.067072089914</v>
      </c>
      <c r="C5413" s="10">
        <v>64956.434887979602</v>
      </c>
      <c r="D5413" s="10">
        <v>39269.168440782494</v>
      </c>
      <c r="E5413" s="10">
        <v>37348.498704828206</v>
      </c>
    </row>
    <row r="5414" spans="1:5">
      <c r="A5414" s="10" t="s">
        <v>5406</v>
      </c>
      <c r="B5414" s="10">
        <v>48905.928325845191</v>
      </c>
      <c r="C5414" s="10">
        <v>66964.401575643002</v>
      </c>
      <c r="D5414" s="10">
        <v>40574.28861055016</v>
      </c>
      <c r="E5414" s="10">
        <v>38533.486907635866</v>
      </c>
    </row>
    <row r="5415" spans="1:5">
      <c r="A5415" s="10" t="s">
        <v>5407</v>
      </c>
      <c r="B5415" s="10">
        <v>49084.40725512465</v>
      </c>
      <c r="C5415" s="10">
        <v>68650.024055140515</v>
      </c>
      <c r="D5415" s="10">
        <v>41754.458336554504</v>
      </c>
      <c r="E5415" s="10">
        <v>39698.889000196563</v>
      </c>
    </row>
    <row r="5416" spans="1:5">
      <c r="A5416" s="10" t="s">
        <v>5408</v>
      </c>
      <c r="B5416" s="10">
        <v>49820.014237783376</v>
      </c>
      <c r="C5416" s="10">
        <v>70109.635685292815</v>
      </c>
      <c r="D5416" s="10">
        <v>42093.396835503154</v>
      </c>
      <c r="E5416" s="10">
        <v>40086.036758459828</v>
      </c>
    </row>
    <row r="5417" spans="1:5">
      <c r="A5417" s="10" t="s">
        <v>5409</v>
      </c>
      <c r="B5417" s="10">
        <v>51341.056617802024</v>
      </c>
      <c r="C5417" s="10">
        <v>72230.063322733433</v>
      </c>
      <c r="D5417" s="10">
        <v>43266.129394240044</v>
      </c>
      <c r="E5417" s="10">
        <v>41206.622406713279</v>
      </c>
    </row>
    <row r="5418" spans="1:5">
      <c r="A5418" s="10" t="s">
        <v>5410</v>
      </c>
      <c r="B5418" s="10">
        <v>54215.702786187598</v>
      </c>
      <c r="C5418" s="10">
        <v>76178.846859756508</v>
      </c>
      <c r="D5418" s="10">
        <v>45397.960425597063</v>
      </c>
      <c r="E5418" s="10">
        <v>43301.223259438011</v>
      </c>
    </row>
    <row r="5419" spans="1:5">
      <c r="A5419" s="10" t="s">
        <v>5411</v>
      </c>
      <c r="B5419" s="10">
        <v>58097.144304760659</v>
      </c>
      <c r="C5419" s="10">
        <v>82505.646581448062</v>
      </c>
      <c r="D5419" s="10">
        <v>48738.266178655023</v>
      </c>
      <c r="E5419" s="10">
        <v>46381.289654548855</v>
      </c>
    </row>
    <row r="5420" spans="1:5">
      <c r="A5420" s="10" t="s">
        <v>5412</v>
      </c>
      <c r="B5420" s="10">
        <v>60577.171045414987</v>
      </c>
      <c r="C5420" s="10">
        <v>86074.844871776848</v>
      </c>
      <c r="D5420" s="10">
        <v>51122.31388043693</v>
      </c>
      <c r="E5420" s="10">
        <v>48786.957035761799</v>
      </c>
    </row>
    <row r="5421" spans="1:5">
      <c r="A5421" s="10" t="s">
        <v>5413</v>
      </c>
      <c r="B5421" s="10">
        <v>63827.282072282804</v>
      </c>
      <c r="C5421" s="10">
        <v>90639.197730204149</v>
      </c>
      <c r="D5421" s="10">
        <v>53517.806226156536</v>
      </c>
      <c r="E5421" s="10">
        <v>51234.289081262927</v>
      </c>
    </row>
    <row r="5422" spans="1:5">
      <c r="A5422" s="10" t="s">
        <v>5414</v>
      </c>
      <c r="B5422" s="10">
        <v>66764.249959402863</v>
      </c>
      <c r="C5422" s="10">
        <v>94424.495832414352</v>
      </c>
      <c r="D5422" s="10">
        <v>55659.197149773187</v>
      </c>
      <c r="E5422" s="10">
        <v>53486.578438547949</v>
      </c>
    </row>
    <row r="5423" spans="1:5">
      <c r="A5423" s="10" t="s">
        <v>5415</v>
      </c>
      <c r="B5423" s="10">
        <v>68944.20539196374</v>
      </c>
      <c r="C5423" s="10">
        <v>97558.42773510034</v>
      </c>
      <c r="D5423" s="10">
        <v>56187.495716872283</v>
      </c>
      <c r="E5423" s="10">
        <v>54244.234454603502</v>
      </c>
    </row>
    <row r="5424" spans="1:5">
      <c r="A5424" s="10" t="s">
        <v>5416</v>
      </c>
      <c r="B5424" s="10">
        <v>70935.525787635197</v>
      </c>
      <c r="C5424" s="10">
        <v>99803.326187828323</v>
      </c>
      <c r="D5424" s="10">
        <v>57088.158632280225</v>
      </c>
      <c r="E5424" s="10">
        <v>55323.179297569419</v>
      </c>
    </row>
    <row r="5425" spans="1:5">
      <c r="A5425" s="10" t="s">
        <v>5417</v>
      </c>
      <c r="B5425" s="10">
        <v>73152.93258959621</v>
      </c>
      <c r="C5425" s="10">
        <v>102541.20906712154</v>
      </c>
      <c r="D5425" s="10">
        <v>57928.262429387745</v>
      </c>
      <c r="E5425" s="10">
        <v>56237.360412222559</v>
      </c>
    </row>
    <row r="5426" spans="1:5">
      <c r="A5426" s="10" t="s">
        <v>5418</v>
      </c>
      <c r="B5426" s="10">
        <v>73607.6675713273</v>
      </c>
      <c r="C5426" s="10">
        <v>102448.46610530274</v>
      </c>
      <c r="D5426" s="10">
        <v>57327.321702213143</v>
      </c>
      <c r="E5426" s="10">
        <v>55836.216927402689</v>
      </c>
    </row>
    <row r="5427" spans="1:5">
      <c r="A5427" s="10" t="s">
        <v>5419</v>
      </c>
      <c r="B5427" s="10">
        <v>73733.760688161754</v>
      </c>
      <c r="C5427" s="10">
        <v>102656.54505834955</v>
      </c>
      <c r="D5427" s="10">
        <v>57168.915541729759</v>
      </c>
      <c r="E5427" s="10">
        <v>56069.63678491678</v>
      </c>
    </row>
    <row r="5428" spans="1:5">
      <c r="A5428" s="10" t="s">
        <v>5420</v>
      </c>
      <c r="B5428" s="10">
        <v>76744.89877190211</v>
      </c>
      <c r="C5428" s="10">
        <v>105924.70429019538</v>
      </c>
      <c r="D5428" s="10">
        <v>58831.079541596882</v>
      </c>
      <c r="E5428" s="10">
        <v>57746.223544549401</v>
      </c>
    </row>
    <row r="5429" spans="1:5">
      <c r="A5429" s="10" t="s">
        <v>5421</v>
      </c>
      <c r="B5429" s="10">
        <v>77520.672497987165</v>
      </c>
      <c r="C5429" s="10">
        <v>107003.84867309389</v>
      </c>
      <c r="D5429" s="10">
        <v>59349.008077626393</v>
      </c>
      <c r="E5429" s="10">
        <v>58232.705027306984</v>
      </c>
    </row>
    <row r="5430" spans="1:5">
      <c r="A5430" s="10" t="s">
        <v>5422</v>
      </c>
      <c r="B5430" s="10">
        <v>78210.825823387</v>
      </c>
      <c r="C5430" s="10">
        <v>107273.26094243809</v>
      </c>
      <c r="D5430" s="10">
        <v>59585.27946992022</v>
      </c>
      <c r="E5430" s="10">
        <v>58428.679561111494</v>
      </c>
    </row>
    <row r="5431" spans="1:5">
      <c r="A5431" s="10" t="s">
        <v>5423</v>
      </c>
      <c r="B5431" s="10">
        <v>77297.975922385696</v>
      </c>
      <c r="C5431" s="10">
        <v>105791.0416614248</v>
      </c>
      <c r="D5431" s="10">
        <v>58907.761160434398</v>
      </c>
      <c r="E5431" s="10">
        <v>57739.055459638912</v>
      </c>
    </row>
    <row r="5432" spans="1:5">
      <c r="A5432" s="10" t="s">
        <v>5424</v>
      </c>
      <c r="B5432" s="10">
        <v>77580.475602212508</v>
      </c>
      <c r="C5432" s="10">
        <v>105805.54213305931</v>
      </c>
      <c r="D5432" s="10">
        <v>58520.259158761437</v>
      </c>
      <c r="E5432" s="10">
        <v>57337.824774063054</v>
      </c>
    </row>
    <row r="5433" spans="1:5">
      <c r="A5433" s="10" t="s">
        <v>5425</v>
      </c>
      <c r="B5433" s="10">
        <v>80455.976368993128</v>
      </c>
      <c r="C5433" s="10">
        <v>109150.71940821639</v>
      </c>
      <c r="D5433" s="10">
        <v>59222.433868771201</v>
      </c>
      <c r="E5433" s="10">
        <v>58030.205284581767</v>
      </c>
    </row>
    <row r="5434" spans="1:5">
      <c r="A5434" s="10" t="s">
        <v>5426</v>
      </c>
      <c r="B5434" s="10">
        <v>81331.5161940994</v>
      </c>
      <c r="C5434" s="10">
        <v>110693.78150075756</v>
      </c>
      <c r="D5434" s="10">
        <v>59701.404618068693</v>
      </c>
      <c r="E5434" s="10">
        <v>58494.724662614804</v>
      </c>
    </row>
    <row r="5435" spans="1:5">
      <c r="A5435" s="10" t="s">
        <v>5427</v>
      </c>
      <c r="B5435" s="10">
        <v>81456.505533324365</v>
      </c>
      <c r="C5435" s="10">
        <v>111078.28202629904</v>
      </c>
      <c r="D5435" s="10">
        <v>59939.576895919672</v>
      </c>
      <c r="E5435" s="10">
        <v>58736.254760972202</v>
      </c>
    </row>
    <row r="5436" spans="1:5">
      <c r="A5436" s="10" t="s">
        <v>5428</v>
      </c>
      <c r="B5436" s="10">
        <v>80695.170225357317</v>
      </c>
      <c r="C5436" s="10">
        <v>110129.03999820887</v>
      </c>
      <c r="D5436" s="10">
        <v>59580.381663686858</v>
      </c>
      <c r="E5436" s="10">
        <v>58371.598079114046</v>
      </c>
    </row>
    <row r="5437" spans="1:5">
      <c r="A5437" s="10" t="s">
        <v>5429</v>
      </c>
      <c r="B5437" s="10">
        <v>77868.150213808913</v>
      </c>
      <c r="C5437" s="10">
        <v>105827.3634579503</v>
      </c>
      <c r="D5437" s="10">
        <v>56196.003115762374</v>
      </c>
      <c r="E5437" s="10">
        <v>55032.16279003107</v>
      </c>
    </row>
    <row r="5438" spans="1:5">
      <c r="A5438" s="10" t="s">
        <v>5430</v>
      </c>
      <c r="B5438" s="10">
        <v>75210.691763806244</v>
      </c>
      <c r="C5438" s="10">
        <v>101158.23353612206</v>
      </c>
      <c r="D5438" s="10">
        <v>51368.116962583517</v>
      </c>
      <c r="E5438" s="10">
        <v>50260.525967650297</v>
      </c>
    </row>
    <row r="5439" spans="1:5">
      <c r="A5439" s="10" t="s">
        <v>5431</v>
      </c>
      <c r="B5439" s="10">
        <v>76112.455375674894</v>
      </c>
      <c r="C5439" s="10">
        <v>101641.93529322767</v>
      </c>
      <c r="D5439" s="10">
        <v>51458.535697637497</v>
      </c>
      <c r="E5439" s="10">
        <v>50346.50207224409</v>
      </c>
    </row>
    <row r="5440" spans="1:5">
      <c r="A5440" s="10" t="s">
        <v>5432</v>
      </c>
      <c r="B5440" s="10">
        <v>75056.962527924334</v>
      </c>
      <c r="C5440" s="10">
        <v>100698.45858935453</v>
      </c>
      <c r="D5440" s="10">
        <v>51273.541020235905</v>
      </c>
      <c r="E5440" s="10">
        <v>50184.454590033856</v>
      </c>
    </row>
    <row r="5441" spans="1:5">
      <c r="A5441" s="10" t="s">
        <v>5433</v>
      </c>
      <c r="B5441" s="10">
        <v>78333.687606527019</v>
      </c>
      <c r="C5441" s="10">
        <v>106233.10884665692</v>
      </c>
      <c r="D5441" s="10">
        <v>56369.704750059915</v>
      </c>
      <c r="E5441" s="10">
        <v>55222.464495613225</v>
      </c>
    </row>
    <row r="5442" spans="1:5">
      <c r="A5442" s="10" t="s">
        <v>5434</v>
      </c>
      <c r="B5442" s="10">
        <v>78778.528936086223</v>
      </c>
      <c r="C5442" s="10">
        <v>106801.27305118144</v>
      </c>
      <c r="D5442" s="10">
        <v>57470.937821715663</v>
      </c>
      <c r="E5442" s="10">
        <v>56309.275753412301</v>
      </c>
    </row>
    <row r="5443" spans="1:5">
      <c r="A5443" s="10" t="s">
        <v>5435</v>
      </c>
      <c r="B5443" s="10">
        <v>78931.468546149365</v>
      </c>
      <c r="C5443" s="10">
        <v>106652.76522076223</v>
      </c>
      <c r="D5443" s="10">
        <v>57201.096622870005</v>
      </c>
      <c r="E5443" s="10">
        <v>56077.056089663783</v>
      </c>
    </row>
    <row r="5444" spans="1:5">
      <c r="A5444" s="10" t="s">
        <v>5436</v>
      </c>
      <c r="B5444" s="10">
        <v>75141.875777718102</v>
      </c>
      <c r="C5444" s="10">
        <v>101582.46549815247</v>
      </c>
      <c r="D5444" s="10">
        <v>54366.964458844952</v>
      </c>
      <c r="E5444" s="10">
        <v>53288.639337059627</v>
      </c>
    </row>
    <row r="5445" spans="1:5">
      <c r="A5445" s="10" t="s">
        <v>5437</v>
      </c>
      <c r="B5445" s="10">
        <v>75202.80004945067</v>
      </c>
      <c r="C5445" s="10">
        <v>101415.75633342756</v>
      </c>
      <c r="D5445" s="10">
        <v>54388.285673190221</v>
      </c>
      <c r="E5445" s="10">
        <v>53331.024743840993</v>
      </c>
    </row>
    <row r="5446" spans="1:5">
      <c r="A5446" s="10" t="s">
        <v>5438</v>
      </c>
      <c r="B5446" s="10">
        <v>69677.468226740952</v>
      </c>
      <c r="C5446" s="10">
        <v>94200.173951141478</v>
      </c>
      <c r="D5446" s="10">
        <v>48902.850597517318</v>
      </c>
      <c r="E5446" s="10">
        <v>47891.695035173048</v>
      </c>
    </row>
    <row r="5447" spans="1:5">
      <c r="A5447" s="10" t="s">
        <v>5439</v>
      </c>
      <c r="B5447" s="10">
        <v>69162.763767001903</v>
      </c>
      <c r="C5447" s="10">
        <v>92835.765906454093</v>
      </c>
      <c r="D5447" s="10">
        <v>46457.198813161107</v>
      </c>
      <c r="E5447" s="10">
        <v>45437.559935000019</v>
      </c>
    </row>
    <row r="5448" spans="1:5">
      <c r="A5448" s="10" t="s">
        <v>5440</v>
      </c>
      <c r="B5448" s="10">
        <v>74291.394459945746</v>
      </c>
      <c r="C5448" s="10">
        <v>99348.08980680196</v>
      </c>
      <c r="D5448" s="10">
        <v>51235.260904113857</v>
      </c>
      <c r="E5448" s="10">
        <v>50124.422154426247</v>
      </c>
    </row>
    <row r="5449" spans="1:5">
      <c r="A5449" s="10" t="s">
        <v>5441</v>
      </c>
      <c r="B5449" s="10">
        <v>67208.17114116656</v>
      </c>
      <c r="C5449" s="10">
        <v>89552.875657851269</v>
      </c>
      <c r="D5449" s="10">
        <v>43059.819878700422</v>
      </c>
      <c r="E5449" s="10">
        <v>41995.342622205178</v>
      </c>
    </row>
    <row r="5450" spans="1:5">
      <c r="A5450" s="10" t="s">
        <v>5442</v>
      </c>
      <c r="B5450" s="10">
        <v>72765.301609827642</v>
      </c>
      <c r="C5450" s="10">
        <v>96863.559900021821</v>
      </c>
      <c r="D5450" s="10">
        <v>49614.241439589699</v>
      </c>
      <c r="E5450" s="10">
        <v>48511.10141785552</v>
      </c>
    </row>
    <row r="5451" spans="1:5">
      <c r="A5451" s="10" t="s">
        <v>5443</v>
      </c>
      <c r="B5451" s="10">
        <v>73760.414339273862</v>
      </c>
      <c r="C5451" s="10">
        <v>98598.852044553525</v>
      </c>
      <c r="D5451" s="10">
        <v>51355.415239850547</v>
      </c>
      <c r="E5451" s="10">
        <v>50259.898751356377</v>
      </c>
    </row>
    <row r="5452" spans="1:5">
      <c r="A5452" s="10" t="s">
        <v>5444</v>
      </c>
      <c r="B5452" s="10">
        <v>72971.50574969998</v>
      </c>
      <c r="C5452" s="10">
        <v>97466.630698508292</v>
      </c>
      <c r="D5452" s="10">
        <v>50977.084001718344</v>
      </c>
      <c r="E5452" s="10">
        <v>49835.92609255969</v>
      </c>
    </row>
    <row r="5453" spans="1:5">
      <c r="A5453" s="10" t="s">
        <v>5445</v>
      </c>
      <c r="B5453" s="10">
        <v>71130.861914281879</v>
      </c>
      <c r="C5453" s="10">
        <v>94793.93470962948</v>
      </c>
      <c r="D5453" s="10">
        <v>48880.130051404405</v>
      </c>
      <c r="E5453" s="10">
        <v>47770.929777180347</v>
      </c>
    </row>
    <row r="5454" spans="1:5">
      <c r="A5454" s="10" t="s">
        <v>5446</v>
      </c>
      <c r="B5454" s="10">
        <v>67969.139367995056</v>
      </c>
      <c r="C5454" s="10">
        <v>90158.964341361643</v>
      </c>
      <c r="D5454" s="10">
        <v>44649.239126486515</v>
      </c>
      <c r="E5454" s="10">
        <v>43566.332462387814</v>
      </c>
    </row>
    <row r="5455" spans="1:5">
      <c r="A5455" s="10" t="s">
        <v>5447</v>
      </c>
      <c r="B5455" s="10">
        <v>66766.017378936827</v>
      </c>
      <c r="C5455" s="10">
        <v>87474.385083078785</v>
      </c>
      <c r="D5455" s="10">
        <v>41874.165102767111</v>
      </c>
      <c r="E5455" s="10">
        <v>40814.03064558281</v>
      </c>
    </row>
    <row r="5456" spans="1:5">
      <c r="A5456" s="10" t="s">
        <v>5448</v>
      </c>
      <c r="B5456" s="10">
        <v>64242.520433099751</v>
      </c>
      <c r="C5456" s="10">
        <v>84050.557669305097</v>
      </c>
      <c r="D5456" s="10">
        <v>39226.357382592978</v>
      </c>
      <c r="E5456" s="10">
        <v>38203.091575330618</v>
      </c>
    </row>
    <row r="5457" spans="1:5">
      <c r="A5457" s="10" t="s">
        <v>5449</v>
      </c>
      <c r="B5457" s="10">
        <v>71614.046978232815</v>
      </c>
      <c r="C5457" s="10">
        <v>94966.288629535688</v>
      </c>
      <c r="D5457" s="10">
        <v>49438.580940183805</v>
      </c>
      <c r="E5457" s="10">
        <v>48347.813933829311</v>
      </c>
    </row>
    <row r="5458" spans="1:5">
      <c r="A5458" s="10" t="s">
        <v>5450</v>
      </c>
      <c r="B5458" s="10">
        <v>73157.363123277944</v>
      </c>
      <c r="C5458" s="10">
        <v>97489.565204430779</v>
      </c>
      <c r="D5458" s="10">
        <v>51465.912224448031</v>
      </c>
      <c r="E5458" s="10">
        <v>50403.024118393718</v>
      </c>
    </row>
    <row r="5459" spans="1:5">
      <c r="A5459" s="10" t="s">
        <v>5451</v>
      </c>
      <c r="B5459" s="10">
        <v>74152.206539574167</v>
      </c>
      <c r="C5459" s="10">
        <v>99291.903873580333</v>
      </c>
      <c r="D5459" s="10">
        <v>54574.535112289152</v>
      </c>
      <c r="E5459" s="10">
        <v>53496.554350126826</v>
      </c>
    </row>
    <row r="5460" spans="1:5">
      <c r="A5460" s="10" t="s">
        <v>5452</v>
      </c>
      <c r="B5460" s="10">
        <v>75486.778146481898</v>
      </c>
      <c r="C5460" s="10">
        <v>101529.13769936663</v>
      </c>
      <c r="D5460" s="10">
        <v>56864.598968802908</v>
      </c>
      <c r="E5460" s="10">
        <v>55758.87867824854</v>
      </c>
    </row>
    <row r="5461" spans="1:5">
      <c r="A5461" s="10" t="s">
        <v>5453</v>
      </c>
      <c r="B5461" s="10">
        <v>76484.364208384533</v>
      </c>
      <c r="C5461" s="10">
        <v>102244.04924080981</v>
      </c>
      <c r="D5461" s="10">
        <v>58607.03413023569</v>
      </c>
      <c r="E5461" s="10">
        <v>57197.204615898125</v>
      </c>
    </row>
    <row r="5462" spans="1:5">
      <c r="A5462" s="10" t="s">
        <v>5454</v>
      </c>
      <c r="B5462" s="10">
        <v>76936.332612877624</v>
      </c>
      <c r="C5462" s="10">
        <v>102755.04269489564</v>
      </c>
      <c r="D5462" s="10">
        <v>59369.01240782989</v>
      </c>
      <c r="E5462" s="10">
        <v>57693.027141598999</v>
      </c>
    </row>
    <row r="5463" spans="1:5">
      <c r="A5463" s="10" t="s">
        <v>5455</v>
      </c>
      <c r="B5463" s="10">
        <v>78025.807179388226</v>
      </c>
      <c r="C5463" s="10">
        <v>104659.57061466631</v>
      </c>
      <c r="D5463" s="10">
        <v>61285.067839277152</v>
      </c>
      <c r="E5463" s="10">
        <v>59542.077701504299</v>
      </c>
    </row>
    <row r="5464" spans="1:5">
      <c r="A5464" s="10" t="s">
        <v>5456</v>
      </c>
      <c r="B5464" s="10">
        <v>79980.261445881231</v>
      </c>
      <c r="C5464" s="10">
        <v>107281.68703553376</v>
      </c>
      <c r="D5464" s="10">
        <v>64526.724891059937</v>
      </c>
      <c r="E5464" s="10">
        <v>62644.742805713759</v>
      </c>
    </row>
    <row r="5465" spans="1:5">
      <c r="A5465" s="10" t="s">
        <v>5457</v>
      </c>
      <c r="B5465" s="10">
        <v>81797.499073384621</v>
      </c>
      <c r="C5465" s="10">
        <v>109932.7994623376</v>
      </c>
      <c r="D5465" s="10">
        <v>67220.719928542429</v>
      </c>
      <c r="E5465" s="10">
        <v>65299.354158638518</v>
      </c>
    </row>
    <row r="5466" spans="1:5">
      <c r="A5466" s="10" t="s">
        <v>5458</v>
      </c>
      <c r="B5466" s="10">
        <v>82183.251128194708</v>
      </c>
      <c r="C5466" s="10">
        <v>110894.27419801202</v>
      </c>
      <c r="D5466" s="10">
        <v>69528.737879999317</v>
      </c>
      <c r="E5466" s="10">
        <v>67491.963528554785</v>
      </c>
    </row>
    <row r="5467" spans="1:5">
      <c r="A5467" s="10" t="s">
        <v>5459</v>
      </c>
      <c r="B5467" s="10">
        <v>81375.775704466199</v>
      </c>
      <c r="C5467" s="10">
        <v>110570.02064373743</v>
      </c>
      <c r="D5467" s="10">
        <v>72003.385801552926</v>
      </c>
      <c r="E5467" s="10">
        <v>69852.965547062544</v>
      </c>
    </row>
    <row r="5468" spans="1:5">
      <c r="A5468" s="10" t="s">
        <v>5460</v>
      </c>
      <c r="B5468" s="10">
        <v>82285.473640412267</v>
      </c>
      <c r="C5468" s="10">
        <v>111932.59359627991</v>
      </c>
      <c r="D5468" s="10">
        <v>74209.898581307833</v>
      </c>
      <c r="E5468" s="10">
        <v>71981.184516682493</v>
      </c>
    </row>
    <row r="5469" spans="1:5">
      <c r="A5469" s="10" t="s">
        <v>5461</v>
      </c>
      <c r="B5469" s="10">
        <v>81851.366719046709</v>
      </c>
      <c r="C5469" s="10">
        <v>111841.03454955193</v>
      </c>
      <c r="D5469" s="10">
        <v>74185.948796755634</v>
      </c>
      <c r="E5469" s="10">
        <v>71864.187890158544</v>
      </c>
    </row>
    <row r="5470" spans="1:5">
      <c r="A5470" s="10" t="s">
        <v>5462</v>
      </c>
      <c r="B5470" s="10">
        <v>81012.725209317185</v>
      </c>
      <c r="C5470" s="10">
        <v>110608.33380675006</v>
      </c>
      <c r="D5470" s="10">
        <v>73471.014733034885</v>
      </c>
      <c r="E5470" s="10">
        <v>71178.32352495665</v>
      </c>
    </row>
    <row r="5471" spans="1:5">
      <c r="A5471" s="10" t="s">
        <v>5463</v>
      </c>
      <c r="B5471" s="10">
        <v>79190.29622922861</v>
      </c>
      <c r="C5471" s="10">
        <v>108647.58621949195</v>
      </c>
      <c r="D5471" s="10">
        <v>72594.558946969133</v>
      </c>
      <c r="E5471" s="10">
        <v>70364.716861789217</v>
      </c>
    </row>
    <row r="5472" spans="1:5">
      <c r="A5472" s="10" t="s">
        <v>5464</v>
      </c>
      <c r="B5472" s="10">
        <v>77708.904393062825</v>
      </c>
      <c r="C5472" s="10">
        <v>106720.50425978654</v>
      </c>
      <c r="D5472" s="10">
        <v>71362.75229037978</v>
      </c>
      <c r="E5472" s="10">
        <v>69164.552543231475</v>
      </c>
    </row>
    <row r="5473" spans="1:5">
      <c r="A5473" s="10" t="s">
        <v>5465</v>
      </c>
      <c r="B5473" s="10">
        <v>74935.033093693346</v>
      </c>
      <c r="C5473" s="10">
        <v>103339.37175388695</v>
      </c>
      <c r="D5473" s="10">
        <v>69967.219653540218</v>
      </c>
      <c r="E5473" s="10">
        <v>67833.212644526997</v>
      </c>
    </row>
    <row r="5474" spans="1:5">
      <c r="A5474" s="10" t="s">
        <v>5466</v>
      </c>
      <c r="B5474" s="10">
        <v>72047.333292008494</v>
      </c>
      <c r="C5474" s="10">
        <v>100287.34886851616</v>
      </c>
      <c r="D5474" s="10">
        <v>68758.213893147491</v>
      </c>
      <c r="E5474" s="10">
        <v>66657.431519425576</v>
      </c>
    </row>
    <row r="5475" spans="1:5">
      <c r="A5475" s="10" t="s">
        <v>5467</v>
      </c>
      <c r="B5475" s="10">
        <v>72154.399826423047</v>
      </c>
      <c r="C5475" s="10">
        <v>99704.431933298445</v>
      </c>
      <c r="D5475" s="10">
        <v>67264.656273057175</v>
      </c>
      <c r="E5475" s="10">
        <v>65169.403795310762</v>
      </c>
    </row>
    <row r="5476" spans="1:5">
      <c r="A5476" s="10" t="s">
        <v>5468</v>
      </c>
      <c r="B5476" s="10">
        <v>71266.709482104561</v>
      </c>
      <c r="C5476" s="10">
        <v>98891.83771841618</v>
      </c>
      <c r="D5476" s="10">
        <v>66502.478888502374</v>
      </c>
      <c r="E5476" s="10">
        <v>64444.538264207142</v>
      </c>
    </row>
    <row r="5477" spans="1:5">
      <c r="A5477" s="10" t="s">
        <v>5469</v>
      </c>
      <c r="B5477" s="10">
        <v>70299.214442950426</v>
      </c>
      <c r="C5477" s="10">
        <v>97525.623436571099</v>
      </c>
      <c r="D5477" s="10">
        <v>64811.595909445699</v>
      </c>
      <c r="E5477" s="10">
        <v>62823.369502822308</v>
      </c>
    </row>
    <row r="5478" spans="1:5">
      <c r="A5478" s="10" t="s">
        <v>5470</v>
      </c>
      <c r="B5478" s="10">
        <v>68933.009305948319</v>
      </c>
      <c r="C5478" s="10">
        <v>95698.481796033157</v>
      </c>
      <c r="D5478" s="10">
        <v>62974.125973824703</v>
      </c>
      <c r="E5478" s="10">
        <v>60981.97445873516</v>
      </c>
    </row>
    <row r="5479" spans="1:5">
      <c r="A5479" s="10" t="s">
        <v>5471</v>
      </c>
      <c r="B5479" s="10">
        <v>68687.202115879889</v>
      </c>
      <c r="C5479" s="10">
        <v>95182.908833409689</v>
      </c>
      <c r="D5479" s="10">
        <v>62693.179709822631</v>
      </c>
      <c r="E5479" s="10">
        <v>60893.162969273129</v>
      </c>
    </row>
    <row r="5480" spans="1:5">
      <c r="A5480" s="10" t="s">
        <v>5472</v>
      </c>
      <c r="B5480" s="10">
        <v>68285.172073813446</v>
      </c>
      <c r="C5480" s="10">
        <v>94347.679423530586</v>
      </c>
      <c r="D5480" s="10">
        <v>62260.86676050198</v>
      </c>
      <c r="E5480" s="10">
        <v>60449.662980363108</v>
      </c>
    </row>
    <row r="5481" spans="1:5">
      <c r="A5481" s="10" t="s">
        <v>5473</v>
      </c>
      <c r="B5481" s="10">
        <v>67620.109235798387</v>
      </c>
      <c r="C5481" s="10">
        <v>93038.260538706178</v>
      </c>
      <c r="D5481" s="10">
        <v>61361.416041586861</v>
      </c>
      <c r="E5481" s="10">
        <v>59559.102455984168</v>
      </c>
    </row>
    <row r="5482" spans="1:5">
      <c r="A5482" s="10" t="s">
        <v>5474</v>
      </c>
      <c r="B5482" s="10">
        <v>66619.520530905327</v>
      </c>
      <c r="C5482" s="10">
        <v>91441.912204952736</v>
      </c>
      <c r="D5482" s="10">
        <v>60447.674630461079</v>
      </c>
      <c r="E5482" s="10">
        <v>58645.737462121833</v>
      </c>
    </row>
    <row r="5483" spans="1:5">
      <c r="A5483" s="10" t="s">
        <v>5475</v>
      </c>
      <c r="B5483" s="10">
        <v>64922.560837105513</v>
      </c>
      <c r="C5483" s="10">
        <v>89194.323178805847</v>
      </c>
      <c r="D5483" s="10">
        <v>59558.147659580165</v>
      </c>
      <c r="E5483" s="10">
        <v>57735.233394685354</v>
      </c>
    </row>
    <row r="5484" spans="1:5">
      <c r="A5484" s="10" t="s">
        <v>5476</v>
      </c>
      <c r="B5484" s="10">
        <v>62558.594021535682</v>
      </c>
      <c r="C5484" s="10">
        <v>85950.296564566161</v>
      </c>
      <c r="D5484" s="10">
        <v>56919.15665919477</v>
      </c>
      <c r="E5484" s="10">
        <v>55114.799164611359</v>
      </c>
    </row>
    <row r="5485" spans="1:5">
      <c r="A5485" s="10" t="s">
        <v>5477</v>
      </c>
      <c r="B5485" s="10">
        <v>59857.741262354146</v>
      </c>
      <c r="C5485" s="10">
        <v>82316.291100010028</v>
      </c>
      <c r="D5485" s="10">
        <v>54129.39836480462</v>
      </c>
      <c r="E5485" s="10">
        <v>52347.147053334891</v>
      </c>
    </row>
    <row r="5486" spans="1:5">
      <c r="A5486" s="10" t="s">
        <v>5478</v>
      </c>
      <c r="B5486" s="10">
        <v>57730.964266155846</v>
      </c>
      <c r="C5486" s="10">
        <v>79472.398640339103</v>
      </c>
      <c r="D5486" s="10">
        <v>51894.031544165024</v>
      </c>
      <c r="E5486" s="10">
        <v>50154.635335204315</v>
      </c>
    </row>
    <row r="5487" spans="1:5">
      <c r="A5487" s="10" t="s">
        <v>5479</v>
      </c>
      <c r="B5487" s="10">
        <v>56700.045988130048</v>
      </c>
      <c r="C5487" s="10">
        <v>78162.634488562529</v>
      </c>
      <c r="D5487" s="10">
        <v>50309.960777781802</v>
      </c>
      <c r="E5487" s="10">
        <v>48585.706811751035</v>
      </c>
    </row>
    <row r="5488" spans="1:5">
      <c r="A5488" s="10" t="s">
        <v>5480</v>
      </c>
      <c r="B5488" s="10">
        <v>54566.376259751793</v>
      </c>
      <c r="C5488" s="10">
        <v>75619.987465482496</v>
      </c>
      <c r="D5488" s="10">
        <v>48297.879925935806</v>
      </c>
      <c r="E5488" s="10">
        <v>46560.373321107334</v>
      </c>
    </row>
    <row r="5489" spans="1:5">
      <c r="A5489" s="10" t="s">
        <v>5481</v>
      </c>
      <c r="B5489" s="10">
        <v>52591.925051770377</v>
      </c>
      <c r="C5489" s="10">
        <v>73090.152809601816</v>
      </c>
      <c r="D5489" s="10">
        <v>46429.642162151147</v>
      </c>
      <c r="E5489" s="10">
        <v>44681.862125087326</v>
      </c>
    </row>
    <row r="5490" spans="1:5">
      <c r="A5490" s="10" t="s">
        <v>5482</v>
      </c>
      <c r="B5490" s="10">
        <v>53005.38326654979</v>
      </c>
      <c r="C5490" s="10">
        <v>73223.683930880914</v>
      </c>
      <c r="D5490" s="10">
        <v>45199.497778499819</v>
      </c>
      <c r="E5490" s="10">
        <v>43412.778560257881</v>
      </c>
    </row>
    <row r="5491" spans="1:5">
      <c r="A5491" s="10" t="s">
        <v>5483</v>
      </c>
      <c r="B5491" s="10">
        <v>53228.22051010486</v>
      </c>
      <c r="C5491" s="10">
        <v>72789.828058618528</v>
      </c>
      <c r="D5491" s="10">
        <v>43706.806487336646</v>
      </c>
      <c r="E5491" s="10">
        <v>41948.118751381611</v>
      </c>
    </row>
    <row r="5492" spans="1:5">
      <c r="A5492" s="10" t="s">
        <v>5484</v>
      </c>
      <c r="B5492" s="10">
        <v>51563.197821781883</v>
      </c>
      <c r="C5492" s="10">
        <v>70721.50196946408</v>
      </c>
      <c r="D5492" s="10">
        <v>42222.171247808728</v>
      </c>
      <c r="E5492" s="10">
        <v>40448.883187000567</v>
      </c>
    </row>
    <row r="5493" spans="1:5">
      <c r="A5493" s="10" t="s">
        <v>5485</v>
      </c>
      <c r="B5493" s="10">
        <v>50660.030990919957</v>
      </c>
      <c r="C5493" s="10">
        <v>68929.806280025805</v>
      </c>
      <c r="D5493" s="10">
        <v>40460.391068364988</v>
      </c>
      <c r="E5493" s="10">
        <v>38658.221733437706</v>
      </c>
    </row>
    <row r="5494" spans="1:5">
      <c r="A5494" s="10" t="s">
        <v>5486</v>
      </c>
      <c r="B5494" s="10">
        <v>49994.70934945609</v>
      </c>
      <c r="C5494" s="10">
        <v>67482.974411607036</v>
      </c>
      <c r="D5494" s="10">
        <v>39062.800671665835</v>
      </c>
      <c r="E5494" s="10">
        <v>37253.177520440746</v>
      </c>
    </row>
    <row r="5495" spans="1:5">
      <c r="A5495" s="10" t="s">
        <v>5487</v>
      </c>
      <c r="B5495" s="10">
        <v>50407.297960492469</v>
      </c>
      <c r="C5495" s="10">
        <v>67302.181292271096</v>
      </c>
      <c r="D5495" s="10">
        <v>38162.949533673556</v>
      </c>
      <c r="E5495" s="10">
        <v>36351.539053793822</v>
      </c>
    </row>
    <row r="5496" spans="1:5">
      <c r="A5496" s="10" t="s">
        <v>5488</v>
      </c>
      <c r="B5496" s="10">
        <v>50314.621206347234</v>
      </c>
      <c r="C5496" s="10">
        <v>66751.857427741706</v>
      </c>
      <c r="D5496" s="10">
        <v>37384.402914255072</v>
      </c>
      <c r="E5496" s="10">
        <v>35557.9108756692</v>
      </c>
    </row>
    <row r="5497" spans="1:5">
      <c r="A5497" s="10" t="s">
        <v>5489</v>
      </c>
      <c r="B5497" s="10">
        <v>49633.356756399655</v>
      </c>
      <c r="C5497" s="10">
        <v>65946.429712202298</v>
      </c>
      <c r="D5497" s="10">
        <v>36962.897419826782</v>
      </c>
      <c r="E5497" s="10">
        <v>35149.124140419452</v>
      </c>
    </row>
    <row r="5498" spans="1:5">
      <c r="A5498" s="10" t="s">
        <v>5490</v>
      </c>
      <c r="B5498" s="10">
        <v>49125.814226038987</v>
      </c>
      <c r="C5498" s="10">
        <v>65321.864838501147</v>
      </c>
      <c r="D5498" s="10">
        <v>36562.552672939084</v>
      </c>
      <c r="E5498" s="10">
        <v>34798.257915044211</v>
      </c>
    </row>
    <row r="5499" spans="1:5">
      <c r="A5499" s="10" t="s">
        <v>5491</v>
      </c>
      <c r="B5499" s="10">
        <v>48343.072779232738</v>
      </c>
      <c r="C5499" s="10">
        <v>64472.924215629835</v>
      </c>
      <c r="D5499" s="10">
        <v>36609.109119747009</v>
      </c>
      <c r="E5499" s="10">
        <v>34836.960502086971</v>
      </c>
    </row>
    <row r="5500" spans="1:5">
      <c r="A5500" s="10" t="s">
        <v>5492</v>
      </c>
      <c r="B5500" s="10">
        <v>48022.020876778632</v>
      </c>
      <c r="C5500" s="10">
        <v>63660.654351805963</v>
      </c>
      <c r="D5500" s="10">
        <v>36240.381560185946</v>
      </c>
      <c r="E5500" s="10">
        <v>34515.166886590079</v>
      </c>
    </row>
    <row r="5501" spans="1:5">
      <c r="A5501" s="10" t="s">
        <v>5493</v>
      </c>
      <c r="B5501" s="10">
        <v>47733.569814611838</v>
      </c>
      <c r="C5501" s="10">
        <v>63173.747680978835</v>
      </c>
      <c r="D5501" s="10">
        <v>36071.868736710363</v>
      </c>
      <c r="E5501" s="10">
        <v>34354.485676995544</v>
      </c>
    </row>
    <row r="5502" spans="1:5">
      <c r="A5502" s="10" t="s">
        <v>5494</v>
      </c>
      <c r="B5502" s="10">
        <v>48105.63701833404</v>
      </c>
      <c r="C5502" s="10">
        <v>63663.908779667821</v>
      </c>
      <c r="D5502" s="10">
        <v>36203.067498991317</v>
      </c>
      <c r="E5502" s="10">
        <v>34477.871745933247</v>
      </c>
    </row>
    <row r="5503" spans="1:5">
      <c r="A5503" s="10" t="s">
        <v>5495</v>
      </c>
      <c r="B5503" s="10">
        <v>48390.733097815479</v>
      </c>
      <c r="C5503" s="10">
        <v>64363.655170852755</v>
      </c>
      <c r="D5503" s="10">
        <v>36634.851177820463</v>
      </c>
      <c r="E5503" s="10">
        <v>34892.406061848531</v>
      </c>
    </row>
    <row r="5504" spans="1:5">
      <c r="A5504" s="10" t="s">
        <v>5496</v>
      </c>
      <c r="B5504" s="10">
        <v>48338.345448114764</v>
      </c>
      <c r="C5504" s="10">
        <v>64453.471036256276</v>
      </c>
      <c r="D5504" s="10">
        <v>36984.533445637906</v>
      </c>
      <c r="E5504" s="10">
        <v>35226.818216573483</v>
      </c>
    </row>
    <row r="5505" spans="1:5">
      <c r="A5505" s="10" t="s">
        <v>5497</v>
      </c>
      <c r="B5505" s="10">
        <v>48646.089896276026</v>
      </c>
      <c r="C5505" s="10">
        <v>64951.399517757251</v>
      </c>
      <c r="D5505" s="10">
        <v>37487.424136521986</v>
      </c>
      <c r="E5505" s="10">
        <v>35734.174203638046</v>
      </c>
    </row>
    <row r="5506" spans="1:5">
      <c r="A5506" s="10" t="s">
        <v>5498</v>
      </c>
      <c r="B5506" s="10">
        <v>48525.979298718259</v>
      </c>
      <c r="C5506" s="10">
        <v>65067.330233282417</v>
      </c>
      <c r="D5506" s="10">
        <v>37772.606556833707</v>
      </c>
      <c r="E5506" s="10">
        <v>36031.435814533404</v>
      </c>
    </row>
    <row r="5507" spans="1:5">
      <c r="A5507" s="10" t="s">
        <v>5499</v>
      </c>
      <c r="B5507" s="10">
        <v>49446.968456068993</v>
      </c>
      <c r="C5507" s="10">
        <v>66792.314915685973</v>
      </c>
      <c r="D5507" s="10">
        <v>38658.047598607976</v>
      </c>
      <c r="E5507" s="10">
        <v>36808.589281556342</v>
      </c>
    </row>
    <row r="5508" spans="1:5">
      <c r="A5508" s="10" t="s">
        <v>5500</v>
      </c>
      <c r="B5508" s="10">
        <v>49596.758577238732</v>
      </c>
      <c r="C5508" s="10">
        <v>67549.056968571909</v>
      </c>
      <c r="D5508" s="10">
        <v>39296.319863356744</v>
      </c>
      <c r="E5508" s="10">
        <v>37434.996638215496</v>
      </c>
    </row>
    <row r="5509" spans="1:5">
      <c r="A5509" s="10" t="s">
        <v>5501</v>
      </c>
      <c r="B5509" s="10">
        <v>48356.573042762371</v>
      </c>
      <c r="C5509" s="10">
        <v>67013.308553781724</v>
      </c>
      <c r="D5509" s="10">
        <v>40393.210046693486</v>
      </c>
      <c r="E5509" s="10">
        <v>38496.479928677407</v>
      </c>
    </row>
    <row r="5510" spans="1:5">
      <c r="A5510" s="10" t="s">
        <v>5502</v>
      </c>
      <c r="B5510" s="10">
        <v>48947.017737528942</v>
      </c>
      <c r="C5510" s="10">
        <v>68222.421712228024</v>
      </c>
      <c r="D5510" s="10">
        <v>41274.371228811709</v>
      </c>
      <c r="E5510" s="10">
        <v>39264.716909586867</v>
      </c>
    </row>
    <row r="5511" spans="1:5">
      <c r="A5511" s="10" t="s">
        <v>5503</v>
      </c>
      <c r="B5511" s="10">
        <v>49866.615022982674</v>
      </c>
      <c r="C5511" s="10">
        <v>70403.958632595051</v>
      </c>
      <c r="D5511" s="10">
        <v>42611.803043238353</v>
      </c>
      <c r="E5511" s="10">
        <v>40572.787098142697</v>
      </c>
    </row>
    <row r="5512" spans="1:5">
      <c r="A5512" s="10" t="s">
        <v>5504</v>
      </c>
      <c r="B5512" s="10">
        <v>50907.903432446081</v>
      </c>
      <c r="C5512" s="10">
        <v>72281.70698945511</v>
      </c>
      <c r="D5512" s="10">
        <v>42890.481564001246</v>
      </c>
      <c r="E5512" s="10">
        <v>40893.357975118539</v>
      </c>
    </row>
    <row r="5513" spans="1:5">
      <c r="A5513" s="10" t="s">
        <v>5505</v>
      </c>
      <c r="B5513" s="10">
        <v>52697.973098490504</v>
      </c>
      <c r="C5513" s="10">
        <v>74902.152348489792</v>
      </c>
      <c r="D5513" s="10">
        <v>44250.576636137121</v>
      </c>
      <c r="E5513" s="10">
        <v>42200.733516804408</v>
      </c>
    </row>
    <row r="5514" spans="1:5">
      <c r="A5514" s="10" t="s">
        <v>5506</v>
      </c>
      <c r="B5514" s="10">
        <v>54943.63167202672</v>
      </c>
      <c r="C5514" s="10">
        <v>77572.135826431069</v>
      </c>
      <c r="D5514" s="10">
        <v>46694.896776860121</v>
      </c>
      <c r="E5514" s="10">
        <v>44602.319282014527</v>
      </c>
    </row>
    <row r="5515" spans="1:5">
      <c r="A5515" s="10" t="s">
        <v>5507</v>
      </c>
      <c r="B5515" s="10">
        <v>58561.575102461036</v>
      </c>
      <c r="C5515" s="10">
        <v>84038.469450766468</v>
      </c>
      <c r="D5515" s="10">
        <v>49369.450427045231</v>
      </c>
      <c r="E5515" s="10">
        <v>47010.144567536714</v>
      </c>
    </row>
    <row r="5516" spans="1:5">
      <c r="A5516" s="10" t="s">
        <v>5508</v>
      </c>
      <c r="B5516" s="10">
        <v>61975.894337788806</v>
      </c>
      <c r="C5516" s="10">
        <v>88304.827733579179</v>
      </c>
      <c r="D5516" s="10">
        <v>51651.063975345882</v>
      </c>
      <c r="E5516" s="10">
        <v>49351.335944747712</v>
      </c>
    </row>
    <row r="5517" spans="1:5">
      <c r="A5517" s="10" t="s">
        <v>5509</v>
      </c>
      <c r="B5517" s="10">
        <v>64709.194633724488</v>
      </c>
      <c r="C5517" s="10">
        <v>92132.022976392444</v>
      </c>
      <c r="D5517" s="10">
        <v>53783.392702246536</v>
      </c>
      <c r="E5517" s="10">
        <v>51529.22548516297</v>
      </c>
    </row>
    <row r="5518" spans="1:5">
      <c r="A5518" s="10" t="s">
        <v>5510</v>
      </c>
      <c r="B5518" s="10">
        <v>68041.458392151573</v>
      </c>
      <c r="C5518" s="10">
        <v>96118.678847925155</v>
      </c>
      <c r="D5518" s="10">
        <v>56045.420661530981</v>
      </c>
      <c r="E5518" s="10">
        <v>53881.81696657565</v>
      </c>
    </row>
    <row r="5519" spans="1:5">
      <c r="A5519" s="10" t="s">
        <v>5511</v>
      </c>
      <c r="B5519" s="10">
        <v>70632.281689969139</v>
      </c>
      <c r="C5519" s="10">
        <v>99475.610208027647</v>
      </c>
      <c r="D5519" s="10">
        <v>56917.973117094691</v>
      </c>
      <c r="E5519" s="10">
        <v>54958.254105100677</v>
      </c>
    </row>
    <row r="5520" spans="1:5">
      <c r="A5520" s="10" t="s">
        <v>5512</v>
      </c>
      <c r="B5520" s="10">
        <v>72818.449469368948</v>
      </c>
      <c r="C5520" s="10">
        <v>101714.87756716093</v>
      </c>
      <c r="D5520" s="10">
        <v>57743.824709256609</v>
      </c>
      <c r="E5520" s="10">
        <v>55972.690350410347</v>
      </c>
    </row>
    <row r="5521" spans="1:5">
      <c r="A5521" s="10" t="s">
        <v>5513</v>
      </c>
      <c r="B5521" s="10">
        <v>73872.247777081968</v>
      </c>
      <c r="C5521" s="10">
        <v>103280.54730333986</v>
      </c>
      <c r="D5521" s="10">
        <v>58630.640640569298</v>
      </c>
      <c r="E5521" s="10">
        <v>56922.817546918821</v>
      </c>
    </row>
    <row r="5522" spans="1:5">
      <c r="A5522" s="10" t="s">
        <v>5514</v>
      </c>
      <c r="B5522" s="10">
        <v>75583.948133439495</v>
      </c>
      <c r="C5522" s="10">
        <v>105069.43957470823</v>
      </c>
      <c r="D5522" s="10">
        <v>59091.990359263436</v>
      </c>
      <c r="E5522" s="10">
        <v>57558.172265661589</v>
      </c>
    </row>
    <row r="5523" spans="1:5">
      <c r="A5523" s="10" t="s">
        <v>5515</v>
      </c>
      <c r="B5523" s="10">
        <v>76516.449983072278</v>
      </c>
      <c r="C5523" s="10">
        <v>106033.78944509375</v>
      </c>
      <c r="D5523" s="10">
        <v>58742.618212982939</v>
      </c>
      <c r="E5523" s="10">
        <v>57615.203446340412</v>
      </c>
    </row>
    <row r="5524" spans="1:5">
      <c r="A5524" s="10" t="s">
        <v>5516</v>
      </c>
      <c r="B5524" s="10">
        <v>77084.381640148349</v>
      </c>
      <c r="C5524" s="10">
        <v>106860.67079388959</v>
      </c>
      <c r="D5524" s="10">
        <v>58597.169431476083</v>
      </c>
      <c r="E5524" s="10">
        <v>57485.229341742095</v>
      </c>
    </row>
    <row r="5525" spans="1:5">
      <c r="A5525" s="10" t="s">
        <v>5517</v>
      </c>
      <c r="B5525" s="10">
        <v>76807.517556694409</v>
      </c>
      <c r="C5525" s="10">
        <v>106136.89520610878</v>
      </c>
      <c r="D5525" s="10">
        <v>57256.703842496936</v>
      </c>
      <c r="E5525" s="10">
        <v>56152.344862888087</v>
      </c>
    </row>
    <row r="5526" spans="1:5">
      <c r="A5526" s="10" t="s">
        <v>5518</v>
      </c>
      <c r="B5526" s="10">
        <v>76073.057972670576</v>
      </c>
      <c r="C5526" s="10">
        <v>104860.90787714202</v>
      </c>
      <c r="D5526" s="10">
        <v>55752.862109769994</v>
      </c>
      <c r="E5526" s="10">
        <v>54607.440136181591</v>
      </c>
    </row>
    <row r="5527" spans="1:5">
      <c r="A5527" s="10" t="s">
        <v>5519</v>
      </c>
      <c r="B5527" s="10">
        <v>75712.22352103451</v>
      </c>
      <c r="C5527" s="10">
        <v>103622.68675268226</v>
      </c>
      <c r="D5527" s="10">
        <v>56005.845935148893</v>
      </c>
      <c r="E5527" s="10">
        <v>54853.429471733136</v>
      </c>
    </row>
    <row r="5528" spans="1:5">
      <c r="A5528" s="10" t="s">
        <v>5520</v>
      </c>
      <c r="B5528" s="10">
        <v>76186.340381802613</v>
      </c>
      <c r="C5528" s="10">
        <v>104199.56721887481</v>
      </c>
      <c r="D5528" s="10">
        <v>56556.929131378536</v>
      </c>
      <c r="E5528" s="10">
        <v>55381.844532236602</v>
      </c>
    </row>
    <row r="5529" spans="1:5">
      <c r="A5529" s="10" t="s">
        <v>5521</v>
      </c>
      <c r="B5529" s="10">
        <v>79650.632905137769</v>
      </c>
      <c r="C5529" s="10">
        <v>108727.23572222445</v>
      </c>
      <c r="D5529" s="10">
        <v>58670.416228337825</v>
      </c>
      <c r="E5529" s="10">
        <v>57463.52633747318</v>
      </c>
    </row>
    <row r="5530" spans="1:5">
      <c r="A5530" s="10" t="s">
        <v>5522</v>
      </c>
      <c r="B5530" s="10">
        <v>79646.293916797076</v>
      </c>
      <c r="C5530" s="10">
        <v>108632.08692341606</v>
      </c>
      <c r="D5530" s="10">
        <v>57849.872992810087</v>
      </c>
      <c r="E5530" s="10">
        <v>56655.206377057344</v>
      </c>
    </row>
    <row r="5531" spans="1:5">
      <c r="A5531" s="10" t="s">
        <v>5523</v>
      </c>
      <c r="B5531" s="10">
        <v>80653.223542089268</v>
      </c>
      <c r="C5531" s="10">
        <v>110302.4897899417</v>
      </c>
      <c r="D5531" s="10">
        <v>59201.553744562007</v>
      </c>
      <c r="E5531" s="10">
        <v>57975.470784723977</v>
      </c>
    </row>
    <row r="5532" spans="1:5">
      <c r="A5532" s="10" t="s">
        <v>5524</v>
      </c>
      <c r="B5532" s="10">
        <v>80930.217512706309</v>
      </c>
      <c r="C5532" s="10">
        <v>110678.36705414156</v>
      </c>
      <c r="D5532" s="10">
        <v>59737.829003062092</v>
      </c>
      <c r="E5532" s="10">
        <v>58522.799663595331</v>
      </c>
    </row>
    <row r="5533" spans="1:5">
      <c r="A5533" s="10" t="s">
        <v>5525</v>
      </c>
      <c r="B5533" s="10">
        <v>80513.1251834797</v>
      </c>
      <c r="C5533" s="10">
        <v>109978.94432695629</v>
      </c>
      <c r="D5533" s="10">
        <v>59646.03233125819</v>
      </c>
      <c r="E5533" s="10">
        <v>58458.181536411947</v>
      </c>
    </row>
    <row r="5534" spans="1:5">
      <c r="A5534" s="10" t="s">
        <v>5526</v>
      </c>
      <c r="B5534" s="10">
        <v>80938.691371950408</v>
      </c>
      <c r="C5534" s="10">
        <v>110207.04343730392</v>
      </c>
      <c r="D5534" s="10">
        <v>59644.294504346122</v>
      </c>
      <c r="E5534" s="10">
        <v>58456.365399200229</v>
      </c>
    </row>
    <row r="5535" spans="1:5">
      <c r="A5535" s="10" t="s">
        <v>5527</v>
      </c>
      <c r="B5535" s="10">
        <v>81570.990199056294</v>
      </c>
      <c r="C5535" s="10">
        <v>111344.42548391451</v>
      </c>
      <c r="D5535" s="10">
        <v>60992.499819958379</v>
      </c>
      <c r="E5535" s="10">
        <v>59782.61682007699</v>
      </c>
    </row>
    <row r="5536" spans="1:5">
      <c r="A5536" s="10" t="s">
        <v>5528</v>
      </c>
      <c r="B5536" s="10">
        <v>82770.173712054297</v>
      </c>
      <c r="C5536" s="10">
        <v>112840.32299506292</v>
      </c>
      <c r="D5536" s="10">
        <v>61729.903388510924</v>
      </c>
      <c r="E5536" s="10">
        <v>60511.225342050973</v>
      </c>
    </row>
    <row r="5537" spans="1:5">
      <c r="A5537" s="10" t="s">
        <v>5529</v>
      </c>
      <c r="B5537" s="10">
        <v>80566.419095609468</v>
      </c>
      <c r="C5537" s="10">
        <v>110514.45901901099</v>
      </c>
      <c r="D5537" s="10">
        <v>60178.449912512551</v>
      </c>
      <c r="E5537" s="10">
        <v>58983.271716572417</v>
      </c>
    </row>
    <row r="5538" spans="1:5">
      <c r="A5538" s="10" t="s">
        <v>5530</v>
      </c>
      <c r="B5538" s="10">
        <v>78234.42390134887</v>
      </c>
      <c r="C5538" s="10">
        <v>106266.87826325992</v>
      </c>
      <c r="D5538" s="10">
        <v>57553.105261438497</v>
      </c>
      <c r="E5538" s="10">
        <v>56419.15797866189</v>
      </c>
    </row>
    <row r="5539" spans="1:5">
      <c r="A5539" s="10" t="s">
        <v>5531</v>
      </c>
      <c r="B5539" s="10">
        <v>74849.85616113474</v>
      </c>
      <c r="C5539" s="10">
        <v>101418.90267225355</v>
      </c>
      <c r="D5539" s="10">
        <v>53999.632865581989</v>
      </c>
      <c r="E5539" s="10">
        <v>52910.360728649292</v>
      </c>
    </row>
    <row r="5540" spans="1:5">
      <c r="A5540" s="10" t="s">
        <v>5532</v>
      </c>
      <c r="B5540" s="10">
        <v>77342.526221380613</v>
      </c>
      <c r="C5540" s="10">
        <v>104934.56011096487</v>
      </c>
      <c r="D5540" s="10">
        <v>56552.997202974693</v>
      </c>
      <c r="E5540" s="10">
        <v>55449.315858724338</v>
      </c>
    </row>
    <row r="5541" spans="1:5">
      <c r="A5541" s="10" t="s">
        <v>5533</v>
      </c>
      <c r="B5541" s="10">
        <v>78818.389557848059</v>
      </c>
      <c r="C5541" s="10">
        <v>107303.68279387742</v>
      </c>
      <c r="D5541" s="10">
        <v>58631.93869102632</v>
      </c>
      <c r="E5541" s="10">
        <v>57487.918773162019</v>
      </c>
    </row>
    <row r="5542" spans="1:5">
      <c r="A5542" s="10" t="s">
        <v>5534</v>
      </c>
      <c r="B5542" s="10">
        <v>75705.056136513522</v>
      </c>
      <c r="C5542" s="10">
        <v>102976.53790807177</v>
      </c>
      <c r="D5542" s="10">
        <v>55603.727709810366</v>
      </c>
      <c r="E5542" s="10">
        <v>54513.662389648489</v>
      </c>
    </row>
    <row r="5543" spans="1:5">
      <c r="A5543" s="10" t="s">
        <v>5535</v>
      </c>
      <c r="B5543" s="10">
        <v>74864.925540035329</v>
      </c>
      <c r="C5543" s="10">
        <v>101042.62384308437</v>
      </c>
      <c r="D5543" s="10">
        <v>53391.996848603441</v>
      </c>
      <c r="E5543" s="10">
        <v>52307.959132710785</v>
      </c>
    </row>
    <row r="5544" spans="1:5">
      <c r="A5544" s="10" t="s">
        <v>5536</v>
      </c>
      <c r="B5544" s="10">
        <v>73133.428142365054</v>
      </c>
      <c r="C5544" s="10">
        <v>98794.804885385762</v>
      </c>
      <c r="D5544" s="10">
        <v>50891.880669317747</v>
      </c>
      <c r="E5544" s="10">
        <v>49796.548661095359</v>
      </c>
    </row>
    <row r="5545" spans="1:5">
      <c r="A5545" s="10" t="s">
        <v>5537</v>
      </c>
      <c r="B5545" s="10">
        <v>74313.635022290458</v>
      </c>
      <c r="C5545" s="10">
        <v>99145.017790873098</v>
      </c>
      <c r="D5545" s="10">
        <v>51586.96318959901</v>
      </c>
      <c r="E5545" s="10">
        <v>50486.312289364076</v>
      </c>
    </row>
    <row r="5546" spans="1:5">
      <c r="A5546" s="10" t="s">
        <v>5538</v>
      </c>
      <c r="B5546" s="10">
        <v>69036.091525955213</v>
      </c>
      <c r="C5546" s="10">
        <v>92634.362629092633</v>
      </c>
      <c r="D5546" s="10">
        <v>46595.467109200436</v>
      </c>
      <c r="E5546" s="10">
        <v>45540.033238293036</v>
      </c>
    </row>
    <row r="5547" spans="1:5">
      <c r="A5547" s="10" t="s">
        <v>5539</v>
      </c>
      <c r="B5547" s="10">
        <v>67086.576286262978</v>
      </c>
      <c r="C5547" s="10">
        <v>89608.032163789045</v>
      </c>
      <c r="D5547" s="10">
        <v>42786.721982189825</v>
      </c>
      <c r="E5547" s="10">
        <v>41749.550807471336</v>
      </c>
    </row>
    <row r="5548" spans="1:5">
      <c r="A5548" s="10" t="s">
        <v>5540</v>
      </c>
      <c r="B5548" s="10">
        <v>70112.841210586295</v>
      </c>
      <c r="C5548" s="10">
        <v>93997.657620299142</v>
      </c>
      <c r="D5548" s="10">
        <v>47340.662653408181</v>
      </c>
      <c r="E5548" s="10">
        <v>46253.30178449567</v>
      </c>
    </row>
    <row r="5549" spans="1:5">
      <c r="A5549" s="10" t="s">
        <v>5541</v>
      </c>
      <c r="B5549" s="10">
        <v>74529.285086940174</v>
      </c>
      <c r="C5549" s="10">
        <v>100481.76389109116</v>
      </c>
      <c r="D5549" s="10">
        <v>53662.797654776266</v>
      </c>
      <c r="E5549" s="10">
        <v>52528.886321453218</v>
      </c>
    </row>
    <row r="5550" spans="1:5">
      <c r="A5550" s="10" t="s">
        <v>5542</v>
      </c>
      <c r="B5550" s="10">
        <v>74433.125377555451</v>
      </c>
      <c r="C5550" s="10">
        <v>101405.63446976022</v>
      </c>
      <c r="D5550" s="10">
        <v>54926.559962118423</v>
      </c>
      <c r="E5550" s="10">
        <v>53801.914825984313</v>
      </c>
    </row>
    <row r="5551" spans="1:5">
      <c r="A5551" s="10" t="s">
        <v>5543</v>
      </c>
      <c r="B5551" s="10">
        <v>75197.064976327471</v>
      </c>
      <c r="C5551" s="10">
        <v>102031.54205430501</v>
      </c>
      <c r="D5551" s="10">
        <v>55388.407548236297</v>
      </c>
      <c r="E5551" s="10">
        <v>54274.279800360906</v>
      </c>
    </row>
    <row r="5552" spans="1:5">
      <c r="A5552" s="10" t="s">
        <v>5544</v>
      </c>
      <c r="B5552" s="10">
        <v>76889.500406442006</v>
      </c>
      <c r="C5552" s="10">
        <v>103811.36657591877</v>
      </c>
      <c r="D5552" s="10">
        <v>57635.01375786624</v>
      </c>
      <c r="E5552" s="10">
        <v>56493.949602441826</v>
      </c>
    </row>
    <row r="5553" spans="1:5">
      <c r="A5553" s="10" t="s">
        <v>5545</v>
      </c>
      <c r="B5553" s="10">
        <v>77128.288650077637</v>
      </c>
      <c r="C5553" s="10">
        <v>104227.28525151237</v>
      </c>
      <c r="D5553" s="10">
        <v>59218.282181285154</v>
      </c>
      <c r="E5553" s="10">
        <v>58072.3366343327</v>
      </c>
    </row>
    <row r="5554" spans="1:5">
      <c r="A5554" s="10" t="s">
        <v>5546</v>
      </c>
      <c r="B5554" s="10">
        <v>76440.052226917906</v>
      </c>
      <c r="C5554" s="10">
        <v>103295.85482915037</v>
      </c>
      <c r="D5554" s="10">
        <v>59120.225685132573</v>
      </c>
      <c r="E5554" s="10">
        <v>58039.302393523794</v>
      </c>
    </row>
    <row r="5555" spans="1:5">
      <c r="A5555" s="10" t="s">
        <v>5547</v>
      </c>
      <c r="B5555" s="10">
        <v>75081.423619757901</v>
      </c>
      <c r="C5555" s="10">
        <v>101203.67075552259</v>
      </c>
      <c r="D5555" s="10">
        <v>58776.479475277752</v>
      </c>
      <c r="E5555" s="10">
        <v>57705.996703871955</v>
      </c>
    </row>
    <row r="5556" spans="1:5">
      <c r="A5556" s="10" t="s">
        <v>5548</v>
      </c>
      <c r="B5556" s="10">
        <v>74957.91161903381</v>
      </c>
      <c r="C5556" s="10">
        <v>101395.81840502638</v>
      </c>
      <c r="D5556" s="10">
        <v>59633.713234728209</v>
      </c>
      <c r="E5556" s="10">
        <v>58493.247014487795</v>
      </c>
    </row>
    <row r="5557" spans="1:5">
      <c r="A5557" s="10" t="s">
        <v>5549</v>
      </c>
      <c r="B5557" s="10">
        <v>75426.957321856695</v>
      </c>
      <c r="C5557" s="10">
        <v>102216.22808077646</v>
      </c>
      <c r="D5557" s="10">
        <v>60842.650358887782</v>
      </c>
      <c r="E5557" s="10">
        <v>59413.227268472234</v>
      </c>
    </row>
    <row r="5558" spans="1:5">
      <c r="A5558" s="10" t="s">
        <v>5550</v>
      </c>
      <c r="B5558" s="10">
        <v>76464.277328689248</v>
      </c>
      <c r="C5558" s="10">
        <v>103559.04798841922</v>
      </c>
      <c r="D5558" s="10">
        <v>62728.054436933002</v>
      </c>
      <c r="E5558" s="10">
        <v>60966.48100542029</v>
      </c>
    </row>
    <row r="5559" spans="1:5">
      <c r="A5559" s="10" t="s">
        <v>5551</v>
      </c>
      <c r="B5559" s="10">
        <v>77275.42620491737</v>
      </c>
      <c r="C5559" s="10">
        <v>104964.90302001116</v>
      </c>
      <c r="D5559" s="10">
        <v>64635.748456897927</v>
      </c>
      <c r="E5559" s="10">
        <v>62805.082159367543</v>
      </c>
    </row>
    <row r="5560" spans="1:5">
      <c r="A5560" s="10" t="s">
        <v>5552</v>
      </c>
      <c r="B5560" s="10">
        <v>78711.92625974532</v>
      </c>
      <c r="C5560" s="10">
        <v>106716.89044887404</v>
      </c>
      <c r="D5560" s="10">
        <v>67478.824147083593</v>
      </c>
      <c r="E5560" s="10">
        <v>65529.636962958939</v>
      </c>
    </row>
    <row r="5561" spans="1:5">
      <c r="A5561" s="10" t="s">
        <v>5553</v>
      </c>
      <c r="B5561" s="10">
        <v>80089.198280251789</v>
      </c>
      <c r="C5561" s="10">
        <v>108943.4215855324</v>
      </c>
      <c r="D5561" s="10">
        <v>69562.145463870314</v>
      </c>
      <c r="E5561" s="10">
        <v>67628.707189111126</v>
      </c>
    </row>
    <row r="5562" spans="1:5">
      <c r="A5562" s="10" t="s">
        <v>5554</v>
      </c>
      <c r="B5562" s="10">
        <v>81365.084046278294</v>
      </c>
      <c r="C5562" s="10">
        <v>110875.31143404353</v>
      </c>
      <c r="D5562" s="10">
        <v>71974.60564524123</v>
      </c>
      <c r="E5562" s="10">
        <v>69929.173098339234</v>
      </c>
    </row>
    <row r="5563" spans="1:5">
      <c r="A5563" s="10" t="s">
        <v>5555</v>
      </c>
      <c r="B5563" s="10">
        <v>81353.235326670954</v>
      </c>
      <c r="C5563" s="10">
        <v>111189.08637938171</v>
      </c>
      <c r="D5563" s="10">
        <v>73450.364722219922</v>
      </c>
      <c r="E5563" s="10">
        <v>71300.97272977377</v>
      </c>
    </row>
    <row r="5564" spans="1:5">
      <c r="A5564" s="10" t="s">
        <v>5556</v>
      </c>
      <c r="B5564" s="10">
        <v>81156.554433543599</v>
      </c>
      <c r="C5564" s="10">
        <v>111332.6972126286</v>
      </c>
      <c r="D5564" s="10">
        <v>75519.651472193218</v>
      </c>
      <c r="E5564" s="10">
        <v>73274.153302363324</v>
      </c>
    </row>
    <row r="5565" spans="1:5">
      <c r="A5565" s="10" t="s">
        <v>5557</v>
      </c>
      <c r="B5565" s="10">
        <v>80968.1364798172</v>
      </c>
      <c r="C5565" s="10">
        <v>111545.69736527262</v>
      </c>
      <c r="D5565" s="10">
        <v>76173.082807029088</v>
      </c>
      <c r="E5565" s="10">
        <v>73810.324490212181</v>
      </c>
    </row>
    <row r="5566" spans="1:5">
      <c r="A5566" s="10" t="s">
        <v>5558</v>
      </c>
      <c r="B5566" s="10">
        <v>80045.705768282787</v>
      </c>
      <c r="C5566" s="10">
        <v>110340.67015317091</v>
      </c>
      <c r="D5566" s="10">
        <v>75382.965887860526</v>
      </c>
      <c r="E5566" s="10">
        <v>73047.496929192348</v>
      </c>
    </row>
    <row r="5567" spans="1:5">
      <c r="A5567" s="10" t="s">
        <v>5559</v>
      </c>
      <c r="B5567" s="10">
        <v>78915.740332956644</v>
      </c>
      <c r="C5567" s="10">
        <v>108984.94188320797</v>
      </c>
      <c r="D5567" s="10">
        <v>74733.484772231634</v>
      </c>
      <c r="E5567" s="10">
        <v>72472.847246307923</v>
      </c>
    </row>
    <row r="5568" spans="1:5">
      <c r="A5568" s="10" t="s">
        <v>5560</v>
      </c>
      <c r="B5568" s="10">
        <v>77133.978479695259</v>
      </c>
      <c r="C5568" s="10">
        <v>106683.28441080281</v>
      </c>
      <c r="D5568" s="10">
        <v>73220.978207262538</v>
      </c>
      <c r="E5568" s="10">
        <v>70991.843095236662</v>
      </c>
    </row>
    <row r="5569" spans="1:5">
      <c r="A5569" s="10" t="s">
        <v>5561</v>
      </c>
      <c r="B5569" s="10">
        <v>75264.256642567518</v>
      </c>
      <c r="C5569" s="10">
        <v>104552.3861967229</v>
      </c>
      <c r="D5569" s="10">
        <v>71828.28210571302</v>
      </c>
      <c r="E5569" s="10">
        <v>69682.746318564823</v>
      </c>
    </row>
    <row r="5570" spans="1:5">
      <c r="A5570" s="10" t="s">
        <v>5562</v>
      </c>
      <c r="B5570" s="10">
        <v>74112.21523706161</v>
      </c>
      <c r="C5570" s="10">
        <v>103115.55479090039</v>
      </c>
      <c r="D5570" s="10">
        <v>70603.384791901219</v>
      </c>
      <c r="E5570" s="10">
        <v>68465.631872751736</v>
      </c>
    </row>
    <row r="5571" spans="1:5">
      <c r="A5571" s="10" t="s">
        <v>5563</v>
      </c>
      <c r="B5571" s="10">
        <v>73129.988038458163</v>
      </c>
      <c r="C5571" s="10">
        <v>101607.38697716243</v>
      </c>
      <c r="D5571" s="10">
        <v>69348.319669480814</v>
      </c>
      <c r="E5571" s="10">
        <v>67235.365879800651</v>
      </c>
    </row>
    <row r="5572" spans="1:5">
      <c r="A5572" s="10" t="s">
        <v>5564</v>
      </c>
      <c r="B5572" s="10">
        <v>71400.169279287802</v>
      </c>
      <c r="C5572" s="10">
        <v>100356.82979393215</v>
      </c>
      <c r="D5572" s="10">
        <v>68666.469033272442</v>
      </c>
      <c r="E5572" s="10">
        <v>66608.011204226394</v>
      </c>
    </row>
    <row r="5573" spans="1:5">
      <c r="A5573" s="10" t="s">
        <v>5565</v>
      </c>
      <c r="B5573" s="10">
        <v>69276.012001363721</v>
      </c>
      <c r="C5573" s="10">
        <v>97791.38768974616</v>
      </c>
      <c r="D5573" s="10">
        <v>67032.850101300559</v>
      </c>
      <c r="E5573" s="10">
        <v>64992.631432208</v>
      </c>
    </row>
    <row r="5574" spans="1:5">
      <c r="A5574" s="10" t="s">
        <v>5566</v>
      </c>
      <c r="B5574" s="10">
        <v>67477.384874355281</v>
      </c>
      <c r="C5574" s="10">
        <v>95380.946557232863</v>
      </c>
      <c r="D5574" s="10">
        <v>65140.149522357235</v>
      </c>
      <c r="E5574" s="10">
        <v>63114.220585315343</v>
      </c>
    </row>
    <row r="5575" spans="1:5">
      <c r="A5575" s="10" t="s">
        <v>5567</v>
      </c>
      <c r="B5575" s="10">
        <v>66843.146554950741</v>
      </c>
      <c r="C5575" s="10">
        <v>94403.762698356586</v>
      </c>
      <c r="D5575" s="10">
        <v>64967.823189834162</v>
      </c>
      <c r="E5575" s="10">
        <v>63154.75539690732</v>
      </c>
    </row>
    <row r="5576" spans="1:5">
      <c r="A5576" s="10" t="s">
        <v>5568</v>
      </c>
      <c r="B5576" s="10">
        <v>66361.015929046975</v>
      </c>
      <c r="C5576" s="10">
        <v>93239.495847329847</v>
      </c>
      <c r="D5576" s="10">
        <v>64502.054456450853</v>
      </c>
      <c r="E5576" s="10">
        <v>62687.226824593112</v>
      </c>
    </row>
    <row r="5577" spans="1:5">
      <c r="A5577" s="10" t="s">
        <v>5569</v>
      </c>
      <c r="B5577" s="10">
        <v>65342.674608089612</v>
      </c>
      <c r="C5577" s="10">
        <v>91411.328629613752</v>
      </c>
      <c r="D5577" s="10">
        <v>63235.986368795144</v>
      </c>
      <c r="E5577" s="10">
        <v>61441.357679351539</v>
      </c>
    </row>
    <row r="5578" spans="1:5">
      <c r="A5578" s="10" t="s">
        <v>5570</v>
      </c>
      <c r="B5578" s="10">
        <v>64894.921508875705</v>
      </c>
      <c r="C5578" s="10">
        <v>90451.36671548603</v>
      </c>
      <c r="D5578" s="10">
        <v>62669.647231239302</v>
      </c>
      <c r="E5578" s="10">
        <v>60856.387572559492</v>
      </c>
    </row>
    <row r="5579" spans="1:5">
      <c r="A5579" s="10" t="s">
        <v>5571</v>
      </c>
      <c r="B5579" s="10">
        <v>63751.218205904224</v>
      </c>
      <c r="C5579" s="10">
        <v>88732.946871689986</v>
      </c>
      <c r="D5579" s="10">
        <v>61446.827130433856</v>
      </c>
      <c r="E5579" s="10">
        <v>59598.340807348701</v>
      </c>
    </row>
    <row r="5580" spans="1:5">
      <c r="A5580" s="10" t="s">
        <v>5572</v>
      </c>
      <c r="B5580" s="10">
        <v>62157.084474705058</v>
      </c>
      <c r="C5580" s="10">
        <v>86405.248074771807</v>
      </c>
      <c r="D5580" s="10">
        <v>58767.950252408591</v>
      </c>
      <c r="E5580" s="10">
        <v>56931.964137651477</v>
      </c>
    </row>
    <row r="5581" spans="1:5">
      <c r="A5581" s="10" t="s">
        <v>5573</v>
      </c>
      <c r="B5581" s="10">
        <v>59314.939758167049</v>
      </c>
      <c r="C5581" s="10">
        <v>82126.235739972341</v>
      </c>
      <c r="D5581" s="10">
        <v>55406.033047100638</v>
      </c>
      <c r="E5581" s="10">
        <v>53612.145678443929</v>
      </c>
    </row>
    <row r="5582" spans="1:5">
      <c r="A5582" s="10" t="s">
        <v>5574</v>
      </c>
      <c r="B5582" s="10">
        <v>57249.646386156193</v>
      </c>
      <c r="C5582" s="10">
        <v>79113.015626844892</v>
      </c>
      <c r="D5582" s="10">
        <v>52990.249993095007</v>
      </c>
      <c r="E5582" s="10">
        <v>51242.194223811326</v>
      </c>
    </row>
    <row r="5583" spans="1:5">
      <c r="A5583" s="10" t="s">
        <v>5575</v>
      </c>
      <c r="B5583" s="10">
        <v>56517.249774942029</v>
      </c>
      <c r="C5583" s="10">
        <v>77686.506236998219</v>
      </c>
      <c r="D5583" s="10">
        <v>51716.671942890942</v>
      </c>
      <c r="E5583" s="10">
        <v>49983.492892659364</v>
      </c>
    </row>
    <row r="5584" spans="1:5">
      <c r="A5584" s="10" t="s">
        <v>5576</v>
      </c>
      <c r="B5584" s="10">
        <v>55009.660867237384</v>
      </c>
      <c r="C5584" s="10">
        <v>75821.60164235624</v>
      </c>
      <c r="D5584" s="10">
        <v>50084.054182471198</v>
      </c>
      <c r="E5584" s="10">
        <v>48332.194318277659</v>
      </c>
    </row>
    <row r="5585" spans="1:5">
      <c r="A5585" s="10" t="s">
        <v>5577</v>
      </c>
      <c r="B5585" s="10">
        <v>53058.223299559424</v>
      </c>
      <c r="C5585" s="10">
        <v>73163.817966613889</v>
      </c>
      <c r="D5585" s="10">
        <v>48216.329032621536</v>
      </c>
      <c r="E5585" s="10">
        <v>46462.081175857704</v>
      </c>
    </row>
    <row r="5586" spans="1:5">
      <c r="A5586" s="10" t="s">
        <v>5578</v>
      </c>
      <c r="B5586" s="10">
        <v>52131.13506439366</v>
      </c>
      <c r="C5586" s="10">
        <v>71901.041618271469</v>
      </c>
      <c r="D5586" s="10">
        <v>46917.511633684095</v>
      </c>
      <c r="E5586" s="10">
        <v>45142.225099201038</v>
      </c>
    </row>
    <row r="5587" spans="1:5">
      <c r="A5587" s="10" t="s">
        <v>5579</v>
      </c>
      <c r="B5587" s="10">
        <v>52579.657291454103</v>
      </c>
      <c r="C5587" s="10">
        <v>72790.116662902161</v>
      </c>
      <c r="D5587" s="10">
        <v>45294.17823639141</v>
      </c>
      <c r="E5587" s="10">
        <v>43522.261540150394</v>
      </c>
    </row>
    <row r="5588" spans="1:5">
      <c r="A5588" s="10" t="s">
        <v>5580</v>
      </c>
      <c r="B5588" s="10">
        <v>52032.911045451379</v>
      </c>
      <c r="C5588" s="10">
        <v>71721.61292231144</v>
      </c>
      <c r="D5588" s="10">
        <v>43913.083058183896</v>
      </c>
      <c r="E5588" s="10">
        <v>42107.568291885058</v>
      </c>
    </row>
    <row r="5589" spans="1:5">
      <c r="A5589" s="10" t="s">
        <v>5581</v>
      </c>
      <c r="B5589" s="10">
        <v>51007.583774000355</v>
      </c>
      <c r="C5589" s="10">
        <v>70042.907515749976</v>
      </c>
      <c r="D5589" s="10">
        <v>42411.821300910829</v>
      </c>
      <c r="E5589" s="10">
        <v>40588.886032367416</v>
      </c>
    </row>
    <row r="5590" spans="1:5">
      <c r="A5590" s="10" t="s">
        <v>5582</v>
      </c>
      <c r="B5590" s="10">
        <v>49991.913601883709</v>
      </c>
      <c r="C5590" s="10">
        <v>68119.754165098886</v>
      </c>
      <c r="D5590" s="10">
        <v>40978.466243630464</v>
      </c>
      <c r="E5590" s="10">
        <v>39126.579958756163</v>
      </c>
    </row>
    <row r="5591" spans="1:5">
      <c r="A5591" s="10" t="s">
        <v>5583</v>
      </c>
      <c r="B5591" s="10">
        <v>49681.156742370469</v>
      </c>
      <c r="C5591" s="10">
        <v>67283.52560715779</v>
      </c>
      <c r="D5591" s="10">
        <v>40278.193157299007</v>
      </c>
      <c r="E5591" s="10">
        <v>38417.320752371917</v>
      </c>
    </row>
    <row r="5592" spans="1:5">
      <c r="A5592" s="10" t="s">
        <v>5584</v>
      </c>
      <c r="B5592" s="10">
        <v>49073.693723472607</v>
      </c>
      <c r="C5592" s="10">
        <v>66176.5407695553</v>
      </c>
      <c r="D5592" s="10">
        <v>39410.231698028532</v>
      </c>
      <c r="E5592" s="10">
        <v>37541.5192499404</v>
      </c>
    </row>
    <row r="5593" spans="1:5">
      <c r="A5593" s="10" t="s">
        <v>5585</v>
      </c>
      <c r="B5593" s="10">
        <v>48905.18963527646</v>
      </c>
      <c r="C5593" s="10">
        <v>66058.899131154671</v>
      </c>
      <c r="D5593" s="10">
        <v>39132.086402479908</v>
      </c>
      <c r="E5593" s="10">
        <v>37257.650773556772</v>
      </c>
    </row>
    <row r="5594" spans="1:5">
      <c r="A5594" s="10" t="s">
        <v>5586</v>
      </c>
      <c r="B5594" s="10">
        <v>48461.544140303762</v>
      </c>
      <c r="C5594" s="10">
        <v>65762.331026650296</v>
      </c>
      <c r="D5594" s="10">
        <v>39276.992415618748</v>
      </c>
      <c r="E5594" s="10">
        <v>37452.322276668936</v>
      </c>
    </row>
    <row r="5595" spans="1:5">
      <c r="A5595" s="10" t="s">
        <v>5587</v>
      </c>
      <c r="B5595" s="10">
        <v>47919.361462522429</v>
      </c>
      <c r="C5595" s="10">
        <v>64990.993133554039</v>
      </c>
      <c r="D5595" s="10">
        <v>39226.709463866944</v>
      </c>
      <c r="E5595" s="10">
        <v>37423.207376631202</v>
      </c>
    </row>
    <row r="5596" spans="1:5">
      <c r="A5596" s="10" t="s">
        <v>5588</v>
      </c>
      <c r="B5596" s="10">
        <v>47229.844415905463</v>
      </c>
      <c r="C5596" s="10">
        <v>64061.083066583298</v>
      </c>
      <c r="D5596" s="10">
        <v>38769.64258386899</v>
      </c>
      <c r="E5596" s="10">
        <v>36976.523614161553</v>
      </c>
    </row>
    <row r="5597" spans="1:5">
      <c r="A5597" s="10" t="s">
        <v>5589</v>
      </c>
      <c r="B5597" s="10">
        <v>47229.173195212046</v>
      </c>
      <c r="C5597" s="10">
        <v>63746.29268833105</v>
      </c>
      <c r="D5597" s="10">
        <v>38308.92444981321</v>
      </c>
      <c r="E5597" s="10">
        <v>36525.908476340643</v>
      </c>
    </row>
    <row r="5598" spans="1:5">
      <c r="A5598" s="10" t="s">
        <v>5590</v>
      </c>
      <c r="B5598" s="10">
        <v>47323.657707929415</v>
      </c>
      <c r="C5598" s="10">
        <v>63833.736094885258</v>
      </c>
      <c r="D5598" s="10">
        <v>38416.285400114713</v>
      </c>
      <c r="E5598" s="10">
        <v>36626.369269810406</v>
      </c>
    </row>
    <row r="5599" spans="1:5">
      <c r="A5599" s="10" t="s">
        <v>5591</v>
      </c>
      <c r="B5599" s="10">
        <v>47723.524960759736</v>
      </c>
      <c r="C5599" s="10">
        <v>64675.689900881931</v>
      </c>
      <c r="D5599" s="10">
        <v>38563.471540896018</v>
      </c>
      <c r="E5599" s="10">
        <v>36764.457493010894</v>
      </c>
    </row>
    <row r="5600" spans="1:5">
      <c r="A5600" s="10" t="s">
        <v>5592</v>
      </c>
      <c r="B5600" s="10">
        <v>48257.57308783364</v>
      </c>
      <c r="C5600" s="10">
        <v>65216.05921502562</v>
      </c>
      <c r="D5600" s="10">
        <v>38686.611918731687</v>
      </c>
      <c r="E5600" s="10">
        <v>36884.476803246675</v>
      </c>
    </row>
    <row r="5601" spans="1:5">
      <c r="A5601" s="10" t="s">
        <v>5593</v>
      </c>
      <c r="B5601" s="10">
        <v>47878.289609455853</v>
      </c>
      <c r="C5601" s="10">
        <v>64875.204447967939</v>
      </c>
      <c r="D5601" s="10">
        <v>38809.512896132685</v>
      </c>
      <c r="E5601" s="10">
        <v>37028.108602697845</v>
      </c>
    </row>
    <row r="5602" spans="1:5">
      <c r="A5602" s="10" t="s">
        <v>5594</v>
      </c>
      <c r="B5602" s="10">
        <v>48269.324393748568</v>
      </c>
      <c r="C5602" s="10">
        <v>65553.34149494415</v>
      </c>
      <c r="D5602" s="10">
        <v>39338.965489821523</v>
      </c>
      <c r="E5602" s="10">
        <v>37562.179040933064</v>
      </c>
    </row>
    <row r="5603" spans="1:5">
      <c r="A5603" s="10" t="s">
        <v>5595</v>
      </c>
      <c r="B5603" s="10">
        <v>48853.30027208884</v>
      </c>
      <c r="C5603" s="10">
        <v>65679.931456504302</v>
      </c>
      <c r="D5603" s="10">
        <v>40241.458965885417</v>
      </c>
      <c r="E5603" s="10">
        <v>38363.124528888708</v>
      </c>
    </row>
    <row r="5604" spans="1:5">
      <c r="A5604" s="10" t="s">
        <v>5596</v>
      </c>
      <c r="B5604" s="10">
        <v>49585.207521928896</v>
      </c>
      <c r="C5604" s="10">
        <v>65948.691639096811</v>
      </c>
      <c r="D5604" s="10">
        <v>40651.818547079645</v>
      </c>
      <c r="E5604" s="10">
        <v>38768.026702025512</v>
      </c>
    </row>
    <row r="5605" spans="1:5">
      <c r="A5605" s="10" t="s">
        <v>5597</v>
      </c>
      <c r="B5605" s="10">
        <v>49780.656257033377</v>
      </c>
      <c r="C5605" s="10">
        <v>66611.598556040612</v>
      </c>
      <c r="D5605" s="10">
        <v>41424.006829867583</v>
      </c>
      <c r="E5605" s="10">
        <v>39506.072068527195</v>
      </c>
    </row>
    <row r="5606" spans="1:5">
      <c r="A5606" s="10" t="s">
        <v>5598</v>
      </c>
      <c r="B5606" s="10">
        <v>50565.946263727717</v>
      </c>
      <c r="C5606" s="10">
        <v>67966.250031301985</v>
      </c>
      <c r="D5606" s="10">
        <v>42670.268486873276</v>
      </c>
      <c r="E5606" s="10">
        <v>40632.238601941848</v>
      </c>
    </row>
    <row r="5607" spans="1:5">
      <c r="A5607" s="10" t="s">
        <v>5599</v>
      </c>
      <c r="B5607" s="10">
        <v>50356.578591030906</v>
      </c>
      <c r="C5607" s="10">
        <v>69254.919831210456</v>
      </c>
      <c r="D5607" s="10">
        <v>43743.018663989998</v>
      </c>
      <c r="E5607" s="10">
        <v>41687.085588079295</v>
      </c>
    </row>
    <row r="5608" spans="1:5">
      <c r="A5608" s="10" t="s">
        <v>5600</v>
      </c>
      <c r="B5608" s="10">
        <v>50888.508453299641</v>
      </c>
      <c r="C5608" s="10">
        <v>71193.323597832947</v>
      </c>
      <c r="D5608" s="10">
        <v>44201.835878006394</v>
      </c>
      <c r="E5608" s="10">
        <v>42177.775713535077</v>
      </c>
    </row>
    <row r="5609" spans="1:5">
      <c r="A5609" s="10" t="s">
        <v>5601</v>
      </c>
      <c r="B5609" s="10">
        <v>52727.399758826679</v>
      </c>
      <c r="C5609" s="10">
        <v>74144.803864959511</v>
      </c>
      <c r="D5609" s="10">
        <v>45400.475580244194</v>
      </c>
      <c r="E5609" s="10">
        <v>43330.971881258956</v>
      </c>
    </row>
    <row r="5610" spans="1:5">
      <c r="A5610" s="10" t="s">
        <v>5602</v>
      </c>
      <c r="B5610" s="10">
        <v>55540.066047258995</v>
      </c>
      <c r="C5610" s="10">
        <v>78212.556043473916</v>
      </c>
      <c r="D5610" s="10">
        <v>47173.826846592841</v>
      </c>
      <c r="E5610" s="10">
        <v>45067.721242949214</v>
      </c>
    </row>
    <row r="5611" spans="1:5">
      <c r="A5611" s="10" t="s">
        <v>5603</v>
      </c>
      <c r="B5611" s="10">
        <v>58695.253253366493</v>
      </c>
      <c r="C5611" s="10">
        <v>83878.825704021932</v>
      </c>
      <c r="D5611" s="10">
        <v>49774.020680331247</v>
      </c>
      <c r="E5611" s="10">
        <v>47407.710950965149</v>
      </c>
    </row>
    <row r="5612" spans="1:5">
      <c r="A5612" s="10" t="s">
        <v>5604</v>
      </c>
      <c r="B5612" s="10">
        <v>62664.139711026713</v>
      </c>
      <c r="C5612" s="10">
        <v>89447.830671596617</v>
      </c>
      <c r="D5612" s="10">
        <v>52287.754578803208</v>
      </c>
      <c r="E5612" s="10">
        <v>49945.709526098835</v>
      </c>
    </row>
    <row r="5613" spans="1:5">
      <c r="A5613" s="10" t="s">
        <v>5605</v>
      </c>
      <c r="B5613" s="10">
        <v>65181.808687724668</v>
      </c>
      <c r="C5613" s="10">
        <v>92794.053491478233</v>
      </c>
      <c r="D5613" s="10">
        <v>54024.724418771621</v>
      </c>
      <c r="E5613" s="10">
        <v>51770.127673676587</v>
      </c>
    </row>
    <row r="5614" spans="1:5">
      <c r="A5614" s="10" t="s">
        <v>5606</v>
      </c>
      <c r="B5614" s="10">
        <v>68573.319987346738</v>
      </c>
      <c r="C5614" s="10">
        <v>97177.662986365031</v>
      </c>
      <c r="D5614" s="10">
        <v>56553.992424274416</v>
      </c>
      <c r="E5614" s="10">
        <v>54406.898778975883</v>
      </c>
    </row>
    <row r="5615" spans="1:5">
      <c r="A5615" s="10" t="s">
        <v>5607</v>
      </c>
      <c r="B5615" s="10">
        <v>71309.21457502585</v>
      </c>
      <c r="C5615" s="10">
        <v>100763.95239202928</v>
      </c>
      <c r="D5615" s="10">
        <v>57278.300462840067</v>
      </c>
      <c r="E5615" s="10">
        <v>55303.780262298751</v>
      </c>
    </row>
    <row r="5616" spans="1:5">
      <c r="A5616" s="10" t="s">
        <v>5608</v>
      </c>
      <c r="B5616" s="10">
        <v>72837.694074447441</v>
      </c>
      <c r="C5616" s="10">
        <v>102197.28218279408</v>
      </c>
      <c r="D5616" s="10">
        <v>58020.217152863523</v>
      </c>
      <c r="E5616" s="10">
        <v>56224.129549610057</v>
      </c>
    </row>
    <row r="5617" spans="1:5">
      <c r="A5617" s="10" t="s">
        <v>5609</v>
      </c>
      <c r="B5617" s="10">
        <v>75325.949718083793</v>
      </c>
      <c r="C5617" s="10">
        <v>105513.85359907041</v>
      </c>
      <c r="D5617" s="10">
        <v>59746.319410783115</v>
      </c>
      <c r="E5617" s="10">
        <v>57993.855239187789</v>
      </c>
    </row>
    <row r="5618" spans="1:5">
      <c r="A5618" s="10" t="s">
        <v>5610</v>
      </c>
      <c r="B5618" s="10">
        <v>77126.795983567528</v>
      </c>
      <c r="C5618" s="10">
        <v>107615.16680815999</v>
      </c>
      <c r="D5618" s="10">
        <v>60686.381971930612</v>
      </c>
      <c r="E5618" s="10">
        <v>59141.968354013188</v>
      </c>
    </row>
    <row r="5619" spans="1:5">
      <c r="A5619" s="10" t="s">
        <v>5611</v>
      </c>
      <c r="B5619" s="10">
        <v>78195.165223398988</v>
      </c>
      <c r="C5619" s="10">
        <v>109192.32553945955</v>
      </c>
      <c r="D5619" s="10">
        <v>61193.198578416705</v>
      </c>
      <c r="E5619" s="10">
        <v>60032.064608309374</v>
      </c>
    </row>
    <row r="5620" spans="1:5">
      <c r="A5620" s="10" t="s">
        <v>5612</v>
      </c>
      <c r="B5620" s="10">
        <v>79097.448931439387</v>
      </c>
      <c r="C5620" s="10">
        <v>109820.09316581789</v>
      </c>
      <c r="D5620" s="10">
        <v>61490.842087544617</v>
      </c>
      <c r="E5620" s="10">
        <v>60352.842592354689</v>
      </c>
    </row>
    <row r="5621" spans="1:5">
      <c r="A5621" s="10" t="s">
        <v>5613</v>
      </c>
      <c r="B5621" s="10">
        <v>80005.287953084029</v>
      </c>
      <c r="C5621" s="10">
        <v>110590.38954673964</v>
      </c>
      <c r="D5621" s="10">
        <v>61548.535286686965</v>
      </c>
      <c r="E5621" s="10">
        <v>60371.808059089315</v>
      </c>
    </row>
    <row r="5622" spans="1:5">
      <c r="A5622" s="10" t="s">
        <v>5614</v>
      </c>
      <c r="B5622" s="10">
        <v>79376.917111114395</v>
      </c>
      <c r="C5622" s="10">
        <v>110200.14141986529</v>
      </c>
      <c r="D5622" s="10">
        <v>61336.804519148034</v>
      </c>
      <c r="E5622" s="10">
        <v>60117.901081288888</v>
      </c>
    </row>
    <row r="5623" spans="1:5">
      <c r="A5623" s="10" t="s">
        <v>5615</v>
      </c>
      <c r="B5623" s="10">
        <v>77932.149703871881</v>
      </c>
      <c r="C5623" s="10">
        <v>108071.34860800719</v>
      </c>
      <c r="D5623" s="10">
        <v>60699.916903969613</v>
      </c>
      <c r="E5623" s="10">
        <v>59475.480116139945</v>
      </c>
    </row>
    <row r="5624" spans="1:5">
      <c r="A5624" s="10" t="s">
        <v>5616</v>
      </c>
      <c r="B5624" s="10">
        <v>79390.447181441355</v>
      </c>
      <c r="C5624" s="10">
        <v>109830.43904069532</v>
      </c>
      <c r="D5624" s="10">
        <v>61504.68625510142</v>
      </c>
      <c r="E5624" s="10">
        <v>60307.488664716453</v>
      </c>
    </row>
    <row r="5625" spans="1:5">
      <c r="A5625" s="10" t="s">
        <v>5617</v>
      </c>
      <c r="B5625" s="10">
        <v>82363.293064026133</v>
      </c>
      <c r="C5625" s="10">
        <v>113436.27649409042</v>
      </c>
      <c r="D5625" s="10">
        <v>62498.913691701222</v>
      </c>
      <c r="E5625" s="10">
        <v>61268.469957236484</v>
      </c>
    </row>
    <row r="5626" spans="1:5">
      <c r="A5626" s="10" t="s">
        <v>5618</v>
      </c>
      <c r="B5626" s="10">
        <v>83633.823030508313</v>
      </c>
      <c r="C5626" s="10">
        <v>114643.48696457192</v>
      </c>
      <c r="D5626" s="10">
        <v>62445.711767047716</v>
      </c>
      <c r="E5626" s="10">
        <v>61230.14290570045</v>
      </c>
    </row>
    <row r="5627" spans="1:5">
      <c r="A5627" s="10" t="s">
        <v>5619</v>
      </c>
      <c r="B5627" s="10">
        <v>84702.71004351895</v>
      </c>
      <c r="C5627" s="10">
        <v>115859.71192053531</v>
      </c>
      <c r="D5627" s="10">
        <v>63346.833683899938</v>
      </c>
      <c r="E5627" s="10">
        <v>62083.24394067964</v>
      </c>
    </row>
    <row r="5628" spans="1:5">
      <c r="A5628" s="10" t="s">
        <v>5620</v>
      </c>
      <c r="B5628" s="10">
        <v>84800.464353054194</v>
      </c>
      <c r="C5628" s="10">
        <v>116163.30760685542</v>
      </c>
      <c r="D5628" s="10">
        <v>63793.782223535069</v>
      </c>
      <c r="E5628" s="10">
        <v>62494.001037224756</v>
      </c>
    </row>
    <row r="5629" spans="1:5">
      <c r="A5629" s="10" t="s">
        <v>5621</v>
      </c>
      <c r="B5629" s="10">
        <v>84435.232268640626</v>
      </c>
      <c r="C5629" s="10">
        <v>116074.55431354979</v>
      </c>
      <c r="D5629" s="10">
        <v>64028.886618440629</v>
      </c>
      <c r="E5629" s="10">
        <v>62697.221820699539</v>
      </c>
    </row>
    <row r="5630" spans="1:5">
      <c r="A5630" s="10" t="s">
        <v>5622</v>
      </c>
      <c r="B5630" s="10">
        <v>85094.817828496947</v>
      </c>
      <c r="C5630" s="10">
        <v>116783.39498197172</v>
      </c>
      <c r="D5630" s="10">
        <v>64557.781038387395</v>
      </c>
      <c r="E5630" s="10">
        <v>63269.296622121954</v>
      </c>
    </row>
    <row r="5631" spans="1:5">
      <c r="A5631" s="10" t="s">
        <v>5623</v>
      </c>
      <c r="B5631" s="10">
        <v>84718.240499399646</v>
      </c>
      <c r="C5631" s="10">
        <v>116846.44668398773</v>
      </c>
      <c r="D5631" s="10">
        <v>64451.595823199008</v>
      </c>
      <c r="E5631" s="10">
        <v>63145.424234414233</v>
      </c>
    </row>
    <row r="5632" spans="1:5">
      <c r="A5632" s="10" t="s">
        <v>5624</v>
      </c>
      <c r="B5632" s="10">
        <v>84265.264596973779</v>
      </c>
      <c r="C5632" s="10">
        <v>116151.43534001872</v>
      </c>
      <c r="D5632" s="10">
        <v>64446.375514583589</v>
      </c>
      <c r="E5632" s="10">
        <v>63183.254887757241</v>
      </c>
    </row>
    <row r="5633" spans="1:5">
      <c r="A5633" s="10" t="s">
        <v>5625</v>
      </c>
      <c r="B5633" s="10">
        <v>84168.848097554073</v>
      </c>
      <c r="C5633" s="10">
        <v>115825.52878701931</v>
      </c>
      <c r="D5633" s="10">
        <v>64499.979396384108</v>
      </c>
      <c r="E5633" s="10">
        <v>63260.50154766687</v>
      </c>
    </row>
    <row r="5634" spans="1:5">
      <c r="A5634" s="10" t="s">
        <v>5626</v>
      </c>
      <c r="B5634" s="10">
        <v>84786.917250044644</v>
      </c>
      <c r="C5634" s="10">
        <v>116059.56675773973</v>
      </c>
      <c r="D5634" s="10">
        <v>64907.953852317325</v>
      </c>
      <c r="E5634" s="10">
        <v>63699.514043012583</v>
      </c>
    </row>
    <row r="5635" spans="1:5">
      <c r="A5635" s="10" t="s">
        <v>5627</v>
      </c>
      <c r="B5635" s="10">
        <v>84350.902999770493</v>
      </c>
      <c r="C5635" s="10">
        <v>115496.70572676951</v>
      </c>
      <c r="D5635" s="10">
        <v>65166.592511598421</v>
      </c>
      <c r="E5635" s="10">
        <v>63982.688464162537</v>
      </c>
    </row>
    <row r="5636" spans="1:5">
      <c r="A5636" s="10" t="s">
        <v>5628</v>
      </c>
      <c r="B5636" s="10">
        <v>82997.474603753653</v>
      </c>
      <c r="C5636" s="10">
        <v>113639.41913559521</v>
      </c>
      <c r="D5636" s="10">
        <v>63816.826924442103</v>
      </c>
      <c r="E5636" s="10">
        <v>62648.491648721654</v>
      </c>
    </row>
    <row r="5637" spans="1:5">
      <c r="A5637" s="10" t="s">
        <v>5629</v>
      </c>
      <c r="B5637" s="10">
        <v>82094.722520878349</v>
      </c>
      <c r="C5637" s="10">
        <v>112531.98843695701</v>
      </c>
      <c r="D5637" s="10">
        <v>62738.806318757852</v>
      </c>
      <c r="E5637" s="10">
        <v>61576.318154242297</v>
      </c>
    </row>
    <row r="5638" spans="1:5">
      <c r="A5638" s="10" t="s">
        <v>5630</v>
      </c>
      <c r="B5638" s="10">
        <v>82970.630243526743</v>
      </c>
      <c r="C5638" s="10">
        <v>113726.101177276</v>
      </c>
      <c r="D5638" s="10">
        <v>63831.497477486897</v>
      </c>
      <c r="E5638" s="10">
        <v>62660.645644611141</v>
      </c>
    </row>
    <row r="5639" spans="1:5">
      <c r="A5639" s="10" t="s">
        <v>5631</v>
      </c>
      <c r="B5639" s="10">
        <v>83777.11586299722</v>
      </c>
      <c r="C5639" s="10">
        <v>115391.76591411066</v>
      </c>
      <c r="D5639" s="10">
        <v>65573.531392779347</v>
      </c>
      <c r="E5639" s="10">
        <v>64363.735165086648</v>
      </c>
    </row>
    <row r="5640" spans="1:5">
      <c r="A5640" s="10" t="s">
        <v>5632</v>
      </c>
      <c r="B5640" s="10">
        <v>83105.648807269143</v>
      </c>
      <c r="C5640" s="10">
        <v>115009.87129460598</v>
      </c>
      <c r="D5640" s="10">
        <v>64881.915085175184</v>
      </c>
      <c r="E5640" s="10">
        <v>63643.351163040847</v>
      </c>
    </row>
    <row r="5641" spans="1:5">
      <c r="A5641" s="10" t="s">
        <v>5633</v>
      </c>
      <c r="B5641" s="10">
        <v>82494.987876091051</v>
      </c>
      <c r="C5641" s="10">
        <v>113816.35272866185</v>
      </c>
      <c r="D5641" s="10">
        <v>64215.914924750941</v>
      </c>
      <c r="E5641" s="10">
        <v>62965.560628747153</v>
      </c>
    </row>
    <row r="5642" spans="1:5">
      <c r="A5642" s="10" t="s">
        <v>5634</v>
      </c>
      <c r="B5642" s="10">
        <v>81407.729229506134</v>
      </c>
      <c r="C5642" s="10">
        <v>112297.63449301913</v>
      </c>
      <c r="D5642" s="10">
        <v>63320.650830165687</v>
      </c>
      <c r="E5642" s="10">
        <v>62088.143282649471</v>
      </c>
    </row>
    <row r="5643" spans="1:5">
      <c r="A5643" s="10" t="s">
        <v>5635</v>
      </c>
      <c r="B5643" s="10">
        <v>81213.469411234619</v>
      </c>
      <c r="C5643" s="10">
        <v>111544.18202011375</v>
      </c>
      <c r="D5643" s="10">
        <v>63043.90807529103</v>
      </c>
      <c r="E5643" s="10">
        <v>61823.472442027749</v>
      </c>
    </row>
    <row r="5644" spans="1:5">
      <c r="A5644" s="10" t="s">
        <v>5636</v>
      </c>
      <c r="B5644" s="10">
        <v>81294.271557673826</v>
      </c>
      <c r="C5644" s="10">
        <v>111416.77786339835</v>
      </c>
      <c r="D5644" s="10">
        <v>62570.687797438048</v>
      </c>
      <c r="E5644" s="10">
        <v>61345.144460918564</v>
      </c>
    </row>
    <row r="5645" spans="1:5">
      <c r="A5645" s="10" t="s">
        <v>5637</v>
      </c>
      <c r="B5645" s="10">
        <v>80315.21541720799</v>
      </c>
      <c r="C5645" s="10">
        <v>109712.91180469026</v>
      </c>
      <c r="D5645" s="10">
        <v>61695.973756864594</v>
      </c>
      <c r="E5645" s="10">
        <v>60489.243389026014</v>
      </c>
    </row>
    <row r="5646" spans="1:5">
      <c r="A5646" s="10" t="s">
        <v>5638</v>
      </c>
      <c r="B5646" s="10">
        <v>80638.238072346154</v>
      </c>
      <c r="C5646" s="10">
        <v>110215.37545101442</v>
      </c>
      <c r="D5646" s="10">
        <v>61938.15997629609</v>
      </c>
      <c r="E5646" s="10">
        <v>60732.314861229213</v>
      </c>
    </row>
    <row r="5647" spans="1:5">
      <c r="A5647" s="10" t="s">
        <v>5639</v>
      </c>
      <c r="B5647" s="10">
        <v>80507.535217079945</v>
      </c>
      <c r="C5647" s="10">
        <v>110430.51370410431</v>
      </c>
      <c r="D5647" s="10">
        <v>63172.723707402045</v>
      </c>
      <c r="E5647" s="10">
        <v>61976.857028939943</v>
      </c>
    </row>
    <row r="5648" spans="1:5">
      <c r="A5648" s="10" t="s">
        <v>5640</v>
      </c>
      <c r="B5648" s="10">
        <v>79403.401217891034</v>
      </c>
      <c r="C5648" s="10">
        <v>108861.73652752202</v>
      </c>
      <c r="D5648" s="10">
        <v>62524.088776050907</v>
      </c>
      <c r="E5648" s="10">
        <v>61309.189588027439</v>
      </c>
    </row>
    <row r="5649" spans="1:5">
      <c r="A5649" s="10" t="s">
        <v>5641</v>
      </c>
      <c r="B5649" s="10">
        <v>78239.09715664298</v>
      </c>
      <c r="C5649" s="10">
        <v>107257.78799007846</v>
      </c>
      <c r="D5649" s="10">
        <v>62059.989652154742</v>
      </c>
      <c r="E5649" s="10">
        <v>60854.84444269957</v>
      </c>
    </row>
    <row r="5650" spans="1:5">
      <c r="A5650" s="10" t="s">
        <v>5642</v>
      </c>
      <c r="B5650" s="10">
        <v>78327.169753808834</v>
      </c>
      <c r="C5650" s="10">
        <v>106908.73794314278</v>
      </c>
      <c r="D5650" s="10">
        <v>62398.468840610636</v>
      </c>
      <c r="E5650" s="10">
        <v>61225.008725925916</v>
      </c>
    </row>
    <row r="5651" spans="1:5">
      <c r="A5651" s="10" t="s">
        <v>5643</v>
      </c>
      <c r="B5651" s="10">
        <v>78196.949173792498</v>
      </c>
      <c r="C5651" s="10">
        <v>106399.68311237924</v>
      </c>
      <c r="D5651" s="10">
        <v>63088.518456402322</v>
      </c>
      <c r="E5651" s="10">
        <v>61932.485744582118</v>
      </c>
    </row>
    <row r="5652" spans="1:5">
      <c r="A5652" s="10" t="s">
        <v>5644</v>
      </c>
      <c r="B5652" s="10">
        <v>77984.887869777391</v>
      </c>
      <c r="C5652" s="10">
        <v>106653.03920682866</v>
      </c>
      <c r="D5652" s="10">
        <v>64025.562640503027</v>
      </c>
      <c r="E5652" s="10">
        <v>62864.535494511198</v>
      </c>
    </row>
    <row r="5653" spans="1:5">
      <c r="A5653" s="10" t="s">
        <v>5645</v>
      </c>
      <c r="B5653" s="10">
        <v>78736.061371816861</v>
      </c>
      <c r="C5653" s="10">
        <v>107548.41466859764</v>
      </c>
      <c r="D5653" s="10">
        <v>65667.043226346039</v>
      </c>
      <c r="E5653" s="10">
        <v>64191.406594375934</v>
      </c>
    </row>
    <row r="5654" spans="1:5">
      <c r="A5654" s="10" t="s">
        <v>5646</v>
      </c>
      <c r="B5654" s="10">
        <v>79084.267678993288</v>
      </c>
      <c r="C5654" s="10">
        <v>108117.15347334603</v>
      </c>
      <c r="D5654" s="10">
        <v>67106.950721866931</v>
      </c>
      <c r="E5654" s="10">
        <v>65272.028105640406</v>
      </c>
    </row>
    <row r="5655" spans="1:5">
      <c r="A5655" s="10" t="s">
        <v>5647</v>
      </c>
      <c r="B5655" s="10">
        <v>78988.463098915425</v>
      </c>
      <c r="C5655" s="10">
        <v>108513.00209680277</v>
      </c>
      <c r="D5655" s="10">
        <v>68357.165114631367</v>
      </c>
      <c r="E5655" s="10">
        <v>66474.196153652258</v>
      </c>
    </row>
    <row r="5656" spans="1:5">
      <c r="A5656" s="10" t="s">
        <v>5648</v>
      </c>
      <c r="B5656" s="10">
        <v>79440.701691441587</v>
      </c>
      <c r="C5656" s="10">
        <v>109550.02056336043</v>
      </c>
      <c r="D5656" s="10">
        <v>70605.858131098779</v>
      </c>
      <c r="E5656" s="10">
        <v>68655.084135397265</v>
      </c>
    </row>
    <row r="5657" spans="1:5">
      <c r="A5657" s="10" t="s">
        <v>5649</v>
      </c>
      <c r="B5657" s="10">
        <v>80436.050638263565</v>
      </c>
      <c r="C5657" s="10">
        <v>110481.49456996433</v>
      </c>
      <c r="D5657" s="10">
        <v>72073.592648555714</v>
      </c>
      <c r="E5657" s="10">
        <v>70055.449985927233</v>
      </c>
    </row>
    <row r="5658" spans="1:5">
      <c r="A5658" s="10" t="s">
        <v>5650</v>
      </c>
      <c r="B5658" s="10">
        <v>81529.579428076991</v>
      </c>
      <c r="C5658" s="10">
        <v>111837.50959753677</v>
      </c>
      <c r="D5658" s="10">
        <v>73826.397027189552</v>
      </c>
      <c r="E5658" s="10">
        <v>71704.040145683306</v>
      </c>
    </row>
    <row r="5659" spans="1:5">
      <c r="A5659" s="10" t="s">
        <v>5651</v>
      </c>
      <c r="B5659" s="10">
        <v>81093.536781626521</v>
      </c>
      <c r="C5659" s="10">
        <v>111907.22209977536</v>
      </c>
      <c r="D5659" s="10">
        <v>75052.76709638696</v>
      </c>
      <c r="E5659" s="10">
        <v>72827.073509463415</v>
      </c>
    </row>
    <row r="5660" spans="1:5">
      <c r="A5660" s="10" t="s">
        <v>5652</v>
      </c>
      <c r="B5660" s="10">
        <v>81897.118461398699</v>
      </c>
      <c r="C5660" s="10">
        <v>113096.37516236302</v>
      </c>
      <c r="D5660" s="10">
        <v>77379.713312814565</v>
      </c>
      <c r="E5660" s="10">
        <v>75067.085869891584</v>
      </c>
    </row>
    <row r="5661" spans="1:5">
      <c r="A5661" s="10" t="s">
        <v>5653</v>
      </c>
      <c r="B5661" s="10">
        <v>81415.747260718781</v>
      </c>
      <c r="C5661" s="10">
        <v>113010.77406167082</v>
      </c>
      <c r="D5661" s="10">
        <v>77871.394196757756</v>
      </c>
      <c r="E5661" s="10">
        <v>75465.970027486852</v>
      </c>
    </row>
    <row r="5662" spans="1:5">
      <c r="A5662" s="10" t="s">
        <v>5654</v>
      </c>
      <c r="B5662" s="10">
        <v>81156.646262052382</v>
      </c>
      <c r="C5662" s="10">
        <v>112702.43135433852</v>
      </c>
      <c r="D5662" s="10">
        <v>77623.582691427757</v>
      </c>
      <c r="E5662" s="10">
        <v>75265.896437889969</v>
      </c>
    </row>
    <row r="5663" spans="1:5">
      <c r="A5663" s="10" t="s">
        <v>5655</v>
      </c>
      <c r="B5663" s="10">
        <v>80284.468464354999</v>
      </c>
      <c r="C5663" s="10">
        <v>111784.76191067422</v>
      </c>
      <c r="D5663" s="10">
        <v>77259.394467384365</v>
      </c>
      <c r="E5663" s="10">
        <v>74927.156194799769</v>
      </c>
    </row>
    <row r="5664" spans="1:5">
      <c r="A5664" s="10" t="s">
        <v>5656</v>
      </c>
      <c r="B5664" s="10">
        <v>78704.476075610073</v>
      </c>
      <c r="C5664" s="10">
        <v>109809.44756007804</v>
      </c>
      <c r="D5664" s="10">
        <v>76012.763452849002</v>
      </c>
      <c r="E5664" s="10">
        <v>73716.678495779881</v>
      </c>
    </row>
    <row r="5665" spans="1:5">
      <c r="A5665" s="10" t="s">
        <v>5657</v>
      </c>
      <c r="B5665" s="10">
        <v>76760.093558784545</v>
      </c>
      <c r="C5665" s="10">
        <v>107404.3408480549</v>
      </c>
      <c r="D5665" s="10">
        <v>74318.43375417807</v>
      </c>
      <c r="E5665" s="10">
        <v>72078.955746370557</v>
      </c>
    </row>
    <row r="5666" spans="1:5">
      <c r="A5666" s="10" t="s">
        <v>5658</v>
      </c>
      <c r="B5666" s="10">
        <v>74944.162483965512</v>
      </c>
      <c r="C5666" s="10">
        <v>105153.99748905527</v>
      </c>
      <c r="D5666" s="10">
        <v>72950.845931840158</v>
      </c>
      <c r="E5666" s="10">
        <v>70748.264984068519</v>
      </c>
    </row>
    <row r="5667" spans="1:5">
      <c r="A5667" s="10" t="s">
        <v>5659</v>
      </c>
      <c r="B5667" s="10">
        <v>74547.464754650602</v>
      </c>
      <c r="C5667" s="10">
        <v>104049.98308803544</v>
      </c>
      <c r="D5667" s="10">
        <v>71410.735658008096</v>
      </c>
      <c r="E5667" s="10">
        <v>69259.43462485286</v>
      </c>
    </row>
    <row r="5668" spans="1:5">
      <c r="A5668" s="10" t="s">
        <v>5660</v>
      </c>
      <c r="B5668" s="10">
        <v>73379.906127972165</v>
      </c>
      <c r="C5668" s="10">
        <v>103166.81428151451</v>
      </c>
      <c r="D5668" s="10">
        <v>70860.084365752235</v>
      </c>
      <c r="E5668" s="10">
        <v>68729.201438691685</v>
      </c>
    </row>
    <row r="5669" spans="1:5">
      <c r="A5669" s="10" t="s">
        <v>5661</v>
      </c>
      <c r="B5669" s="10">
        <v>71761.356303101187</v>
      </c>
      <c r="C5669" s="10">
        <v>101371.07754127836</v>
      </c>
      <c r="D5669" s="10">
        <v>69284.199094639116</v>
      </c>
      <c r="E5669" s="10">
        <v>67191.437121933108</v>
      </c>
    </row>
    <row r="5670" spans="1:5">
      <c r="A5670" s="10" t="s">
        <v>5662</v>
      </c>
      <c r="B5670" s="10">
        <v>70685.117597896053</v>
      </c>
      <c r="C5670" s="10">
        <v>99602.604252785211</v>
      </c>
      <c r="D5670" s="10">
        <v>67397.7014143243</v>
      </c>
      <c r="E5670" s="10">
        <v>65303.378960734488</v>
      </c>
    </row>
    <row r="5671" spans="1:5">
      <c r="A5671" s="10" t="s">
        <v>5663</v>
      </c>
      <c r="B5671" s="10">
        <v>70249.026322728096</v>
      </c>
      <c r="C5671" s="10">
        <v>98362.871903492109</v>
      </c>
      <c r="D5671" s="10">
        <v>66884.033366311181</v>
      </c>
      <c r="E5671" s="10">
        <v>65003.420600232974</v>
      </c>
    </row>
    <row r="5672" spans="1:5">
      <c r="A5672" s="10" t="s">
        <v>5664</v>
      </c>
      <c r="B5672" s="10">
        <v>70290.339062135288</v>
      </c>
      <c r="C5672" s="10">
        <v>98060.032197378154</v>
      </c>
      <c r="D5672" s="10">
        <v>66870.805432543813</v>
      </c>
      <c r="E5672" s="10">
        <v>64976.32836736754</v>
      </c>
    </row>
    <row r="5673" spans="1:5">
      <c r="A5673" s="10" t="s">
        <v>5665</v>
      </c>
      <c r="B5673" s="10">
        <v>69153.891530546724</v>
      </c>
      <c r="C5673" s="10">
        <v>96495.741169494431</v>
      </c>
      <c r="D5673" s="10">
        <v>65963.513920803744</v>
      </c>
      <c r="E5673" s="10">
        <v>64087.891673776423</v>
      </c>
    </row>
    <row r="5674" spans="1:5">
      <c r="A5674" s="10" t="s">
        <v>5666</v>
      </c>
      <c r="B5674" s="10">
        <v>68853.977659742552</v>
      </c>
      <c r="C5674" s="10">
        <v>95530.471339277166</v>
      </c>
      <c r="D5674" s="10">
        <v>65331.73701529004</v>
      </c>
      <c r="E5674" s="10">
        <v>63426.203527687816</v>
      </c>
    </row>
    <row r="5675" spans="1:5">
      <c r="A5675" s="10" t="s">
        <v>5667</v>
      </c>
      <c r="B5675" s="10">
        <v>67888.325628844381</v>
      </c>
      <c r="C5675" s="10">
        <v>93722.3606127167</v>
      </c>
      <c r="D5675" s="10">
        <v>64127.628151592668</v>
      </c>
      <c r="E5675" s="10">
        <v>62192.340520387952</v>
      </c>
    </row>
    <row r="5676" spans="1:5">
      <c r="A5676" s="10" t="s">
        <v>5668</v>
      </c>
      <c r="B5676" s="10">
        <v>65141.896773312328</v>
      </c>
      <c r="C5676" s="10">
        <v>90321.178843107453</v>
      </c>
      <c r="D5676" s="10">
        <v>61464.30415305381</v>
      </c>
      <c r="E5676" s="10">
        <v>59546.685238722814</v>
      </c>
    </row>
    <row r="5677" spans="1:5">
      <c r="A5677" s="10" t="s">
        <v>5669</v>
      </c>
      <c r="B5677" s="10">
        <v>62608.127918419283</v>
      </c>
      <c r="C5677" s="10">
        <v>86895.929894542132</v>
      </c>
      <c r="D5677" s="10">
        <v>58735.370408342496</v>
      </c>
      <c r="E5677" s="10">
        <v>56842.368351221936</v>
      </c>
    </row>
    <row r="5678" spans="1:5">
      <c r="A5678" s="10" t="s">
        <v>5670</v>
      </c>
      <c r="B5678" s="10">
        <v>61178.329197085259</v>
      </c>
      <c r="C5678" s="10">
        <v>84704.215136293613</v>
      </c>
      <c r="D5678" s="10">
        <v>56977.101568474252</v>
      </c>
      <c r="E5678" s="10">
        <v>55118.401169335324</v>
      </c>
    </row>
    <row r="5679" spans="1:5">
      <c r="A5679" s="10" t="s">
        <v>5671</v>
      </c>
      <c r="B5679" s="10">
        <v>59560.723299506019</v>
      </c>
      <c r="C5679" s="10">
        <v>83034.482726839153</v>
      </c>
      <c r="D5679" s="10">
        <v>55436.506450377514</v>
      </c>
      <c r="E5679" s="10">
        <v>53596.525784239595</v>
      </c>
    </row>
    <row r="5680" spans="1:5">
      <c r="A5680" s="10" t="s">
        <v>5672</v>
      </c>
      <c r="B5680" s="10">
        <v>57919.400848557387</v>
      </c>
      <c r="C5680" s="10">
        <v>81179.620829319567</v>
      </c>
      <c r="D5680" s="10">
        <v>54118.968097906174</v>
      </c>
      <c r="E5680" s="10">
        <v>52249.482260117016</v>
      </c>
    </row>
    <row r="5681" spans="1:5">
      <c r="A5681" s="10" t="s">
        <v>5673</v>
      </c>
      <c r="B5681" s="10">
        <v>56688.083927283777</v>
      </c>
      <c r="C5681" s="10">
        <v>79481.573443051297</v>
      </c>
      <c r="D5681" s="10">
        <v>52388.952706005148</v>
      </c>
      <c r="E5681" s="10">
        <v>50498.838042837597</v>
      </c>
    </row>
    <row r="5682" spans="1:5">
      <c r="A5682" s="10" t="s">
        <v>5674</v>
      </c>
      <c r="B5682" s="10">
        <v>55178.702705546617</v>
      </c>
      <c r="C5682" s="10">
        <v>78091.612176145034</v>
      </c>
      <c r="D5682" s="10">
        <v>51142.127793006555</v>
      </c>
      <c r="E5682" s="10">
        <v>49221.775382547072</v>
      </c>
    </row>
    <row r="5683" spans="1:5">
      <c r="A5683" s="10" t="s">
        <v>5675</v>
      </c>
      <c r="B5683" s="10">
        <v>54491.894000653323</v>
      </c>
      <c r="C5683" s="10">
        <v>76566.547511223471</v>
      </c>
      <c r="D5683" s="10">
        <v>49569.848130791535</v>
      </c>
      <c r="E5683" s="10">
        <v>47686.420118082926</v>
      </c>
    </row>
    <row r="5684" spans="1:5">
      <c r="A5684" s="10" t="s">
        <v>5676</v>
      </c>
      <c r="B5684" s="10">
        <v>52612.934864128474</v>
      </c>
      <c r="C5684" s="10">
        <v>74453.067976583799</v>
      </c>
      <c r="D5684" s="10">
        <v>48329.890974853603</v>
      </c>
      <c r="E5684" s="10">
        <v>46418.99837382741</v>
      </c>
    </row>
    <row r="5685" spans="1:5">
      <c r="A5685" s="10" t="s">
        <v>5677</v>
      </c>
      <c r="B5685" s="10">
        <v>52596.253475953592</v>
      </c>
      <c r="C5685" s="10">
        <v>73964.124282152101</v>
      </c>
      <c r="D5685" s="10">
        <v>47312.016661420079</v>
      </c>
      <c r="E5685" s="10">
        <v>45365.00283998753</v>
      </c>
    </row>
    <row r="5686" spans="1:5">
      <c r="A5686" s="10" t="s">
        <v>5678</v>
      </c>
      <c r="B5686" s="10">
        <v>51330.962607797439</v>
      </c>
      <c r="C5686" s="10">
        <v>72333.744369680338</v>
      </c>
      <c r="D5686" s="10">
        <v>46066.691145583085</v>
      </c>
      <c r="E5686" s="10">
        <v>44117.325199554303</v>
      </c>
    </row>
    <row r="5687" spans="1:5">
      <c r="A5687" s="10" t="s">
        <v>5679</v>
      </c>
      <c r="B5687" s="10">
        <v>50801.206168540957</v>
      </c>
      <c r="C5687" s="10">
        <v>71333.764995777034</v>
      </c>
      <c r="D5687" s="10">
        <v>45394.083924536237</v>
      </c>
      <c r="E5687" s="10">
        <v>43446.953151507973</v>
      </c>
    </row>
    <row r="5688" spans="1:5">
      <c r="A5688" s="10" t="s">
        <v>5680</v>
      </c>
      <c r="B5688" s="10">
        <v>50619.625827537187</v>
      </c>
      <c r="C5688" s="10">
        <v>70714.129140159261</v>
      </c>
      <c r="D5688" s="10">
        <v>44418.760866864366</v>
      </c>
      <c r="E5688" s="10">
        <v>42472.549136193426</v>
      </c>
    </row>
    <row r="5689" spans="1:5">
      <c r="A5689" s="10" t="s">
        <v>5681</v>
      </c>
      <c r="B5689" s="10">
        <v>49829.240271868475</v>
      </c>
      <c r="C5689" s="10">
        <v>69871.404245284066</v>
      </c>
      <c r="D5689" s="10">
        <v>43900.197861336062</v>
      </c>
      <c r="E5689" s="10">
        <v>41910.178261129542</v>
      </c>
    </row>
    <row r="5690" spans="1:5">
      <c r="A5690" s="10" t="s">
        <v>5682</v>
      </c>
      <c r="B5690" s="10">
        <v>49005.85266112211</v>
      </c>
      <c r="C5690" s="10">
        <v>68912.619207056909</v>
      </c>
      <c r="D5690" s="10">
        <v>43386.490246982983</v>
      </c>
      <c r="E5690" s="10">
        <v>41478.295744968651</v>
      </c>
    </row>
    <row r="5691" spans="1:5">
      <c r="A5691" s="10" t="s">
        <v>5683</v>
      </c>
      <c r="B5691" s="10">
        <v>48994.756053616933</v>
      </c>
      <c r="C5691" s="10">
        <v>68825.050455406788</v>
      </c>
      <c r="D5691" s="10">
        <v>43560.930154906702</v>
      </c>
      <c r="E5691" s="10">
        <v>41658.805122737227</v>
      </c>
    </row>
    <row r="5692" spans="1:5">
      <c r="A5692" s="10" t="s">
        <v>5684</v>
      </c>
      <c r="B5692" s="10">
        <v>48955.434308320197</v>
      </c>
      <c r="C5692" s="10">
        <v>68581.304445835354</v>
      </c>
      <c r="D5692" s="10">
        <v>43528.420692141117</v>
      </c>
      <c r="E5692" s="10">
        <v>41618.668394103574</v>
      </c>
    </row>
    <row r="5693" spans="1:5">
      <c r="A5693" s="10" t="s">
        <v>5685</v>
      </c>
      <c r="B5693" s="10">
        <v>49078.803238797649</v>
      </c>
      <c r="C5693" s="10">
        <v>68362.217910388994</v>
      </c>
      <c r="D5693" s="10">
        <v>43261.26093650471</v>
      </c>
      <c r="E5693" s="10">
        <v>41359.366733351344</v>
      </c>
    </row>
    <row r="5694" spans="1:5">
      <c r="A5694" s="10" t="s">
        <v>5686</v>
      </c>
      <c r="B5694" s="10">
        <v>49235.875347337329</v>
      </c>
      <c r="C5694" s="10">
        <v>68449.618212102534</v>
      </c>
      <c r="D5694" s="10">
        <v>43166.413092916053</v>
      </c>
      <c r="E5694" s="10">
        <v>41264.155425599689</v>
      </c>
    </row>
    <row r="5695" spans="1:5">
      <c r="A5695" s="10" t="s">
        <v>5687</v>
      </c>
      <c r="B5695" s="10">
        <v>49509.313218347779</v>
      </c>
      <c r="C5695" s="10">
        <v>69029.602599721577</v>
      </c>
      <c r="D5695" s="10">
        <v>43524.791349270563</v>
      </c>
      <c r="E5695" s="10">
        <v>41602.7849184402</v>
      </c>
    </row>
    <row r="5696" spans="1:5">
      <c r="A5696" s="10" t="s">
        <v>5688</v>
      </c>
      <c r="B5696" s="10">
        <v>49758.680627971844</v>
      </c>
      <c r="C5696" s="10">
        <v>69359.175192947732</v>
      </c>
      <c r="D5696" s="10">
        <v>43692.633230763218</v>
      </c>
      <c r="E5696" s="10">
        <v>41771.252102325387</v>
      </c>
    </row>
    <row r="5697" spans="1:5">
      <c r="A5697" s="10" t="s">
        <v>5689</v>
      </c>
      <c r="B5697" s="10">
        <v>49972.504954848198</v>
      </c>
      <c r="C5697" s="10">
        <v>69765.886287451678</v>
      </c>
      <c r="D5697" s="10">
        <v>44100.864533555461</v>
      </c>
      <c r="E5697" s="10">
        <v>42183.343826651253</v>
      </c>
    </row>
    <row r="5698" spans="1:5">
      <c r="A5698" s="10" t="s">
        <v>5690</v>
      </c>
      <c r="B5698" s="10">
        <v>49842.027770230678</v>
      </c>
      <c r="C5698" s="10">
        <v>69910.292429845751</v>
      </c>
      <c r="D5698" s="10">
        <v>44115.429278713586</v>
      </c>
      <c r="E5698" s="10">
        <v>42213.46665115434</v>
      </c>
    </row>
    <row r="5699" spans="1:5">
      <c r="A5699" s="10" t="s">
        <v>5691</v>
      </c>
      <c r="B5699" s="10">
        <v>50647.964654557349</v>
      </c>
      <c r="C5699" s="10">
        <v>70573.721798604704</v>
      </c>
      <c r="D5699" s="10">
        <v>45475.44900627093</v>
      </c>
      <c r="E5699" s="10">
        <v>43444.690374596452</v>
      </c>
    </row>
    <row r="5700" spans="1:5">
      <c r="A5700" s="10" t="s">
        <v>5692</v>
      </c>
      <c r="B5700" s="10">
        <v>50890.337160596275</v>
      </c>
      <c r="C5700" s="10">
        <v>70420.718372463962</v>
      </c>
      <c r="D5700" s="10">
        <v>46211.436472012319</v>
      </c>
      <c r="E5700" s="10">
        <v>44162.471400493545</v>
      </c>
    </row>
    <row r="5701" spans="1:5">
      <c r="A5701" s="10" t="s">
        <v>5693</v>
      </c>
      <c r="B5701" s="10">
        <v>51683.9277161184</v>
      </c>
      <c r="C5701" s="10">
        <v>71808.489578332199</v>
      </c>
      <c r="D5701" s="10">
        <v>47303.648977349338</v>
      </c>
      <c r="E5701" s="10">
        <v>45206.23839586493</v>
      </c>
    </row>
    <row r="5702" spans="1:5">
      <c r="A5702" s="10" t="s">
        <v>5694</v>
      </c>
      <c r="B5702" s="10">
        <v>52220.542345896523</v>
      </c>
      <c r="C5702" s="10">
        <v>73180.442319116337</v>
      </c>
      <c r="D5702" s="10">
        <v>48411.442406026821</v>
      </c>
      <c r="E5702" s="10">
        <v>46199.833587791203</v>
      </c>
    </row>
    <row r="5703" spans="1:5">
      <c r="A5703" s="10" t="s">
        <v>5695</v>
      </c>
      <c r="B5703" s="10">
        <v>52675.689850035371</v>
      </c>
      <c r="C5703" s="10">
        <v>75055.574235312044</v>
      </c>
      <c r="D5703" s="10">
        <v>49025.792793643843</v>
      </c>
      <c r="E5703" s="10">
        <v>46807.075746622475</v>
      </c>
    </row>
    <row r="5704" spans="1:5">
      <c r="A5704" s="10" t="s">
        <v>5696</v>
      </c>
      <c r="B5704" s="10">
        <v>53332.357849546417</v>
      </c>
      <c r="C5704" s="10">
        <v>76621.371300479659</v>
      </c>
      <c r="D5704" s="10">
        <v>49271.606081957543</v>
      </c>
      <c r="E5704" s="10">
        <v>47093.091208313293</v>
      </c>
    </row>
    <row r="5705" spans="1:5">
      <c r="A5705" s="10" t="s">
        <v>5697</v>
      </c>
      <c r="B5705" s="10">
        <v>54977.745309089805</v>
      </c>
      <c r="C5705" s="10">
        <v>79176.543010605514</v>
      </c>
      <c r="D5705" s="10">
        <v>50297.465244623934</v>
      </c>
      <c r="E5705" s="10">
        <v>48075.189301141079</v>
      </c>
    </row>
    <row r="5706" spans="1:5">
      <c r="A5706" s="10" t="s">
        <v>5698</v>
      </c>
      <c r="B5706" s="10">
        <v>57264.898802907919</v>
      </c>
      <c r="C5706" s="10">
        <v>82715.372693416983</v>
      </c>
      <c r="D5706" s="10">
        <v>52163.504438186341</v>
      </c>
      <c r="E5706" s="10">
        <v>49914.123819626613</v>
      </c>
    </row>
    <row r="5707" spans="1:5">
      <c r="A5707" s="10" t="s">
        <v>5699</v>
      </c>
      <c r="B5707" s="10">
        <v>61884.337998171846</v>
      </c>
      <c r="C5707" s="10">
        <v>89700.910525402112</v>
      </c>
      <c r="D5707" s="10">
        <v>55009.855145412832</v>
      </c>
      <c r="E5707" s="10">
        <v>52483.353637011416</v>
      </c>
    </row>
    <row r="5708" spans="1:5">
      <c r="A5708" s="10" t="s">
        <v>5700</v>
      </c>
      <c r="B5708" s="10">
        <v>64928.965422469497</v>
      </c>
      <c r="C5708" s="10">
        <v>93183.123783505551</v>
      </c>
      <c r="D5708" s="10">
        <v>56375.12289695441</v>
      </c>
      <c r="E5708" s="10">
        <v>53924.063782851386</v>
      </c>
    </row>
    <row r="5709" spans="1:5">
      <c r="A5709" s="10" t="s">
        <v>5701</v>
      </c>
      <c r="B5709" s="10">
        <v>68150.753191972137</v>
      </c>
      <c r="C5709" s="10">
        <v>97584.299327395507</v>
      </c>
      <c r="D5709" s="10">
        <v>59150.977704821533</v>
      </c>
      <c r="E5709" s="10">
        <v>56719.753296105482</v>
      </c>
    </row>
    <row r="5710" spans="1:5">
      <c r="A5710" s="10" t="s">
        <v>5702</v>
      </c>
      <c r="B5710" s="10">
        <v>71147.179628969345</v>
      </c>
      <c r="C5710" s="10">
        <v>101491.98443548729</v>
      </c>
      <c r="D5710" s="10">
        <v>61176.507668872953</v>
      </c>
      <c r="E5710" s="10">
        <v>58909.974399323015</v>
      </c>
    </row>
    <row r="5711" spans="1:5">
      <c r="A5711" s="10" t="s">
        <v>5703</v>
      </c>
      <c r="B5711" s="10">
        <v>73173.957870719169</v>
      </c>
      <c r="C5711" s="10">
        <v>104345.56845298377</v>
      </c>
      <c r="D5711" s="10">
        <v>61724.618664602523</v>
      </c>
      <c r="E5711" s="10">
        <v>59665.089278305451</v>
      </c>
    </row>
    <row r="5712" spans="1:5">
      <c r="A5712" s="10" t="s">
        <v>5704</v>
      </c>
      <c r="B5712" s="10">
        <v>75259.561409452086</v>
      </c>
      <c r="C5712" s="10">
        <v>106262.79151010161</v>
      </c>
      <c r="D5712" s="10">
        <v>62040.908876482274</v>
      </c>
      <c r="E5712" s="10">
        <v>60145.169113048665</v>
      </c>
    </row>
    <row r="5713" spans="1:5">
      <c r="A5713" s="10" t="s">
        <v>5705</v>
      </c>
      <c r="B5713" s="10">
        <v>77057.475089709376</v>
      </c>
      <c r="C5713" s="10">
        <v>108144.39516937918</v>
      </c>
      <c r="D5713" s="10">
        <v>62361.350692246328</v>
      </c>
      <c r="E5713" s="10">
        <v>60561.364758493815</v>
      </c>
    </row>
    <row r="5714" spans="1:5">
      <c r="A5714" s="10" t="s">
        <v>5706</v>
      </c>
      <c r="B5714" s="10">
        <v>78625.229183051299</v>
      </c>
      <c r="C5714" s="10">
        <v>109515.68163834498</v>
      </c>
      <c r="D5714" s="10">
        <v>62169.521601970766</v>
      </c>
      <c r="E5714" s="10">
        <v>60621.350157579851</v>
      </c>
    </row>
    <row r="5715" spans="1:5">
      <c r="A5715" s="10" t="s">
        <v>5707</v>
      </c>
      <c r="B5715" s="10">
        <v>78120.31935076791</v>
      </c>
      <c r="C5715" s="10">
        <v>108792.00148754759</v>
      </c>
      <c r="D5715" s="10">
        <v>61618.375776376226</v>
      </c>
      <c r="E5715" s="10">
        <v>60498.125962670456</v>
      </c>
    </row>
    <row r="5716" spans="1:5">
      <c r="A5716" s="10" t="s">
        <v>5708</v>
      </c>
      <c r="B5716" s="10">
        <v>78701.88318165559</v>
      </c>
      <c r="C5716" s="10">
        <v>109213.78245829469</v>
      </c>
      <c r="D5716" s="10">
        <v>60903.370784728038</v>
      </c>
      <c r="E5716" s="10">
        <v>59811.059078021244</v>
      </c>
    </row>
    <row r="5717" spans="1:5">
      <c r="A5717" s="10" t="s">
        <v>5709</v>
      </c>
      <c r="B5717" s="10">
        <v>78770.43737814929</v>
      </c>
      <c r="C5717" s="10">
        <v>109096.49418360733</v>
      </c>
      <c r="D5717" s="10">
        <v>60458.630813871445</v>
      </c>
      <c r="E5717" s="10">
        <v>59339.509985850571</v>
      </c>
    </row>
    <row r="5718" spans="1:5">
      <c r="A5718" s="10" t="s">
        <v>5710</v>
      </c>
      <c r="B5718" s="10">
        <v>79040.108651505725</v>
      </c>
      <c r="C5718" s="10">
        <v>108811.17317008231</v>
      </c>
      <c r="D5718" s="10">
        <v>59391.601873995387</v>
      </c>
      <c r="E5718" s="10">
        <v>58221.027722717787</v>
      </c>
    </row>
    <row r="5719" spans="1:5">
      <c r="A5719" s="10" t="s">
        <v>5711</v>
      </c>
      <c r="B5719" s="10">
        <v>78347.583732070168</v>
      </c>
      <c r="C5719" s="10">
        <v>106507.97407542163</v>
      </c>
      <c r="D5719" s="10">
        <v>58142.32920581528</v>
      </c>
      <c r="E5719" s="10">
        <v>56996.185402447823</v>
      </c>
    </row>
    <row r="5720" spans="1:5">
      <c r="A5720" s="10" t="s">
        <v>5712</v>
      </c>
      <c r="B5720" s="10">
        <v>76132.133446650492</v>
      </c>
      <c r="C5720" s="10">
        <v>102539.10226959773</v>
      </c>
      <c r="D5720" s="10">
        <v>54528.991137970355</v>
      </c>
      <c r="E5720" s="10">
        <v>53402.690006509481</v>
      </c>
    </row>
    <row r="5721" spans="1:5">
      <c r="A5721" s="10" t="s">
        <v>5713</v>
      </c>
      <c r="B5721" s="10">
        <v>76682.987704547209</v>
      </c>
      <c r="C5721" s="10">
        <v>102367.55411887422</v>
      </c>
      <c r="D5721" s="10">
        <v>52269.647420097666</v>
      </c>
      <c r="E5721" s="10">
        <v>51130.317914194515</v>
      </c>
    </row>
    <row r="5722" spans="1:5">
      <c r="A5722" s="10" t="s">
        <v>5714</v>
      </c>
      <c r="B5722" s="10">
        <v>75934.037460935899</v>
      </c>
      <c r="C5722" s="10">
        <v>100902.68605357187</v>
      </c>
      <c r="D5722" s="10">
        <v>50029.444238210031</v>
      </c>
      <c r="E5722" s="10">
        <v>48939.751882209079</v>
      </c>
    </row>
    <row r="5723" spans="1:5">
      <c r="A5723" s="10" t="s">
        <v>5715</v>
      </c>
      <c r="B5723" s="10">
        <v>75316.517820500594</v>
      </c>
      <c r="C5723" s="10">
        <v>99410.721785521979</v>
      </c>
      <c r="D5723" s="10">
        <v>48395.937809955409</v>
      </c>
      <c r="E5723" s="10">
        <v>47297.019822246875</v>
      </c>
    </row>
    <row r="5724" spans="1:5">
      <c r="A5724" s="10" t="s">
        <v>5716</v>
      </c>
      <c r="B5724" s="10">
        <v>73350.987541438881</v>
      </c>
      <c r="C5724" s="10">
        <v>96174.06361138176</v>
      </c>
      <c r="D5724" s="10">
        <v>45621.732070714264</v>
      </c>
      <c r="E5724" s="10">
        <v>44509.788528175355</v>
      </c>
    </row>
    <row r="5725" spans="1:5">
      <c r="A5725" s="10" t="s">
        <v>5717</v>
      </c>
      <c r="B5725" s="10">
        <v>70459.372871216357</v>
      </c>
      <c r="C5725" s="10">
        <v>91463.958836660342</v>
      </c>
      <c r="D5725" s="10">
        <v>41935.21073126456</v>
      </c>
      <c r="E5725" s="10">
        <v>40867.752022484179</v>
      </c>
    </row>
    <row r="5726" spans="1:5">
      <c r="A5726" s="10" t="s">
        <v>5718</v>
      </c>
      <c r="B5726" s="10">
        <v>66803.451984431435</v>
      </c>
      <c r="C5726" s="10">
        <v>85860.904401676162</v>
      </c>
      <c r="D5726" s="10">
        <v>37081.119839706465</v>
      </c>
      <c r="E5726" s="10">
        <v>36084.651400188348</v>
      </c>
    </row>
    <row r="5727" spans="1:5">
      <c r="A5727" s="10" t="s">
        <v>5719</v>
      </c>
      <c r="B5727" s="10">
        <v>63460.1702037738</v>
      </c>
      <c r="C5727" s="10">
        <v>81940.926803138209</v>
      </c>
      <c r="D5727" s="10">
        <v>33592.89314432496</v>
      </c>
      <c r="E5727" s="10">
        <v>32554.082377636452</v>
      </c>
    </row>
    <row r="5728" spans="1:5">
      <c r="A5728" s="10" t="s">
        <v>5720</v>
      </c>
      <c r="B5728" s="10">
        <v>60581.100714046624</v>
      </c>
      <c r="C5728" s="10">
        <v>78196.741560650014</v>
      </c>
      <c r="D5728" s="10">
        <v>30749.359617958366</v>
      </c>
      <c r="E5728" s="10">
        <v>29763.132490509306</v>
      </c>
    </row>
    <row r="5729" spans="1:5">
      <c r="A5729" s="10" t="s">
        <v>5721</v>
      </c>
      <c r="B5729" s="10">
        <v>59749.109047030899</v>
      </c>
      <c r="C5729" s="10">
        <v>77012.163411345871</v>
      </c>
      <c r="D5729" s="10">
        <v>30325.425878394282</v>
      </c>
      <c r="E5729" s="10">
        <v>29379.729501544818</v>
      </c>
    </row>
    <row r="5730" spans="1:5">
      <c r="A5730" s="10" t="s">
        <v>5722</v>
      </c>
      <c r="B5730" s="10">
        <v>59417.310075334288</v>
      </c>
      <c r="C5730" s="10">
        <v>75573.76839226934</v>
      </c>
      <c r="D5730" s="10">
        <v>28850.302096390973</v>
      </c>
      <c r="E5730" s="10">
        <v>27960.639023612792</v>
      </c>
    </row>
    <row r="5731" spans="1:5">
      <c r="A5731" s="10" t="s">
        <v>5723</v>
      </c>
      <c r="B5731" s="10">
        <v>58949.857463417138</v>
      </c>
      <c r="C5731" s="10">
        <v>73442.364337676743</v>
      </c>
      <c r="D5731" s="10">
        <v>27174.637520691922</v>
      </c>
      <c r="E5731" s="10">
        <v>26320.638544224763</v>
      </c>
    </row>
    <row r="5732" spans="1:5">
      <c r="A5732" s="10" t="s">
        <v>5724</v>
      </c>
      <c r="B5732" s="10">
        <v>57037.207638958047</v>
      </c>
      <c r="C5732" s="10">
        <v>70388.692924904026</v>
      </c>
      <c r="D5732" s="10">
        <v>25078.536223792846</v>
      </c>
      <c r="E5732" s="10">
        <v>24268.302684526716</v>
      </c>
    </row>
    <row r="5733" spans="1:5">
      <c r="A5733" s="10" t="s">
        <v>5725</v>
      </c>
      <c r="B5733" s="10">
        <v>56557.771767887883</v>
      </c>
      <c r="C5733" s="10">
        <v>69654.29611051784</v>
      </c>
      <c r="D5733" s="10">
        <v>23513.965952474911</v>
      </c>
      <c r="E5733" s="10">
        <v>22689.169256518566</v>
      </c>
    </row>
    <row r="5734" spans="1:5">
      <c r="A5734" s="10" t="s">
        <v>5726</v>
      </c>
      <c r="B5734" s="10">
        <v>54976.846458594839</v>
      </c>
      <c r="C5734" s="10">
        <v>67071.097761544588</v>
      </c>
      <c r="D5734" s="10">
        <v>21696.720593657301</v>
      </c>
      <c r="E5734" s="10">
        <v>20939.68323044946</v>
      </c>
    </row>
    <row r="5735" spans="1:5">
      <c r="A5735" s="10" t="s">
        <v>5727</v>
      </c>
      <c r="B5735" s="10">
        <v>54260.785434627047</v>
      </c>
      <c r="C5735" s="10">
        <v>66292.047748574827</v>
      </c>
      <c r="D5735" s="10">
        <v>21201.196448405131</v>
      </c>
      <c r="E5735" s="10">
        <v>20418.147661321163</v>
      </c>
    </row>
    <row r="5736" spans="1:5">
      <c r="A5736" s="10" t="s">
        <v>5728</v>
      </c>
      <c r="B5736" s="10">
        <v>54214.183589820088</v>
      </c>
      <c r="C5736" s="10">
        <v>66066.536488838537</v>
      </c>
      <c r="D5736" s="10">
        <v>20288.229926109267</v>
      </c>
      <c r="E5736" s="10">
        <v>19456.551605222474</v>
      </c>
    </row>
    <row r="5737" spans="1:5">
      <c r="A5737" s="10" t="s">
        <v>5729</v>
      </c>
      <c r="B5737" s="10">
        <v>54028.524209416806</v>
      </c>
      <c r="C5737" s="10">
        <v>64786.166387554396</v>
      </c>
      <c r="D5737" s="10">
        <v>18650.394581372835</v>
      </c>
      <c r="E5737" s="10">
        <v>17820.670861410072</v>
      </c>
    </row>
    <row r="5738" spans="1:5">
      <c r="A5738" s="10" t="s">
        <v>5730</v>
      </c>
      <c r="B5738" s="10">
        <v>54678.859426403535</v>
      </c>
      <c r="C5738" s="10">
        <v>65483.902712415904</v>
      </c>
      <c r="D5738" s="10">
        <v>19205.832229785108</v>
      </c>
      <c r="E5738" s="10">
        <v>18404.719748556301</v>
      </c>
    </row>
    <row r="5739" spans="1:5">
      <c r="A5739" s="10" t="s">
        <v>5731</v>
      </c>
      <c r="B5739" s="10">
        <v>55417.262307652389</v>
      </c>
      <c r="C5739" s="10">
        <v>67196.117998420727</v>
      </c>
      <c r="D5739" s="10">
        <v>20656.125426333103</v>
      </c>
      <c r="E5739" s="10">
        <v>19845.15685659504</v>
      </c>
    </row>
    <row r="5740" spans="1:5">
      <c r="A5740" s="10" t="s">
        <v>5732</v>
      </c>
      <c r="B5740" s="10">
        <v>55806.454934314766</v>
      </c>
      <c r="C5740" s="10">
        <v>67943.815938968386</v>
      </c>
      <c r="D5740" s="10">
        <v>21639.135605840038</v>
      </c>
      <c r="E5740" s="10">
        <v>20804.086404732083</v>
      </c>
    </row>
    <row r="5741" spans="1:5">
      <c r="A5741" s="10" t="s">
        <v>5733</v>
      </c>
      <c r="B5741" s="10">
        <v>55209.195333494834</v>
      </c>
      <c r="C5741" s="10">
        <v>67430.190303012525</v>
      </c>
      <c r="D5741" s="10">
        <v>21974.040562823226</v>
      </c>
      <c r="E5741" s="10">
        <v>21154.21411819521</v>
      </c>
    </row>
    <row r="5742" spans="1:5">
      <c r="A5742" s="10" t="s">
        <v>5734</v>
      </c>
      <c r="B5742" s="10">
        <v>56273.012014656488</v>
      </c>
      <c r="C5742" s="10">
        <v>70111.570493216932</v>
      </c>
      <c r="D5742" s="10">
        <v>24330.555426254319</v>
      </c>
      <c r="E5742" s="10">
        <v>23473.939784821603</v>
      </c>
    </row>
    <row r="5743" spans="1:5">
      <c r="A5743" s="10" t="s">
        <v>5735</v>
      </c>
      <c r="B5743" s="10">
        <v>56867.546928887255</v>
      </c>
      <c r="C5743" s="10">
        <v>71266.027290585262</v>
      </c>
      <c r="D5743" s="10">
        <v>26579.917545057757</v>
      </c>
      <c r="E5743" s="10">
        <v>25741.614136303891</v>
      </c>
    </row>
    <row r="5744" spans="1:5">
      <c r="A5744" s="10" t="s">
        <v>5736</v>
      </c>
      <c r="B5744" s="10">
        <v>58384.425381091132</v>
      </c>
      <c r="C5744" s="10">
        <v>73926.867573599622</v>
      </c>
      <c r="D5744" s="10">
        <v>30071.614856770408</v>
      </c>
      <c r="E5744" s="10">
        <v>29178.514024765107</v>
      </c>
    </row>
    <row r="5745" spans="1:5">
      <c r="A5745" s="10" t="s">
        <v>5737</v>
      </c>
      <c r="B5745" s="10">
        <v>59842.872408190247</v>
      </c>
      <c r="C5745" s="10">
        <v>75834.309587521289</v>
      </c>
      <c r="D5745" s="10">
        <v>32375.705299772228</v>
      </c>
      <c r="E5745" s="10">
        <v>31482.472255591361</v>
      </c>
    </row>
    <row r="5746" spans="1:5">
      <c r="A5746" s="10" t="s">
        <v>5738</v>
      </c>
      <c r="B5746" s="10">
        <v>61175.310755109269</v>
      </c>
      <c r="C5746" s="10">
        <v>78500.199330092626</v>
      </c>
      <c r="D5746" s="10">
        <v>35622.12440996895</v>
      </c>
      <c r="E5746" s="10">
        <v>34712.241450312962</v>
      </c>
    </row>
    <row r="5747" spans="1:5">
      <c r="A5747" s="10" t="s">
        <v>5739</v>
      </c>
      <c r="B5747" s="10">
        <v>64089.489561840091</v>
      </c>
      <c r="C5747" s="10">
        <v>82823.233771727973</v>
      </c>
      <c r="D5747" s="10">
        <v>39037.5791602479</v>
      </c>
      <c r="E5747" s="10">
        <v>38096.11263656443</v>
      </c>
    </row>
    <row r="5748" spans="1:5">
      <c r="A5748" s="10" t="s">
        <v>5740</v>
      </c>
      <c r="B5748" s="10">
        <v>66311.167980482234</v>
      </c>
      <c r="C5748" s="10">
        <v>86307.332180947997</v>
      </c>
      <c r="D5748" s="10">
        <v>42646.671900273119</v>
      </c>
      <c r="E5748" s="10">
        <v>41671.326118242978</v>
      </c>
    </row>
    <row r="5749" spans="1:5">
      <c r="A5749" s="10" t="s">
        <v>5741</v>
      </c>
      <c r="B5749" s="10">
        <v>68548.281320739232</v>
      </c>
      <c r="C5749" s="10">
        <v>90078.249979161963</v>
      </c>
      <c r="D5749" s="10">
        <v>46534.825727283198</v>
      </c>
      <c r="E5749" s="10">
        <v>45284.379519596601</v>
      </c>
    </row>
    <row r="5750" spans="1:5">
      <c r="A5750" s="10" t="s">
        <v>5742</v>
      </c>
      <c r="B5750" s="10">
        <v>71123.810967707948</v>
      </c>
      <c r="C5750" s="10">
        <v>93821.211719107669</v>
      </c>
      <c r="D5750" s="10">
        <v>50901.735188357045</v>
      </c>
      <c r="E5750" s="10">
        <v>49397.348857678822</v>
      </c>
    </row>
    <row r="5751" spans="1:5">
      <c r="A5751" s="10" t="s">
        <v>5743</v>
      </c>
      <c r="B5751" s="10">
        <v>73606.280251056727</v>
      </c>
      <c r="C5751" s="10">
        <v>97557.936466223357</v>
      </c>
      <c r="D5751" s="10">
        <v>54559.097334890546</v>
      </c>
      <c r="E5751" s="10">
        <v>52969.549348358109</v>
      </c>
    </row>
    <row r="5752" spans="1:5">
      <c r="A5752" s="10" t="s">
        <v>5744</v>
      </c>
      <c r="B5752" s="10">
        <v>76461.547568235052</v>
      </c>
      <c r="C5752" s="10">
        <v>101534.25708223095</v>
      </c>
      <c r="D5752" s="10">
        <v>58305.776126546923</v>
      </c>
      <c r="E5752" s="10">
        <v>56573.776225275578</v>
      </c>
    </row>
    <row r="5753" spans="1:5">
      <c r="A5753" s="10" t="s">
        <v>5745</v>
      </c>
      <c r="B5753" s="10">
        <v>78923.531569283412</v>
      </c>
      <c r="C5753" s="10">
        <v>104552.91706981001</v>
      </c>
      <c r="D5753" s="10">
        <v>61473.204050551241</v>
      </c>
      <c r="E5753" s="10">
        <v>59638.883416415665</v>
      </c>
    </row>
    <row r="5754" spans="1:5">
      <c r="A5754" s="10" t="s">
        <v>5746</v>
      </c>
      <c r="B5754" s="10">
        <v>81126.874459421117</v>
      </c>
      <c r="C5754" s="10">
        <v>107714.58058949685</v>
      </c>
      <c r="D5754" s="10">
        <v>64733.80741117501</v>
      </c>
      <c r="E5754" s="10">
        <v>62769.435316600517</v>
      </c>
    </row>
    <row r="5755" spans="1:5">
      <c r="A5755" s="10" t="s">
        <v>5747</v>
      </c>
      <c r="B5755" s="10">
        <v>80456.727755155182</v>
      </c>
      <c r="C5755" s="10">
        <v>107659.84924120523</v>
      </c>
      <c r="D5755" s="10">
        <v>67171.441746860568</v>
      </c>
      <c r="E5755" s="10">
        <v>65149.675792848451</v>
      </c>
    </row>
    <row r="5756" spans="1:5">
      <c r="A5756" s="10" t="s">
        <v>5748</v>
      </c>
      <c r="B5756" s="10">
        <v>81052.856874115605</v>
      </c>
      <c r="C5756" s="10">
        <v>109031.29695751154</v>
      </c>
      <c r="D5756" s="10">
        <v>70040.590719868705</v>
      </c>
      <c r="E5756" s="10">
        <v>67968.926314763288</v>
      </c>
    </row>
    <row r="5757" spans="1:5">
      <c r="A5757" s="10" t="s">
        <v>5749</v>
      </c>
      <c r="B5757" s="10">
        <v>82196.303308736096</v>
      </c>
      <c r="C5757" s="10">
        <v>111027.02725650047</v>
      </c>
      <c r="D5757" s="10">
        <v>72756.343852180944</v>
      </c>
      <c r="E5757" s="10">
        <v>70507.630900300544</v>
      </c>
    </row>
    <row r="5758" spans="1:5">
      <c r="A5758" s="10" t="s">
        <v>5750</v>
      </c>
      <c r="B5758" s="10">
        <v>81903.878167573843</v>
      </c>
      <c r="C5758" s="10">
        <v>111251.93424070066</v>
      </c>
      <c r="D5758" s="10">
        <v>72981.579231137221</v>
      </c>
      <c r="E5758" s="10">
        <v>70687.822305257869</v>
      </c>
    </row>
    <row r="5759" spans="1:5">
      <c r="A5759" s="10" t="s">
        <v>5751</v>
      </c>
      <c r="B5759" s="10">
        <v>80676.954994955158</v>
      </c>
      <c r="C5759" s="10">
        <v>109983.01832223649</v>
      </c>
      <c r="D5759" s="10">
        <v>72654.383673083197</v>
      </c>
      <c r="E5759" s="10">
        <v>70402.479828075215</v>
      </c>
    </row>
    <row r="5760" spans="1:5">
      <c r="A5760" s="10" t="s">
        <v>5752</v>
      </c>
      <c r="B5760" s="10">
        <v>78637.595840689217</v>
      </c>
      <c r="C5760" s="10">
        <v>107600.9867025524</v>
      </c>
      <c r="D5760" s="10">
        <v>71544.141084077113</v>
      </c>
      <c r="E5760" s="10">
        <v>69380.59473037158</v>
      </c>
    </row>
    <row r="5761" spans="1:5">
      <c r="A5761" s="10" t="s">
        <v>5753</v>
      </c>
      <c r="B5761" s="10">
        <v>76275.108040134946</v>
      </c>
      <c r="C5761" s="10">
        <v>104866.13474112068</v>
      </c>
      <c r="D5761" s="10">
        <v>69970.379878002088</v>
      </c>
      <c r="E5761" s="10">
        <v>67873.63078725485</v>
      </c>
    </row>
    <row r="5762" spans="1:5">
      <c r="A5762" s="10" t="s">
        <v>5754</v>
      </c>
      <c r="B5762" s="10">
        <v>74745.883380492494</v>
      </c>
      <c r="C5762" s="10">
        <v>103220.81638335789</v>
      </c>
      <c r="D5762" s="10">
        <v>69227.328369150957</v>
      </c>
      <c r="E5762" s="10">
        <v>67118.869065886131</v>
      </c>
    </row>
    <row r="5763" spans="1:5">
      <c r="A5763" s="10" t="s">
        <v>5755</v>
      </c>
      <c r="B5763" s="10">
        <v>72968.215586708087</v>
      </c>
      <c r="C5763" s="10">
        <v>100784.06347118848</v>
      </c>
      <c r="D5763" s="10">
        <v>68018.348767785457</v>
      </c>
      <c r="E5763" s="10">
        <v>65946.227015206649</v>
      </c>
    </row>
    <row r="5764" spans="1:5">
      <c r="A5764" s="10" t="s">
        <v>5756</v>
      </c>
      <c r="B5764" s="10">
        <v>71863.598812524884</v>
      </c>
      <c r="C5764" s="10">
        <v>100085.39801436257</v>
      </c>
      <c r="D5764" s="10">
        <v>67248.510045135423</v>
      </c>
      <c r="E5764" s="10">
        <v>65194.9775828575</v>
      </c>
    </row>
    <row r="5765" spans="1:5">
      <c r="A5765" s="10" t="s">
        <v>5757</v>
      </c>
      <c r="B5765" s="10">
        <v>70938.708576932069</v>
      </c>
      <c r="C5765" s="10">
        <v>98465.846886934014</v>
      </c>
      <c r="D5765" s="10">
        <v>65671.242640454249</v>
      </c>
      <c r="E5765" s="10">
        <v>63690.386951869761</v>
      </c>
    </row>
    <row r="5766" spans="1:5">
      <c r="A5766" s="10" t="s">
        <v>5758</v>
      </c>
      <c r="B5766" s="10">
        <v>69676.174878873586</v>
      </c>
      <c r="C5766" s="10">
        <v>96645.061161196296</v>
      </c>
      <c r="D5766" s="10">
        <v>63917.54713970684</v>
      </c>
      <c r="E5766" s="10">
        <v>61959.249416472296</v>
      </c>
    </row>
    <row r="5767" spans="1:5">
      <c r="A5767" s="10" t="s">
        <v>5759</v>
      </c>
      <c r="B5767" s="10">
        <v>69534.833243916524</v>
      </c>
      <c r="C5767" s="10">
        <v>96003.210834708909</v>
      </c>
      <c r="D5767" s="10">
        <v>64371.406051661645</v>
      </c>
      <c r="E5767" s="10">
        <v>62567.763348631182</v>
      </c>
    </row>
    <row r="5768" spans="1:5">
      <c r="A5768" s="10" t="s">
        <v>5760</v>
      </c>
      <c r="B5768" s="10">
        <v>68970.600459828682</v>
      </c>
      <c r="C5768" s="10">
        <v>95366.400511202868</v>
      </c>
      <c r="D5768" s="10">
        <v>63952.873349224596</v>
      </c>
      <c r="E5768" s="10">
        <v>62130.404895944775</v>
      </c>
    </row>
    <row r="5769" spans="1:5">
      <c r="A5769" s="10" t="s">
        <v>5761</v>
      </c>
      <c r="B5769" s="10">
        <v>67883.728645986645</v>
      </c>
      <c r="C5769" s="10">
        <v>93714.100185151343</v>
      </c>
      <c r="D5769" s="10">
        <v>63240.330994972428</v>
      </c>
      <c r="E5769" s="10">
        <v>61425.125344099099</v>
      </c>
    </row>
    <row r="5770" spans="1:5">
      <c r="A5770" s="10" t="s">
        <v>5762</v>
      </c>
      <c r="B5770" s="10">
        <v>66882.611992327278</v>
      </c>
      <c r="C5770" s="10">
        <v>92012.175286614773</v>
      </c>
      <c r="D5770" s="10">
        <v>62775.526272140189</v>
      </c>
      <c r="E5770" s="10">
        <v>60956.066952934678</v>
      </c>
    </row>
    <row r="5771" spans="1:5">
      <c r="A5771" s="10" t="s">
        <v>5763</v>
      </c>
      <c r="B5771" s="10">
        <v>65441.769817178298</v>
      </c>
      <c r="C5771" s="10">
        <v>90146.302479995677</v>
      </c>
      <c r="D5771" s="10">
        <v>61665.790653415454</v>
      </c>
      <c r="E5771" s="10">
        <v>59824.578675338344</v>
      </c>
    </row>
    <row r="5772" spans="1:5">
      <c r="A5772" s="10" t="s">
        <v>5764</v>
      </c>
      <c r="B5772" s="10">
        <v>63221.59768737611</v>
      </c>
      <c r="C5772" s="10">
        <v>87086.81198344368</v>
      </c>
      <c r="D5772" s="10">
        <v>59043.99762075441</v>
      </c>
      <c r="E5772" s="10">
        <v>57217.746688465479</v>
      </c>
    </row>
    <row r="5773" spans="1:5">
      <c r="A5773" s="10" t="s">
        <v>5765</v>
      </c>
      <c r="B5773" s="10">
        <v>61406.075461032757</v>
      </c>
      <c r="C5773" s="10">
        <v>84300.568159417788</v>
      </c>
      <c r="D5773" s="10">
        <v>56331.338392781858</v>
      </c>
      <c r="E5773" s="10">
        <v>54532.650217258197</v>
      </c>
    </row>
    <row r="5774" spans="1:5">
      <c r="A5774" s="10" t="s">
        <v>5766</v>
      </c>
      <c r="B5774" s="10">
        <v>59591.602926748819</v>
      </c>
      <c r="C5774" s="10">
        <v>82490.111715204199</v>
      </c>
      <c r="D5774" s="10">
        <v>54387.844178245519</v>
      </c>
      <c r="E5774" s="10">
        <v>52629.662195700497</v>
      </c>
    </row>
    <row r="5775" spans="1:5">
      <c r="A5775" s="10" t="s">
        <v>5767</v>
      </c>
      <c r="B5775" s="10">
        <v>59001.733812595819</v>
      </c>
      <c r="C5775" s="10">
        <v>81652.745543952478</v>
      </c>
      <c r="D5775" s="10">
        <v>52764.281511746063</v>
      </c>
      <c r="E5775" s="10">
        <v>51030.596777972234</v>
      </c>
    </row>
    <row r="5776" spans="1:5">
      <c r="A5776" s="10" t="s">
        <v>5768</v>
      </c>
      <c r="B5776" s="10">
        <v>57293.457122111533</v>
      </c>
      <c r="C5776" s="10">
        <v>80078.575926545585</v>
      </c>
      <c r="D5776" s="10">
        <v>51536.557699094235</v>
      </c>
      <c r="E5776" s="10">
        <v>49777.185380559684</v>
      </c>
    </row>
    <row r="5777" spans="1:5">
      <c r="A5777" s="10" t="s">
        <v>5769</v>
      </c>
      <c r="B5777" s="10">
        <v>55525.629141188736</v>
      </c>
      <c r="C5777" s="10">
        <v>77558.669441663471</v>
      </c>
      <c r="D5777" s="10">
        <v>49792.965141879402</v>
      </c>
      <c r="E5777" s="10">
        <v>48024.727113777597</v>
      </c>
    </row>
    <row r="5778" spans="1:5">
      <c r="A5778" s="10" t="s">
        <v>5770</v>
      </c>
      <c r="B5778" s="10">
        <v>53948.100208599921</v>
      </c>
      <c r="C5778" s="10">
        <v>76051.096036694478</v>
      </c>
      <c r="D5778" s="10">
        <v>48360.123884787878</v>
      </c>
      <c r="E5778" s="10">
        <v>46576.289057900482</v>
      </c>
    </row>
    <row r="5779" spans="1:5">
      <c r="A5779" s="10" t="s">
        <v>5771</v>
      </c>
      <c r="B5779" s="10">
        <v>52519.95240610039</v>
      </c>
      <c r="C5779" s="10">
        <v>73753.131634740712</v>
      </c>
      <c r="D5779" s="10">
        <v>47011.624281692137</v>
      </c>
      <c r="E5779" s="10">
        <v>45169.904722785621</v>
      </c>
    </row>
    <row r="5780" spans="1:5">
      <c r="A5780" s="10" t="s">
        <v>5772</v>
      </c>
      <c r="B5780" s="10">
        <v>50873.082180081241</v>
      </c>
      <c r="C5780" s="10">
        <v>71747.152453540446</v>
      </c>
      <c r="D5780" s="10">
        <v>45306.556895140013</v>
      </c>
      <c r="E5780" s="10">
        <v>43442.838702364963</v>
      </c>
    </row>
    <row r="5781" spans="1:5">
      <c r="A5781" s="10" t="s">
        <v>5773</v>
      </c>
      <c r="B5781" s="10">
        <v>49693.85683054752</v>
      </c>
      <c r="C5781" s="10">
        <v>69977.37220944764</v>
      </c>
      <c r="D5781" s="10">
        <v>43910.561748901397</v>
      </c>
      <c r="E5781" s="10">
        <v>42025.551230889869</v>
      </c>
    </row>
    <row r="5782" spans="1:5">
      <c r="A5782" s="10" t="s">
        <v>5774</v>
      </c>
      <c r="B5782" s="10">
        <v>49551.706353183152</v>
      </c>
      <c r="C5782" s="10">
        <v>68835.709095866405</v>
      </c>
      <c r="D5782" s="10">
        <v>42685.4186079828</v>
      </c>
      <c r="E5782" s="10">
        <v>40756.570235085113</v>
      </c>
    </row>
    <row r="5783" spans="1:5">
      <c r="A5783" s="10" t="s">
        <v>5775</v>
      </c>
      <c r="B5783" s="10">
        <v>48616.86157733314</v>
      </c>
      <c r="C5783" s="10">
        <v>67088.035823710088</v>
      </c>
      <c r="D5783" s="10">
        <v>41178.959591582323</v>
      </c>
      <c r="E5783" s="10">
        <v>39275.787173196346</v>
      </c>
    </row>
    <row r="5784" spans="1:5">
      <c r="A5784" s="10" t="s">
        <v>5776</v>
      </c>
      <c r="B5784" s="10">
        <v>48096.876949382269</v>
      </c>
      <c r="C5784" s="10">
        <v>66058.645671504288</v>
      </c>
      <c r="D5784" s="10">
        <v>40029.244185162665</v>
      </c>
      <c r="E5784" s="10">
        <v>38136.603243189878</v>
      </c>
    </row>
    <row r="5785" spans="1:5">
      <c r="A5785" s="10" t="s">
        <v>5777</v>
      </c>
      <c r="B5785" s="10">
        <v>47743.953323588095</v>
      </c>
      <c r="C5785" s="10">
        <v>65646.498938963035</v>
      </c>
      <c r="D5785" s="10">
        <v>39628.474941578337</v>
      </c>
      <c r="E5785" s="10">
        <v>37730.093679790727</v>
      </c>
    </row>
    <row r="5786" spans="1:5">
      <c r="A5786" s="10" t="s">
        <v>5778</v>
      </c>
      <c r="B5786" s="10">
        <v>47405.905953523354</v>
      </c>
      <c r="C5786" s="10">
        <v>65081.349267348269</v>
      </c>
      <c r="D5786" s="10">
        <v>39106.239918014573</v>
      </c>
      <c r="E5786" s="10">
        <v>37283.373560540385</v>
      </c>
    </row>
    <row r="5787" spans="1:5">
      <c r="A5787" s="10" t="s">
        <v>5779</v>
      </c>
      <c r="B5787" s="10">
        <v>46974.693104823586</v>
      </c>
      <c r="C5787" s="10">
        <v>64314.281593113286</v>
      </c>
      <c r="D5787" s="10">
        <v>38848.44714298482</v>
      </c>
      <c r="E5787" s="10">
        <v>37051.666392821142</v>
      </c>
    </row>
    <row r="5788" spans="1:5">
      <c r="A5788" s="10" t="s">
        <v>5780</v>
      </c>
      <c r="B5788" s="10">
        <v>46961.029105647758</v>
      </c>
      <c r="C5788" s="10">
        <v>63956.393815637166</v>
      </c>
      <c r="D5788" s="10">
        <v>38568.78756949924</v>
      </c>
      <c r="E5788" s="10">
        <v>36777.651068043182</v>
      </c>
    </row>
    <row r="5789" spans="1:5">
      <c r="A5789" s="10" t="s">
        <v>5781</v>
      </c>
      <c r="B5789" s="10">
        <v>46840.510069712574</v>
      </c>
      <c r="C5789" s="10">
        <v>63714.406037056862</v>
      </c>
      <c r="D5789" s="10">
        <v>38671.055014413345</v>
      </c>
      <c r="E5789" s="10">
        <v>36873.249869710424</v>
      </c>
    </row>
    <row r="5790" spans="1:5">
      <c r="A5790" s="10" t="s">
        <v>5782</v>
      </c>
      <c r="B5790" s="10">
        <v>46415.338833916983</v>
      </c>
      <c r="C5790" s="10">
        <v>63413.849692352465</v>
      </c>
      <c r="D5790" s="10">
        <v>38436.859425688723</v>
      </c>
      <c r="E5790" s="10">
        <v>36644.558922889977</v>
      </c>
    </row>
    <row r="5791" spans="1:5">
      <c r="A5791" s="10" t="s">
        <v>5783</v>
      </c>
      <c r="B5791" s="10">
        <v>47649.195260757057</v>
      </c>
      <c r="C5791" s="10">
        <v>64955.55926276934</v>
      </c>
      <c r="D5791" s="10">
        <v>38836.186335810438</v>
      </c>
      <c r="E5791" s="10">
        <v>37022.851072438665</v>
      </c>
    </row>
    <row r="5792" spans="1:5">
      <c r="A5792" s="10" t="s">
        <v>5784</v>
      </c>
      <c r="B5792" s="10">
        <v>47935.157128903957</v>
      </c>
      <c r="C5792" s="10">
        <v>65505.438581681257</v>
      </c>
      <c r="D5792" s="10">
        <v>39213.117031234244</v>
      </c>
      <c r="E5792" s="10">
        <v>37393.43221295478</v>
      </c>
    </row>
    <row r="5793" spans="1:5">
      <c r="A5793" s="10" t="s">
        <v>5785</v>
      </c>
      <c r="B5793" s="10">
        <v>48511.294265361852</v>
      </c>
      <c r="C5793" s="10">
        <v>66162.205687451584</v>
      </c>
      <c r="D5793" s="10">
        <v>39527.907863681328</v>
      </c>
      <c r="E5793" s="10">
        <v>37715.496469068486</v>
      </c>
    </row>
    <row r="5794" spans="1:5">
      <c r="A5794" s="10" t="s">
        <v>5786</v>
      </c>
      <c r="B5794" s="10">
        <v>48723.673983531364</v>
      </c>
      <c r="C5794" s="10">
        <v>66699.980388859956</v>
      </c>
      <c r="D5794" s="10">
        <v>39768.557966275926</v>
      </c>
      <c r="E5794" s="10">
        <v>37964.51224806744</v>
      </c>
    </row>
    <row r="5795" spans="1:5">
      <c r="A5795" s="10" t="s">
        <v>5787</v>
      </c>
      <c r="B5795" s="10">
        <v>48276.196763679749</v>
      </c>
      <c r="C5795" s="10">
        <v>66846.528239211053</v>
      </c>
      <c r="D5795" s="10">
        <v>40499.191534324913</v>
      </c>
      <c r="E5795" s="10">
        <v>38600.451669202943</v>
      </c>
    </row>
    <row r="5796" spans="1:5">
      <c r="A5796" s="10" t="s">
        <v>5788</v>
      </c>
      <c r="B5796" s="10">
        <v>48355.043477890227</v>
      </c>
      <c r="C5796" s="10">
        <v>67510.210926544853</v>
      </c>
      <c r="D5796" s="10">
        <v>41112.811610534714</v>
      </c>
      <c r="E5796" s="10">
        <v>39201.46418313944</v>
      </c>
    </row>
    <row r="5797" spans="1:5">
      <c r="A5797" s="10" t="s">
        <v>5789</v>
      </c>
      <c r="B5797" s="10">
        <v>48706.070356096432</v>
      </c>
      <c r="C5797" s="10">
        <v>68312.374674969426</v>
      </c>
      <c r="D5797" s="10">
        <v>41845.735761579206</v>
      </c>
      <c r="E5797" s="10">
        <v>39905.989263887321</v>
      </c>
    </row>
    <row r="5798" spans="1:5">
      <c r="A5798" s="10" t="s">
        <v>5790</v>
      </c>
      <c r="B5798" s="10">
        <v>49433.278521866945</v>
      </c>
      <c r="C5798" s="10">
        <v>69610.191088291409</v>
      </c>
      <c r="D5798" s="10">
        <v>43027.49541793864</v>
      </c>
      <c r="E5798" s="10">
        <v>40972.873446111109</v>
      </c>
    </row>
    <row r="5799" spans="1:5">
      <c r="A5799" s="10" t="s">
        <v>5791</v>
      </c>
      <c r="B5799" s="10">
        <v>49807.318747604513</v>
      </c>
      <c r="C5799" s="10">
        <v>70107.342556666394</v>
      </c>
      <c r="D5799" s="10">
        <v>43699.769520533395</v>
      </c>
      <c r="E5799" s="10">
        <v>41651.326444537328</v>
      </c>
    </row>
    <row r="5800" spans="1:5">
      <c r="A5800" s="10" t="s">
        <v>5792</v>
      </c>
      <c r="B5800" s="10">
        <v>50442.810352025946</v>
      </c>
      <c r="C5800" s="10">
        <v>70704.589816450447</v>
      </c>
      <c r="D5800" s="10">
        <v>44152.614566468023</v>
      </c>
      <c r="E5800" s="10">
        <v>42137.137672497825</v>
      </c>
    </row>
    <row r="5801" spans="1:5">
      <c r="A5801" s="10" t="s">
        <v>5793</v>
      </c>
      <c r="B5801" s="10">
        <v>52273.708083776684</v>
      </c>
      <c r="C5801" s="10">
        <v>73290.346664763172</v>
      </c>
      <c r="D5801" s="10">
        <v>45083.856810578887</v>
      </c>
      <c r="E5801" s="10">
        <v>43027.582504821243</v>
      </c>
    </row>
    <row r="5802" spans="1:5">
      <c r="A5802" s="10" t="s">
        <v>5794</v>
      </c>
      <c r="B5802" s="10">
        <v>54786.256584349263</v>
      </c>
      <c r="C5802" s="10">
        <v>77070.447161913005</v>
      </c>
      <c r="D5802" s="10">
        <v>46651.802261624522</v>
      </c>
      <c r="E5802" s="10">
        <v>44572.429918854723</v>
      </c>
    </row>
    <row r="5803" spans="1:5">
      <c r="A5803" s="10" t="s">
        <v>5795</v>
      </c>
      <c r="B5803" s="10">
        <v>58520.791695798864</v>
      </c>
      <c r="C5803" s="10">
        <v>83647.084320587077</v>
      </c>
      <c r="D5803" s="10">
        <v>49436.19034826228</v>
      </c>
      <c r="E5803" s="10">
        <v>47094.70293246764</v>
      </c>
    </row>
    <row r="5804" spans="1:5">
      <c r="A5804" s="10" t="s">
        <v>5796</v>
      </c>
      <c r="B5804" s="10">
        <v>61850.750089810244</v>
      </c>
      <c r="C5804" s="10">
        <v>88079.789807127585</v>
      </c>
      <c r="D5804" s="10">
        <v>51596.73215359811</v>
      </c>
      <c r="E5804" s="10">
        <v>49290.813131763454</v>
      </c>
    </row>
    <row r="5805" spans="1:5">
      <c r="A5805" s="10" t="s">
        <v>5797</v>
      </c>
      <c r="B5805" s="10">
        <v>64912.362629356256</v>
      </c>
      <c r="C5805" s="10">
        <v>92179.952916652735</v>
      </c>
      <c r="D5805" s="10">
        <v>54141.865825461879</v>
      </c>
      <c r="E5805" s="10">
        <v>51878.174132217246</v>
      </c>
    </row>
    <row r="5806" spans="1:5">
      <c r="A5806" s="10" t="s">
        <v>5798</v>
      </c>
      <c r="B5806" s="10">
        <v>67546.753361846015</v>
      </c>
      <c r="C5806" s="10">
        <v>95852.472049432603</v>
      </c>
      <c r="D5806" s="10">
        <v>55518.114203218815</v>
      </c>
      <c r="E5806" s="10">
        <v>53395.552887948514</v>
      </c>
    </row>
    <row r="5807" spans="1:5">
      <c r="A5807" s="10" t="s">
        <v>5799</v>
      </c>
      <c r="B5807" s="10">
        <v>69260.84452151673</v>
      </c>
      <c r="C5807" s="10">
        <v>97839.16205622931</v>
      </c>
      <c r="D5807" s="10">
        <v>55762.252835396575</v>
      </c>
      <c r="E5807" s="10">
        <v>53832.433607787854</v>
      </c>
    </row>
    <row r="5808" spans="1:5">
      <c r="A5808" s="10" t="s">
        <v>5800</v>
      </c>
      <c r="B5808" s="10">
        <v>71170.832984701832</v>
      </c>
      <c r="C5808" s="10">
        <v>99960.165840516027</v>
      </c>
      <c r="D5808" s="10">
        <v>57065.896641073581</v>
      </c>
      <c r="E5808" s="10">
        <v>55296.549711295629</v>
      </c>
    </row>
    <row r="5809" spans="1:5">
      <c r="A5809" s="10" t="s">
        <v>5801</v>
      </c>
      <c r="B5809" s="10">
        <v>73384.865774219594</v>
      </c>
      <c r="C5809" s="10">
        <v>102908.94112554235</v>
      </c>
      <c r="D5809" s="10">
        <v>58861.533495429845</v>
      </c>
      <c r="E5809" s="10">
        <v>57178.794579582631</v>
      </c>
    </row>
    <row r="5810" spans="1:5">
      <c r="A5810" s="10" t="s">
        <v>5802</v>
      </c>
      <c r="B5810" s="10">
        <v>74859.769115898729</v>
      </c>
      <c r="C5810" s="10">
        <v>104320.24229377974</v>
      </c>
      <c r="D5810" s="10">
        <v>59335.532950423622</v>
      </c>
      <c r="E5810" s="10">
        <v>57845.444156518315</v>
      </c>
    </row>
    <row r="5811" spans="1:5">
      <c r="A5811" s="10" t="s">
        <v>5803</v>
      </c>
      <c r="B5811" s="10">
        <v>75086.772705128315</v>
      </c>
      <c r="C5811" s="10">
        <v>104567.83944127249</v>
      </c>
      <c r="D5811" s="10">
        <v>59145.757716996028</v>
      </c>
      <c r="E5811" s="10">
        <v>58020.903801859997</v>
      </c>
    </row>
    <row r="5812" spans="1:5">
      <c r="A5812" s="10" t="s">
        <v>5804</v>
      </c>
      <c r="B5812" s="10">
        <v>75150.904166453547</v>
      </c>
      <c r="C5812" s="10">
        <v>104507.67716124296</v>
      </c>
      <c r="D5812" s="10">
        <v>59201.213359812216</v>
      </c>
      <c r="E5812" s="10">
        <v>58157.65229211712</v>
      </c>
    </row>
    <row r="5813" spans="1:5">
      <c r="A5813" s="10" t="s">
        <v>5805</v>
      </c>
      <c r="B5813" s="10">
        <v>75641.053358492252</v>
      </c>
      <c r="C5813" s="10">
        <v>104836.32316628772</v>
      </c>
      <c r="D5813" s="10">
        <v>59567.792433031274</v>
      </c>
      <c r="E5813" s="10">
        <v>58509.12504444395</v>
      </c>
    </row>
    <row r="5814" spans="1:5">
      <c r="A5814" s="10" t="s">
        <v>5806</v>
      </c>
      <c r="B5814" s="10">
        <v>76877.218396328986</v>
      </c>
      <c r="C5814" s="10">
        <v>106428.62525546455</v>
      </c>
      <c r="D5814" s="10">
        <v>60476.826699271835</v>
      </c>
      <c r="E5814" s="10">
        <v>59338.916708235018</v>
      </c>
    </row>
    <row r="5815" spans="1:5">
      <c r="A5815" s="10" t="s">
        <v>5807</v>
      </c>
      <c r="B5815" s="10">
        <v>76818.165343756351</v>
      </c>
      <c r="C5815" s="10">
        <v>105925.84784907261</v>
      </c>
      <c r="D5815" s="10">
        <v>60969.964976298957</v>
      </c>
      <c r="E5815" s="10">
        <v>59818.636653079615</v>
      </c>
    </row>
    <row r="5816" spans="1:5">
      <c r="A5816" s="10" t="s">
        <v>5808</v>
      </c>
      <c r="B5816" s="10">
        <v>77002.507856343393</v>
      </c>
      <c r="C5816" s="10">
        <v>106526.30744962872</v>
      </c>
      <c r="D5816" s="10">
        <v>61134.025600378962</v>
      </c>
      <c r="E5816" s="10">
        <v>60004.615664176141</v>
      </c>
    </row>
    <row r="5817" spans="1:5">
      <c r="A5817" s="10" t="s">
        <v>5809</v>
      </c>
      <c r="B5817" s="10">
        <v>78430.135555678353</v>
      </c>
      <c r="C5817" s="10">
        <v>108264.43032675821</v>
      </c>
      <c r="D5817" s="10">
        <v>61595.961687101997</v>
      </c>
      <c r="E5817" s="10">
        <v>60473.997545343009</v>
      </c>
    </row>
    <row r="5818" spans="1:5">
      <c r="A5818" s="10" t="s">
        <v>5810</v>
      </c>
      <c r="B5818" s="10">
        <v>79269.457037518194</v>
      </c>
      <c r="C5818" s="10">
        <v>109157.00701900115</v>
      </c>
      <c r="D5818" s="10">
        <v>61262.669346175033</v>
      </c>
      <c r="E5818" s="10">
        <v>60108.055994229115</v>
      </c>
    </row>
    <row r="5819" spans="1:5">
      <c r="A5819" s="10" t="s">
        <v>5811</v>
      </c>
      <c r="B5819" s="10">
        <v>79725.155816766812</v>
      </c>
      <c r="C5819" s="10">
        <v>109241.84338805176</v>
      </c>
      <c r="D5819" s="10">
        <v>60915.622809298366</v>
      </c>
      <c r="E5819" s="10">
        <v>59743.77233592431</v>
      </c>
    </row>
    <row r="5820" spans="1:5">
      <c r="A5820" s="10" t="s">
        <v>5812</v>
      </c>
      <c r="B5820" s="10">
        <v>78755.909262303423</v>
      </c>
      <c r="C5820" s="10">
        <v>107799.43689475847</v>
      </c>
      <c r="D5820" s="10">
        <v>59867.529438826132</v>
      </c>
      <c r="E5820" s="10">
        <v>58704.432987383028</v>
      </c>
    </row>
    <row r="5821" spans="1:5">
      <c r="A5821" s="10" t="s">
        <v>5813</v>
      </c>
      <c r="B5821" s="10">
        <v>79022.899239196326</v>
      </c>
      <c r="C5821" s="10">
        <v>107709.23340898575</v>
      </c>
      <c r="D5821" s="10">
        <v>59715.46157506638</v>
      </c>
      <c r="E5821" s="10">
        <v>58546.057032624914</v>
      </c>
    </row>
    <row r="5822" spans="1:5">
      <c r="A5822" s="10" t="s">
        <v>5814</v>
      </c>
      <c r="B5822" s="10">
        <v>79153.720889614167</v>
      </c>
      <c r="C5822" s="10">
        <v>108512.63932408838</v>
      </c>
      <c r="D5822" s="10">
        <v>60264.707567281548</v>
      </c>
      <c r="E5822" s="10">
        <v>59132.562512488585</v>
      </c>
    </row>
    <row r="5823" spans="1:5">
      <c r="A5823" s="10" t="s">
        <v>5815</v>
      </c>
      <c r="B5823" s="10">
        <v>78606.473008678731</v>
      </c>
      <c r="C5823" s="10">
        <v>107995.8522027888</v>
      </c>
      <c r="D5823" s="10">
        <v>59358.837916171185</v>
      </c>
      <c r="E5823" s="10">
        <v>58179.552301928117</v>
      </c>
    </row>
    <row r="5824" spans="1:5">
      <c r="A5824" s="10" t="s">
        <v>5816</v>
      </c>
      <c r="B5824" s="10">
        <v>78806.957165411368</v>
      </c>
      <c r="C5824" s="10">
        <v>108764.17122339722</v>
      </c>
      <c r="D5824" s="10">
        <v>60211.864800751959</v>
      </c>
      <c r="E5824" s="10">
        <v>59029.60238627113</v>
      </c>
    </row>
    <row r="5825" spans="1:5">
      <c r="A5825" s="10" t="s">
        <v>5817</v>
      </c>
      <c r="B5825" s="10">
        <v>77447.556176223705</v>
      </c>
      <c r="C5825" s="10">
        <v>106794.87842229311</v>
      </c>
      <c r="D5825" s="10">
        <v>59135.312506617156</v>
      </c>
      <c r="E5825" s="10">
        <v>58005.37445296724</v>
      </c>
    </row>
    <row r="5826" spans="1:5">
      <c r="A5826" s="10" t="s">
        <v>5818</v>
      </c>
      <c r="B5826" s="10">
        <v>76669.373356965298</v>
      </c>
      <c r="C5826" s="10">
        <v>105266.49744354357</v>
      </c>
      <c r="D5826" s="10">
        <v>58318.061073872654</v>
      </c>
      <c r="E5826" s="10">
        <v>57191.046913613252</v>
      </c>
    </row>
    <row r="5827" spans="1:5">
      <c r="A5827" s="10" t="s">
        <v>5819</v>
      </c>
      <c r="B5827" s="10">
        <v>72152.93000094805</v>
      </c>
      <c r="C5827" s="10">
        <v>98983.922452220431</v>
      </c>
      <c r="D5827" s="10">
        <v>54584.035999589963</v>
      </c>
      <c r="E5827" s="10">
        <v>53549.527338541717</v>
      </c>
    </row>
    <row r="5828" spans="1:5">
      <c r="A5828" s="10" t="s">
        <v>5820</v>
      </c>
      <c r="B5828" s="10">
        <v>73476.601685515168</v>
      </c>
      <c r="C5828" s="10">
        <v>99496.484826049098</v>
      </c>
      <c r="D5828" s="10">
        <v>54373.430949881498</v>
      </c>
      <c r="E5828" s="10">
        <v>53311.89137500686</v>
      </c>
    </row>
    <row r="5829" spans="1:5">
      <c r="A5829" s="10" t="s">
        <v>5821</v>
      </c>
      <c r="B5829" s="10">
        <v>73060.537720120323</v>
      </c>
      <c r="C5829" s="10">
        <v>98230.283775154428</v>
      </c>
      <c r="D5829" s="10">
        <v>53362.328547135236</v>
      </c>
      <c r="E5829" s="10">
        <v>52295.897949643586</v>
      </c>
    </row>
    <row r="5830" spans="1:5">
      <c r="A5830" s="10" t="s">
        <v>5822</v>
      </c>
      <c r="B5830" s="10">
        <v>71754.794994635769</v>
      </c>
      <c r="C5830" s="10">
        <v>96784.808387200232</v>
      </c>
      <c r="D5830" s="10">
        <v>52904.737370188697</v>
      </c>
      <c r="E5830" s="10">
        <v>51853.645773814031</v>
      </c>
    </row>
    <row r="5831" spans="1:5">
      <c r="A5831" s="10" t="s">
        <v>5823</v>
      </c>
      <c r="B5831" s="10">
        <v>74359.262643274007</v>
      </c>
      <c r="C5831" s="10">
        <v>101168.38411272506</v>
      </c>
      <c r="D5831" s="10">
        <v>56873.802217319921</v>
      </c>
      <c r="E5831" s="10">
        <v>55814.638980239986</v>
      </c>
    </row>
    <row r="5832" spans="1:5">
      <c r="A5832" s="10" t="s">
        <v>5824</v>
      </c>
      <c r="B5832" s="10">
        <v>76477.375953250201</v>
      </c>
      <c r="C5832" s="10">
        <v>104574.16559630843</v>
      </c>
      <c r="D5832" s="10">
        <v>60011.691022199615</v>
      </c>
      <c r="E5832" s="10">
        <v>58885.938323147398</v>
      </c>
    </row>
    <row r="5833" spans="1:5">
      <c r="A5833" s="10" t="s">
        <v>5825</v>
      </c>
      <c r="B5833" s="10">
        <v>76749.81645838033</v>
      </c>
      <c r="C5833" s="10">
        <v>104576.50565364433</v>
      </c>
      <c r="D5833" s="10">
        <v>60861.466431106557</v>
      </c>
      <c r="E5833" s="10">
        <v>59753.15069216038</v>
      </c>
    </row>
    <row r="5834" spans="1:5">
      <c r="A5834" s="10" t="s">
        <v>5826</v>
      </c>
      <c r="B5834" s="10">
        <v>74009.676897823258</v>
      </c>
      <c r="C5834" s="10">
        <v>100528.77979643086</v>
      </c>
      <c r="D5834" s="10">
        <v>56886.74417648885</v>
      </c>
      <c r="E5834" s="10">
        <v>55773.726945963994</v>
      </c>
    </row>
    <row r="5835" spans="1:5">
      <c r="A5835" s="10" t="s">
        <v>5827</v>
      </c>
      <c r="B5835" s="10">
        <v>75448.504751911169</v>
      </c>
      <c r="C5835" s="10">
        <v>101857.22369817494</v>
      </c>
      <c r="D5835" s="10">
        <v>57551.520911961394</v>
      </c>
      <c r="E5835" s="10">
        <v>56425.535330444836</v>
      </c>
    </row>
    <row r="5836" spans="1:5">
      <c r="A5836" s="10" t="s">
        <v>5828</v>
      </c>
      <c r="B5836" s="10">
        <v>73649.176657818083</v>
      </c>
      <c r="C5836" s="10">
        <v>99908.435693198335</v>
      </c>
      <c r="D5836" s="10">
        <v>56880.868619999921</v>
      </c>
      <c r="E5836" s="10">
        <v>55780.676827574032</v>
      </c>
    </row>
    <row r="5837" spans="1:5">
      <c r="A5837" s="10" t="s">
        <v>5829</v>
      </c>
      <c r="B5837" s="10">
        <v>72510.324898497362</v>
      </c>
      <c r="C5837" s="10">
        <v>97990.400710673377</v>
      </c>
      <c r="D5837" s="10">
        <v>56170.714012235629</v>
      </c>
      <c r="E5837" s="10">
        <v>55055.774343980142</v>
      </c>
    </row>
    <row r="5838" spans="1:5">
      <c r="A5838" s="10" t="s">
        <v>5830</v>
      </c>
      <c r="B5838" s="10">
        <v>74176.410728058516</v>
      </c>
      <c r="C5838" s="10">
        <v>100874.09380571071</v>
      </c>
      <c r="D5838" s="10">
        <v>58670.185224401626</v>
      </c>
      <c r="E5838" s="10">
        <v>57537.688095033925</v>
      </c>
    </row>
    <row r="5839" spans="1:5">
      <c r="A5839" s="10" t="s">
        <v>5831</v>
      </c>
      <c r="B5839" s="10">
        <v>73627.856882776716</v>
      </c>
      <c r="C5839" s="10">
        <v>101013.3860329694</v>
      </c>
      <c r="D5839" s="10">
        <v>60155.560994054962</v>
      </c>
      <c r="E5839" s="10">
        <v>59029.644489943908</v>
      </c>
    </row>
    <row r="5840" spans="1:5">
      <c r="A5840" s="10" t="s">
        <v>5832</v>
      </c>
      <c r="B5840" s="10">
        <v>72181.481942887534</v>
      </c>
      <c r="C5840" s="10">
        <v>99579.023244882468</v>
      </c>
      <c r="D5840" s="10">
        <v>59809.427834713111</v>
      </c>
      <c r="E5840" s="10">
        <v>58705.797322483137</v>
      </c>
    </row>
    <row r="5841" spans="1:5">
      <c r="A5841" s="10" t="s">
        <v>5833</v>
      </c>
      <c r="B5841" s="10">
        <v>71642.083065137165</v>
      </c>
      <c r="C5841" s="10">
        <v>98441.094275488067</v>
      </c>
      <c r="D5841" s="10">
        <v>59248.653877675097</v>
      </c>
      <c r="E5841" s="10">
        <v>58203.72542837185</v>
      </c>
    </row>
    <row r="5842" spans="1:5">
      <c r="A5842" s="10" t="s">
        <v>5834</v>
      </c>
      <c r="B5842" s="10">
        <v>70942.396193968394</v>
      </c>
      <c r="C5842" s="10">
        <v>96840.84769642436</v>
      </c>
      <c r="D5842" s="10">
        <v>58068.262091757118</v>
      </c>
      <c r="E5842" s="10">
        <v>57032.376916429028</v>
      </c>
    </row>
    <row r="5843" spans="1:5">
      <c r="A5843" s="10" t="s">
        <v>5835</v>
      </c>
      <c r="B5843" s="10">
        <v>69226.697345467823</v>
      </c>
      <c r="C5843" s="10">
        <v>94603.451194401816</v>
      </c>
      <c r="D5843" s="10">
        <v>56980.516671490732</v>
      </c>
      <c r="E5843" s="10">
        <v>55995.156563431068</v>
      </c>
    </row>
    <row r="5844" spans="1:5">
      <c r="A5844" s="10" t="s">
        <v>5836</v>
      </c>
      <c r="B5844" s="10">
        <v>66123.586963923561</v>
      </c>
      <c r="C5844" s="10">
        <v>90642.757505893955</v>
      </c>
      <c r="D5844" s="10">
        <v>53643.897261640763</v>
      </c>
      <c r="E5844" s="10">
        <v>52638.975858437079</v>
      </c>
    </row>
    <row r="5845" spans="1:5">
      <c r="A5845" s="10" t="s">
        <v>5837</v>
      </c>
      <c r="B5845" s="10">
        <v>66688.283606591271</v>
      </c>
      <c r="C5845" s="10">
        <v>90875.615204251793</v>
      </c>
      <c r="D5845" s="10">
        <v>54494.74606922907</v>
      </c>
      <c r="E5845" s="10">
        <v>53188.288619342165</v>
      </c>
    </row>
    <row r="5846" spans="1:5">
      <c r="A5846" s="10" t="s">
        <v>5838</v>
      </c>
      <c r="B5846" s="10">
        <v>69467.907869648567</v>
      </c>
      <c r="C5846" s="10">
        <v>94515.01877529778</v>
      </c>
      <c r="D5846" s="10">
        <v>58072.885904675553</v>
      </c>
      <c r="E5846" s="10">
        <v>56459.421372875309</v>
      </c>
    </row>
    <row r="5847" spans="1:5">
      <c r="A5847" s="10" t="s">
        <v>5839</v>
      </c>
      <c r="B5847" s="10">
        <v>70824.739976847282</v>
      </c>
      <c r="C5847" s="10">
        <v>97137.853436064208</v>
      </c>
      <c r="D5847" s="10">
        <v>61924.661656434269</v>
      </c>
      <c r="E5847" s="10">
        <v>60225.010730768139</v>
      </c>
    </row>
    <row r="5848" spans="1:5">
      <c r="A5848" s="10" t="s">
        <v>5840</v>
      </c>
      <c r="B5848" s="10">
        <v>73042.46784392187</v>
      </c>
      <c r="C5848" s="10">
        <v>100022.41878995365</v>
      </c>
      <c r="D5848" s="10">
        <v>64841.186922682966</v>
      </c>
      <c r="E5848" s="10">
        <v>62981.649283133476</v>
      </c>
    </row>
    <row r="5849" spans="1:5">
      <c r="A5849" s="10" t="s">
        <v>5841</v>
      </c>
      <c r="B5849" s="10">
        <v>74833.90304722295</v>
      </c>
      <c r="C5849" s="10">
        <v>102025.02641829976</v>
      </c>
      <c r="D5849" s="10">
        <v>66994.262620444759</v>
      </c>
      <c r="E5849" s="10">
        <v>65105.926005765454</v>
      </c>
    </row>
    <row r="5850" spans="1:5">
      <c r="A5850" s="10" t="s">
        <v>5842</v>
      </c>
      <c r="B5850" s="10">
        <v>75887.700805488508</v>
      </c>
      <c r="C5850" s="10">
        <v>104066.65623374212</v>
      </c>
      <c r="D5850" s="10">
        <v>69022.086492476912</v>
      </c>
      <c r="E5850" s="10">
        <v>67022.70246204373</v>
      </c>
    </row>
    <row r="5851" spans="1:5">
      <c r="A5851" s="10" t="s">
        <v>5843</v>
      </c>
      <c r="B5851" s="10">
        <v>76546.793198992847</v>
      </c>
      <c r="C5851" s="10">
        <v>104919.69158428611</v>
      </c>
      <c r="D5851" s="10">
        <v>70816.164941879921</v>
      </c>
      <c r="E5851" s="10">
        <v>68720.580167247099</v>
      </c>
    </row>
    <row r="5852" spans="1:5">
      <c r="A5852" s="10" t="s">
        <v>5844</v>
      </c>
      <c r="B5852" s="10">
        <v>78101.982106392839</v>
      </c>
      <c r="C5852" s="10">
        <v>106729.95995939293</v>
      </c>
      <c r="D5852" s="10">
        <v>73035.505833117277</v>
      </c>
      <c r="E5852" s="10">
        <v>70862.72001581025</v>
      </c>
    </row>
    <row r="5853" spans="1:5">
      <c r="A5853" s="10" t="s">
        <v>5845</v>
      </c>
      <c r="B5853" s="10">
        <v>78142.021959176564</v>
      </c>
      <c r="C5853" s="10">
        <v>106926.73037485452</v>
      </c>
      <c r="D5853" s="10">
        <v>73718.423458471079</v>
      </c>
      <c r="E5853" s="10">
        <v>71467.090802450373</v>
      </c>
    </row>
    <row r="5854" spans="1:5">
      <c r="A5854" s="10" t="s">
        <v>5846</v>
      </c>
      <c r="B5854" s="10">
        <v>77295.439508955067</v>
      </c>
      <c r="C5854" s="10">
        <v>106212.19944546022</v>
      </c>
      <c r="D5854" s="10">
        <v>73706.60384825294</v>
      </c>
      <c r="E5854" s="10">
        <v>71474.146895819897</v>
      </c>
    </row>
    <row r="5855" spans="1:5">
      <c r="A5855" s="10" t="s">
        <v>5847</v>
      </c>
      <c r="B5855" s="10">
        <v>75958.18285342741</v>
      </c>
      <c r="C5855" s="10">
        <v>104778.95023307115</v>
      </c>
      <c r="D5855" s="10">
        <v>73326.949191893102</v>
      </c>
      <c r="E5855" s="10">
        <v>71128.265437614726</v>
      </c>
    </row>
    <row r="5856" spans="1:5">
      <c r="A5856" s="10" t="s">
        <v>5848</v>
      </c>
      <c r="B5856" s="10">
        <v>74542.181881094642</v>
      </c>
      <c r="C5856" s="10">
        <v>102939.26246583274</v>
      </c>
      <c r="D5856" s="10">
        <v>72310.194766370609</v>
      </c>
      <c r="E5856" s="10">
        <v>70090.34350796591</v>
      </c>
    </row>
    <row r="5857" spans="1:5">
      <c r="A5857" s="10" t="s">
        <v>5849</v>
      </c>
      <c r="B5857" s="10">
        <v>73162.802934440013</v>
      </c>
      <c r="C5857" s="10">
        <v>100837.22560778205</v>
      </c>
      <c r="D5857" s="10">
        <v>70888.461530606364</v>
      </c>
      <c r="E5857" s="10">
        <v>68745.68783308749</v>
      </c>
    </row>
    <row r="5858" spans="1:5">
      <c r="A5858" s="10" t="s">
        <v>5850</v>
      </c>
      <c r="B5858" s="10">
        <v>71603.307233297965</v>
      </c>
      <c r="C5858" s="10">
        <v>99578.227565403242</v>
      </c>
      <c r="D5858" s="10">
        <v>69841.437150762838</v>
      </c>
      <c r="E5858" s="10">
        <v>67746.478843040546</v>
      </c>
    </row>
    <row r="5859" spans="1:5">
      <c r="A5859" s="10" t="s">
        <v>5851</v>
      </c>
      <c r="B5859" s="10">
        <v>70890.985087716443</v>
      </c>
      <c r="C5859" s="10">
        <v>98113.188088811847</v>
      </c>
      <c r="D5859" s="10">
        <v>68847.520977038963</v>
      </c>
      <c r="E5859" s="10">
        <v>66765.851247772764</v>
      </c>
    </row>
    <row r="5860" spans="1:5">
      <c r="A5860" s="10" t="s">
        <v>5852</v>
      </c>
      <c r="B5860" s="10">
        <v>68650.167228579812</v>
      </c>
      <c r="C5860" s="10">
        <v>95440.998340096936</v>
      </c>
      <c r="D5860" s="10">
        <v>67075.707450675618</v>
      </c>
      <c r="E5860" s="10">
        <v>65059.232538480806</v>
      </c>
    </row>
    <row r="5861" spans="1:5">
      <c r="A5861" s="10" t="s">
        <v>5853</v>
      </c>
      <c r="B5861" s="10">
        <v>66879.540194529211</v>
      </c>
      <c r="C5861" s="10">
        <v>92911.056536929827</v>
      </c>
      <c r="D5861" s="10">
        <v>65520.61928667382</v>
      </c>
      <c r="E5861" s="10">
        <v>63568.116266760699</v>
      </c>
    </row>
    <row r="5862" spans="1:5">
      <c r="A5862" s="10" t="s">
        <v>5854</v>
      </c>
      <c r="B5862" s="10">
        <v>65046.258803571429</v>
      </c>
      <c r="C5862" s="10">
        <v>90211.99054865721</v>
      </c>
      <c r="D5862" s="10">
        <v>63852.348134675834</v>
      </c>
      <c r="E5862" s="10">
        <v>61924.975891870061</v>
      </c>
    </row>
    <row r="5863" spans="1:5">
      <c r="A5863" s="10" t="s">
        <v>5855</v>
      </c>
      <c r="B5863" s="10">
        <v>65200.783275845592</v>
      </c>
      <c r="C5863" s="10">
        <v>89663.968560714886</v>
      </c>
      <c r="D5863" s="10">
        <v>63557.938096986458</v>
      </c>
      <c r="E5863" s="10">
        <v>61805.310858485929</v>
      </c>
    </row>
    <row r="5864" spans="1:5">
      <c r="A5864" s="10" t="s">
        <v>5856</v>
      </c>
      <c r="B5864" s="10">
        <v>64910.539935532506</v>
      </c>
      <c r="C5864" s="10">
        <v>89010.552529049746</v>
      </c>
      <c r="D5864" s="10">
        <v>63461.763641987513</v>
      </c>
      <c r="E5864" s="10">
        <v>61681.963657804103</v>
      </c>
    </row>
    <row r="5865" spans="1:5">
      <c r="A5865" s="10" t="s">
        <v>5857</v>
      </c>
      <c r="B5865" s="10">
        <v>63686.955242719268</v>
      </c>
      <c r="C5865" s="10">
        <v>87127.666146584757</v>
      </c>
      <c r="D5865" s="10">
        <v>62751.734338070477</v>
      </c>
      <c r="E5865" s="10">
        <v>60980.946246677537</v>
      </c>
    </row>
    <row r="5866" spans="1:5">
      <c r="A5866" s="10" t="s">
        <v>5858</v>
      </c>
      <c r="B5866" s="10">
        <v>63386.668385059806</v>
      </c>
      <c r="C5866" s="10">
        <v>86655.506412770002</v>
      </c>
      <c r="D5866" s="10">
        <v>62998.241813813453</v>
      </c>
      <c r="E5866" s="10">
        <v>61180.142855666934</v>
      </c>
    </row>
    <row r="5867" spans="1:5">
      <c r="A5867" s="10" t="s">
        <v>5859</v>
      </c>
      <c r="B5867" s="10">
        <v>61956.787034127949</v>
      </c>
      <c r="C5867" s="10">
        <v>85244.086927298267</v>
      </c>
      <c r="D5867" s="10">
        <v>62653.716064343891</v>
      </c>
      <c r="E5867" s="10">
        <v>60786.880529687311</v>
      </c>
    </row>
    <row r="5868" spans="1:5">
      <c r="A5868" s="10" t="s">
        <v>5860</v>
      </c>
      <c r="B5868" s="10">
        <v>59979.448259725948</v>
      </c>
      <c r="C5868" s="10">
        <v>83077.298748619374</v>
      </c>
      <c r="D5868" s="10">
        <v>61453.896067387446</v>
      </c>
      <c r="E5868" s="10">
        <v>59571.466896346166</v>
      </c>
    </row>
    <row r="5869" spans="1:5">
      <c r="A5869" s="10" t="s">
        <v>5861</v>
      </c>
      <c r="B5869" s="10">
        <v>57898.340439994703</v>
      </c>
      <c r="C5869" s="10">
        <v>80540.438616992789</v>
      </c>
      <c r="D5869" s="10">
        <v>59484.743440140272</v>
      </c>
      <c r="E5869" s="10">
        <v>57603.737378332968</v>
      </c>
    </row>
    <row r="5870" spans="1:5">
      <c r="A5870" s="10" t="s">
        <v>5862</v>
      </c>
      <c r="B5870" s="10">
        <v>55411.271692084236</v>
      </c>
      <c r="C5870" s="10">
        <v>77287.276436858898</v>
      </c>
      <c r="D5870" s="10">
        <v>56670.189968079561</v>
      </c>
      <c r="E5870" s="10">
        <v>54854.764314584892</v>
      </c>
    </row>
    <row r="5871" spans="1:5">
      <c r="A5871" s="10" t="s">
        <v>5863</v>
      </c>
      <c r="B5871" s="10">
        <v>55660.672020942133</v>
      </c>
      <c r="C5871" s="10">
        <v>77140.854405742153</v>
      </c>
      <c r="D5871" s="10">
        <v>54574.465785090782</v>
      </c>
      <c r="E5871" s="10">
        <v>52779.4126632224</v>
      </c>
    </row>
    <row r="5872" spans="1:5">
      <c r="A5872" s="10" t="s">
        <v>5864</v>
      </c>
      <c r="B5872" s="10">
        <v>54004.11981350767</v>
      </c>
      <c r="C5872" s="10">
        <v>75553.555888690054</v>
      </c>
      <c r="D5872" s="10">
        <v>53130.989285435717</v>
      </c>
      <c r="E5872" s="10">
        <v>51303.472322787144</v>
      </c>
    </row>
    <row r="5873" spans="1:5">
      <c r="A5873" s="10" t="s">
        <v>5865</v>
      </c>
      <c r="B5873" s="10">
        <v>53449.451054001562</v>
      </c>
      <c r="C5873" s="10">
        <v>74654.573708219556</v>
      </c>
      <c r="D5873" s="10">
        <v>52134.46615370395</v>
      </c>
      <c r="E5873" s="10">
        <v>50266.910797570265</v>
      </c>
    </row>
    <row r="5874" spans="1:5">
      <c r="A5874" s="10" t="s">
        <v>5866</v>
      </c>
      <c r="B5874" s="10">
        <v>52705.444710966782</v>
      </c>
      <c r="C5874" s="10">
        <v>73468.70743686489</v>
      </c>
      <c r="D5874" s="10">
        <v>50468.749939016852</v>
      </c>
      <c r="E5874" s="10">
        <v>48583.30105740219</v>
      </c>
    </row>
    <row r="5875" spans="1:5">
      <c r="A5875" s="10" t="s">
        <v>5867</v>
      </c>
      <c r="B5875" s="10">
        <v>51742.908164333276</v>
      </c>
      <c r="C5875" s="10">
        <v>72283.631828047</v>
      </c>
      <c r="D5875" s="10">
        <v>48911.402402947133</v>
      </c>
      <c r="E5875" s="10">
        <v>46986.804346855984</v>
      </c>
    </row>
    <row r="5876" spans="1:5">
      <c r="A5876" s="10" t="s">
        <v>5868</v>
      </c>
      <c r="B5876" s="10">
        <v>50757.784697377923</v>
      </c>
      <c r="C5876" s="10">
        <v>71122.151479632259</v>
      </c>
      <c r="D5876" s="10">
        <v>47791.186639421874</v>
      </c>
      <c r="E5876" s="10">
        <v>45880.691268210816</v>
      </c>
    </row>
    <row r="5877" spans="1:5">
      <c r="A5877" s="10" t="s">
        <v>5869</v>
      </c>
      <c r="B5877" s="10">
        <v>49416.613674273955</v>
      </c>
      <c r="C5877" s="10">
        <v>69206.479398101277</v>
      </c>
      <c r="D5877" s="10">
        <v>46125.951504660865</v>
      </c>
      <c r="E5877" s="10">
        <v>44258.130678902671</v>
      </c>
    </row>
    <row r="5878" spans="1:5">
      <c r="A5878" s="10" t="s">
        <v>5870</v>
      </c>
      <c r="B5878" s="10">
        <v>48137.310092038577</v>
      </c>
      <c r="C5878" s="10">
        <v>67416.53287589713</v>
      </c>
      <c r="D5878" s="10">
        <v>44485.499817488722</v>
      </c>
      <c r="E5878" s="10">
        <v>42644.988911312903</v>
      </c>
    </row>
    <row r="5879" spans="1:5">
      <c r="A5879" s="10" t="s">
        <v>5871</v>
      </c>
      <c r="B5879" s="10">
        <v>48867.301835954786</v>
      </c>
      <c r="C5879" s="10">
        <v>67584.033834312504</v>
      </c>
      <c r="D5879" s="10">
        <v>43401.212426210914</v>
      </c>
      <c r="E5879" s="10">
        <v>41556.718461947959</v>
      </c>
    </row>
    <row r="5880" spans="1:5">
      <c r="A5880" s="10" t="s">
        <v>5872</v>
      </c>
      <c r="B5880" s="10">
        <v>47942.34093128574</v>
      </c>
      <c r="C5880" s="10">
        <v>66040.359748617484</v>
      </c>
      <c r="D5880" s="10">
        <v>42195.439393365807</v>
      </c>
      <c r="E5880" s="10">
        <v>40337.765855659491</v>
      </c>
    </row>
    <row r="5881" spans="1:5">
      <c r="A5881" s="10" t="s">
        <v>5873</v>
      </c>
      <c r="B5881" s="10">
        <v>47436.699729427237</v>
      </c>
      <c r="C5881" s="10">
        <v>64998.339499265479</v>
      </c>
      <c r="D5881" s="10">
        <v>41316.915016938743</v>
      </c>
      <c r="E5881" s="10">
        <v>39447.162154693899</v>
      </c>
    </row>
    <row r="5882" spans="1:5">
      <c r="A5882" s="10" t="s">
        <v>5874</v>
      </c>
      <c r="B5882" s="10">
        <v>47226.361981929724</v>
      </c>
      <c r="C5882" s="10">
        <v>63967.776199477434</v>
      </c>
      <c r="D5882" s="10">
        <v>40248.521141084922</v>
      </c>
      <c r="E5882" s="10">
        <v>38412.07131654628</v>
      </c>
    </row>
    <row r="5883" spans="1:5">
      <c r="A5883" s="10" t="s">
        <v>5875</v>
      </c>
      <c r="B5883" s="10">
        <v>46121.144600360094</v>
      </c>
      <c r="C5883" s="10">
        <v>62243.920744832285</v>
      </c>
      <c r="D5883" s="10">
        <v>39693.864884272443</v>
      </c>
      <c r="E5883" s="10">
        <v>37841.919803734781</v>
      </c>
    </row>
    <row r="5884" spans="1:5">
      <c r="A5884" s="10" t="s">
        <v>5876</v>
      </c>
      <c r="B5884" s="10">
        <v>45590.82589966966</v>
      </c>
      <c r="C5884" s="10">
        <v>61576.306657573477</v>
      </c>
      <c r="D5884" s="10">
        <v>39543.358958391</v>
      </c>
      <c r="E5884" s="10">
        <v>37678.444061986869</v>
      </c>
    </row>
    <row r="5885" spans="1:5">
      <c r="A5885" s="10" t="s">
        <v>5877</v>
      </c>
      <c r="B5885" s="10">
        <v>45196.577304671155</v>
      </c>
      <c r="C5885" s="10">
        <v>61326.70112204922</v>
      </c>
      <c r="D5885" s="10">
        <v>39620.633266494253</v>
      </c>
      <c r="E5885" s="10">
        <v>37738.026470713994</v>
      </c>
    </row>
    <row r="5886" spans="1:5">
      <c r="A5886" s="10" t="s">
        <v>5878</v>
      </c>
      <c r="B5886" s="10">
        <v>45241.617587064997</v>
      </c>
      <c r="C5886" s="10">
        <v>61418.680122480131</v>
      </c>
      <c r="D5886" s="10">
        <v>39620.764354931627</v>
      </c>
      <c r="E5886" s="10">
        <v>37738.919663143883</v>
      </c>
    </row>
    <row r="5887" spans="1:5">
      <c r="A5887" s="10" t="s">
        <v>5879</v>
      </c>
      <c r="B5887" s="10">
        <v>45202.685064819925</v>
      </c>
      <c r="C5887" s="10">
        <v>60597.509344593869</v>
      </c>
      <c r="D5887" s="10">
        <v>40145.479340797807</v>
      </c>
      <c r="E5887" s="10">
        <v>38256.691501666101</v>
      </c>
    </row>
    <row r="5888" spans="1:5">
      <c r="A5888" s="10" t="s">
        <v>5880</v>
      </c>
      <c r="B5888" s="10">
        <v>45025.433643120348</v>
      </c>
      <c r="C5888" s="10">
        <v>59700.321571758192</v>
      </c>
      <c r="D5888" s="10">
        <v>40531.995975445352</v>
      </c>
      <c r="E5888" s="10">
        <v>38646.525528162441</v>
      </c>
    </row>
    <row r="5889" spans="1:5">
      <c r="A5889" s="10" t="s">
        <v>5881</v>
      </c>
      <c r="B5889" s="10">
        <v>44802.714819088476</v>
      </c>
      <c r="C5889" s="10">
        <v>59263.694882252661</v>
      </c>
      <c r="D5889" s="10">
        <v>40518.28936115023</v>
      </c>
      <c r="E5889" s="10">
        <v>38652.191367176085</v>
      </c>
    </row>
    <row r="5890" spans="1:5">
      <c r="A5890" s="10" t="s">
        <v>5882</v>
      </c>
      <c r="B5890" s="10">
        <v>45217.242668079809</v>
      </c>
      <c r="C5890" s="10">
        <v>59756.459437750396</v>
      </c>
      <c r="D5890" s="10">
        <v>40850.627827105884</v>
      </c>
      <c r="E5890" s="10">
        <v>38985.557506475583</v>
      </c>
    </row>
    <row r="5891" spans="1:5">
      <c r="A5891" s="10" t="s">
        <v>5883</v>
      </c>
      <c r="B5891" s="10">
        <v>45631.745422449378</v>
      </c>
      <c r="C5891" s="10">
        <v>60841.961509459579</v>
      </c>
      <c r="D5891" s="10">
        <v>41910.346782199522</v>
      </c>
      <c r="E5891" s="10">
        <v>39921.811329883902</v>
      </c>
    </row>
    <row r="5892" spans="1:5">
      <c r="A5892" s="10" t="s">
        <v>5884</v>
      </c>
      <c r="B5892" s="10">
        <v>45458.164000971854</v>
      </c>
      <c r="C5892" s="10">
        <v>61154.805030139134</v>
      </c>
      <c r="D5892" s="10">
        <v>42296.796251671345</v>
      </c>
      <c r="E5892" s="10">
        <v>40295.091108088898</v>
      </c>
    </row>
    <row r="5893" spans="1:5">
      <c r="A5893" s="10" t="s">
        <v>5885</v>
      </c>
      <c r="B5893" s="10">
        <v>46310.544523991266</v>
      </c>
      <c r="C5893" s="10">
        <v>62168.202439850633</v>
      </c>
      <c r="D5893" s="10">
        <v>43099.982566929481</v>
      </c>
      <c r="E5893" s="10">
        <v>41056.651074388566</v>
      </c>
    </row>
    <row r="5894" spans="1:5">
      <c r="A5894" s="10" t="s">
        <v>5886</v>
      </c>
      <c r="B5894" s="10">
        <v>46743.838975026505</v>
      </c>
      <c r="C5894" s="10">
        <v>62976.4736086333</v>
      </c>
      <c r="D5894" s="10">
        <v>43741.60531547499</v>
      </c>
      <c r="E5894" s="10">
        <v>41583.877931001589</v>
      </c>
    </row>
    <row r="5895" spans="1:5">
      <c r="A5895" s="10" t="s">
        <v>5887</v>
      </c>
      <c r="B5895" s="10">
        <v>47018.803939998732</v>
      </c>
      <c r="C5895" s="10">
        <v>63434.253965772092</v>
      </c>
      <c r="D5895" s="10">
        <v>44106.939096363843</v>
      </c>
      <c r="E5895" s="10">
        <v>41971.97960162571</v>
      </c>
    </row>
    <row r="5896" spans="1:5">
      <c r="A5896" s="10" t="s">
        <v>5888</v>
      </c>
      <c r="B5896" s="10">
        <v>46927.31764178686</v>
      </c>
      <c r="C5896" s="10">
        <v>63514.738210359123</v>
      </c>
      <c r="D5896" s="10">
        <v>43917.103343896772</v>
      </c>
      <c r="E5896" s="10">
        <v>41822.49472153699</v>
      </c>
    </row>
    <row r="5897" spans="1:5">
      <c r="A5897" s="10" t="s">
        <v>5889</v>
      </c>
      <c r="B5897" s="10">
        <v>47280.262839577685</v>
      </c>
      <c r="C5897" s="10">
        <v>63854.158389195873</v>
      </c>
      <c r="D5897" s="10">
        <v>44362.157612331095</v>
      </c>
      <c r="E5897" s="10">
        <v>42217.097321999558</v>
      </c>
    </row>
    <row r="5898" spans="1:5">
      <c r="A5898" s="10" t="s">
        <v>5890</v>
      </c>
      <c r="B5898" s="10">
        <v>48071.69627076709</v>
      </c>
      <c r="C5898" s="10">
        <v>65093.915126145148</v>
      </c>
      <c r="D5898" s="10">
        <v>45217.158483197498</v>
      </c>
      <c r="E5898" s="10">
        <v>43003.604887452791</v>
      </c>
    </row>
    <row r="5899" spans="1:5">
      <c r="A5899" s="10" t="s">
        <v>5891</v>
      </c>
      <c r="B5899" s="10">
        <v>49347.016434881538</v>
      </c>
      <c r="C5899" s="10">
        <v>67157.072585808186</v>
      </c>
      <c r="D5899" s="10">
        <v>46733.781939760316</v>
      </c>
      <c r="E5899" s="10">
        <v>44174.898266365242</v>
      </c>
    </row>
    <row r="5900" spans="1:5">
      <c r="A5900" s="10" t="s">
        <v>5892</v>
      </c>
      <c r="B5900" s="10">
        <v>50628.580820415948</v>
      </c>
      <c r="C5900" s="10">
        <v>68777.823656254113</v>
      </c>
      <c r="D5900" s="10">
        <v>47508.880703543226</v>
      </c>
      <c r="E5900" s="10">
        <v>44948.292287275341</v>
      </c>
    </row>
    <row r="5901" spans="1:5">
      <c r="A5901" s="10" t="s">
        <v>5893</v>
      </c>
      <c r="B5901" s="10">
        <v>51262.849717404999</v>
      </c>
      <c r="C5901" s="10">
        <v>69852.763801318331</v>
      </c>
      <c r="D5901" s="10">
        <v>48134.407781119371</v>
      </c>
      <c r="E5901" s="10">
        <v>45613.466308176867</v>
      </c>
    </row>
    <row r="5902" spans="1:5">
      <c r="A5902" s="10" t="s">
        <v>5894</v>
      </c>
      <c r="B5902" s="10">
        <v>51171.319206712447</v>
      </c>
      <c r="C5902" s="10">
        <v>69765.759638976073</v>
      </c>
      <c r="D5902" s="10">
        <v>47792.530324622327</v>
      </c>
      <c r="E5902" s="10">
        <v>45519.491599166235</v>
      </c>
    </row>
    <row r="5903" spans="1:5">
      <c r="A5903" s="10" t="s">
        <v>5895</v>
      </c>
      <c r="B5903" s="10">
        <v>52246.061032557292</v>
      </c>
      <c r="C5903" s="10">
        <v>70933.613118623602</v>
      </c>
      <c r="D5903" s="10">
        <v>48687.858711488632</v>
      </c>
      <c r="E5903" s="10">
        <v>46637.740527081391</v>
      </c>
    </row>
    <row r="5904" spans="1:5">
      <c r="A5904" s="10" t="s">
        <v>5896</v>
      </c>
      <c r="B5904" s="10">
        <v>52497.129048150455</v>
      </c>
      <c r="C5904" s="10">
        <v>70800.196726198308</v>
      </c>
      <c r="D5904" s="10">
        <v>48702.542218267299</v>
      </c>
      <c r="E5904" s="10">
        <v>46918.074807163808</v>
      </c>
    </row>
    <row r="5905" spans="1:5">
      <c r="A5905" s="10" t="s">
        <v>5897</v>
      </c>
      <c r="B5905" s="10">
        <v>52396.95466846315</v>
      </c>
      <c r="C5905" s="10">
        <v>69911.946609599981</v>
      </c>
      <c r="D5905" s="10">
        <v>47877.047672897366</v>
      </c>
      <c r="E5905" s="10">
        <v>46274.716940649494</v>
      </c>
    </row>
    <row r="5906" spans="1:5">
      <c r="A5906" s="10" t="s">
        <v>5898</v>
      </c>
      <c r="B5906" s="10">
        <v>51884.283895389512</v>
      </c>
      <c r="C5906" s="10">
        <v>69087.155972844455</v>
      </c>
      <c r="D5906" s="10">
        <v>47470.799045702392</v>
      </c>
      <c r="E5906" s="10">
        <v>46187.965439070904</v>
      </c>
    </row>
    <row r="5907" spans="1:5">
      <c r="A5907" s="10" t="s">
        <v>5899</v>
      </c>
      <c r="B5907" s="10">
        <v>51172.346288308036</v>
      </c>
      <c r="C5907" s="10">
        <v>67553.588042247924</v>
      </c>
      <c r="D5907" s="10">
        <v>45934.596924877769</v>
      </c>
      <c r="E5907" s="10">
        <v>45186.562196773986</v>
      </c>
    </row>
    <row r="5908" spans="1:5">
      <c r="A5908" s="10" t="s">
        <v>5900</v>
      </c>
      <c r="B5908" s="10">
        <v>50179.397468551666</v>
      </c>
      <c r="C5908" s="10">
        <v>65363.987503480348</v>
      </c>
      <c r="D5908" s="10">
        <v>43965.406790684043</v>
      </c>
      <c r="E5908" s="10">
        <v>43285.026699378905</v>
      </c>
    </row>
    <row r="5909" spans="1:5">
      <c r="A5909" s="10" t="s">
        <v>5901</v>
      </c>
      <c r="B5909" s="10">
        <v>53684.889376300904</v>
      </c>
      <c r="C5909" s="10">
        <v>70341.061877784538</v>
      </c>
      <c r="D5909" s="10">
        <v>48142.384580181533</v>
      </c>
      <c r="E5909" s="10">
        <v>47399.452091474319</v>
      </c>
    </row>
    <row r="5910" spans="1:5">
      <c r="A5910" s="10" t="s">
        <v>5902</v>
      </c>
      <c r="B5910" s="10">
        <v>55362.930846365591</v>
      </c>
      <c r="C5910" s="10">
        <v>72939.834255334194</v>
      </c>
      <c r="D5910" s="10">
        <v>50369.7304228176</v>
      </c>
      <c r="E5910" s="10">
        <v>49601.491659598403</v>
      </c>
    </row>
    <row r="5911" spans="1:5">
      <c r="A5911" s="10" t="s">
        <v>5903</v>
      </c>
      <c r="B5911" s="10">
        <v>54637.496153850501</v>
      </c>
      <c r="C5911" s="10">
        <v>70810.764394233061</v>
      </c>
      <c r="D5911" s="10">
        <v>48309.302028476595</v>
      </c>
      <c r="E5911" s="10">
        <v>47504.524343824953</v>
      </c>
    </row>
    <row r="5912" spans="1:5">
      <c r="A5912" s="10" t="s">
        <v>5904</v>
      </c>
      <c r="B5912" s="10">
        <v>51867.044027805467</v>
      </c>
      <c r="C5912" s="10">
        <v>65847.037987541698</v>
      </c>
      <c r="D5912" s="10">
        <v>44069.807836878645</v>
      </c>
      <c r="E5912" s="10">
        <v>43339.039353590502</v>
      </c>
    </row>
    <row r="5913" spans="1:5">
      <c r="A5913" s="10" t="s">
        <v>5905</v>
      </c>
      <c r="B5913" s="10">
        <v>51839.31228093915</v>
      </c>
      <c r="C5913" s="10">
        <v>65165.746442228599</v>
      </c>
      <c r="D5913" s="10">
        <v>43099.597275265798</v>
      </c>
      <c r="E5913" s="10">
        <v>42407.353820491087</v>
      </c>
    </row>
    <row r="5914" spans="1:5">
      <c r="A5914" s="10" t="s">
        <v>5906</v>
      </c>
      <c r="B5914" s="10">
        <v>51139.664382436567</v>
      </c>
      <c r="C5914" s="10">
        <v>62301.820256171224</v>
      </c>
      <c r="D5914" s="10">
        <v>39915.40911657465</v>
      </c>
      <c r="E5914" s="10">
        <v>39230.953279688576</v>
      </c>
    </row>
    <row r="5915" spans="1:5">
      <c r="A5915" s="10" t="s">
        <v>5907</v>
      </c>
      <c r="B5915" s="10">
        <v>47039.014894583503</v>
      </c>
      <c r="C5915" s="10">
        <v>55793.353536711722</v>
      </c>
      <c r="D5915" s="10">
        <v>34727.440389727497</v>
      </c>
      <c r="E5915" s="10">
        <v>34072.012825231097</v>
      </c>
    </row>
    <row r="5916" spans="1:5">
      <c r="A5916" s="10" t="s">
        <v>5908</v>
      </c>
      <c r="B5916" s="10">
        <v>44347.197426411345</v>
      </c>
      <c r="C5916" s="10">
        <v>49981.088730250747</v>
      </c>
      <c r="D5916" s="10">
        <v>29737.728286021003</v>
      </c>
      <c r="E5916" s="10">
        <v>29168.750773675871</v>
      </c>
    </row>
    <row r="5917" spans="1:5">
      <c r="A5917" s="10" t="s">
        <v>5909</v>
      </c>
      <c r="B5917" s="10">
        <v>43417.458596268225</v>
      </c>
      <c r="C5917" s="10">
        <v>47722.229737064001</v>
      </c>
      <c r="D5917" s="10">
        <v>26841.840992701895</v>
      </c>
      <c r="E5917" s="10">
        <v>26276.43123987328</v>
      </c>
    </row>
    <row r="5918" spans="1:5">
      <c r="A5918" s="10" t="s">
        <v>5910</v>
      </c>
      <c r="B5918" s="10">
        <v>43090.695629539798</v>
      </c>
      <c r="C5918" s="10">
        <v>46461.177085791787</v>
      </c>
      <c r="D5918" s="10">
        <v>25221.239167715572</v>
      </c>
      <c r="E5918" s="10">
        <v>24667.350815514619</v>
      </c>
    </row>
    <row r="5919" spans="1:5">
      <c r="A5919" s="10" t="s">
        <v>5911</v>
      </c>
      <c r="B5919" s="10">
        <v>42422.758336361709</v>
      </c>
      <c r="C5919" s="10">
        <v>44268.543294836498</v>
      </c>
      <c r="D5919" s="10">
        <v>23430.435951749012</v>
      </c>
      <c r="E5919" s="10">
        <v>22922.707989987495</v>
      </c>
    </row>
    <row r="5920" spans="1:5">
      <c r="A5920" s="10" t="s">
        <v>5912</v>
      </c>
      <c r="B5920" s="10">
        <v>41375.6422628281</v>
      </c>
      <c r="C5920" s="10">
        <v>42713.175779652694</v>
      </c>
      <c r="D5920" s="10">
        <v>22350.257384247536</v>
      </c>
      <c r="E5920" s="10">
        <v>21801.943338181853</v>
      </c>
    </row>
    <row r="5921" spans="1:5">
      <c r="A5921" s="10" t="s">
        <v>5913</v>
      </c>
      <c r="B5921" s="10">
        <v>41158.677354861997</v>
      </c>
      <c r="C5921" s="10">
        <v>41606.325645473829</v>
      </c>
      <c r="D5921" s="10">
        <v>21367.349827859751</v>
      </c>
      <c r="E5921" s="10">
        <v>20864.312551541443</v>
      </c>
    </row>
    <row r="5922" spans="1:5">
      <c r="A5922" s="10" t="s">
        <v>5914</v>
      </c>
      <c r="B5922" s="10">
        <v>40623.896008560245</v>
      </c>
      <c r="C5922" s="10">
        <v>40226.677894616703</v>
      </c>
      <c r="D5922" s="10">
        <v>20343.003859670884</v>
      </c>
      <c r="E5922" s="10">
        <v>19872.446692653546</v>
      </c>
    </row>
    <row r="5923" spans="1:5">
      <c r="A5923" s="10" t="s">
        <v>5915</v>
      </c>
      <c r="B5923" s="10">
        <v>40716.614596201951</v>
      </c>
      <c r="C5923" s="10">
        <v>40541.835486615309</v>
      </c>
      <c r="D5923" s="10">
        <v>18726.556346518151</v>
      </c>
      <c r="E5923" s="10">
        <v>18268.605414105776</v>
      </c>
    </row>
    <row r="5924" spans="1:5">
      <c r="A5924" s="10" t="s">
        <v>5916</v>
      </c>
      <c r="B5924" s="10">
        <v>39324.776061651261</v>
      </c>
      <c r="C5924" s="10">
        <v>38661.311747513682</v>
      </c>
      <c r="D5924" s="10">
        <v>16799.249709615098</v>
      </c>
      <c r="E5924" s="10">
        <v>16353.530248356568</v>
      </c>
    </row>
    <row r="5925" spans="1:5">
      <c r="A5925" s="10" t="s">
        <v>5917</v>
      </c>
      <c r="B5925" s="10">
        <v>39063.414946588491</v>
      </c>
      <c r="C5925" s="10">
        <v>38224.013298330086</v>
      </c>
      <c r="D5925" s="10">
        <v>16416.962614897817</v>
      </c>
      <c r="E5925" s="10">
        <v>15956.851787379768</v>
      </c>
    </row>
    <row r="5926" spans="1:5">
      <c r="A5926" s="10" t="s">
        <v>5918</v>
      </c>
      <c r="B5926" s="10">
        <v>40320.753306037914</v>
      </c>
      <c r="C5926" s="10">
        <v>40904.779799651544</v>
      </c>
      <c r="D5926" s="10">
        <v>18746.938387009202</v>
      </c>
      <c r="E5926" s="10">
        <v>18304.826568910226</v>
      </c>
    </row>
    <row r="5927" spans="1:5">
      <c r="A5927" s="10" t="s">
        <v>5919</v>
      </c>
      <c r="B5927" s="10">
        <v>38086.566596097298</v>
      </c>
      <c r="C5927" s="10">
        <v>37100.774368072132</v>
      </c>
      <c r="D5927" s="10">
        <v>15831.666940619758</v>
      </c>
      <c r="E5927" s="10">
        <v>15393.185379784474</v>
      </c>
    </row>
    <row r="5928" spans="1:5">
      <c r="A5928" s="10" t="s">
        <v>5920</v>
      </c>
      <c r="B5928" s="10">
        <v>37284.628051056883</v>
      </c>
      <c r="C5928" s="10">
        <v>34374.939518695704</v>
      </c>
      <c r="D5928" s="10">
        <v>12751.201531335559</v>
      </c>
      <c r="E5928" s="10">
        <v>12346.735112865354</v>
      </c>
    </row>
    <row r="5929" spans="1:5">
      <c r="A5929" s="10" t="s">
        <v>5921</v>
      </c>
      <c r="B5929" s="10">
        <v>37302.130804330023</v>
      </c>
      <c r="C5929" s="10">
        <v>34123.813240445445</v>
      </c>
      <c r="D5929" s="10">
        <v>12211.644082859209</v>
      </c>
      <c r="E5929" s="10">
        <v>11783.998616350698</v>
      </c>
    </row>
    <row r="5930" spans="1:5">
      <c r="A5930" s="10" t="s">
        <v>5922</v>
      </c>
      <c r="B5930" s="10">
        <v>36793.803933367752</v>
      </c>
      <c r="C5930" s="10">
        <v>33510.99808582868</v>
      </c>
      <c r="D5930" s="10">
        <v>12173.55711371144</v>
      </c>
      <c r="E5930" s="10">
        <v>11760.482645055054</v>
      </c>
    </row>
    <row r="5931" spans="1:5">
      <c r="A5931" s="10" t="s">
        <v>5923</v>
      </c>
      <c r="B5931" s="10">
        <v>37916.64130554982</v>
      </c>
      <c r="C5931" s="10">
        <v>34647.091111956019</v>
      </c>
      <c r="D5931" s="10">
        <v>12628.172849262259</v>
      </c>
      <c r="E5931" s="10">
        <v>12216.355564197169</v>
      </c>
    </row>
    <row r="5932" spans="1:5">
      <c r="A5932" s="10" t="s">
        <v>5924</v>
      </c>
      <c r="B5932" s="10">
        <v>38721.116534247063</v>
      </c>
      <c r="C5932" s="10">
        <v>36947.139029420287</v>
      </c>
      <c r="D5932" s="10">
        <v>14718.897734480617</v>
      </c>
      <c r="E5932" s="10">
        <v>14309.071494146527</v>
      </c>
    </row>
    <row r="5933" spans="1:5">
      <c r="A5933" s="10" t="s">
        <v>5925</v>
      </c>
      <c r="B5933" s="10">
        <v>41035.884987123245</v>
      </c>
      <c r="C5933" s="10">
        <v>41718.132694380314</v>
      </c>
      <c r="D5933" s="10">
        <v>18512.358178159084</v>
      </c>
      <c r="E5933" s="10">
        <v>18071.613248253994</v>
      </c>
    </row>
    <row r="5934" spans="1:5">
      <c r="A5934" s="10" t="s">
        <v>5926</v>
      </c>
      <c r="B5934" s="10">
        <v>45528.114037840081</v>
      </c>
      <c r="C5934" s="10">
        <v>50927.75726599661</v>
      </c>
      <c r="D5934" s="10">
        <v>26667.329697189736</v>
      </c>
      <c r="E5934" s="10">
        <v>26120.305787419718</v>
      </c>
    </row>
    <row r="5935" spans="1:5">
      <c r="A5935" s="10" t="s">
        <v>5927</v>
      </c>
      <c r="B5935" s="10">
        <v>46840.750179916817</v>
      </c>
      <c r="C5935" s="10">
        <v>54656.009726137607</v>
      </c>
      <c r="D5935" s="10">
        <v>31222.149931729193</v>
      </c>
      <c r="E5935" s="10">
        <v>30652.256636025111</v>
      </c>
    </row>
    <row r="5936" spans="1:5">
      <c r="A5936" s="10" t="s">
        <v>5928</v>
      </c>
      <c r="B5936" s="10">
        <v>45759.657157773552</v>
      </c>
      <c r="C5936" s="10">
        <v>51817.202136930384</v>
      </c>
      <c r="D5936" s="10">
        <v>27310.568794430161</v>
      </c>
      <c r="E5936" s="10">
        <v>26755.39444366709</v>
      </c>
    </row>
    <row r="5937" spans="1:5">
      <c r="A5937" s="10" t="s">
        <v>5929</v>
      </c>
      <c r="B5937" s="10">
        <v>46636.592564815372</v>
      </c>
      <c r="C5937" s="10">
        <v>53449.749486608562</v>
      </c>
      <c r="D5937" s="10">
        <v>28827.987222104453</v>
      </c>
      <c r="E5937" s="10">
        <v>28277.895499985127</v>
      </c>
    </row>
    <row r="5938" spans="1:5">
      <c r="A5938" s="10" t="s">
        <v>5930</v>
      </c>
      <c r="B5938" s="10">
        <v>47424.620546236853</v>
      </c>
      <c r="C5938" s="10">
        <v>55223.413366183806</v>
      </c>
      <c r="D5938" s="10">
        <v>30145.010220652835</v>
      </c>
      <c r="E5938" s="10">
        <v>29586.007702704519</v>
      </c>
    </row>
    <row r="5939" spans="1:5">
      <c r="A5939" s="10" t="s">
        <v>5931</v>
      </c>
      <c r="B5939" s="10">
        <v>53098.3348137906</v>
      </c>
      <c r="C5939" s="10">
        <v>66490.932874160761</v>
      </c>
      <c r="D5939" s="10">
        <v>40587.831155862325</v>
      </c>
      <c r="E5939" s="10">
        <v>39917.405829360941</v>
      </c>
    </row>
    <row r="5940" spans="1:5">
      <c r="A5940" s="10" t="s">
        <v>5932</v>
      </c>
      <c r="B5940" s="10">
        <v>57438.322626588917</v>
      </c>
      <c r="C5940" s="10">
        <v>73645.274589904933</v>
      </c>
      <c r="D5940" s="10">
        <v>48199.23012575617</v>
      </c>
      <c r="E5940" s="10">
        <v>47431.839154849215</v>
      </c>
    </row>
    <row r="5941" spans="1:5">
      <c r="A5941" s="10" t="s">
        <v>5933</v>
      </c>
      <c r="B5941" s="10">
        <v>58414.657178330293</v>
      </c>
      <c r="C5941" s="10">
        <v>75320.923796908726</v>
      </c>
      <c r="D5941" s="10">
        <v>50191.981186885234</v>
      </c>
      <c r="E5941" s="10">
        <v>49171.102505413743</v>
      </c>
    </row>
    <row r="5942" spans="1:5">
      <c r="A5942" s="10" t="s">
        <v>5934</v>
      </c>
      <c r="B5942" s="10">
        <v>59722.99909242992</v>
      </c>
      <c r="C5942" s="10">
        <v>77499.124288359439</v>
      </c>
      <c r="D5942" s="10">
        <v>52858.096968332524</v>
      </c>
      <c r="E5942" s="10">
        <v>51568.343080720413</v>
      </c>
    </row>
    <row r="5943" spans="1:5">
      <c r="A5943" s="10" t="s">
        <v>5935</v>
      </c>
      <c r="B5943" s="10">
        <v>61550.623325393331</v>
      </c>
      <c r="C5943" s="10">
        <v>80162.665860944078</v>
      </c>
      <c r="D5943" s="10">
        <v>54923.933805222718</v>
      </c>
      <c r="E5943" s="10">
        <v>53544.025747386979</v>
      </c>
    </row>
    <row r="5944" spans="1:5">
      <c r="A5944" s="10" t="s">
        <v>5936</v>
      </c>
      <c r="B5944" s="10">
        <v>62706.361783449625</v>
      </c>
      <c r="C5944" s="10">
        <v>82159.770913154978</v>
      </c>
      <c r="D5944" s="10">
        <v>57143.832772362432</v>
      </c>
      <c r="E5944" s="10">
        <v>55686.642473916538</v>
      </c>
    </row>
    <row r="5945" spans="1:5">
      <c r="A5945" s="10" t="s">
        <v>5937</v>
      </c>
      <c r="B5945" s="10">
        <v>64734.388524052469</v>
      </c>
      <c r="C5945" s="10">
        <v>85291.885720455262</v>
      </c>
      <c r="D5945" s="10">
        <v>60062.930121059726</v>
      </c>
      <c r="E5945" s="10">
        <v>58539.869241165739</v>
      </c>
    </row>
    <row r="5946" spans="1:5">
      <c r="A5946" s="10" t="s">
        <v>5938</v>
      </c>
      <c r="B5946" s="10">
        <v>67348.761290640759</v>
      </c>
      <c r="C5946" s="10">
        <v>88749.748221507849</v>
      </c>
      <c r="D5946" s="10">
        <v>62554.45045809009</v>
      </c>
      <c r="E5946" s="10">
        <v>60931.932797550551</v>
      </c>
    </row>
    <row r="5947" spans="1:5">
      <c r="A5947" s="10" t="s">
        <v>5939</v>
      </c>
      <c r="B5947" s="10">
        <v>66969.136572490999</v>
      </c>
      <c r="C5947" s="10">
        <v>89382.473680731375</v>
      </c>
      <c r="D5947" s="10">
        <v>64365.607006763799</v>
      </c>
      <c r="E5947" s="10">
        <v>62637.633108673297</v>
      </c>
    </row>
    <row r="5948" spans="1:5">
      <c r="A5948" s="10" t="s">
        <v>5940</v>
      </c>
      <c r="B5948" s="10">
        <v>66375.807792842694</v>
      </c>
      <c r="C5948" s="10">
        <v>89490.794100204992</v>
      </c>
      <c r="D5948" s="10">
        <v>66707.968409840134</v>
      </c>
      <c r="E5948" s="10">
        <v>64963.906012059255</v>
      </c>
    </row>
    <row r="5949" spans="1:5">
      <c r="A5949" s="10" t="s">
        <v>5941</v>
      </c>
      <c r="B5949" s="10">
        <v>67176.58610542948</v>
      </c>
      <c r="C5949" s="10">
        <v>90277.412092196377</v>
      </c>
      <c r="D5949" s="10">
        <v>67788.239738178861</v>
      </c>
      <c r="E5949" s="10">
        <v>65898.759811581316</v>
      </c>
    </row>
    <row r="5950" spans="1:5">
      <c r="A5950" s="10" t="s">
        <v>5942</v>
      </c>
      <c r="B5950" s="10">
        <v>66335.322038685365</v>
      </c>
      <c r="C5950" s="10">
        <v>89134.142074539006</v>
      </c>
      <c r="D5950" s="10">
        <v>67283.092304006845</v>
      </c>
      <c r="E5950" s="10">
        <v>65400.123397186122</v>
      </c>
    </row>
    <row r="5951" spans="1:5">
      <c r="A5951" s="10" t="s">
        <v>5943</v>
      </c>
      <c r="B5951" s="10">
        <v>64958.208150601131</v>
      </c>
      <c r="C5951" s="10">
        <v>87433.523794526525</v>
      </c>
      <c r="D5951" s="10">
        <v>66398.225644899576</v>
      </c>
      <c r="E5951" s="10">
        <v>64526.633376812155</v>
      </c>
    </row>
    <row r="5952" spans="1:5">
      <c r="A5952" s="10" t="s">
        <v>5944</v>
      </c>
      <c r="B5952" s="10">
        <v>63455.530791113182</v>
      </c>
      <c r="C5952" s="10">
        <v>85609.525902388501</v>
      </c>
      <c r="D5952" s="10">
        <v>64894.256303288166</v>
      </c>
      <c r="E5952" s="10">
        <v>63095.93206153575</v>
      </c>
    </row>
    <row r="5953" spans="1:5">
      <c r="A5953" s="10" t="s">
        <v>5945</v>
      </c>
      <c r="B5953" s="10">
        <v>62043.893777677033</v>
      </c>
      <c r="C5953" s="10">
        <v>83835.036097135555</v>
      </c>
      <c r="D5953" s="10">
        <v>63831.658122027373</v>
      </c>
      <c r="E5953" s="10">
        <v>62036.60456742598</v>
      </c>
    </row>
    <row r="5954" spans="1:5">
      <c r="A5954" s="10" t="s">
        <v>5946</v>
      </c>
      <c r="B5954" s="10">
        <v>60740.192688432347</v>
      </c>
      <c r="C5954" s="10">
        <v>82116.330272680148</v>
      </c>
      <c r="D5954" s="10">
        <v>61995.689300582198</v>
      </c>
      <c r="E5954" s="10">
        <v>60254.369464629803</v>
      </c>
    </row>
    <row r="5955" spans="1:5">
      <c r="A5955" s="10" t="s">
        <v>5947</v>
      </c>
      <c r="B5955" s="10">
        <v>61689.854977899304</v>
      </c>
      <c r="C5955" s="10">
        <v>82319.243754017196</v>
      </c>
      <c r="D5955" s="10">
        <v>60748.241868665515</v>
      </c>
      <c r="E5955" s="10">
        <v>59020.177404209222</v>
      </c>
    </row>
    <row r="5956" spans="1:5">
      <c r="A5956" s="10" t="s">
        <v>5948</v>
      </c>
      <c r="B5956" s="10">
        <v>61330.456458873101</v>
      </c>
      <c r="C5956" s="10">
        <v>81643.580256641653</v>
      </c>
      <c r="D5956" s="10">
        <v>59523.447456546368</v>
      </c>
      <c r="E5956" s="10">
        <v>57807.855045365395</v>
      </c>
    </row>
    <row r="5957" spans="1:5">
      <c r="A5957" s="10" t="s">
        <v>5949</v>
      </c>
      <c r="B5957" s="10">
        <v>60179.232336467147</v>
      </c>
      <c r="C5957" s="10">
        <v>80366.508455508563</v>
      </c>
      <c r="D5957" s="10">
        <v>58868.339984602309</v>
      </c>
      <c r="E5957" s="10">
        <v>57121.251107142947</v>
      </c>
    </row>
    <row r="5958" spans="1:5">
      <c r="A5958" s="10" t="s">
        <v>5950</v>
      </c>
      <c r="B5958" s="10">
        <v>58923.704230021744</v>
      </c>
      <c r="C5958" s="10">
        <v>78727.4114792904</v>
      </c>
      <c r="D5958" s="10">
        <v>57466.695501514667</v>
      </c>
      <c r="E5958" s="10">
        <v>55701.907524385308</v>
      </c>
    </row>
    <row r="5959" spans="1:5">
      <c r="A5959" s="10" t="s">
        <v>5951</v>
      </c>
      <c r="B5959" s="10">
        <v>58712.96242248606</v>
      </c>
      <c r="C5959" s="10">
        <v>78056.580375252408</v>
      </c>
      <c r="D5959" s="10">
        <v>56866.662480172068</v>
      </c>
      <c r="E5959" s="10">
        <v>55256.694522958715</v>
      </c>
    </row>
    <row r="5960" spans="1:5">
      <c r="A5960" s="10" t="s">
        <v>5952</v>
      </c>
      <c r="B5960" s="10">
        <v>58537.631056683909</v>
      </c>
      <c r="C5960" s="10">
        <v>77602.397409820158</v>
      </c>
      <c r="D5960" s="10">
        <v>56758.848959038391</v>
      </c>
      <c r="E5960" s="10">
        <v>55115.058399709873</v>
      </c>
    </row>
    <row r="5961" spans="1:5">
      <c r="A5961" s="10" t="s">
        <v>5953</v>
      </c>
      <c r="B5961" s="10">
        <v>58215.596557968631</v>
      </c>
      <c r="C5961" s="10">
        <v>77148.562514790916</v>
      </c>
      <c r="D5961" s="10">
        <v>56608.290412696384</v>
      </c>
      <c r="E5961" s="10">
        <v>54955.269332465534</v>
      </c>
    </row>
    <row r="5962" spans="1:5">
      <c r="A5962" s="10" t="s">
        <v>5954</v>
      </c>
      <c r="B5962" s="10">
        <v>58362.407554802805</v>
      </c>
      <c r="C5962" s="10">
        <v>77340.600891284819</v>
      </c>
      <c r="D5962" s="10">
        <v>56785.394886144692</v>
      </c>
      <c r="E5962" s="10">
        <v>55101.993240770295</v>
      </c>
    </row>
    <row r="5963" spans="1:5">
      <c r="A5963" s="10" t="s">
        <v>5955</v>
      </c>
      <c r="B5963" s="10">
        <v>56354.596596529256</v>
      </c>
      <c r="C5963" s="10">
        <v>75390.971060131837</v>
      </c>
      <c r="D5963" s="10">
        <v>56548.771853949256</v>
      </c>
      <c r="E5963" s="10">
        <v>54838.875335214201</v>
      </c>
    </row>
    <row r="5964" spans="1:5">
      <c r="A5964" s="10" t="s">
        <v>5956</v>
      </c>
      <c r="B5964" s="10">
        <v>54991.094752903431</v>
      </c>
      <c r="C5964" s="10">
        <v>73560.245585470548</v>
      </c>
      <c r="D5964" s="10">
        <v>54831.985829215577</v>
      </c>
      <c r="E5964" s="10">
        <v>53147.186990818314</v>
      </c>
    </row>
    <row r="5965" spans="1:5">
      <c r="A5965" s="10" t="s">
        <v>5957</v>
      </c>
      <c r="B5965" s="10">
        <v>53900.736612192384</v>
      </c>
      <c r="C5965" s="10">
        <v>71946.680450564803</v>
      </c>
      <c r="D5965" s="10">
        <v>52884.471942260236</v>
      </c>
      <c r="E5965" s="10">
        <v>51223.583268821472</v>
      </c>
    </row>
    <row r="5966" spans="1:5">
      <c r="A5966" s="10" t="s">
        <v>5958</v>
      </c>
      <c r="B5966" s="10">
        <v>52646.583065880113</v>
      </c>
      <c r="C5966" s="10">
        <v>70249.159569494237</v>
      </c>
      <c r="D5966" s="10">
        <v>51411.39764816159</v>
      </c>
      <c r="E5966" s="10">
        <v>49802.070438264462</v>
      </c>
    </row>
    <row r="5967" spans="1:5">
      <c r="A5967" s="10" t="s">
        <v>5959</v>
      </c>
      <c r="B5967" s="10">
        <v>51389.220016039464</v>
      </c>
      <c r="C5967" s="10">
        <v>68577.395344011835</v>
      </c>
      <c r="D5967" s="10">
        <v>49667.000705646438</v>
      </c>
      <c r="E5967" s="10">
        <v>48100.278321760787</v>
      </c>
    </row>
    <row r="5968" spans="1:5">
      <c r="A5968" s="10" t="s">
        <v>5960</v>
      </c>
      <c r="B5968" s="10">
        <v>50067.470415473232</v>
      </c>
      <c r="C5968" s="10">
        <v>66845.58636852818</v>
      </c>
      <c r="D5968" s="10">
        <v>48144.057605948743</v>
      </c>
      <c r="E5968" s="10">
        <v>46575.240084254954</v>
      </c>
    </row>
    <row r="5969" spans="1:5">
      <c r="A5969" s="10" t="s">
        <v>5961</v>
      </c>
      <c r="B5969" s="10">
        <v>49493.429033657972</v>
      </c>
      <c r="C5969" s="10">
        <v>65809.345251397521</v>
      </c>
      <c r="D5969" s="10">
        <v>46050.760613602535</v>
      </c>
      <c r="E5969" s="10">
        <v>44489.971844483916</v>
      </c>
    </row>
    <row r="5970" spans="1:5">
      <c r="A5970" s="10" t="s">
        <v>5962</v>
      </c>
      <c r="B5970" s="10">
        <v>50230.228275611065</v>
      </c>
      <c r="C5970" s="10">
        <v>65896.589191299194</v>
      </c>
      <c r="D5970" s="10">
        <v>44352.175827336432</v>
      </c>
      <c r="E5970" s="10">
        <v>42778.057166213832</v>
      </c>
    </row>
    <row r="5971" spans="1:5">
      <c r="A5971" s="10" t="s">
        <v>5963</v>
      </c>
      <c r="B5971" s="10">
        <v>49856.328785288279</v>
      </c>
      <c r="C5971" s="10">
        <v>65046.477460137467</v>
      </c>
      <c r="D5971" s="10">
        <v>43029.594199656669</v>
      </c>
      <c r="E5971" s="10">
        <v>41444.745055243497</v>
      </c>
    </row>
    <row r="5972" spans="1:5">
      <c r="A5972" s="10" t="s">
        <v>5964</v>
      </c>
      <c r="B5972" s="10">
        <v>48684.479641440477</v>
      </c>
      <c r="C5972" s="10">
        <v>63721.165814790802</v>
      </c>
      <c r="D5972" s="10">
        <v>42026.385635231854</v>
      </c>
      <c r="E5972" s="10">
        <v>40421.37845664785</v>
      </c>
    </row>
    <row r="5973" spans="1:5">
      <c r="A5973" s="10" t="s">
        <v>5965</v>
      </c>
      <c r="B5973" s="10">
        <v>47745.697527867313</v>
      </c>
      <c r="C5973" s="10">
        <v>62816.779066471659</v>
      </c>
      <c r="D5973" s="10">
        <v>41160.150892542268</v>
      </c>
      <c r="E5973" s="10">
        <v>39533.279475815281</v>
      </c>
    </row>
    <row r="5974" spans="1:5">
      <c r="A5974" s="10" t="s">
        <v>5966</v>
      </c>
      <c r="B5974" s="10">
        <v>46856.287560189601</v>
      </c>
      <c r="C5974" s="10">
        <v>61902.85258686982</v>
      </c>
      <c r="D5974" s="10">
        <v>40860.671587700177</v>
      </c>
      <c r="E5974" s="10">
        <v>39185.720523820084</v>
      </c>
    </row>
    <row r="5975" spans="1:5">
      <c r="A5975" s="10" t="s">
        <v>5967</v>
      </c>
      <c r="B5975" s="10">
        <v>47789.495280550917</v>
      </c>
      <c r="C5975" s="10">
        <v>62826.650469182568</v>
      </c>
      <c r="D5975" s="10">
        <v>40500.892826944058</v>
      </c>
      <c r="E5975" s="10">
        <v>38780.135484945255</v>
      </c>
    </row>
    <row r="5976" spans="1:5">
      <c r="A5976" s="10" t="s">
        <v>5968</v>
      </c>
      <c r="B5976" s="10">
        <v>47134.819017595975</v>
      </c>
      <c r="C5976" s="10">
        <v>61765.933328556828</v>
      </c>
      <c r="D5976" s="10">
        <v>39442.010209816654</v>
      </c>
      <c r="E5976" s="10">
        <v>37695.079816202364</v>
      </c>
    </row>
    <row r="5977" spans="1:5">
      <c r="A5977" s="10" t="s">
        <v>5969</v>
      </c>
      <c r="B5977" s="10">
        <v>47075.154889261117</v>
      </c>
      <c r="C5977" s="10">
        <v>61316.477076276875</v>
      </c>
      <c r="D5977" s="10">
        <v>38666.9982391589</v>
      </c>
      <c r="E5977" s="10">
        <v>36915.47245531292</v>
      </c>
    </row>
    <row r="5978" spans="1:5">
      <c r="A5978" s="10" t="s">
        <v>5970</v>
      </c>
      <c r="B5978" s="10">
        <v>46101.597641013992</v>
      </c>
      <c r="C5978" s="10">
        <v>59900.031400497654</v>
      </c>
      <c r="D5978" s="10">
        <v>37741.68638905463</v>
      </c>
      <c r="E5978" s="10">
        <v>36025.793830422816</v>
      </c>
    </row>
    <row r="5979" spans="1:5">
      <c r="A5979" s="10" t="s">
        <v>5971</v>
      </c>
      <c r="B5979" s="10">
        <v>46474.822118714546</v>
      </c>
      <c r="C5979" s="10">
        <v>59766.254325087626</v>
      </c>
      <c r="D5979" s="10">
        <v>37326.484927806589</v>
      </c>
      <c r="E5979" s="10">
        <v>35586.306025521786</v>
      </c>
    </row>
    <row r="5980" spans="1:5">
      <c r="A5980" s="10" t="s">
        <v>5972</v>
      </c>
      <c r="B5980" s="10">
        <v>46288.3167416176</v>
      </c>
      <c r="C5980" s="10">
        <v>59286.312620753975</v>
      </c>
      <c r="D5980" s="10">
        <v>36806.374035926594</v>
      </c>
      <c r="E5980" s="10">
        <v>35068.442138641301</v>
      </c>
    </row>
    <row r="5981" spans="1:5">
      <c r="A5981" s="10" t="s">
        <v>5973</v>
      </c>
      <c r="B5981" s="10">
        <v>45857.052873680157</v>
      </c>
      <c r="C5981" s="10">
        <v>58643.604185017299</v>
      </c>
      <c r="D5981" s="10">
        <v>36410.423354735663</v>
      </c>
      <c r="E5981" s="10">
        <v>34674.411792751649</v>
      </c>
    </row>
    <row r="5982" spans="1:5">
      <c r="A5982" s="10" t="s">
        <v>5974</v>
      </c>
      <c r="B5982" s="10">
        <v>45401.292629913209</v>
      </c>
      <c r="C5982" s="10">
        <v>58036.384845155895</v>
      </c>
      <c r="D5982" s="10">
        <v>36282.488456880834</v>
      </c>
      <c r="E5982" s="10">
        <v>34548.486032226989</v>
      </c>
    </row>
    <row r="5983" spans="1:5">
      <c r="A5983" s="10" t="s">
        <v>5975</v>
      </c>
      <c r="B5983" s="10">
        <v>45340.650467055835</v>
      </c>
      <c r="C5983" s="10">
        <v>58241.567667297924</v>
      </c>
      <c r="D5983" s="10">
        <v>36586.938683598368</v>
      </c>
      <c r="E5983" s="10">
        <v>34840.882658932809</v>
      </c>
    </row>
    <row r="5984" spans="1:5">
      <c r="A5984" s="10" t="s">
        <v>5976</v>
      </c>
      <c r="B5984" s="10">
        <v>45013.163631893978</v>
      </c>
      <c r="C5984" s="10">
        <v>57494.73597006542</v>
      </c>
      <c r="D5984" s="10">
        <v>36311.869198312153</v>
      </c>
      <c r="E5984" s="10">
        <v>34589.894342599044</v>
      </c>
    </row>
    <row r="5985" spans="1:5">
      <c r="A5985" s="10" t="s">
        <v>5977</v>
      </c>
      <c r="B5985" s="10">
        <v>43067.551152508502</v>
      </c>
      <c r="C5985" s="10">
        <v>55694.378164047055</v>
      </c>
      <c r="D5985" s="10">
        <v>36623.683009695393</v>
      </c>
      <c r="E5985" s="10">
        <v>34911.926636113647</v>
      </c>
    </row>
    <row r="5986" spans="1:5">
      <c r="A5986" s="10" t="s">
        <v>5978</v>
      </c>
      <c r="B5986" s="10">
        <v>43130.644996715586</v>
      </c>
      <c r="C5986" s="10">
        <v>55841.793335457391</v>
      </c>
      <c r="D5986" s="10">
        <v>37018.936978338686</v>
      </c>
      <c r="E5986" s="10">
        <v>35301.662417755593</v>
      </c>
    </row>
    <row r="5987" spans="1:5">
      <c r="A5987" s="10" t="s">
        <v>5979</v>
      </c>
      <c r="B5987" s="10">
        <v>43318.765930419053</v>
      </c>
      <c r="C5987" s="10">
        <v>56506.996288206414</v>
      </c>
      <c r="D5987" s="10">
        <v>37586.802097089523</v>
      </c>
      <c r="E5987" s="10">
        <v>35761.817790501264</v>
      </c>
    </row>
    <row r="5988" spans="1:5">
      <c r="A5988" s="10" t="s">
        <v>5980</v>
      </c>
      <c r="B5988" s="10">
        <v>43637.693931983988</v>
      </c>
      <c r="C5988" s="10">
        <v>57097.902759187418</v>
      </c>
      <c r="D5988" s="10">
        <v>37946.552449743278</v>
      </c>
      <c r="E5988" s="10">
        <v>36102.157184949116</v>
      </c>
    </row>
    <row r="5989" spans="1:5">
      <c r="A5989" s="10" t="s">
        <v>5981</v>
      </c>
      <c r="B5989" s="10">
        <v>44386.987992772229</v>
      </c>
      <c r="C5989" s="10">
        <v>58246.234329414954</v>
      </c>
      <c r="D5989" s="10">
        <v>38803.726040535439</v>
      </c>
      <c r="E5989" s="10">
        <v>36908.861956793953</v>
      </c>
    </row>
    <row r="5990" spans="1:5">
      <c r="A5990" s="10" t="s">
        <v>5982</v>
      </c>
      <c r="B5990" s="10">
        <v>44684.899011862799</v>
      </c>
      <c r="C5990" s="10">
        <v>58678.755549849397</v>
      </c>
      <c r="D5990" s="10">
        <v>39318.621640722202</v>
      </c>
      <c r="E5990" s="10">
        <v>37305.820549254102</v>
      </c>
    </row>
    <row r="5991" spans="1:5">
      <c r="A5991" s="10" t="s">
        <v>5983</v>
      </c>
      <c r="B5991" s="10">
        <v>43696.950321621822</v>
      </c>
      <c r="C5991" s="10">
        <v>56994.805381788276</v>
      </c>
      <c r="D5991" s="10">
        <v>39435.304748133101</v>
      </c>
      <c r="E5991" s="10">
        <v>37439.525078373088</v>
      </c>
    </row>
    <row r="5992" spans="1:5">
      <c r="A5992" s="10" t="s">
        <v>5984</v>
      </c>
      <c r="B5992" s="10">
        <v>43146.127023116511</v>
      </c>
      <c r="C5992" s="10">
        <v>55410.184341767599</v>
      </c>
      <c r="D5992" s="10">
        <v>38952.857734530313</v>
      </c>
      <c r="E5992" s="10">
        <v>37014.492012205126</v>
      </c>
    </row>
    <row r="5993" spans="1:5">
      <c r="A5993" s="10" t="s">
        <v>5985</v>
      </c>
      <c r="B5993" s="10">
        <v>42869.675318615424</v>
      </c>
      <c r="C5993" s="10">
        <v>55010.863220875224</v>
      </c>
      <c r="D5993" s="10">
        <v>38799.126224546388</v>
      </c>
      <c r="E5993" s="10">
        <v>36811.049842859895</v>
      </c>
    </row>
    <row r="5994" spans="1:5">
      <c r="A5994" s="10" t="s">
        <v>5986</v>
      </c>
      <c r="B5994" s="10">
        <v>42817.902275531233</v>
      </c>
      <c r="C5994" s="10">
        <v>55022.891794514318</v>
      </c>
      <c r="D5994" s="10">
        <v>38677.736490680996</v>
      </c>
      <c r="E5994" s="10">
        <v>36615.42545629033</v>
      </c>
    </row>
    <row r="5995" spans="1:5">
      <c r="A5995" s="10" t="s">
        <v>5987</v>
      </c>
      <c r="B5995" s="10">
        <v>43328.570424076475</v>
      </c>
      <c r="C5995" s="10">
        <v>55954.677465638539</v>
      </c>
      <c r="D5995" s="10">
        <v>39520.181172682838</v>
      </c>
      <c r="E5995" s="10">
        <v>37096.112845035714</v>
      </c>
    </row>
    <row r="5996" spans="1:5">
      <c r="A5996" s="10" t="s">
        <v>5988</v>
      </c>
      <c r="B5996" s="10">
        <v>43731.638935876304</v>
      </c>
      <c r="C5996" s="10">
        <v>57354.286871948381</v>
      </c>
      <c r="D5996" s="10">
        <v>40041.361155570863</v>
      </c>
      <c r="E5996" s="10">
        <v>37540.210612412033</v>
      </c>
    </row>
    <row r="5997" spans="1:5">
      <c r="A5997" s="10" t="s">
        <v>5989</v>
      </c>
      <c r="B5997" s="10">
        <v>44449.12583083463</v>
      </c>
      <c r="C5997" s="10">
        <v>59617.521634181234</v>
      </c>
      <c r="D5997" s="10">
        <v>41198.529458083394</v>
      </c>
      <c r="E5997" s="10">
        <v>38606.638514775121</v>
      </c>
    </row>
    <row r="5998" spans="1:5">
      <c r="A5998" s="10" t="s">
        <v>5990</v>
      </c>
      <c r="B5998" s="10">
        <v>44556.006233961911</v>
      </c>
      <c r="C5998" s="10">
        <v>59793.620910900907</v>
      </c>
      <c r="D5998" s="10">
        <v>41453.790292554222</v>
      </c>
      <c r="E5998" s="10">
        <v>38959.915223574528</v>
      </c>
    </row>
    <row r="5999" spans="1:5">
      <c r="A5999" s="10" t="s">
        <v>5991</v>
      </c>
      <c r="B5999" s="10">
        <v>44744.652833596825</v>
      </c>
      <c r="C5999" s="10">
        <v>60406.133164984712</v>
      </c>
      <c r="D5999" s="10">
        <v>42189.761039689409</v>
      </c>
      <c r="E5999" s="10">
        <v>39877.774785871239</v>
      </c>
    </row>
    <row r="6000" spans="1:5">
      <c r="A6000" s="10" t="s">
        <v>5992</v>
      </c>
      <c r="B6000" s="10">
        <v>44175.966686576365</v>
      </c>
      <c r="C6000" s="10">
        <v>57778.661048821014</v>
      </c>
      <c r="D6000" s="10">
        <v>41578.369045215222</v>
      </c>
      <c r="E6000" s="10">
        <v>39505.929602805772</v>
      </c>
    </row>
    <row r="6001" spans="1:5">
      <c r="A6001" s="10" t="s">
        <v>5993</v>
      </c>
      <c r="B6001" s="10">
        <v>43392.956409486032</v>
      </c>
      <c r="C6001" s="10">
        <v>56251.261260472842</v>
      </c>
      <c r="D6001" s="10">
        <v>40898.314054146933</v>
      </c>
      <c r="E6001" s="10">
        <v>39015.938494045738</v>
      </c>
    </row>
    <row r="6002" spans="1:5">
      <c r="A6002" s="10" t="s">
        <v>5994</v>
      </c>
      <c r="B6002" s="10">
        <v>41853.528283082887</v>
      </c>
      <c r="C6002" s="10">
        <v>53293.658698982559</v>
      </c>
      <c r="D6002" s="10">
        <v>37749.412798743666</v>
      </c>
      <c r="E6002" s="10">
        <v>36342.224121717038</v>
      </c>
    </row>
    <row r="6003" spans="1:5">
      <c r="A6003" s="10" t="s">
        <v>5995</v>
      </c>
      <c r="B6003" s="10">
        <v>42711.342316556656</v>
      </c>
      <c r="C6003" s="10">
        <v>54207.166577930737</v>
      </c>
      <c r="D6003" s="10">
        <v>38234.538321498039</v>
      </c>
      <c r="E6003" s="10">
        <v>37604.459928014316</v>
      </c>
    </row>
    <row r="6004" spans="1:5">
      <c r="A6004" s="10" t="s">
        <v>5996</v>
      </c>
      <c r="B6004" s="10">
        <v>44884.804555386443</v>
      </c>
      <c r="C6004" s="10">
        <v>57149.017556428531</v>
      </c>
      <c r="D6004" s="10">
        <v>40560.735493326494</v>
      </c>
      <c r="E6004" s="10">
        <v>40011.695105913335</v>
      </c>
    </row>
    <row r="6005" spans="1:5">
      <c r="A6005" s="10" t="s">
        <v>5997</v>
      </c>
      <c r="B6005" s="10">
        <v>46154.31907460418</v>
      </c>
      <c r="C6005" s="10">
        <v>59003.808064280682</v>
      </c>
      <c r="D6005" s="10">
        <v>42567.103539043761</v>
      </c>
      <c r="E6005" s="10">
        <v>42015.996765854048</v>
      </c>
    </row>
    <row r="6006" spans="1:5">
      <c r="A6006" s="10" t="s">
        <v>5998</v>
      </c>
      <c r="B6006" s="10">
        <v>46579.112939322149</v>
      </c>
      <c r="C6006" s="10">
        <v>59402.450006624793</v>
      </c>
      <c r="D6006" s="10">
        <v>43271.933789331451</v>
      </c>
      <c r="E6006" s="10">
        <v>42730.357928550795</v>
      </c>
    </row>
    <row r="6007" spans="1:5">
      <c r="A6007" s="10" t="s">
        <v>5999</v>
      </c>
      <c r="B6007" s="10">
        <v>47010.37336754163</v>
      </c>
      <c r="C6007" s="10">
        <v>59903.96610931027</v>
      </c>
      <c r="D6007" s="10">
        <v>43701.573146904644</v>
      </c>
      <c r="E6007" s="10">
        <v>43156.186712962801</v>
      </c>
    </row>
    <row r="6008" spans="1:5">
      <c r="A6008" s="10" t="s">
        <v>6000</v>
      </c>
      <c r="B6008" s="10">
        <v>48016.357151697215</v>
      </c>
      <c r="C6008" s="10">
        <v>61545.680040129271</v>
      </c>
      <c r="D6008" s="10">
        <v>45323.22555348953</v>
      </c>
      <c r="E6008" s="10">
        <v>44783.148649425202</v>
      </c>
    </row>
    <row r="6009" spans="1:5">
      <c r="A6009" s="10" t="s">
        <v>6001</v>
      </c>
      <c r="B6009" s="10">
        <v>48743.942104742622</v>
      </c>
      <c r="C6009" s="10">
        <v>62801.800439148312</v>
      </c>
      <c r="D6009" s="10">
        <v>46555.58150816417</v>
      </c>
      <c r="E6009" s="10">
        <v>46006.769833300743</v>
      </c>
    </row>
    <row r="6010" spans="1:5">
      <c r="A6010" s="10" t="s">
        <v>6002</v>
      </c>
      <c r="B6010" s="10">
        <v>49369.306497461053</v>
      </c>
      <c r="C6010" s="10">
        <v>63665.386882763261</v>
      </c>
      <c r="D6010" s="10">
        <v>47507.479770217375</v>
      </c>
      <c r="E6010" s="10">
        <v>46945.670705196666</v>
      </c>
    </row>
    <row r="6011" spans="1:5">
      <c r="A6011" s="10" t="s">
        <v>6003</v>
      </c>
      <c r="B6011" s="10">
        <v>49126.211326542019</v>
      </c>
      <c r="C6011" s="10">
        <v>64319.615977785928</v>
      </c>
      <c r="D6011" s="10">
        <v>46521.246234409329</v>
      </c>
      <c r="E6011" s="10">
        <v>45884.41679717369</v>
      </c>
    </row>
    <row r="6012" spans="1:5">
      <c r="A6012" s="10" t="s">
        <v>6004</v>
      </c>
      <c r="B6012" s="10">
        <v>48063.38585206867</v>
      </c>
      <c r="C6012" s="10">
        <v>62245.371299764425</v>
      </c>
      <c r="D6012" s="10">
        <v>44524.492997358029</v>
      </c>
      <c r="E6012" s="10">
        <v>43944.563790895612</v>
      </c>
    </row>
    <row r="6013" spans="1:5">
      <c r="A6013" s="10" t="s">
        <v>6005</v>
      </c>
      <c r="B6013" s="10">
        <v>46771.360049081901</v>
      </c>
      <c r="C6013" s="10">
        <v>59669.41876653659</v>
      </c>
      <c r="D6013" s="10">
        <v>42542.696169701274</v>
      </c>
      <c r="E6013" s="10">
        <v>42001.17172129183</v>
      </c>
    </row>
    <row r="6014" spans="1:5">
      <c r="A6014" s="10" t="s">
        <v>6006</v>
      </c>
      <c r="B6014" s="10">
        <v>46372.005153990656</v>
      </c>
      <c r="C6014" s="10">
        <v>58878.934989994894</v>
      </c>
      <c r="D6014" s="10">
        <v>41807.876107022923</v>
      </c>
      <c r="E6014" s="10">
        <v>41300.231352582647</v>
      </c>
    </row>
    <row r="6015" spans="1:5">
      <c r="A6015" s="10" t="s">
        <v>6007</v>
      </c>
      <c r="B6015" s="10">
        <v>46853.024795433128</v>
      </c>
      <c r="C6015" s="10">
        <v>59871.680988969558</v>
      </c>
      <c r="D6015" s="10">
        <v>43361.159900818464</v>
      </c>
      <c r="E6015" s="10">
        <v>42850.637949248354</v>
      </c>
    </row>
    <row r="6016" spans="1:5">
      <c r="A6016" s="10" t="s">
        <v>6008</v>
      </c>
      <c r="B6016" s="10">
        <v>48211.919893401522</v>
      </c>
      <c r="C6016" s="10">
        <v>61767.359936820576</v>
      </c>
      <c r="D6016" s="10">
        <v>44835.190787235813</v>
      </c>
      <c r="E6016" s="10">
        <v>44292.211309919032</v>
      </c>
    </row>
    <row r="6017" spans="1:5">
      <c r="A6017" s="10" t="s">
        <v>6009</v>
      </c>
      <c r="B6017" s="10">
        <v>47515.610340360581</v>
      </c>
      <c r="C6017" s="10">
        <v>60962.644313021985</v>
      </c>
      <c r="D6017" s="10">
        <v>44858.698681838185</v>
      </c>
      <c r="E6017" s="10">
        <v>44316.122833715694</v>
      </c>
    </row>
    <row r="6018" spans="1:5">
      <c r="A6018" s="10" t="s">
        <v>6010</v>
      </c>
      <c r="B6018" s="10">
        <v>47216.700049594852</v>
      </c>
      <c r="C6018" s="10">
        <v>60547.256640220847</v>
      </c>
      <c r="D6018" s="10">
        <v>44119.613779053514</v>
      </c>
      <c r="E6018" s="10">
        <v>43598.58608594902</v>
      </c>
    </row>
    <row r="6019" spans="1:5">
      <c r="A6019" s="10" t="s">
        <v>6011</v>
      </c>
      <c r="B6019" s="10">
        <v>45682.223287080415</v>
      </c>
      <c r="C6019" s="10">
        <v>56813.492785632006</v>
      </c>
      <c r="D6019" s="10">
        <v>38615.890989132728</v>
      </c>
      <c r="E6019" s="10">
        <v>38134.549756227469</v>
      </c>
    </row>
    <row r="6020" spans="1:5">
      <c r="A6020" s="10" t="s">
        <v>6012</v>
      </c>
      <c r="B6020" s="10">
        <v>48755.581573056814</v>
      </c>
      <c r="C6020" s="10">
        <v>60109.854135736248</v>
      </c>
      <c r="D6020" s="10">
        <v>40877.803019386287</v>
      </c>
      <c r="E6020" s="10">
        <v>40357.728970755197</v>
      </c>
    </row>
    <row r="6021" spans="1:5">
      <c r="A6021" s="10" t="s">
        <v>6013</v>
      </c>
      <c r="B6021" s="10">
        <v>41520.343482221746</v>
      </c>
      <c r="C6021" s="10">
        <v>46679.439454681145</v>
      </c>
      <c r="D6021" s="10">
        <v>28664.075527681805</v>
      </c>
      <c r="E6021" s="10">
        <v>28228.913210558254</v>
      </c>
    </row>
    <row r="6022" spans="1:5">
      <c r="A6022" s="10" t="s">
        <v>6014</v>
      </c>
      <c r="B6022" s="10">
        <v>42757.533072758793</v>
      </c>
      <c r="C6022" s="10">
        <v>45566.137915480824</v>
      </c>
      <c r="D6022" s="10">
        <v>25920.433327651383</v>
      </c>
      <c r="E6022" s="10">
        <v>25488.531522632613</v>
      </c>
    </row>
    <row r="6023" spans="1:5">
      <c r="A6023" s="10" t="s">
        <v>6015</v>
      </c>
      <c r="B6023" s="10">
        <v>44013.059484274978</v>
      </c>
      <c r="C6023" s="10">
        <v>49441.198792838644</v>
      </c>
      <c r="D6023" s="10">
        <v>28622.9296126474</v>
      </c>
      <c r="E6023" s="10">
        <v>28171.532441419458</v>
      </c>
    </row>
    <row r="6024" spans="1:5">
      <c r="A6024" s="10" t="s">
        <v>6016</v>
      </c>
      <c r="B6024" s="10">
        <v>40630.773854410269</v>
      </c>
      <c r="C6024" s="10">
        <v>43238.862112484756</v>
      </c>
      <c r="D6024" s="10">
        <v>23997.343594286151</v>
      </c>
      <c r="E6024" s="10">
        <v>23594.528446797838</v>
      </c>
    </row>
    <row r="6025" spans="1:5">
      <c r="A6025" s="10" t="s">
        <v>6017</v>
      </c>
      <c r="B6025" s="10">
        <v>36057.177071929342</v>
      </c>
      <c r="C6025" s="10">
        <v>34812.435953137952</v>
      </c>
      <c r="D6025" s="10">
        <v>16228.062504093608</v>
      </c>
      <c r="E6025" s="10">
        <v>15871.193367323867</v>
      </c>
    </row>
    <row r="6026" spans="1:5">
      <c r="A6026" s="10" t="s">
        <v>6018</v>
      </c>
      <c r="B6026" s="10">
        <v>38255.081783573907</v>
      </c>
      <c r="C6026" s="10">
        <v>37028.329385373741</v>
      </c>
      <c r="D6026" s="10">
        <v>17240.192785344127</v>
      </c>
      <c r="E6026" s="10">
        <v>16916.378845350293</v>
      </c>
    </row>
    <row r="6027" spans="1:5">
      <c r="A6027" s="10" t="s">
        <v>6019</v>
      </c>
      <c r="B6027" s="10">
        <v>38696.597107221627</v>
      </c>
      <c r="C6027" s="10">
        <v>40754.683426158539</v>
      </c>
      <c r="D6027" s="10">
        <v>20064.08750048963</v>
      </c>
      <c r="E6027" s="10">
        <v>19700.152511977129</v>
      </c>
    </row>
    <row r="6028" spans="1:5">
      <c r="A6028" s="10" t="s">
        <v>6020</v>
      </c>
      <c r="B6028" s="10">
        <v>43541.320202915696</v>
      </c>
      <c r="C6028" s="10">
        <v>51394.236888300096</v>
      </c>
      <c r="D6028" s="10">
        <v>30017.785090261357</v>
      </c>
      <c r="E6028" s="10">
        <v>29529.813053986327</v>
      </c>
    </row>
    <row r="6029" spans="1:5">
      <c r="A6029" s="10" t="s">
        <v>6021</v>
      </c>
      <c r="B6029" s="10">
        <v>42408.064209390752</v>
      </c>
      <c r="C6029" s="10">
        <v>50513.765682268335</v>
      </c>
      <c r="D6029" s="10">
        <v>30189.979241728339</v>
      </c>
      <c r="E6029" s="10">
        <v>29711.761837099912</v>
      </c>
    </row>
    <row r="6030" spans="1:5">
      <c r="A6030" s="10" t="s">
        <v>6022</v>
      </c>
      <c r="B6030" s="10">
        <v>35986.387925039999</v>
      </c>
      <c r="C6030" s="10">
        <v>36889.10462183354</v>
      </c>
      <c r="D6030" s="10">
        <v>19067.930217434634</v>
      </c>
      <c r="E6030" s="10">
        <v>18688.034865092843</v>
      </c>
    </row>
    <row r="6031" spans="1:5">
      <c r="A6031" s="10" t="s">
        <v>6023</v>
      </c>
      <c r="B6031" s="10">
        <v>35509.492213424004</v>
      </c>
      <c r="C6031" s="10">
        <v>33725.821535959542</v>
      </c>
      <c r="D6031" s="10">
        <v>15182.603108834932</v>
      </c>
      <c r="E6031" s="10">
        <v>14800.453522068467</v>
      </c>
    </row>
    <row r="6032" spans="1:5">
      <c r="A6032" s="10" t="s">
        <v>6024</v>
      </c>
      <c r="B6032" s="10">
        <v>35727.040386816923</v>
      </c>
      <c r="C6032" s="10">
        <v>35431.26608856878</v>
      </c>
      <c r="D6032" s="10">
        <v>16269.066869740178</v>
      </c>
      <c r="E6032" s="10">
        <v>15906.581490936744</v>
      </c>
    </row>
    <row r="6033" spans="1:5">
      <c r="A6033" s="10" t="s">
        <v>6025</v>
      </c>
      <c r="B6033" s="10">
        <v>40558.785280069693</v>
      </c>
      <c r="C6033" s="10">
        <v>46738.310947725331</v>
      </c>
      <c r="D6033" s="10">
        <v>26890.353461145205</v>
      </c>
      <c r="E6033" s="10">
        <v>26440.400053829409</v>
      </c>
    </row>
    <row r="6034" spans="1:5">
      <c r="A6034" s="10" t="s">
        <v>6026</v>
      </c>
      <c r="B6034" s="10">
        <v>45787.107285735045</v>
      </c>
      <c r="C6034" s="10">
        <v>54508.070986352221</v>
      </c>
      <c r="D6034" s="10">
        <v>31814.339020396928</v>
      </c>
      <c r="E6034" s="10">
        <v>31340.874423248119</v>
      </c>
    </row>
    <row r="6035" spans="1:5">
      <c r="A6035" s="10" t="s">
        <v>6027</v>
      </c>
      <c r="B6035" s="10">
        <v>46341.104192179911</v>
      </c>
      <c r="C6035" s="10">
        <v>57316.209514468253</v>
      </c>
      <c r="D6035" s="10">
        <v>35340.450237862635</v>
      </c>
      <c r="E6035" s="10">
        <v>34782.840746693764</v>
      </c>
    </row>
    <row r="6036" spans="1:5">
      <c r="A6036" s="10" t="s">
        <v>6028</v>
      </c>
      <c r="B6036" s="10">
        <v>47919.557292040408</v>
      </c>
      <c r="C6036" s="10">
        <v>59847.922333714363</v>
      </c>
      <c r="D6036" s="10">
        <v>37902.697232322505</v>
      </c>
      <c r="E6036" s="10">
        <v>37240.347113804935</v>
      </c>
    </row>
    <row r="6037" spans="1:5">
      <c r="A6037" s="10" t="s">
        <v>6029</v>
      </c>
      <c r="B6037" s="10">
        <v>47492.184356782971</v>
      </c>
      <c r="C6037" s="10">
        <v>58099.07813925657</v>
      </c>
      <c r="D6037" s="10">
        <v>36625.323589373504</v>
      </c>
      <c r="E6037" s="10">
        <v>35677.051825220478</v>
      </c>
    </row>
    <row r="6038" spans="1:5">
      <c r="A6038" s="10" t="s">
        <v>6030</v>
      </c>
      <c r="B6038" s="10">
        <v>48553.378880316377</v>
      </c>
      <c r="C6038" s="10">
        <v>59100.808386267032</v>
      </c>
      <c r="D6038" s="10">
        <v>35827.70409098806</v>
      </c>
      <c r="E6038" s="10">
        <v>34647.245816214141</v>
      </c>
    </row>
    <row r="6039" spans="1:5">
      <c r="A6039" s="10" t="s">
        <v>6031</v>
      </c>
      <c r="B6039" s="10">
        <v>52034.952505145309</v>
      </c>
      <c r="C6039" s="10">
        <v>65565.195337863057</v>
      </c>
      <c r="D6039" s="10">
        <v>41335.906368658376</v>
      </c>
      <c r="E6039" s="10">
        <v>40035.489290189769</v>
      </c>
    </row>
    <row r="6040" spans="1:5">
      <c r="A6040" s="10" t="s">
        <v>6032</v>
      </c>
      <c r="B6040" s="10">
        <v>57406.019246025615</v>
      </c>
      <c r="C6040" s="10">
        <v>74211.908947068223</v>
      </c>
      <c r="D6040" s="10">
        <v>49501.732366822616</v>
      </c>
      <c r="E6040" s="10">
        <v>47989.28294814306</v>
      </c>
    </row>
    <row r="6041" spans="1:5">
      <c r="A6041" s="10" t="s">
        <v>6033</v>
      </c>
      <c r="B6041" s="10">
        <v>60427.854128948529</v>
      </c>
      <c r="C6041" s="10">
        <v>79028.402357546991</v>
      </c>
      <c r="D6041" s="10">
        <v>54314.923878334223</v>
      </c>
      <c r="E6041" s="10">
        <v>52744.87154465077</v>
      </c>
    </row>
    <row r="6042" spans="1:5">
      <c r="A6042" s="10" t="s">
        <v>6034</v>
      </c>
      <c r="B6042" s="10">
        <v>61288.586527267064</v>
      </c>
      <c r="C6042" s="10">
        <v>81139.966907659211</v>
      </c>
      <c r="D6042" s="10">
        <v>58028.688337835127</v>
      </c>
      <c r="E6042" s="10">
        <v>56296.651220498257</v>
      </c>
    </row>
    <row r="6043" spans="1:5">
      <c r="A6043" s="10" t="s">
        <v>6035</v>
      </c>
      <c r="B6043" s="10">
        <v>61814.158082028167</v>
      </c>
      <c r="C6043" s="10">
        <v>82630.200477463484</v>
      </c>
      <c r="D6043" s="10">
        <v>60715.298911821235</v>
      </c>
      <c r="E6043" s="10">
        <v>58874.979301144027</v>
      </c>
    </row>
    <row r="6044" spans="1:5">
      <c r="A6044" s="10" t="s">
        <v>6036</v>
      </c>
      <c r="B6044" s="10">
        <v>63774.878639995295</v>
      </c>
      <c r="C6044" s="10">
        <v>85278.011219997919</v>
      </c>
      <c r="D6044" s="10">
        <v>63590.97073557847</v>
      </c>
      <c r="E6044" s="10">
        <v>61643.405859524639</v>
      </c>
    </row>
    <row r="6045" spans="1:5">
      <c r="A6045" s="10" t="s">
        <v>6037</v>
      </c>
      <c r="B6045" s="10">
        <v>65866.85576971843</v>
      </c>
      <c r="C6045" s="10">
        <v>88255.995894412277</v>
      </c>
      <c r="D6045" s="10">
        <v>66902.602504399794</v>
      </c>
      <c r="E6045" s="10">
        <v>64741.402615735322</v>
      </c>
    </row>
    <row r="6046" spans="1:5">
      <c r="A6046" s="10" t="s">
        <v>6038</v>
      </c>
      <c r="B6046" s="10">
        <v>66138.608434597729</v>
      </c>
      <c r="C6046" s="10">
        <v>88682.566442678624</v>
      </c>
      <c r="D6046" s="10">
        <v>67360.581814811929</v>
      </c>
      <c r="E6046" s="10">
        <v>65227.613026148909</v>
      </c>
    </row>
    <row r="6047" spans="1:5">
      <c r="A6047" s="10" t="s">
        <v>6039</v>
      </c>
      <c r="B6047" s="10">
        <v>64765.432577231215</v>
      </c>
      <c r="C6047" s="10">
        <v>87371.876120014436</v>
      </c>
      <c r="D6047" s="10">
        <v>66792.450456057049</v>
      </c>
      <c r="E6047" s="10">
        <v>64736.109344326396</v>
      </c>
    </row>
    <row r="6048" spans="1:5">
      <c r="A6048" s="10" t="s">
        <v>6040</v>
      </c>
      <c r="B6048" s="10">
        <v>62574.819815163632</v>
      </c>
      <c r="C6048" s="10">
        <v>84767.926272678655</v>
      </c>
      <c r="D6048" s="10">
        <v>65544.959303469848</v>
      </c>
      <c r="E6048" s="10">
        <v>63573.087448099839</v>
      </c>
    </row>
    <row r="6049" spans="1:5">
      <c r="A6049" s="10" t="s">
        <v>6041</v>
      </c>
      <c r="B6049" s="10">
        <v>61444.703559802132</v>
      </c>
      <c r="C6049" s="10">
        <v>83240.79771188485</v>
      </c>
      <c r="D6049" s="10">
        <v>64448.134574467389</v>
      </c>
      <c r="E6049" s="10">
        <v>62513.132094110246</v>
      </c>
    </row>
    <row r="6050" spans="1:5">
      <c r="A6050" s="10" t="s">
        <v>6042</v>
      </c>
      <c r="B6050" s="10">
        <v>60599.031423756736</v>
      </c>
      <c r="C6050" s="10">
        <v>81778.535859284253</v>
      </c>
      <c r="D6050" s="10">
        <v>63327.161575173894</v>
      </c>
      <c r="E6050" s="10">
        <v>61439.130665386823</v>
      </c>
    </row>
    <row r="6051" spans="1:5">
      <c r="A6051" s="10" t="s">
        <v>6043</v>
      </c>
      <c r="B6051" s="10">
        <v>59994.125514927815</v>
      </c>
      <c r="C6051" s="10">
        <v>80874.171324182418</v>
      </c>
      <c r="D6051" s="10">
        <v>62301.810243575979</v>
      </c>
      <c r="E6051" s="10">
        <v>60419.421330866928</v>
      </c>
    </row>
    <row r="6052" spans="1:5">
      <c r="A6052" s="10" t="s">
        <v>6044</v>
      </c>
      <c r="B6052" s="10">
        <v>59000.539865592174</v>
      </c>
      <c r="C6052" s="10">
        <v>80290.539604980557</v>
      </c>
      <c r="D6052" s="10">
        <v>61439.011632468064</v>
      </c>
      <c r="E6052" s="10">
        <v>59595.097430419948</v>
      </c>
    </row>
    <row r="6053" spans="1:5">
      <c r="A6053" s="10" t="s">
        <v>6045</v>
      </c>
      <c r="B6053" s="10">
        <v>57965.965011040331</v>
      </c>
      <c r="C6053" s="10">
        <v>79107.954329257016</v>
      </c>
      <c r="D6053" s="10">
        <v>59738.000965384854</v>
      </c>
      <c r="E6053" s="10">
        <v>57908.457902456539</v>
      </c>
    </row>
    <row r="6054" spans="1:5">
      <c r="A6054" s="10" t="s">
        <v>6046</v>
      </c>
      <c r="B6054" s="10">
        <v>57252.892352787647</v>
      </c>
      <c r="C6054" s="10">
        <v>77158.10798894761</v>
      </c>
      <c r="D6054" s="10">
        <v>57804.481797507149</v>
      </c>
      <c r="E6054" s="10">
        <v>55992.446268592968</v>
      </c>
    </row>
    <row r="6055" spans="1:5">
      <c r="A6055" s="10" t="s">
        <v>6047</v>
      </c>
      <c r="B6055" s="10">
        <v>57527.413031190925</v>
      </c>
      <c r="C6055" s="10">
        <v>77095.029871536157</v>
      </c>
      <c r="D6055" s="10">
        <v>57522.170286942652</v>
      </c>
      <c r="E6055" s="10">
        <v>55883.762004976154</v>
      </c>
    </row>
    <row r="6056" spans="1:5">
      <c r="A6056" s="10" t="s">
        <v>6048</v>
      </c>
      <c r="B6056" s="10">
        <v>58433.682883170317</v>
      </c>
      <c r="C6056" s="10">
        <v>78182.503592661989</v>
      </c>
      <c r="D6056" s="10">
        <v>57720.343641007814</v>
      </c>
      <c r="E6056" s="10">
        <v>56049.135389337782</v>
      </c>
    </row>
    <row r="6057" spans="1:5">
      <c r="A6057" s="10" t="s">
        <v>6049</v>
      </c>
      <c r="B6057" s="10">
        <v>57688.568868275615</v>
      </c>
      <c r="C6057" s="10">
        <v>77148.563507856437</v>
      </c>
      <c r="D6057" s="10">
        <v>56873.031685329552</v>
      </c>
      <c r="E6057" s="10">
        <v>55217.550983887668</v>
      </c>
    </row>
    <row r="6058" spans="1:5">
      <c r="A6058" s="10" t="s">
        <v>6050</v>
      </c>
      <c r="B6058" s="10">
        <v>57607.027435327618</v>
      </c>
      <c r="C6058" s="10">
        <v>77692.999858650961</v>
      </c>
      <c r="D6058" s="10">
        <v>57383.927218082776</v>
      </c>
      <c r="E6058" s="10">
        <v>55680.154533538232</v>
      </c>
    </row>
    <row r="6059" spans="1:5">
      <c r="A6059" s="10" t="s">
        <v>6051</v>
      </c>
      <c r="B6059" s="10">
        <v>57133.357269127548</v>
      </c>
      <c r="C6059" s="10">
        <v>76954.693382900208</v>
      </c>
      <c r="D6059" s="10">
        <v>56077.647499265666</v>
      </c>
      <c r="E6059" s="10">
        <v>54353.371503858274</v>
      </c>
    </row>
    <row r="6060" spans="1:5">
      <c r="A6060" s="10" t="s">
        <v>6052</v>
      </c>
      <c r="B6060" s="10">
        <v>56471.809241742652</v>
      </c>
      <c r="C6060" s="10">
        <v>75717.943612760864</v>
      </c>
      <c r="D6060" s="10">
        <v>54238.044343568494</v>
      </c>
      <c r="E6060" s="10">
        <v>52515.110962424798</v>
      </c>
    </row>
    <row r="6061" spans="1:5">
      <c r="A6061" s="10" t="s">
        <v>6053</v>
      </c>
      <c r="B6061" s="10">
        <v>55238.431714101316</v>
      </c>
      <c r="C6061" s="10">
        <v>73821.547426951031</v>
      </c>
      <c r="D6061" s="10">
        <v>52056.589960601719</v>
      </c>
      <c r="E6061" s="10">
        <v>50341.794429329471</v>
      </c>
    </row>
    <row r="6062" spans="1:5">
      <c r="A6062" s="10" t="s">
        <v>6054</v>
      </c>
      <c r="B6062" s="10">
        <v>53700.66091337939</v>
      </c>
      <c r="C6062" s="10">
        <v>71552.992654219925</v>
      </c>
      <c r="D6062" s="10">
        <v>49609.139699316875</v>
      </c>
      <c r="E6062" s="10">
        <v>47947.13889085687</v>
      </c>
    </row>
    <row r="6063" spans="1:5">
      <c r="A6063" s="10" t="s">
        <v>6055</v>
      </c>
      <c r="B6063" s="10">
        <v>52858.126748421695</v>
      </c>
      <c r="C6063" s="10">
        <v>71025.477046787535</v>
      </c>
      <c r="D6063" s="10">
        <v>47702.048822789096</v>
      </c>
      <c r="E6063" s="10">
        <v>46058.702294691611</v>
      </c>
    </row>
    <row r="6064" spans="1:5">
      <c r="A6064" s="10" t="s">
        <v>6056</v>
      </c>
      <c r="B6064" s="10">
        <v>51716.447213493084</v>
      </c>
      <c r="C6064" s="10">
        <v>69651.083520929111</v>
      </c>
      <c r="D6064" s="10">
        <v>46522.351473264855</v>
      </c>
      <c r="E6064" s="10">
        <v>44845.781314917658</v>
      </c>
    </row>
    <row r="6065" spans="1:5">
      <c r="A6065" s="10" t="s">
        <v>6057</v>
      </c>
      <c r="B6065" s="10">
        <v>51057.866031652578</v>
      </c>
      <c r="C6065" s="10">
        <v>68553.7748056118</v>
      </c>
      <c r="D6065" s="10">
        <v>44960.563455192474</v>
      </c>
      <c r="E6065" s="10">
        <v>43265.221378595335</v>
      </c>
    </row>
    <row r="6066" spans="1:5">
      <c r="A6066" s="10" t="s">
        <v>6058</v>
      </c>
      <c r="B6066" s="10">
        <v>50784.563141420607</v>
      </c>
      <c r="C6066" s="10">
        <v>68216.599957134589</v>
      </c>
      <c r="D6066" s="10">
        <v>44037.631702249622</v>
      </c>
      <c r="E6066" s="10">
        <v>42291.916918208583</v>
      </c>
    </row>
    <row r="6067" spans="1:5">
      <c r="A6067" s="10" t="s">
        <v>6059</v>
      </c>
      <c r="B6067" s="10">
        <v>50585.335995186477</v>
      </c>
      <c r="C6067" s="10">
        <v>66780.046462050828</v>
      </c>
      <c r="D6067" s="10">
        <v>42628.573270454865</v>
      </c>
      <c r="E6067" s="10">
        <v>40926.517312910146</v>
      </c>
    </row>
    <row r="6068" spans="1:5">
      <c r="A6068" s="10" t="s">
        <v>6060</v>
      </c>
      <c r="B6068" s="10">
        <v>49536.814002277912</v>
      </c>
      <c r="C6068" s="10">
        <v>64837.219653960929</v>
      </c>
      <c r="D6068" s="10">
        <v>41034.688791447144</v>
      </c>
      <c r="E6068" s="10">
        <v>39323.973680518422</v>
      </c>
    </row>
    <row r="6069" spans="1:5">
      <c r="A6069" s="10" t="s">
        <v>6061</v>
      </c>
      <c r="B6069" s="10">
        <v>48941.281886744531</v>
      </c>
      <c r="C6069" s="10">
        <v>63511.193801440684</v>
      </c>
      <c r="D6069" s="10">
        <v>39564.710554224323</v>
      </c>
      <c r="E6069" s="10">
        <v>37814.356385590298</v>
      </c>
    </row>
    <row r="6070" spans="1:5">
      <c r="A6070" s="10" t="s">
        <v>6062</v>
      </c>
      <c r="B6070" s="10">
        <v>47920.912722143832</v>
      </c>
      <c r="C6070" s="10">
        <v>61669.702388142963</v>
      </c>
      <c r="D6070" s="10">
        <v>37842.333047141372</v>
      </c>
      <c r="E6070" s="10">
        <v>36089.927271989625</v>
      </c>
    </row>
    <row r="6071" spans="1:5">
      <c r="A6071" s="10" t="s">
        <v>6063</v>
      </c>
      <c r="B6071" s="10">
        <v>47669.005227732654</v>
      </c>
      <c r="C6071" s="10">
        <v>60793.847373278841</v>
      </c>
      <c r="D6071" s="10">
        <v>36859.070531365389</v>
      </c>
      <c r="E6071" s="10">
        <v>35114.313760472913</v>
      </c>
    </row>
    <row r="6072" spans="1:5">
      <c r="A6072" s="10" t="s">
        <v>6064</v>
      </c>
      <c r="B6072" s="10">
        <v>46791.66798575531</v>
      </c>
      <c r="C6072" s="10">
        <v>60395.987705316133</v>
      </c>
      <c r="D6072" s="10">
        <v>35766.397969621939</v>
      </c>
      <c r="E6072" s="10">
        <v>34023.096804024011</v>
      </c>
    </row>
    <row r="6073" spans="1:5">
      <c r="A6073" s="10" t="s">
        <v>6065</v>
      </c>
      <c r="B6073" s="10">
        <v>47023.236869729735</v>
      </c>
      <c r="C6073" s="10">
        <v>61286.701496236034</v>
      </c>
      <c r="D6073" s="10">
        <v>35332.334330283717</v>
      </c>
      <c r="E6073" s="10">
        <v>33592.63248291146</v>
      </c>
    </row>
    <row r="6074" spans="1:5">
      <c r="A6074" s="10" t="s">
        <v>6066</v>
      </c>
      <c r="B6074" s="10">
        <v>47612.751255020448</v>
      </c>
      <c r="C6074" s="10">
        <v>61710.414142195579</v>
      </c>
      <c r="D6074" s="10">
        <v>35433.213287737541</v>
      </c>
      <c r="E6074" s="10">
        <v>33719.341823866504</v>
      </c>
    </row>
    <row r="6075" spans="1:5">
      <c r="A6075" s="10" t="s">
        <v>6067</v>
      </c>
      <c r="B6075" s="10">
        <v>46887.579237733182</v>
      </c>
      <c r="C6075" s="10">
        <v>61027.899278388744</v>
      </c>
      <c r="D6075" s="10">
        <v>35207.910477951969</v>
      </c>
      <c r="E6075" s="10">
        <v>33494.370721692241</v>
      </c>
    </row>
    <row r="6076" spans="1:5">
      <c r="A6076" s="10" t="s">
        <v>6068</v>
      </c>
      <c r="B6076" s="10">
        <v>46940.3429823884</v>
      </c>
      <c r="C6076" s="10">
        <v>61001.599188351553</v>
      </c>
      <c r="D6076" s="10">
        <v>34820.998162598466</v>
      </c>
      <c r="E6076" s="10">
        <v>33154.470769373402</v>
      </c>
    </row>
    <row r="6077" spans="1:5">
      <c r="A6077" s="10" t="s">
        <v>6069</v>
      </c>
      <c r="B6077" s="10">
        <v>46513.056431013501</v>
      </c>
      <c r="C6077" s="10">
        <v>60403.9286913541</v>
      </c>
      <c r="D6077" s="10">
        <v>34526.350280326835</v>
      </c>
      <c r="E6077" s="10">
        <v>32870.722483770107</v>
      </c>
    </row>
    <row r="6078" spans="1:5">
      <c r="A6078" s="10" t="s">
        <v>6070</v>
      </c>
      <c r="B6078" s="10">
        <v>46882.853327856057</v>
      </c>
      <c r="C6078" s="10">
        <v>60718.76583763786</v>
      </c>
      <c r="D6078" s="10">
        <v>34625.147298298893</v>
      </c>
      <c r="E6078" s="10">
        <v>32958.529434152428</v>
      </c>
    </row>
    <row r="6079" spans="1:5">
      <c r="A6079" s="10" t="s">
        <v>6071</v>
      </c>
      <c r="B6079" s="10">
        <v>47245.559445950705</v>
      </c>
      <c r="C6079" s="10">
        <v>61711.396361326355</v>
      </c>
      <c r="D6079" s="10">
        <v>35748.196811005029</v>
      </c>
      <c r="E6079" s="10">
        <v>34043.539201248976</v>
      </c>
    </row>
    <row r="6080" spans="1:5">
      <c r="A6080" s="10" t="s">
        <v>6072</v>
      </c>
      <c r="B6080" s="10">
        <v>47033.351208042972</v>
      </c>
      <c r="C6080" s="10">
        <v>61495.745056474101</v>
      </c>
      <c r="D6080" s="10">
        <v>35658.975071584478</v>
      </c>
      <c r="E6080" s="10">
        <v>33961.992517912789</v>
      </c>
    </row>
    <row r="6081" spans="1:5">
      <c r="A6081" s="10" t="s">
        <v>6073</v>
      </c>
      <c r="B6081" s="10">
        <v>47215.465014002068</v>
      </c>
      <c r="C6081" s="10">
        <v>61930.782130699285</v>
      </c>
      <c r="D6081" s="10">
        <v>36073.599998415506</v>
      </c>
      <c r="E6081" s="10">
        <v>34378.778127452664</v>
      </c>
    </row>
    <row r="6082" spans="1:5">
      <c r="A6082" s="10" t="s">
        <v>6074</v>
      </c>
      <c r="B6082" s="10">
        <v>47208.514048791454</v>
      </c>
      <c r="C6082" s="10">
        <v>62428.211018500107</v>
      </c>
      <c r="D6082" s="10">
        <v>36745.919280491587</v>
      </c>
      <c r="E6082" s="10">
        <v>35050.342406798976</v>
      </c>
    </row>
    <row r="6083" spans="1:5">
      <c r="A6083" s="10" t="s">
        <v>6075</v>
      </c>
      <c r="B6083" s="10">
        <v>47558.977310146314</v>
      </c>
      <c r="C6083" s="10">
        <v>63443.095003066919</v>
      </c>
      <c r="D6083" s="10">
        <v>37374.232044152581</v>
      </c>
      <c r="E6083" s="10">
        <v>35586.537390323982</v>
      </c>
    </row>
    <row r="6084" spans="1:5">
      <c r="A6084" s="10" t="s">
        <v>6076</v>
      </c>
      <c r="B6084" s="10">
        <v>47701.508458920653</v>
      </c>
      <c r="C6084" s="10">
        <v>62611.025096792888</v>
      </c>
      <c r="D6084" s="10">
        <v>37728.665259007765</v>
      </c>
      <c r="E6084" s="10">
        <v>35945.414814844131</v>
      </c>
    </row>
    <row r="6085" spans="1:5">
      <c r="A6085" s="10" t="s">
        <v>6077</v>
      </c>
      <c r="B6085" s="10">
        <v>48715.899390573482</v>
      </c>
      <c r="C6085" s="10">
        <v>63866.659067648914</v>
      </c>
      <c r="D6085" s="10">
        <v>38862.240490903467</v>
      </c>
      <c r="E6085" s="10">
        <v>37036.888939598721</v>
      </c>
    </row>
    <row r="6086" spans="1:5">
      <c r="A6086" s="10" t="s">
        <v>6078</v>
      </c>
      <c r="B6086" s="10">
        <v>49393.560446619747</v>
      </c>
      <c r="C6086" s="10">
        <v>65119.817326204684</v>
      </c>
      <c r="D6086" s="10">
        <v>39779.003983242685</v>
      </c>
      <c r="E6086" s="10">
        <v>37842.698464155575</v>
      </c>
    </row>
    <row r="6087" spans="1:5">
      <c r="A6087" s="10" t="s">
        <v>6079</v>
      </c>
      <c r="B6087" s="10">
        <v>50523.031796315954</v>
      </c>
      <c r="C6087" s="10">
        <v>67920.90128247776</v>
      </c>
      <c r="D6087" s="10">
        <v>40936.98748718045</v>
      </c>
      <c r="E6087" s="10">
        <v>38979.617186192496</v>
      </c>
    </row>
    <row r="6088" spans="1:5">
      <c r="A6088" s="10" t="s">
        <v>6080</v>
      </c>
      <c r="B6088" s="10">
        <v>51648.289371885505</v>
      </c>
      <c r="C6088" s="10">
        <v>70365.498415548427</v>
      </c>
      <c r="D6088" s="10">
        <v>41753.5593433873</v>
      </c>
      <c r="E6088" s="10">
        <v>39808.488500350737</v>
      </c>
    </row>
    <row r="6089" spans="1:5">
      <c r="A6089" s="10" t="s">
        <v>6081</v>
      </c>
      <c r="B6089" s="10">
        <v>53096.4024849704</v>
      </c>
      <c r="C6089" s="10">
        <v>73157.124420959473</v>
      </c>
      <c r="D6089" s="10">
        <v>42921.926984918544</v>
      </c>
      <c r="E6089" s="10">
        <v>40925.313609071374</v>
      </c>
    </row>
    <row r="6090" spans="1:5">
      <c r="A6090" s="10" t="s">
        <v>6082</v>
      </c>
      <c r="B6090" s="10">
        <v>55740.512940857603</v>
      </c>
      <c r="C6090" s="10">
        <v>77146.061058115811</v>
      </c>
      <c r="D6090" s="10">
        <v>44523.84106048078</v>
      </c>
      <c r="E6090" s="10">
        <v>42507.52091845926</v>
      </c>
    </row>
    <row r="6091" spans="1:5">
      <c r="A6091" s="10" t="s">
        <v>6083</v>
      </c>
      <c r="B6091" s="10">
        <v>59469.587091041467</v>
      </c>
      <c r="C6091" s="10">
        <v>83791.514065811309</v>
      </c>
      <c r="D6091" s="10">
        <v>47531.819059569541</v>
      </c>
      <c r="E6091" s="10">
        <v>45259.466418759745</v>
      </c>
    </row>
    <row r="6092" spans="1:5">
      <c r="A6092" s="10" t="s">
        <v>6084</v>
      </c>
      <c r="B6092" s="10">
        <v>62966.561219938696</v>
      </c>
      <c r="C6092" s="10">
        <v>88144.392674461153</v>
      </c>
      <c r="D6092" s="10">
        <v>49542.572330034927</v>
      </c>
      <c r="E6092" s="10">
        <v>47317.000351732546</v>
      </c>
    </row>
    <row r="6093" spans="1:5">
      <c r="A6093" s="10" t="s">
        <v>6085</v>
      </c>
      <c r="B6093" s="10">
        <v>68090.222950911528</v>
      </c>
      <c r="C6093" s="10">
        <v>94399.136828228613</v>
      </c>
      <c r="D6093" s="10">
        <v>51756.623527170952</v>
      </c>
      <c r="E6093" s="10">
        <v>49574.570412993977</v>
      </c>
    </row>
    <row r="6094" spans="1:5">
      <c r="A6094" s="10" t="s">
        <v>6086</v>
      </c>
      <c r="B6094" s="10">
        <v>71124.359275509079</v>
      </c>
      <c r="C6094" s="10">
        <v>98639.734379003596</v>
      </c>
      <c r="D6094" s="10">
        <v>54313.1229970696</v>
      </c>
      <c r="E6094" s="10">
        <v>52215.387536372866</v>
      </c>
    </row>
    <row r="6095" spans="1:5">
      <c r="A6095" s="10" t="s">
        <v>6087</v>
      </c>
      <c r="B6095" s="10">
        <v>73237.674350002315</v>
      </c>
      <c r="C6095" s="10">
        <v>101583.98912761552</v>
      </c>
      <c r="D6095" s="10">
        <v>54732.217121147616</v>
      </c>
      <c r="E6095" s="10">
        <v>52827.210547979252</v>
      </c>
    </row>
    <row r="6096" spans="1:5">
      <c r="A6096" s="10" t="s">
        <v>6088</v>
      </c>
      <c r="B6096" s="10">
        <v>76002.892080619436</v>
      </c>
      <c r="C6096" s="10">
        <v>104823.73468206773</v>
      </c>
      <c r="D6096" s="10">
        <v>56162.611889829874</v>
      </c>
      <c r="E6096" s="10">
        <v>54395.237857004082</v>
      </c>
    </row>
    <row r="6097" spans="1:5">
      <c r="A6097" s="10" t="s">
        <v>6089</v>
      </c>
      <c r="B6097" s="10">
        <v>78399.810190704404</v>
      </c>
      <c r="C6097" s="10">
        <v>107851.91679751943</v>
      </c>
      <c r="D6097" s="10">
        <v>57494.184307832867</v>
      </c>
      <c r="E6097" s="10">
        <v>55801.71866404116</v>
      </c>
    </row>
    <row r="6098" spans="1:5">
      <c r="A6098" s="10" t="s">
        <v>6090</v>
      </c>
      <c r="B6098" s="10">
        <v>79688.650757192299</v>
      </c>
      <c r="C6098" s="10">
        <v>109257.54630522853</v>
      </c>
      <c r="D6098" s="10">
        <v>58292.396387082124</v>
      </c>
      <c r="E6098" s="10">
        <v>56758.238643415469</v>
      </c>
    </row>
    <row r="6099" spans="1:5">
      <c r="A6099" s="10" t="s">
        <v>6091</v>
      </c>
      <c r="B6099" s="10">
        <v>81167.500469557985</v>
      </c>
      <c r="C6099" s="10">
        <v>110893.47533559361</v>
      </c>
      <c r="D6099" s="10">
        <v>58931.741376032885</v>
      </c>
      <c r="E6099" s="10">
        <v>57782.009860341925</v>
      </c>
    </row>
    <row r="6100" spans="1:5">
      <c r="A6100" s="10" t="s">
        <v>6092</v>
      </c>
      <c r="B6100" s="10">
        <v>83318.303463492543</v>
      </c>
      <c r="C6100" s="10">
        <v>113657.52642730098</v>
      </c>
      <c r="D6100" s="10">
        <v>60739.522625145793</v>
      </c>
      <c r="E6100" s="10">
        <v>59607.669982640633</v>
      </c>
    </row>
    <row r="6101" spans="1:5">
      <c r="A6101" s="10" t="s">
        <v>6093</v>
      </c>
      <c r="B6101" s="10">
        <v>84110.626239193967</v>
      </c>
      <c r="C6101" s="10">
        <v>114922.72725359591</v>
      </c>
      <c r="D6101" s="10">
        <v>61489.656438296734</v>
      </c>
      <c r="E6101" s="10">
        <v>60337.213184559805</v>
      </c>
    </row>
    <row r="6102" spans="1:5">
      <c r="A6102" s="10" t="s">
        <v>6094</v>
      </c>
      <c r="B6102" s="10">
        <v>84783.204259173566</v>
      </c>
      <c r="C6102" s="10">
        <v>115771.08214468529</v>
      </c>
      <c r="D6102" s="10">
        <v>61837.737853965715</v>
      </c>
      <c r="E6102" s="10">
        <v>60648.185033921596</v>
      </c>
    </row>
    <row r="6103" spans="1:5">
      <c r="A6103" s="10" t="s">
        <v>6095</v>
      </c>
      <c r="B6103" s="10">
        <v>84654.782822105772</v>
      </c>
      <c r="C6103" s="10">
        <v>115144.48064695532</v>
      </c>
      <c r="D6103" s="10">
        <v>62313.700200860003</v>
      </c>
      <c r="E6103" s="10">
        <v>61115.328517532835</v>
      </c>
    </row>
    <row r="6104" spans="1:5">
      <c r="A6104" s="10" t="s">
        <v>6096</v>
      </c>
      <c r="B6104" s="10">
        <v>85029.232316060647</v>
      </c>
      <c r="C6104" s="10">
        <v>115496.19716807891</v>
      </c>
      <c r="D6104" s="10">
        <v>62482.832881918708</v>
      </c>
      <c r="E6104" s="10">
        <v>61266.737479277996</v>
      </c>
    </row>
    <row r="6105" spans="1:5">
      <c r="A6105" s="10" t="s">
        <v>6097</v>
      </c>
      <c r="B6105" s="10">
        <v>86184.649092184452</v>
      </c>
      <c r="C6105" s="10">
        <v>117261.23501147276</v>
      </c>
      <c r="D6105" s="10">
        <v>62863.304864585683</v>
      </c>
      <c r="E6105" s="10">
        <v>61611.546806321036</v>
      </c>
    </row>
    <row r="6106" spans="1:5">
      <c r="A6106" s="10" t="s">
        <v>6098</v>
      </c>
      <c r="B6106" s="10">
        <v>86371.268739352177</v>
      </c>
      <c r="C6106" s="10">
        <v>117471.29395146556</v>
      </c>
      <c r="D6106" s="10">
        <v>62853.317879157985</v>
      </c>
      <c r="E6106" s="10">
        <v>61596.332009984835</v>
      </c>
    </row>
    <row r="6107" spans="1:5">
      <c r="A6107" s="10" t="s">
        <v>6099</v>
      </c>
      <c r="B6107" s="10">
        <v>86453.227040654543</v>
      </c>
      <c r="C6107" s="10">
        <v>117934.16970296239</v>
      </c>
      <c r="D6107" s="10">
        <v>63583.746955603194</v>
      </c>
      <c r="E6107" s="10">
        <v>62343.378602073899</v>
      </c>
    </row>
    <row r="6108" spans="1:5">
      <c r="A6108" s="10" t="s">
        <v>6100</v>
      </c>
      <c r="B6108" s="10">
        <v>86359.185315465103</v>
      </c>
      <c r="C6108" s="10">
        <v>117967.35816008465</v>
      </c>
      <c r="D6108" s="10">
        <v>63555.364348940624</v>
      </c>
      <c r="E6108" s="10">
        <v>62313.387813505666</v>
      </c>
    </row>
    <row r="6109" spans="1:5">
      <c r="A6109" s="10" t="s">
        <v>6101</v>
      </c>
      <c r="B6109" s="10">
        <v>85413.029953132718</v>
      </c>
      <c r="C6109" s="10">
        <v>116864.15476344977</v>
      </c>
      <c r="D6109" s="10">
        <v>62670.706992494619</v>
      </c>
      <c r="E6109" s="10">
        <v>61431.828720857797</v>
      </c>
    </row>
    <row r="6110" spans="1:5">
      <c r="A6110" s="10" t="s">
        <v>6102</v>
      </c>
      <c r="B6110" s="10">
        <v>85473.998029365466</v>
      </c>
      <c r="C6110" s="10">
        <v>116623.26900841767</v>
      </c>
      <c r="D6110" s="10">
        <v>62309.042185777573</v>
      </c>
      <c r="E6110" s="10">
        <v>61085.388054030751</v>
      </c>
    </row>
    <row r="6111" spans="1:5">
      <c r="A6111" s="10" t="s">
        <v>6103</v>
      </c>
      <c r="B6111" s="10">
        <v>85444.649024536076</v>
      </c>
      <c r="C6111" s="10">
        <v>116976.08665582861</v>
      </c>
      <c r="D6111" s="10">
        <v>62804.023425402309</v>
      </c>
      <c r="E6111" s="10">
        <v>61562.714801088696</v>
      </c>
    </row>
    <row r="6112" spans="1:5">
      <c r="A6112" s="10" t="s">
        <v>6104</v>
      </c>
      <c r="B6112" s="10">
        <v>87109.470569408382</v>
      </c>
      <c r="C6112" s="10">
        <v>119798.9022586667</v>
      </c>
      <c r="D6112" s="10">
        <v>65176.742417320325</v>
      </c>
      <c r="E6112" s="10">
        <v>63818.453130780661</v>
      </c>
    </row>
    <row r="6113" spans="1:5">
      <c r="A6113" s="10" t="s">
        <v>6105</v>
      </c>
      <c r="B6113" s="10">
        <v>88629.317023222757</v>
      </c>
      <c r="C6113" s="10">
        <v>121013.44821884939</v>
      </c>
      <c r="D6113" s="10">
        <v>66979.096534535478</v>
      </c>
      <c r="E6113" s="10">
        <v>65680.427110751421</v>
      </c>
    </row>
    <row r="6114" spans="1:5">
      <c r="A6114" s="10" t="s">
        <v>6106</v>
      </c>
      <c r="B6114" s="10">
        <v>89317.514295770539</v>
      </c>
      <c r="C6114" s="10">
        <v>121186.57224255105</v>
      </c>
      <c r="D6114" s="10">
        <v>67446.352861505104</v>
      </c>
      <c r="E6114" s="10">
        <v>66159.895820762089</v>
      </c>
    </row>
    <row r="6115" spans="1:5">
      <c r="A6115" s="10" t="s">
        <v>6107</v>
      </c>
      <c r="B6115" s="10">
        <v>87517.278265633504</v>
      </c>
      <c r="C6115" s="10">
        <v>118571.68785530512</v>
      </c>
      <c r="D6115" s="10">
        <v>66340.395547267603</v>
      </c>
      <c r="E6115" s="10">
        <v>65104.761941606084</v>
      </c>
    </row>
    <row r="6116" spans="1:5">
      <c r="A6116" s="10" t="s">
        <v>6108</v>
      </c>
      <c r="B6116" s="10">
        <v>85981.194272663633</v>
      </c>
      <c r="C6116" s="10">
        <v>116960.37438361475</v>
      </c>
      <c r="D6116" s="10">
        <v>65877.551448149228</v>
      </c>
      <c r="E6116" s="10">
        <v>64663.042849267389</v>
      </c>
    </row>
    <row r="6117" spans="1:5">
      <c r="A6117" s="10" t="s">
        <v>6109</v>
      </c>
      <c r="B6117" s="10">
        <v>85901.908825672479</v>
      </c>
      <c r="C6117" s="10">
        <v>116857.47640359035</v>
      </c>
      <c r="D6117" s="10">
        <v>65309.008488506675</v>
      </c>
      <c r="E6117" s="10">
        <v>64107.615072007247</v>
      </c>
    </row>
    <row r="6118" spans="1:5">
      <c r="A6118" s="10" t="s">
        <v>6110</v>
      </c>
      <c r="B6118" s="10">
        <v>86632.106431478518</v>
      </c>
      <c r="C6118" s="10">
        <v>118056.16814804575</v>
      </c>
      <c r="D6118" s="10">
        <v>65788.42037057734</v>
      </c>
      <c r="E6118" s="10">
        <v>64564.419040548055</v>
      </c>
    </row>
    <row r="6119" spans="1:5">
      <c r="A6119" s="10" t="s">
        <v>6111</v>
      </c>
      <c r="B6119" s="10">
        <v>86568.040637245591</v>
      </c>
      <c r="C6119" s="10">
        <v>118164.60085681808</v>
      </c>
      <c r="D6119" s="10">
        <v>66393.029155531913</v>
      </c>
      <c r="E6119" s="10">
        <v>65154.624864648846</v>
      </c>
    </row>
    <row r="6120" spans="1:5">
      <c r="A6120" s="10" t="s">
        <v>6112</v>
      </c>
      <c r="B6120" s="10">
        <v>86355.033486355751</v>
      </c>
      <c r="C6120" s="10">
        <v>117642.53144779109</v>
      </c>
      <c r="D6120" s="10">
        <v>65632.509878540004</v>
      </c>
      <c r="E6120" s="10">
        <v>64402.866586192868</v>
      </c>
    </row>
    <row r="6121" spans="1:5">
      <c r="A6121" s="10" t="s">
        <v>6113</v>
      </c>
      <c r="B6121" s="10">
        <v>84144.862183723424</v>
      </c>
      <c r="C6121" s="10">
        <v>114538.6968223812</v>
      </c>
      <c r="D6121" s="10">
        <v>63700.080508081184</v>
      </c>
      <c r="E6121" s="10">
        <v>62436.784981315119</v>
      </c>
    </row>
    <row r="6122" spans="1:5">
      <c r="A6122" s="10" t="s">
        <v>6114</v>
      </c>
      <c r="B6122" s="10">
        <v>82825.967908642488</v>
      </c>
      <c r="C6122" s="10">
        <v>113219.78833464398</v>
      </c>
      <c r="D6122" s="10">
        <v>62720.127910779731</v>
      </c>
      <c r="E6122" s="10">
        <v>61484.454812662247</v>
      </c>
    </row>
    <row r="6123" spans="1:5">
      <c r="A6123" s="10" t="s">
        <v>6115</v>
      </c>
      <c r="B6123" s="10">
        <v>81812.831455733933</v>
      </c>
      <c r="C6123" s="10">
        <v>111945.03486188082</v>
      </c>
      <c r="D6123" s="10">
        <v>62319.423305286422</v>
      </c>
      <c r="E6123" s="10">
        <v>61135.581554146149</v>
      </c>
    </row>
    <row r="6124" spans="1:5">
      <c r="A6124" s="10" t="s">
        <v>6116</v>
      </c>
      <c r="B6124" s="10">
        <v>80252.747161369363</v>
      </c>
      <c r="C6124" s="10">
        <v>110080.05171670875</v>
      </c>
      <c r="D6124" s="10">
        <v>61361.926439040464</v>
      </c>
      <c r="E6124" s="10">
        <v>60189.402150476701</v>
      </c>
    </row>
    <row r="6125" spans="1:5">
      <c r="A6125" s="10" t="s">
        <v>6117</v>
      </c>
      <c r="B6125" s="10">
        <v>80528.591033646851</v>
      </c>
      <c r="C6125" s="10">
        <v>109704.55364918032</v>
      </c>
      <c r="D6125" s="10">
        <v>60688.151957222704</v>
      </c>
      <c r="E6125" s="10">
        <v>59500.276336219758</v>
      </c>
    </row>
    <row r="6126" spans="1:5">
      <c r="A6126" s="10" t="s">
        <v>6118</v>
      </c>
      <c r="B6126" s="10">
        <v>77580.179256299263</v>
      </c>
      <c r="C6126" s="10">
        <v>106292.51912128473</v>
      </c>
      <c r="D6126" s="10">
        <v>59750.489048067931</v>
      </c>
      <c r="E6126" s="10">
        <v>58595.295169003461</v>
      </c>
    </row>
    <row r="6127" spans="1:5">
      <c r="A6127" s="10" t="s">
        <v>6119</v>
      </c>
      <c r="B6127" s="10">
        <v>77238.832827992286</v>
      </c>
      <c r="C6127" s="10">
        <v>106350.4402410116</v>
      </c>
      <c r="D6127" s="10">
        <v>60532.98087046876</v>
      </c>
      <c r="E6127" s="10">
        <v>59372.490475213432</v>
      </c>
    </row>
    <row r="6128" spans="1:5">
      <c r="A6128" s="10" t="s">
        <v>6120</v>
      </c>
      <c r="B6128" s="10">
        <v>77490.414113097213</v>
      </c>
      <c r="C6128" s="10">
        <v>106621.81822807659</v>
      </c>
      <c r="D6128" s="10">
        <v>61478.836676336716</v>
      </c>
      <c r="E6128" s="10">
        <v>60346.23132880278</v>
      </c>
    </row>
    <row r="6129" spans="1:5">
      <c r="A6129" s="10" t="s">
        <v>6121</v>
      </c>
      <c r="B6129" s="10">
        <v>77743.430629146344</v>
      </c>
      <c r="C6129" s="10">
        <v>106734.333396678</v>
      </c>
      <c r="D6129" s="10">
        <v>62257.636698895141</v>
      </c>
      <c r="E6129" s="10">
        <v>61118.173541740915</v>
      </c>
    </row>
    <row r="6130" spans="1:5">
      <c r="A6130" s="10" t="s">
        <v>6122</v>
      </c>
      <c r="B6130" s="10">
        <v>77321.137107601273</v>
      </c>
      <c r="C6130" s="10">
        <v>105954.22085206475</v>
      </c>
      <c r="D6130" s="10">
        <v>62463.473378191942</v>
      </c>
      <c r="E6130" s="10">
        <v>61351.498294328623</v>
      </c>
    </row>
    <row r="6131" spans="1:5">
      <c r="A6131" s="10" t="s">
        <v>6123</v>
      </c>
      <c r="B6131" s="10">
        <v>77463.026973412096</v>
      </c>
      <c r="C6131" s="10">
        <v>106215.16136251196</v>
      </c>
      <c r="D6131" s="10">
        <v>63661.92937232001</v>
      </c>
      <c r="E6131" s="10">
        <v>62543.841780368508</v>
      </c>
    </row>
    <row r="6132" spans="1:5">
      <c r="A6132" s="10" t="s">
        <v>6124</v>
      </c>
      <c r="B6132" s="10">
        <v>77976.300472471732</v>
      </c>
      <c r="C6132" s="10">
        <v>106989.50467297531</v>
      </c>
      <c r="D6132" s="10">
        <v>64812.909812893959</v>
      </c>
      <c r="E6132" s="10">
        <v>63609.484306158854</v>
      </c>
    </row>
    <row r="6133" spans="1:5">
      <c r="A6133" s="10" t="s">
        <v>6125</v>
      </c>
      <c r="B6133" s="10">
        <v>78125.060010874367</v>
      </c>
      <c r="C6133" s="10">
        <v>107158.77111025137</v>
      </c>
      <c r="D6133" s="10">
        <v>65525.026708019766</v>
      </c>
      <c r="E6133" s="10">
        <v>64022.716637980579</v>
      </c>
    </row>
    <row r="6134" spans="1:5">
      <c r="A6134" s="10" t="s">
        <v>6126</v>
      </c>
      <c r="B6134" s="10">
        <v>78739.51544876142</v>
      </c>
      <c r="C6134" s="10">
        <v>108009.16911754667</v>
      </c>
      <c r="D6134" s="10">
        <v>66919.919460830992</v>
      </c>
      <c r="E6134" s="10">
        <v>65140.186614703242</v>
      </c>
    </row>
    <row r="6135" spans="1:5">
      <c r="A6135" s="10" t="s">
        <v>6127</v>
      </c>
      <c r="B6135" s="10">
        <v>79173.303752959459</v>
      </c>
      <c r="C6135" s="10">
        <v>108380.00275189866</v>
      </c>
      <c r="D6135" s="10">
        <v>67909.115527126705</v>
      </c>
      <c r="E6135" s="10">
        <v>66054.059780180585</v>
      </c>
    </row>
    <row r="6136" spans="1:5">
      <c r="A6136" s="10" t="s">
        <v>6128</v>
      </c>
      <c r="B6136" s="10">
        <v>80138.285853334775</v>
      </c>
      <c r="C6136" s="10">
        <v>109732.80238268872</v>
      </c>
      <c r="D6136" s="10">
        <v>69496.425549743202</v>
      </c>
      <c r="E6136" s="10">
        <v>67535.906228048567</v>
      </c>
    </row>
    <row r="6137" spans="1:5">
      <c r="A6137" s="10" t="s">
        <v>6129</v>
      </c>
      <c r="B6137" s="10">
        <v>80819.453286943739</v>
      </c>
      <c r="C6137" s="10">
        <v>110798.75983413987</v>
      </c>
      <c r="D6137" s="10">
        <v>71350.85616217053</v>
      </c>
      <c r="E6137" s="10">
        <v>69357.359214120836</v>
      </c>
    </row>
    <row r="6138" spans="1:5">
      <c r="A6138" s="10" t="s">
        <v>6130</v>
      </c>
      <c r="B6138" s="10">
        <v>81454.034060509628</v>
      </c>
      <c r="C6138" s="10">
        <v>111752.31252169132</v>
      </c>
      <c r="D6138" s="10">
        <v>73251.391089861107</v>
      </c>
      <c r="E6138" s="10">
        <v>71150.83420895155</v>
      </c>
    </row>
    <row r="6139" spans="1:5">
      <c r="A6139" s="10" t="s">
        <v>6131</v>
      </c>
      <c r="B6139" s="10">
        <v>80606.455376960919</v>
      </c>
      <c r="C6139" s="10">
        <v>111354.09369581621</v>
      </c>
      <c r="D6139" s="10">
        <v>74264.026251598727</v>
      </c>
      <c r="E6139" s="10">
        <v>72042.930355674383</v>
      </c>
    </row>
    <row r="6140" spans="1:5">
      <c r="A6140" s="10" t="s">
        <v>6132</v>
      </c>
      <c r="B6140" s="10">
        <v>81985.279542371165</v>
      </c>
      <c r="C6140" s="10">
        <v>112820.88014748847</v>
      </c>
      <c r="D6140" s="10">
        <v>76211.073524278487</v>
      </c>
      <c r="E6140" s="10">
        <v>73945.388826041002</v>
      </c>
    </row>
    <row r="6141" spans="1:5">
      <c r="A6141" s="10" t="s">
        <v>6133</v>
      </c>
      <c r="B6141" s="10">
        <v>81303.989715286414</v>
      </c>
      <c r="C6141" s="10">
        <v>112146.56590162558</v>
      </c>
      <c r="D6141" s="10">
        <v>76257.673909560806</v>
      </c>
      <c r="E6141" s="10">
        <v>73895.20260494767</v>
      </c>
    </row>
    <row r="6142" spans="1:5">
      <c r="A6142" s="10" t="s">
        <v>6134</v>
      </c>
      <c r="B6142" s="10">
        <v>81172.342381414797</v>
      </c>
      <c r="C6142" s="10">
        <v>111989.29753863749</v>
      </c>
      <c r="D6142" s="10">
        <v>75964.096196947095</v>
      </c>
      <c r="E6142" s="10">
        <v>73641.197246100623</v>
      </c>
    </row>
    <row r="6143" spans="1:5">
      <c r="A6143" s="10" t="s">
        <v>6135</v>
      </c>
      <c r="B6143" s="10">
        <v>80073.711854193738</v>
      </c>
      <c r="C6143" s="10">
        <v>111140.76896792772</v>
      </c>
      <c r="D6143" s="10">
        <v>75321.580397486628</v>
      </c>
      <c r="E6143" s="10">
        <v>73023.357095499858</v>
      </c>
    </row>
    <row r="6144" spans="1:5">
      <c r="A6144" s="10" t="s">
        <v>6136</v>
      </c>
      <c r="B6144" s="10">
        <v>78116.679558924719</v>
      </c>
      <c r="C6144" s="10">
        <v>108487.89986591919</v>
      </c>
      <c r="D6144" s="10">
        <v>73498.150998853249</v>
      </c>
      <c r="E6144" s="10">
        <v>71250.394325252157</v>
      </c>
    </row>
    <row r="6145" spans="1:5">
      <c r="A6145" s="10" t="s">
        <v>6137</v>
      </c>
      <c r="B6145" s="10">
        <v>75925.659012449818</v>
      </c>
      <c r="C6145" s="10">
        <v>105971.71008118815</v>
      </c>
      <c r="D6145" s="10">
        <v>72104.567451236901</v>
      </c>
      <c r="E6145" s="10">
        <v>69908.501316877562</v>
      </c>
    </row>
    <row r="6146" spans="1:5">
      <c r="A6146" s="10" t="s">
        <v>6138</v>
      </c>
      <c r="B6146" s="10">
        <v>74056.469742353176</v>
      </c>
      <c r="C6146" s="10">
        <v>103433.92354442534</v>
      </c>
      <c r="D6146" s="10">
        <v>70478.85471972033</v>
      </c>
      <c r="E6146" s="10">
        <v>68364.459365955467</v>
      </c>
    </row>
    <row r="6147" spans="1:5">
      <c r="A6147" s="10" t="s">
        <v>6139</v>
      </c>
      <c r="B6147" s="10">
        <v>74505.021383693151</v>
      </c>
      <c r="C6147" s="10">
        <v>103398.51996558317</v>
      </c>
      <c r="D6147" s="10">
        <v>69394.722730543115</v>
      </c>
      <c r="E6147" s="10">
        <v>67260.121812555255</v>
      </c>
    </row>
    <row r="6148" spans="1:5">
      <c r="A6148" s="10" t="s">
        <v>6140</v>
      </c>
      <c r="B6148" s="10">
        <v>72286.839471002677</v>
      </c>
      <c r="C6148" s="10">
        <v>101213.16953812477</v>
      </c>
      <c r="D6148" s="10">
        <v>67943.56003226855</v>
      </c>
      <c r="E6148" s="10">
        <v>65886.421077143721</v>
      </c>
    </row>
    <row r="6149" spans="1:5">
      <c r="A6149" s="10" t="s">
        <v>6141</v>
      </c>
      <c r="B6149" s="10">
        <v>70568.944207634544</v>
      </c>
      <c r="C6149" s="10">
        <v>98908.975985303172</v>
      </c>
      <c r="D6149" s="10">
        <v>65933.662468240305</v>
      </c>
      <c r="E6149" s="10">
        <v>63941.376510934046</v>
      </c>
    </row>
    <row r="6150" spans="1:5">
      <c r="A6150" s="10" t="s">
        <v>6142</v>
      </c>
      <c r="B6150" s="10">
        <v>69259.247480919599</v>
      </c>
      <c r="C6150" s="10">
        <v>96654.719898798387</v>
      </c>
      <c r="D6150" s="10">
        <v>63702.682664163338</v>
      </c>
      <c r="E6150" s="10">
        <v>61729.993048838594</v>
      </c>
    </row>
    <row r="6151" spans="1:5">
      <c r="A6151" s="10" t="s">
        <v>6143</v>
      </c>
      <c r="B6151" s="10">
        <v>67301.75836692944</v>
      </c>
      <c r="C6151" s="10">
        <v>93907.463278983501</v>
      </c>
      <c r="D6151" s="10">
        <v>63483.755717533117</v>
      </c>
      <c r="E6151" s="10">
        <v>61711.159973524154</v>
      </c>
    </row>
    <row r="6152" spans="1:5">
      <c r="A6152" s="10" t="s">
        <v>6144</v>
      </c>
      <c r="B6152" s="10">
        <v>65598.024547257301</v>
      </c>
      <c r="C6152" s="10">
        <v>91420.493983019929</v>
      </c>
      <c r="D6152" s="10">
        <v>62540.009051139758</v>
      </c>
      <c r="E6152" s="10">
        <v>60766.346126274359</v>
      </c>
    </row>
    <row r="6153" spans="1:5">
      <c r="A6153" s="10" t="s">
        <v>6145</v>
      </c>
      <c r="B6153" s="10">
        <v>64965.630974050146</v>
      </c>
      <c r="C6153" s="10">
        <v>90235.996412576089</v>
      </c>
      <c r="D6153" s="10">
        <v>61541.876336221918</v>
      </c>
      <c r="E6153" s="10">
        <v>59779.944335936685</v>
      </c>
    </row>
    <row r="6154" spans="1:5">
      <c r="A6154" s="10" t="s">
        <v>6146</v>
      </c>
      <c r="B6154" s="10">
        <v>63996.797837282531</v>
      </c>
      <c r="C6154" s="10">
        <v>89107.183510995528</v>
      </c>
      <c r="D6154" s="10">
        <v>61476.551741441253</v>
      </c>
      <c r="E6154" s="10">
        <v>59680.257590550595</v>
      </c>
    </row>
    <row r="6155" spans="1:5">
      <c r="A6155" s="10" t="s">
        <v>6147</v>
      </c>
      <c r="B6155" s="10">
        <v>64503.571666607822</v>
      </c>
      <c r="C6155" s="10">
        <v>88894.994423244178</v>
      </c>
      <c r="D6155" s="10">
        <v>60218.954521823689</v>
      </c>
      <c r="E6155" s="10">
        <v>58385.642983554921</v>
      </c>
    </row>
    <row r="6156" spans="1:5">
      <c r="A6156" s="10" t="s">
        <v>6148</v>
      </c>
      <c r="B6156" s="10">
        <v>62341.909039993174</v>
      </c>
      <c r="C6156" s="10">
        <v>85738.909424459795</v>
      </c>
      <c r="D6156" s="10">
        <v>57428.36866687228</v>
      </c>
      <c r="E6156" s="10">
        <v>55618.43388470645</v>
      </c>
    </row>
    <row r="6157" spans="1:5">
      <c r="A6157" s="10" t="s">
        <v>6149</v>
      </c>
      <c r="B6157" s="10">
        <v>60298.978630540601</v>
      </c>
      <c r="C6157" s="10">
        <v>82786.84021636637</v>
      </c>
      <c r="D6157" s="10">
        <v>54537.377090887014</v>
      </c>
      <c r="E6157" s="10">
        <v>52753.266272207555</v>
      </c>
    </row>
    <row r="6158" spans="1:5">
      <c r="A6158" s="10" t="s">
        <v>6150</v>
      </c>
      <c r="B6158" s="10">
        <v>58947.917602892965</v>
      </c>
      <c r="C6158" s="10">
        <v>80717.968939647297</v>
      </c>
      <c r="D6158" s="10">
        <v>52329.558513726755</v>
      </c>
      <c r="E6158" s="10">
        <v>50590.41815320609</v>
      </c>
    </row>
    <row r="6159" spans="1:5">
      <c r="A6159" s="10" t="s">
        <v>6151</v>
      </c>
      <c r="B6159" s="10">
        <v>58609.661131498913</v>
      </c>
      <c r="C6159" s="10">
        <v>79913.116064977105</v>
      </c>
      <c r="D6159" s="10">
        <v>50699.380265742671</v>
      </c>
      <c r="E6159" s="10">
        <v>48974.175263614634</v>
      </c>
    </row>
    <row r="6160" spans="1:5">
      <c r="A6160" s="10" t="s">
        <v>6152</v>
      </c>
      <c r="B6160" s="10">
        <v>56963.131293340732</v>
      </c>
      <c r="C6160" s="10">
        <v>77639.388147895515</v>
      </c>
      <c r="D6160" s="10">
        <v>48811.619398202412</v>
      </c>
      <c r="E6160" s="10">
        <v>47077.667057268802</v>
      </c>
    </row>
    <row r="6161" spans="1:5">
      <c r="A6161" s="10" t="s">
        <v>6153</v>
      </c>
      <c r="B6161" s="10">
        <v>55679.473581316706</v>
      </c>
      <c r="C6161" s="10">
        <v>75662.421633000893</v>
      </c>
      <c r="D6161" s="10">
        <v>46954.709265533129</v>
      </c>
      <c r="E6161" s="10">
        <v>45212.919364185422</v>
      </c>
    </row>
    <row r="6162" spans="1:5">
      <c r="A6162" s="10" t="s">
        <v>6154</v>
      </c>
      <c r="B6162" s="10">
        <v>54629.591225599477</v>
      </c>
      <c r="C6162" s="10">
        <v>74423.233913816774</v>
      </c>
      <c r="D6162" s="10">
        <v>46147.908468034322</v>
      </c>
      <c r="E6162" s="10">
        <v>44372.754511685322</v>
      </c>
    </row>
    <row r="6163" spans="1:5">
      <c r="A6163" s="10" t="s">
        <v>6155</v>
      </c>
      <c r="B6163" s="10">
        <v>52933.869764466843</v>
      </c>
      <c r="C6163" s="10">
        <v>72144.861481907341</v>
      </c>
      <c r="D6163" s="10">
        <v>44426.16275830732</v>
      </c>
      <c r="E6163" s="10">
        <v>42641.750141654229</v>
      </c>
    </row>
    <row r="6164" spans="1:5">
      <c r="A6164" s="10" t="s">
        <v>6156</v>
      </c>
      <c r="B6164" s="10">
        <v>51593.627579865119</v>
      </c>
      <c r="C6164" s="10">
        <v>69997.431633135493</v>
      </c>
      <c r="D6164" s="10">
        <v>42720.74722117911</v>
      </c>
      <c r="E6164" s="10">
        <v>40927.389602848889</v>
      </c>
    </row>
    <row r="6165" spans="1:5">
      <c r="A6165" s="10" t="s">
        <v>6157</v>
      </c>
      <c r="B6165" s="10">
        <v>50769.175460278377</v>
      </c>
      <c r="C6165" s="10">
        <v>68490.811024507653</v>
      </c>
      <c r="D6165" s="10">
        <v>41485.341380874655</v>
      </c>
      <c r="E6165" s="10">
        <v>39639.286141890931</v>
      </c>
    </row>
    <row r="6166" spans="1:5">
      <c r="A6166" s="10" t="s">
        <v>6158</v>
      </c>
      <c r="B6166" s="10">
        <v>49733.414260484831</v>
      </c>
      <c r="C6166" s="10">
        <v>66669.971426978169</v>
      </c>
      <c r="D6166" s="10">
        <v>40004.019679736288</v>
      </c>
      <c r="E6166" s="10">
        <v>38152.445810692021</v>
      </c>
    </row>
    <row r="6167" spans="1:5">
      <c r="A6167" s="10" t="s">
        <v>6159</v>
      </c>
      <c r="B6167" s="10">
        <v>50717.852146124555</v>
      </c>
      <c r="C6167" s="10">
        <v>67126.553477408481</v>
      </c>
      <c r="D6167" s="10">
        <v>39233.477255618534</v>
      </c>
      <c r="E6167" s="10">
        <v>37375.765964122809</v>
      </c>
    </row>
    <row r="6168" spans="1:5">
      <c r="A6168" s="10" t="s">
        <v>6160</v>
      </c>
      <c r="B6168" s="10">
        <v>51157.945411002394</v>
      </c>
      <c r="C6168" s="10">
        <v>66799.637377624967</v>
      </c>
      <c r="D6168" s="10">
        <v>38541.818319380029</v>
      </c>
      <c r="E6168" s="10">
        <v>36662.576070249452</v>
      </c>
    </row>
    <row r="6169" spans="1:5">
      <c r="A6169" s="10" t="s">
        <v>6161</v>
      </c>
      <c r="B6169" s="10">
        <v>50429.970572598519</v>
      </c>
      <c r="C6169" s="10">
        <v>65832.009943537778</v>
      </c>
      <c r="D6169" s="10">
        <v>37504.079254287317</v>
      </c>
      <c r="E6169" s="10">
        <v>35656.286095516785</v>
      </c>
    </row>
    <row r="6170" spans="1:5">
      <c r="A6170" s="10" t="s">
        <v>6162</v>
      </c>
      <c r="B6170" s="10">
        <v>49951.142539739689</v>
      </c>
      <c r="C6170" s="10">
        <v>65147.24752989821</v>
      </c>
      <c r="D6170" s="10">
        <v>37024.184158176664</v>
      </c>
      <c r="E6170" s="10">
        <v>35231.026766845702</v>
      </c>
    </row>
    <row r="6171" spans="1:5">
      <c r="A6171" s="10" t="s">
        <v>6163</v>
      </c>
      <c r="B6171" s="10">
        <v>49418.459728525282</v>
      </c>
      <c r="C6171" s="10">
        <v>64570.206854079253</v>
      </c>
      <c r="D6171" s="10">
        <v>37131.077835291559</v>
      </c>
      <c r="E6171" s="10">
        <v>35325.262069413031</v>
      </c>
    </row>
    <row r="6172" spans="1:5">
      <c r="A6172" s="10" t="s">
        <v>6164</v>
      </c>
      <c r="B6172" s="10">
        <v>49398.867652232322</v>
      </c>
      <c r="C6172" s="10">
        <v>64516.980151263881</v>
      </c>
      <c r="D6172" s="10">
        <v>36859.503265905143</v>
      </c>
      <c r="E6172" s="10">
        <v>35096.941839110732</v>
      </c>
    </row>
    <row r="6173" spans="1:5">
      <c r="A6173" s="10" t="s">
        <v>6165</v>
      </c>
      <c r="B6173" s="10">
        <v>48839.509329702945</v>
      </c>
      <c r="C6173" s="10">
        <v>63803.880858684388</v>
      </c>
      <c r="D6173" s="10">
        <v>36472.465411721983</v>
      </c>
      <c r="E6173" s="10">
        <v>34724.011935951472</v>
      </c>
    </row>
    <row r="6174" spans="1:5">
      <c r="A6174" s="10" t="s">
        <v>6166</v>
      </c>
      <c r="B6174" s="10">
        <v>49029.445008023744</v>
      </c>
      <c r="C6174" s="10">
        <v>64084.742758771827</v>
      </c>
      <c r="D6174" s="10">
        <v>36694.213826676511</v>
      </c>
      <c r="E6174" s="10">
        <v>34935.380837209384</v>
      </c>
    </row>
    <row r="6175" spans="1:5">
      <c r="A6175" s="10" t="s">
        <v>6167</v>
      </c>
      <c r="B6175" s="10">
        <v>49365.256173635666</v>
      </c>
      <c r="C6175" s="10">
        <v>64584.354986652717</v>
      </c>
      <c r="D6175" s="10">
        <v>36860.234731499215</v>
      </c>
      <c r="E6175" s="10">
        <v>35093.715469025163</v>
      </c>
    </row>
    <row r="6176" spans="1:5">
      <c r="A6176" s="10" t="s">
        <v>6168</v>
      </c>
      <c r="B6176" s="10">
        <v>49942.23911523242</v>
      </c>
      <c r="C6176" s="10">
        <v>65062.069427664523</v>
      </c>
      <c r="D6176" s="10">
        <v>37062.850428020392</v>
      </c>
      <c r="E6176" s="10">
        <v>35288.899626489394</v>
      </c>
    </row>
    <row r="6177" spans="1:5">
      <c r="A6177" s="10" t="s">
        <v>6169</v>
      </c>
      <c r="B6177" s="10">
        <v>50068.341075297321</v>
      </c>
      <c r="C6177" s="10">
        <v>65246.69229062771</v>
      </c>
      <c r="D6177" s="10">
        <v>37285.578832529303</v>
      </c>
      <c r="E6177" s="10">
        <v>35524.219427187389</v>
      </c>
    </row>
    <row r="6178" spans="1:5">
      <c r="A6178" s="10" t="s">
        <v>6170</v>
      </c>
      <c r="B6178" s="10">
        <v>49679.482292989764</v>
      </c>
      <c r="C6178" s="10">
        <v>65219.668820676568</v>
      </c>
      <c r="D6178" s="10">
        <v>37648.063390891199</v>
      </c>
      <c r="E6178" s="10">
        <v>35893.723882734354</v>
      </c>
    </row>
    <row r="6179" spans="1:5">
      <c r="A6179" s="10" t="s">
        <v>6171</v>
      </c>
      <c r="B6179" s="10">
        <v>49356.459621526803</v>
      </c>
      <c r="C6179" s="10">
        <v>65812.119947254745</v>
      </c>
      <c r="D6179" s="10">
        <v>38766.846525192297</v>
      </c>
      <c r="E6179" s="10">
        <v>36909.367275555029</v>
      </c>
    </row>
    <row r="6180" spans="1:5">
      <c r="A6180" s="10" t="s">
        <v>6172</v>
      </c>
      <c r="B6180" s="10">
        <v>49141.369987851998</v>
      </c>
      <c r="C6180" s="10">
        <v>66077.044505697471</v>
      </c>
      <c r="D6180" s="10">
        <v>39280.242087937171</v>
      </c>
      <c r="E6180" s="10">
        <v>37416.936804410579</v>
      </c>
    </row>
    <row r="6181" spans="1:5">
      <c r="A6181" s="10" t="s">
        <v>6173</v>
      </c>
      <c r="B6181" s="10">
        <v>50062.893765025517</v>
      </c>
      <c r="C6181" s="10">
        <v>67389.627737874849</v>
      </c>
      <c r="D6181" s="10">
        <v>40174.0811759883</v>
      </c>
      <c r="E6181" s="10">
        <v>38277.587596248006</v>
      </c>
    </row>
    <row r="6182" spans="1:5">
      <c r="A6182" s="10" t="s">
        <v>6174</v>
      </c>
      <c r="B6182" s="10">
        <v>50517.033338676309</v>
      </c>
      <c r="C6182" s="10">
        <v>68608.055512579856</v>
      </c>
      <c r="D6182" s="10">
        <v>41208.559681673367</v>
      </c>
      <c r="E6182" s="10">
        <v>39193.897608089843</v>
      </c>
    </row>
    <row r="6183" spans="1:5">
      <c r="A6183" s="10" t="s">
        <v>6175</v>
      </c>
      <c r="B6183" s="10">
        <v>51814.524717058099</v>
      </c>
      <c r="C6183" s="10">
        <v>71633.627893290861</v>
      </c>
      <c r="D6183" s="10">
        <v>42769.836237621566</v>
      </c>
      <c r="E6183" s="10">
        <v>40715.25007132566</v>
      </c>
    </row>
    <row r="6184" spans="1:5">
      <c r="A6184" s="10" t="s">
        <v>6176</v>
      </c>
      <c r="B6184" s="10">
        <v>52842.952848649249</v>
      </c>
      <c r="C6184" s="10">
        <v>73628.320550703749</v>
      </c>
      <c r="D6184" s="10">
        <v>43009.635889900324</v>
      </c>
      <c r="E6184" s="10">
        <v>40991.3106287927</v>
      </c>
    </row>
    <row r="6185" spans="1:5">
      <c r="A6185" s="10" t="s">
        <v>6177</v>
      </c>
      <c r="B6185" s="10">
        <v>54604.81093494971</v>
      </c>
      <c r="C6185" s="10">
        <v>76867.598785651237</v>
      </c>
      <c r="D6185" s="10">
        <v>44453.859776730074</v>
      </c>
      <c r="E6185" s="10">
        <v>42376.342409259945</v>
      </c>
    </row>
    <row r="6186" spans="1:5">
      <c r="A6186" s="10" t="s">
        <v>6178</v>
      </c>
      <c r="B6186" s="10">
        <v>56954.470687974419</v>
      </c>
      <c r="C6186" s="10">
        <v>80451.536091225236</v>
      </c>
      <c r="D6186" s="10">
        <v>46397.754459532393</v>
      </c>
      <c r="E6186" s="10">
        <v>44289.614286101307</v>
      </c>
    </row>
    <row r="6187" spans="1:5">
      <c r="A6187" s="10" t="s">
        <v>6179</v>
      </c>
      <c r="B6187" s="10">
        <v>60824.396066723682</v>
      </c>
      <c r="C6187" s="10">
        <v>86825.402951619471</v>
      </c>
      <c r="D6187" s="10">
        <v>48990.729793422615</v>
      </c>
      <c r="E6187" s="10">
        <v>46643.928051391413</v>
      </c>
    </row>
    <row r="6188" spans="1:5">
      <c r="A6188" s="10" t="s">
        <v>6180</v>
      </c>
      <c r="B6188" s="10">
        <v>64592.677698659216</v>
      </c>
      <c r="C6188" s="10">
        <v>91396.132086313359</v>
      </c>
      <c r="D6188" s="10">
        <v>51381.144590788026</v>
      </c>
      <c r="E6188" s="10">
        <v>49076.995216655509</v>
      </c>
    </row>
    <row r="6189" spans="1:5">
      <c r="A6189" s="10" t="s">
        <v>6181</v>
      </c>
      <c r="B6189" s="10">
        <v>67502.436601361813</v>
      </c>
      <c r="C6189" s="10">
        <v>95624.460523549453</v>
      </c>
      <c r="D6189" s="10">
        <v>53887.893271736531</v>
      </c>
      <c r="E6189" s="10">
        <v>51623.272804278007</v>
      </c>
    </row>
    <row r="6190" spans="1:5">
      <c r="A6190" s="10" t="s">
        <v>6182</v>
      </c>
      <c r="B6190" s="10">
        <v>69688.400712758186</v>
      </c>
      <c r="C6190" s="10">
        <v>98291.189497970539</v>
      </c>
      <c r="D6190" s="10">
        <v>55353.319237464908</v>
      </c>
      <c r="E6190" s="10">
        <v>53229.038368724876</v>
      </c>
    </row>
    <row r="6191" spans="1:5">
      <c r="A6191" s="10" t="s">
        <v>6183</v>
      </c>
      <c r="B6191" s="10">
        <v>71683.357471781725</v>
      </c>
      <c r="C6191" s="10">
        <v>100630.53823652706</v>
      </c>
      <c r="D6191" s="10">
        <v>55929.026889176726</v>
      </c>
      <c r="E6191" s="10">
        <v>54004.9018606307</v>
      </c>
    </row>
    <row r="6192" spans="1:5">
      <c r="A6192" s="10" t="s">
        <v>6184</v>
      </c>
      <c r="B6192" s="10">
        <v>75420.575475046557</v>
      </c>
      <c r="C6192" s="10">
        <v>104776.21709951843</v>
      </c>
      <c r="D6192" s="10">
        <v>57375.350059227429</v>
      </c>
      <c r="E6192" s="10">
        <v>55600.936005501775</v>
      </c>
    </row>
    <row r="6193" spans="1:5">
      <c r="A6193" s="10" t="s">
        <v>6185</v>
      </c>
      <c r="B6193" s="10">
        <v>76814.826076429919</v>
      </c>
      <c r="C6193" s="10">
        <v>106971.46552316337</v>
      </c>
      <c r="D6193" s="10">
        <v>58798.441668267893</v>
      </c>
      <c r="E6193" s="10">
        <v>57088.161077172401</v>
      </c>
    </row>
    <row r="6194" spans="1:5">
      <c r="A6194" s="10" t="s">
        <v>6186</v>
      </c>
      <c r="B6194" s="10">
        <v>78560.932488795603</v>
      </c>
      <c r="C6194" s="10">
        <v>108576.0827335012</v>
      </c>
      <c r="D6194" s="10">
        <v>59048.498442918732</v>
      </c>
      <c r="E6194" s="10">
        <v>57520.029437473277</v>
      </c>
    </row>
    <row r="6195" spans="1:5">
      <c r="A6195" s="10" t="s">
        <v>6187</v>
      </c>
      <c r="B6195" s="10">
        <v>80560.911749247665</v>
      </c>
      <c r="C6195" s="10">
        <v>110847.04209228771</v>
      </c>
      <c r="D6195" s="10">
        <v>60046.045391989021</v>
      </c>
      <c r="E6195" s="10">
        <v>58885.350938390264</v>
      </c>
    </row>
    <row r="6196" spans="1:5">
      <c r="A6196" s="10" t="s">
        <v>6188</v>
      </c>
      <c r="B6196" s="10">
        <v>81783.041081541814</v>
      </c>
      <c r="C6196" s="10">
        <v>112076.47310132557</v>
      </c>
      <c r="D6196" s="10">
        <v>60995.304030726467</v>
      </c>
      <c r="E6196" s="10">
        <v>59833.491190856737</v>
      </c>
    </row>
    <row r="6197" spans="1:5">
      <c r="A6197" s="10" t="s">
        <v>6189</v>
      </c>
      <c r="B6197" s="10">
        <v>83099.324923217311</v>
      </c>
      <c r="C6197" s="10">
        <v>113743.52489088796</v>
      </c>
      <c r="D6197" s="10">
        <v>61249.642040821622</v>
      </c>
      <c r="E6197" s="10">
        <v>60075.448287895015</v>
      </c>
    </row>
    <row r="6198" spans="1:5">
      <c r="A6198" s="10" t="s">
        <v>6190</v>
      </c>
      <c r="B6198" s="10">
        <v>83214.768537266762</v>
      </c>
      <c r="C6198" s="10">
        <v>114170.63518756675</v>
      </c>
      <c r="D6198" s="10">
        <v>61167.872432873322</v>
      </c>
      <c r="E6198" s="10">
        <v>59976.957595045438</v>
      </c>
    </row>
    <row r="6199" spans="1:5">
      <c r="A6199" s="10" t="s">
        <v>6191</v>
      </c>
      <c r="B6199" s="10">
        <v>81043.590788898466</v>
      </c>
      <c r="C6199" s="10">
        <v>111374.77146132801</v>
      </c>
      <c r="D6199" s="10">
        <v>60411.163272604055</v>
      </c>
      <c r="E6199" s="10">
        <v>59261.174544070607</v>
      </c>
    </row>
    <row r="6200" spans="1:5">
      <c r="A6200" s="10" t="s">
        <v>6192</v>
      </c>
      <c r="B6200" s="10">
        <v>81496.416407256271</v>
      </c>
      <c r="C6200" s="10">
        <v>111283.63036326223</v>
      </c>
      <c r="D6200" s="10">
        <v>59676.978321444622</v>
      </c>
      <c r="E6200" s="10">
        <v>58509.210287440699</v>
      </c>
    </row>
    <row r="6201" spans="1:5">
      <c r="A6201" s="10" t="s">
        <v>6193</v>
      </c>
      <c r="B6201" s="10">
        <v>83838.530864241184</v>
      </c>
      <c r="C6201" s="10">
        <v>114130.86628769111</v>
      </c>
      <c r="D6201" s="10">
        <v>60440.805489355334</v>
      </c>
      <c r="E6201" s="10">
        <v>59266.403433218948</v>
      </c>
    </row>
    <row r="6202" spans="1:5">
      <c r="A6202" s="10" t="s">
        <v>6194</v>
      </c>
      <c r="B6202" s="10">
        <v>84339.314539089421</v>
      </c>
      <c r="C6202" s="10">
        <v>114563.87090759361</v>
      </c>
      <c r="D6202" s="10">
        <v>60681.1624357939</v>
      </c>
      <c r="E6202" s="10">
        <v>59543.683904562349</v>
      </c>
    </row>
    <row r="6203" spans="1:5">
      <c r="A6203" s="10" t="s">
        <v>6195</v>
      </c>
      <c r="B6203" s="10">
        <v>85199.130774866731</v>
      </c>
      <c r="C6203" s="10">
        <v>115820.0740468799</v>
      </c>
      <c r="D6203" s="10">
        <v>61591.504915416015</v>
      </c>
      <c r="E6203" s="10">
        <v>60415.060872202026</v>
      </c>
    </row>
    <row r="6204" spans="1:5">
      <c r="A6204" s="10" t="s">
        <v>6196</v>
      </c>
      <c r="B6204" s="10">
        <v>85344.288026957278</v>
      </c>
      <c r="C6204" s="10">
        <v>116082.37332795549</v>
      </c>
      <c r="D6204" s="10">
        <v>62167.351063791997</v>
      </c>
      <c r="E6204" s="10">
        <v>60972.192211162117</v>
      </c>
    </row>
    <row r="6205" spans="1:5">
      <c r="A6205" s="10" t="s">
        <v>6197</v>
      </c>
      <c r="B6205" s="10">
        <v>84494.750273278711</v>
      </c>
      <c r="C6205" s="10">
        <v>115172.88205780424</v>
      </c>
      <c r="D6205" s="10">
        <v>61185.624344406991</v>
      </c>
      <c r="E6205" s="10">
        <v>59973.310066200313</v>
      </c>
    </row>
    <row r="6206" spans="1:5">
      <c r="A6206" s="10" t="s">
        <v>6198</v>
      </c>
      <c r="B6206" s="10">
        <v>83874.534912982635</v>
      </c>
      <c r="C6206" s="10">
        <v>113429.18236866669</v>
      </c>
      <c r="D6206" s="10">
        <v>59517.299659302065</v>
      </c>
      <c r="E6206" s="10">
        <v>58312.541121025853</v>
      </c>
    </row>
    <row r="6207" spans="1:5">
      <c r="A6207" s="10" t="s">
        <v>6199</v>
      </c>
      <c r="B6207" s="10">
        <v>85045.630342325414</v>
      </c>
      <c r="C6207" s="10">
        <v>114909.90321576476</v>
      </c>
      <c r="D6207" s="10">
        <v>61319.646831157945</v>
      </c>
      <c r="E6207" s="10">
        <v>60071.990515034711</v>
      </c>
    </row>
    <row r="6208" spans="1:5">
      <c r="A6208" s="10" t="s">
        <v>6200</v>
      </c>
      <c r="B6208" s="10">
        <v>86399.052051338411</v>
      </c>
      <c r="C6208" s="10">
        <v>117952.22648955748</v>
      </c>
      <c r="D6208" s="10">
        <v>63957.480566323335</v>
      </c>
      <c r="E6208" s="10">
        <v>62714.436172013942</v>
      </c>
    </row>
    <row r="6209" spans="1:5">
      <c r="A6209" s="10" t="s">
        <v>6201</v>
      </c>
      <c r="B6209" s="10">
        <v>87858.930642383697</v>
      </c>
      <c r="C6209" s="10">
        <v>120089.10904559637</v>
      </c>
      <c r="D6209" s="10">
        <v>66194.781221305631</v>
      </c>
      <c r="E6209" s="10">
        <v>64948.172303224572</v>
      </c>
    </row>
    <row r="6210" spans="1:5">
      <c r="A6210" s="10" t="s">
        <v>6202</v>
      </c>
      <c r="B6210" s="10">
        <v>88081.86192672592</v>
      </c>
      <c r="C6210" s="10">
        <v>120028.7404353864</v>
      </c>
      <c r="D6210" s="10">
        <v>66697.415263053423</v>
      </c>
      <c r="E6210" s="10">
        <v>65424.230194373144</v>
      </c>
    </row>
    <row r="6211" spans="1:5">
      <c r="A6211" s="10" t="s">
        <v>6203</v>
      </c>
      <c r="B6211" s="10">
        <v>85578.249632163788</v>
      </c>
      <c r="C6211" s="10">
        <v>116539.78883754234</v>
      </c>
      <c r="D6211" s="10">
        <v>64620.090009182612</v>
      </c>
      <c r="E6211" s="10">
        <v>63393.524825218869</v>
      </c>
    </row>
    <row r="6212" spans="1:5">
      <c r="A6212" s="10" t="s">
        <v>6204</v>
      </c>
      <c r="B6212" s="10">
        <v>81448.774890213652</v>
      </c>
      <c r="C6212" s="10">
        <v>111338.15755335885</v>
      </c>
      <c r="D6212" s="10">
        <v>60449.869807205789</v>
      </c>
      <c r="E6212" s="10">
        <v>59252.300341302158</v>
      </c>
    </row>
    <row r="6213" spans="1:5">
      <c r="A6213" s="10" t="s">
        <v>6205</v>
      </c>
      <c r="B6213" s="10">
        <v>80174.893857956078</v>
      </c>
      <c r="C6213" s="10">
        <v>108495.30966695081</v>
      </c>
      <c r="D6213" s="10">
        <v>57671.872054950807</v>
      </c>
      <c r="E6213" s="10">
        <v>56490.260426393681</v>
      </c>
    </row>
    <row r="6214" spans="1:5">
      <c r="A6214" s="10" t="s">
        <v>6206</v>
      </c>
      <c r="B6214" s="10">
        <v>78897.819944399816</v>
      </c>
      <c r="C6214" s="10">
        <v>107239.23138886018</v>
      </c>
      <c r="D6214" s="10">
        <v>56807.27801506727</v>
      </c>
      <c r="E6214" s="10">
        <v>55669.544158281686</v>
      </c>
    </row>
    <row r="6215" spans="1:5">
      <c r="A6215" s="10" t="s">
        <v>6207</v>
      </c>
      <c r="B6215" s="10">
        <v>77159.28046627577</v>
      </c>
      <c r="C6215" s="10">
        <v>105343.81949457873</v>
      </c>
      <c r="D6215" s="10">
        <v>55891.89802598612</v>
      </c>
      <c r="E6215" s="10">
        <v>54748.457032648024</v>
      </c>
    </row>
    <row r="6216" spans="1:5">
      <c r="A6216" s="10" t="s">
        <v>6208</v>
      </c>
      <c r="B6216" s="10">
        <v>73520.490547979702</v>
      </c>
      <c r="C6216" s="10">
        <v>100456.91879029105</v>
      </c>
      <c r="D6216" s="10">
        <v>51918.986312237284</v>
      </c>
      <c r="E6216" s="10">
        <v>50808.030003405758</v>
      </c>
    </row>
    <row r="6217" spans="1:5">
      <c r="A6217" s="10" t="s">
        <v>6209</v>
      </c>
      <c r="B6217" s="10">
        <v>70833.732432243996</v>
      </c>
      <c r="C6217" s="10">
        <v>96609.013758441171</v>
      </c>
      <c r="D6217" s="10">
        <v>49211.999578779447</v>
      </c>
      <c r="E6217" s="10">
        <v>48110.291136111235</v>
      </c>
    </row>
    <row r="6218" spans="1:5">
      <c r="A6218" s="10" t="s">
        <v>6210</v>
      </c>
      <c r="B6218" s="10">
        <v>68174.873434007619</v>
      </c>
      <c r="C6218" s="10">
        <v>93868.779147140536</v>
      </c>
      <c r="D6218" s="10">
        <v>46279.803795414497</v>
      </c>
      <c r="E6218" s="10">
        <v>45211.816999252216</v>
      </c>
    </row>
    <row r="6219" spans="1:5">
      <c r="A6219" s="10" t="s">
        <v>6211</v>
      </c>
      <c r="B6219" s="10">
        <v>69106.787187352616</v>
      </c>
      <c r="C6219" s="10">
        <v>95302.656425252993</v>
      </c>
      <c r="D6219" s="10">
        <v>47970.58007594604</v>
      </c>
      <c r="E6219" s="10">
        <v>46890.313704378044</v>
      </c>
    </row>
    <row r="6220" spans="1:5">
      <c r="A6220" s="10" t="s">
        <v>6212</v>
      </c>
      <c r="B6220" s="10">
        <v>72654.352891447867</v>
      </c>
      <c r="C6220" s="10">
        <v>98905.029768335487</v>
      </c>
      <c r="D6220" s="10">
        <v>51302.734422374589</v>
      </c>
      <c r="E6220" s="10">
        <v>50211.909296659927</v>
      </c>
    </row>
    <row r="6221" spans="1:5">
      <c r="A6221" s="10" t="s">
        <v>6213</v>
      </c>
      <c r="B6221" s="10">
        <v>75424.768971493366</v>
      </c>
      <c r="C6221" s="10">
        <v>101646.26090041207</v>
      </c>
      <c r="D6221" s="10">
        <v>53848.528258246159</v>
      </c>
      <c r="E6221" s="10">
        <v>52718.208216493927</v>
      </c>
    </row>
    <row r="6222" spans="1:5">
      <c r="A6222" s="10" t="s">
        <v>6214</v>
      </c>
      <c r="B6222" s="10">
        <v>75128.509610642417</v>
      </c>
      <c r="C6222" s="10">
        <v>102411.9475180999</v>
      </c>
      <c r="D6222" s="10">
        <v>54485.765011301177</v>
      </c>
      <c r="E6222" s="10">
        <v>53326.933180052954</v>
      </c>
    </row>
    <row r="6223" spans="1:5">
      <c r="A6223" s="10" t="s">
        <v>6215</v>
      </c>
      <c r="B6223" s="10">
        <v>72816.949796146422</v>
      </c>
      <c r="C6223" s="10">
        <v>100761.26424512341</v>
      </c>
      <c r="D6223" s="10">
        <v>54080.388444013668</v>
      </c>
      <c r="E6223" s="10">
        <v>52920.044250968072</v>
      </c>
    </row>
    <row r="6224" spans="1:5">
      <c r="A6224" s="10" t="s">
        <v>6216</v>
      </c>
      <c r="B6224" s="10">
        <v>75269.178976970579</v>
      </c>
      <c r="C6224" s="10">
        <v>103287.37363110251</v>
      </c>
      <c r="D6224" s="10">
        <v>56073.453561454859</v>
      </c>
      <c r="E6224" s="10">
        <v>54884.526028832275</v>
      </c>
    </row>
    <row r="6225" spans="1:5">
      <c r="A6225" s="10" t="s">
        <v>6217</v>
      </c>
      <c r="B6225" s="10">
        <v>77713.453168557622</v>
      </c>
      <c r="C6225" s="10">
        <v>105400.9376221393</v>
      </c>
      <c r="D6225" s="10">
        <v>58475.862570952144</v>
      </c>
      <c r="E6225" s="10">
        <v>57305.668689022634</v>
      </c>
    </row>
    <row r="6226" spans="1:5">
      <c r="A6226" s="10" t="s">
        <v>6218</v>
      </c>
      <c r="B6226" s="10">
        <v>77320.622993116718</v>
      </c>
      <c r="C6226" s="10">
        <v>105423.48088546464</v>
      </c>
      <c r="D6226" s="10">
        <v>59633.516710213829</v>
      </c>
      <c r="E6226" s="10">
        <v>58450.460853150624</v>
      </c>
    </row>
    <row r="6227" spans="1:5">
      <c r="A6227" s="10" t="s">
        <v>6219</v>
      </c>
      <c r="B6227" s="10">
        <v>74641.050846764716</v>
      </c>
      <c r="C6227" s="10">
        <v>102895.41879838835</v>
      </c>
      <c r="D6227" s="10">
        <v>59812.326334462261</v>
      </c>
      <c r="E6227" s="10">
        <v>58690.899704128591</v>
      </c>
    </row>
    <row r="6228" spans="1:5">
      <c r="A6228" s="10" t="s">
        <v>6220</v>
      </c>
      <c r="B6228" s="10">
        <v>74709.115946606718</v>
      </c>
      <c r="C6228" s="10">
        <v>103233.23552621696</v>
      </c>
      <c r="D6228" s="10">
        <v>60464.332497222029</v>
      </c>
      <c r="E6228" s="10">
        <v>59260.593722962105</v>
      </c>
    </row>
    <row r="6229" spans="1:5">
      <c r="A6229" s="10" t="s">
        <v>6221</v>
      </c>
      <c r="B6229" s="10">
        <v>75639.588609418177</v>
      </c>
      <c r="C6229" s="10">
        <v>103641.97145546705</v>
      </c>
      <c r="D6229" s="10">
        <v>61643.076454030292</v>
      </c>
      <c r="E6229" s="10">
        <v>60128.62476040086</v>
      </c>
    </row>
    <row r="6230" spans="1:5">
      <c r="A6230" s="10" t="s">
        <v>6222</v>
      </c>
      <c r="B6230" s="10">
        <v>75888.59559257541</v>
      </c>
      <c r="C6230" s="10">
        <v>103569.94624108238</v>
      </c>
      <c r="D6230" s="10">
        <v>62428.008713976822</v>
      </c>
      <c r="E6230" s="10">
        <v>60620.296109459021</v>
      </c>
    </row>
    <row r="6231" spans="1:5">
      <c r="A6231" s="10" t="s">
        <v>6223</v>
      </c>
      <c r="B6231" s="10">
        <v>75295.412283906378</v>
      </c>
      <c r="C6231" s="10">
        <v>103261.75583347527</v>
      </c>
      <c r="D6231" s="10">
        <v>62839.203918093815</v>
      </c>
      <c r="E6231" s="10">
        <v>61042.059909913303</v>
      </c>
    </row>
    <row r="6232" spans="1:5">
      <c r="A6232" s="10" t="s">
        <v>6224</v>
      </c>
      <c r="B6232" s="10">
        <v>76541.953383931846</v>
      </c>
      <c r="C6232" s="10">
        <v>105126.94514275622</v>
      </c>
      <c r="D6232" s="10">
        <v>65221.523222804863</v>
      </c>
      <c r="E6232" s="10">
        <v>63281.01987582002</v>
      </c>
    </row>
    <row r="6233" spans="1:5">
      <c r="A6233" s="10" t="s">
        <v>6225</v>
      </c>
      <c r="B6233" s="10">
        <v>78673.38110757852</v>
      </c>
      <c r="C6233" s="10">
        <v>107834.50902256464</v>
      </c>
      <c r="D6233" s="10">
        <v>67870.678140186996</v>
      </c>
      <c r="E6233" s="10">
        <v>65905.242781686917</v>
      </c>
    </row>
    <row r="6234" spans="1:5">
      <c r="A6234" s="10" t="s">
        <v>6226</v>
      </c>
      <c r="B6234" s="10">
        <v>80572.635228342187</v>
      </c>
      <c r="C6234" s="10">
        <v>110242.41713016649</v>
      </c>
      <c r="D6234" s="10">
        <v>70142.796904128991</v>
      </c>
      <c r="E6234" s="10">
        <v>68085.16174334391</v>
      </c>
    </row>
    <row r="6235" spans="1:5">
      <c r="A6235" s="10" t="s">
        <v>6227</v>
      </c>
      <c r="B6235" s="10">
        <v>80367.696564026075</v>
      </c>
      <c r="C6235" s="10">
        <v>110687.78452164089</v>
      </c>
      <c r="D6235" s="10">
        <v>71038.345650872667</v>
      </c>
      <c r="E6235" s="10">
        <v>68882.994096584167</v>
      </c>
    </row>
    <row r="6236" spans="1:5">
      <c r="A6236" s="10" t="s">
        <v>6228</v>
      </c>
      <c r="B6236" s="10">
        <v>80263.700218932034</v>
      </c>
      <c r="C6236" s="10">
        <v>110869.57219121988</v>
      </c>
      <c r="D6236" s="10">
        <v>73034.718902663284</v>
      </c>
      <c r="E6236" s="10">
        <v>70878.526489717435</v>
      </c>
    </row>
    <row r="6237" spans="1:5">
      <c r="A6237" s="10" t="s">
        <v>6229</v>
      </c>
      <c r="B6237" s="10">
        <v>81015.43117601212</v>
      </c>
      <c r="C6237" s="10">
        <v>112018.93365844571</v>
      </c>
      <c r="D6237" s="10">
        <v>75067.865332023619</v>
      </c>
      <c r="E6237" s="10">
        <v>72756.456078438612</v>
      </c>
    </row>
    <row r="6238" spans="1:5">
      <c r="A6238" s="10" t="s">
        <v>6230</v>
      </c>
      <c r="B6238" s="10">
        <v>80903.656640390502</v>
      </c>
      <c r="C6238" s="10">
        <v>112062.00439665715</v>
      </c>
      <c r="D6238" s="10">
        <v>75404.714650019057</v>
      </c>
      <c r="E6238" s="10">
        <v>73082.718500399627</v>
      </c>
    </row>
    <row r="6239" spans="1:5">
      <c r="A6239" s="10" t="s">
        <v>6231</v>
      </c>
      <c r="B6239" s="10">
        <v>79939.289987590222</v>
      </c>
      <c r="C6239" s="10">
        <v>111207.11968425992</v>
      </c>
      <c r="D6239" s="10">
        <v>75560.194506057174</v>
      </c>
      <c r="E6239" s="10">
        <v>73262.483814420528</v>
      </c>
    </row>
    <row r="6240" spans="1:5">
      <c r="A6240" s="10" t="s">
        <v>6232</v>
      </c>
      <c r="B6240" s="10">
        <v>78130.76526572775</v>
      </c>
      <c r="C6240" s="10">
        <v>109077.58353445747</v>
      </c>
      <c r="D6240" s="10">
        <v>74295.811950013202</v>
      </c>
      <c r="E6240" s="10">
        <v>72027.729434520443</v>
      </c>
    </row>
    <row r="6241" spans="1:5">
      <c r="A6241" s="10" t="s">
        <v>6233</v>
      </c>
      <c r="B6241" s="10">
        <v>76612.90772153392</v>
      </c>
      <c r="C6241" s="10">
        <v>107170.61146629168</v>
      </c>
      <c r="D6241" s="10">
        <v>73303.172078200718</v>
      </c>
      <c r="E6241" s="10">
        <v>71050.010031792655</v>
      </c>
    </row>
    <row r="6242" spans="1:5">
      <c r="A6242" s="10" t="s">
        <v>6234</v>
      </c>
      <c r="B6242" s="10">
        <v>74680.041177555191</v>
      </c>
      <c r="C6242" s="10">
        <v>105134.14066293207</v>
      </c>
      <c r="D6242" s="10">
        <v>71921.325572875649</v>
      </c>
      <c r="E6242" s="10">
        <v>69708.437881770238</v>
      </c>
    </row>
    <row r="6243" spans="1:5">
      <c r="A6243" s="10" t="s">
        <v>6235</v>
      </c>
      <c r="B6243" s="10">
        <v>72856.360522018134</v>
      </c>
      <c r="C6243" s="10">
        <v>102435.91386272827</v>
      </c>
      <c r="D6243" s="10">
        <v>70148.843093287942</v>
      </c>
      <c r="E6243" s="10">
        <v>68028.500074934098</v>
      </c>
    </row>
    <row r="6244" spans="1:5">
      <c r="A6244" s="10" t="s">
        <v>6236</v>
      </c>
      <c r="B6244" s="10">
        <v>71768.922272053518</v>
      </c>
      <c r="C6244" s="10">
        <v>101665.11363096219</v>
      </c>
      <c r="D6244" s="10">
        <v>69709.277897338907</v>
      </c>
      <c r="E6244" s="10">
        <v>67607.289867087748</v>
      </c>
    </row>
    <row r="6245" spans="1:5">
      <c r="A6245" s="10" t="s">
        <v>6237</v>
      </c>
      <c r="B6245" s="10">
        <v>70311.986784885696</v>
      </c>
      <c r="C6245" s="10">
        <v>99588.264297134272</v>
      </c>
      <c r="D6245" s="10">
        <v>68000.194552107787</v>
      </c>
      <c r="E6245" s="10">
        <v>65933.261582518113</v>
      </c>
    </row>
    <row r="6246" spans="1:5">
      <c r="A6246" s="10" t="s">
        <v>6238</v>
      </c>
      <c r="B6246" s="10">
        <v>68398.37604443192</v>
      </c>
      <c r="C6246" s="10">
        <v>96856.884480790162</v>
      </c>
      <c r="D6246" s="10">
        <v>65925.568255451697</v>
      </c>
      <c r="E6246" s="10">
        <v>63875.05973472527</v>
      </c>
    </row>
    <row r="6247" spans="1:5">
      <c r="A6247" s="10" t="s">
        <v>6239</v>
      </c>
      <c r="B6247" s="10">
        <v>67477.362060322819</v>
      </c>
      <c r="C6247" s="10">
        <v>95066.253441846493</v>
      </c>
      <c r="D6247" s="10">
        <v>65484.010461395301</v>
      </c>
      <c r="E6247" s="10">
        <v>63633.693349472567</v>
      </c>
    </row>
    <row r="6248" spans="1:5">
      <c r="A6248" s="10" t="s">
        <v>6240</v>
      </c>
      <c r="B6248" s="10">
        <v>66707.080559771304</v>
      </c>
      <c r="C6248" s="10">
        <v>93928.143551051617</v>
      </c>
      <c r="D6248" s="10">
        <v>64845.147501507832</v>
      </c>
      <c r="E6248" s="10">
        <v>63005.774583113394</v>
      </c>
    </row>
    <row r="6249" spans="1:5">
      <c r="A6249" s="10" t="s">
        <v>6241</v>
      </c>
      <c r="B6249" s="10">
        <v>66103.965178590457</v>
      </c>
      <c r="C6249" s="10">
        <v>92844.862971328141</v>
      </c>
      <c r="D6249" s="10">
        <v>63952.620368106931</v>
      </c>
      <c r="E6249" s="10">
        <v>62131.168326806517</v>
      </c>
    </row>
    <row r="6250" spans="1:5">
      <c r="A6250" s="10" t="s">
        <v>6242</v>
      </c>
      <c r="B6250" s="10">
        <v>65726.997779455123</v>
      </c>
      <c r="C6250" s="10">
        <v>92304.830714828931</v>
      </c>
      <c r="D6250" s="10">
        <v>63736.81233743803</v>
      </c>
      <c r="E6250" s="10">
        <v>61877.535948324512</v>
      </c>
    </row>
    <row r="6251" spans="1:5">
      <c r="A6251" s="10" t="s">
        <v>6243</v>
      </c>
      <c r="B6251" s="10">
        <v>64582.609126423034</v>
      </c>
      <c r="C6251" s="10">
        <v>90052.720964209002</v>
      </c>
      <c r="D6251" s="10">
        <v>62356.683580888872</v>
      </c>
      <c r="E6251" s="10">
        <v>60473.362451187648</v>
      </c>
    </row>
    <row r="6252" spans="1:5">
      <c r="A6252" s="10" t="s">
        <v>6244</v>
      </c>
      <c r="B6252" s="10">
        <v>62655.155459052563</v>
      </c>
      <c r="C6252" s="10">
        <v>87257.875632962532</v>
      </c>
      <c r="D6252" s="10">
        <v>59813.803771643521</v>
      </c>
      <c r="E6252" s="10">
        <v>57949.712874585159</v>
      </c>
    </row>
    <row r="6253" spans="1:5">
      <c r="A6253" s="10" t="s">
        <v>6245</v>
      </c>
      <c r="B6253" s="10">
        <v>60736.406690062067</v>
      </c>
      <c r="C6253" s="10">
        <v>84559.313413331591</v>
      </c>
      <c r="D6253" s="10">
        <v>57105.585558220482</v>
      </c>
      <c r="E6253" s="10">
        <v>55258.753824936473</v>
      </c>
    </row>
    <row r="6254" spans="1:5">
      <c r="A6254" s="10" t="s">
        <v>6246</v>
      </c>
      <c r="B6254" s="10">
        <v>58490.826629098883</v>
      </c>
      <c r="C6254" s="10">
        <v>81694.330939183827</v>
      </c>
      <c r="D6254" s="10">
        <v>54940.985907606737</v>
      </c>
      <c r="E6254" s="10">
        <v>53138.4154553728</v>
      </c>
    </row>
    <row r="6255" spans="1:5">
      <c r="A6255" s="10" t="s">
        <v>6247</v>
      </c>
      <c r="B6255" s="10">
        <v>58128.35574172053</v>
      </c>
      <c r="C6255" s="10">
        <v>81563.334060242836</v>
      </c>
      <c r="D6255" s="10">
        <v>53080.763658344178</v>
      </c>
      <c r="E6255" s="10">
        <v>51286.766029346225</v>
      </c>
    </row>
    <row r="6256" spans="1:5">
      <c r="A6256" s="10" t="s">
        <v>6248</v>
      </c>
      <c r="B6256" s="10">
        <v>56965.841055354074</v>
      </c>
      <c r="C6256" s="10">
        <v>80596.305148766798</v>
      </c>
      <c r="D6256" s="10">
        <v>51750.062633864269</v>
      </c>
      <c r="E6256" s="10">
        <v>49923.901645413767</v>
      </c>
    </row>
    <row r="6257" spans="1:5">
      <c r="A6257" s="10" t="s">
        <v>6249</v>
      </c>
      <c r="B6257" s="10">
        <v>55727.671621768473</v>
      </c>
      <c r="C6257" s="10">
        <v>78549.39611070152</v>
      </c>
      <c r="D6257" s="10">
        <v>49866.853067027376</v>
      </c>
      <c r="E6257" s="10">
        <v>48030.155282280102</v>
      </c>
    </row>
    <row r="6258" spans="1:5">
      <c r="A6258" s="10" t="s">
        <v>6250</v>
      </c>
      <c r="B6258" s="10">
        <v>54676.712552539859</v>
      </c>
      <c r="C6258" s="10">
        <v>77479.280391519045</v>
      </c>
      <c r="D6258" s="10">
        <v>48883.520707039941</v>
      </c>
      <c r="E6258" s="10">
        <v>47009.784339031539</v>
      </c>
    </row>
    <row r="6259" spans="1:5">
      <c r="A6259" s="10" t="s">
        <v>6251</v>
      </c>
      <c r="B6259" s="10">
        <v>54618.322656887205</v>
      </c>
      <c r="C6259" s="10">
        <v>76514.932397723809</v>
      </c>
      <c r="D6259" s="10">
        <v>47232.25337995532</v>
      </c>
      <c r="E6259" s="10">
        <v>45378.901173047983</v>
      </c>
    </row>
    <row r="6260" spans="1:5">
      <c r="A6260" s="10" t="s">
        <v>6252</v>
      </c>
      <c r="B6260" s="10">
        <v>53541.404659003194</v>
      </c>
      <c r="C6260" s="10">
        <v>74984.358725605445</v>
      </c>
      <c r="D6260" s="10">
        <v>45796.45020338169</v>
      </c>
      <c r="E6260" s="10">
        <v>43924.104292900411</v>
      </c>
    </row>
    <row r="6261" spans="1:5">
      <c r="A6261" s="10" t="s">
        <v>6253</v>
      </c>
      <c r="B6261" s="10">
        <v>52772.406513040682</v>
      </c>
      <c r="C6261" s="10">
        <v>73533.681767586124</v>
      </c>
      <c r="D6261" s="10">
        <v>44385.838430876538</v>
      </c>
      <c r="E6261" s="10">
        <v>42528.026218116618</v>
      </c>
    </row>
    <row r="6262" spans="1:5">
      <c r="A6262" s="10" t="s">
        <v>6254</v>
      </c>
      <c r="B6262" s="10">
        <v>50923.051256446721</v>
      </c>
      <c r="C6262" s="10">
        <v>70952.340544362756</v>
      </c>
      <c r="D6262" s="10">
        <v>42664.480990603661</v>
      </c>
      <c r="E6262" s="10">
        <v>40785.684944294946</v>
      </c>
    </row>
    <row r="6263" spans="1:5">
      <c r="A6263" s="10" t="s">
        <v>6255</v>
      </c>
      <c r="B6263" s="10">
        <v>50329.47417039024</v>
      </c>
      <c r="C6263" s="10">
        <v>69874.045208584168</v>
      </c>
      <c r="D6263" s="10">
        <v>41704.846204135974</v>
      </c>
      <c r="E6263" s="10">
        <v>39810.928208681689</v>
      </c>
    </row>
    <row r="6264" spans="1:5">
      <c r="A6264" s="10" t="s">
        <v>6256</v>
      </c>
      <c r="B6264" s="10">
        <v>49877.396331763368</v>
      </c>
      <c r="C6264" s="10">
        <v>68839.79737293013</v>
      </c>
      <c r="D6264" s="10">
        <v>40367.909083093866</v>
      </c>
      <c r="E6264" s="10">
        <v>38485.690149566079</v>
      </c>
    </row>
    <row r="6265" spans="1:5">
      <c r="A6265" s="10" t="s">
        <v>6257</v>
      </c>
      <c r="B6265" s="10">
        <v>49567.111571890324</v>
      </c>
      <c r="C6265" s="10">
        <v>68561.975554425182</v>
      </c>
      <c r="D6265" s="10">
        <v>39876.42328235184</v>
      </c>
      <c r="E6265" s="10">
        <v>37999.900437982229</v>
      </c>
    </row>
    <row r="6266" spans="1:5">
      <c r="A6266" s="10" t="s">
        <v>6258</v>
      </c>
      <c r="B6266" s="10">
        <v>49262.845047805909</v>
      </c>
      <c r="C6266" s="10">
        <v>67997.578357463703</v>
      </c>
      <c r="D6266" s="10">
        <v>39302.068198552894</v>
      </c>
      <c r="E6266" s="10">
        <v>37505.102655583389</v>
      </c>
    </row>
    <row r="6267" spans="1:5">
      <c r="A6267" s="10" t="s">
        <v>6259</v>
      </c>
      <c r="B6267" s="10">
        <v>49186.994049187815</v>
      </c>
      <c r="C6267" s="10">
        <v>67638.282330228307</v>
      </c>
      <c r="D6267" s="10">
        <v>39287.205834835593</v>
      </c>
      <c r="E6267" s="10">
        <v>37492.942550904561</v>
      </c>
    </row>
    <row r="6268" spans="1:5">
      <c r="A6268" s="10" t="s">
        <v>6260</v>
      </c>
      <c r="B6268" s="10">
        <v>48794.683849386056</v>
      </c>
      <c r="C6268" s="10">
        <v>67029.567995454418</v>
      </c>
      <c r="D6268" s="10">
        <v>38864.03627919525</v>
      </c>
      <c r="E6268" s="10">
        <v>37080.640853903016</v>
      </c>
    </row>
    <row r="6269" spans="1:5">
      <c r="A6269" s="10" t="s">
        <v>6261</v>
      </c>
      <c r="B6269" s="10">
        <v>49109.225341549623</v>
      </c>
      <c r="C6269" s="10">
        <v>67108.886300784463</v>
      </c>
      <c r="D6269" s="10">
        <v>38868.942270735417</v>
      </c>
      <c r="E6269" s="10">
        <v>37086.236283687387</v>
      </c>
    </row>
    <row r="6270" spans="1:5">
      <c r="A6270" s="10" t="s">
        <v>6262</v>
      </c>
      <c r="B6270" s="10">
        <v>49283.395691808502</v>
      </c>
      <c r="C6270" s="10">
        <v>67519.772832298739</v>
      </c>
      <c r="D6270" s="10">
        <v>39054.601120517065</v>
      </c>
      <c r="E6270" s="10">
        <v>37263.793939132433</v>
      </c>
    </row>
    <row r="6271" spans="1:5">
      <c r="A6271" s="10" t="s">
        <v>6263</v>
      </c>
      <c r="B6271" s="10">
        <v>49423.489671311268</v>
      </c>
      <c r="C6271" s="10">
        <v>68085.349532423774</v>
      </c>
      <c r="D6271" s="10">
        <v>39372.622918215078</v>
      </c>
      <c r="E6271" s="10">
        <v>37569.021305508053</v>
      </c>
    </row>
    <row r="6272" spans="1:5">
      <c r="A6272" s="10" t="s">
        <v>6264</v>
      </c>
      <c r="B6272" s="10">
        <v>49651.692463162413</v>
      </c>
      <c r="C6272" s="10">
        <v>68288.217539888428</v>
      </c>
      <c r="D6272" s="10">
        <v>39712.876522997605</v>
      </c>
      <c r="E6272" s="10">
        <v>37901.243224910169</v>
      </c>
    </row>
    <row r="6273" spans="1:5">
      <c r="A6273" s="10" t="s">
        <v>6265</v>
      </c>
      <c r="B6273" s="10">
        <v>50078.598293865216</v>
      </c>
      <c r="C6273" s="10">
        <v>68751.077265923508</v>
      </c>
      <c r="D6273" s="10">
        <v>40142.408777383709</v>
      </c>
      <c r="E6273" s="10">
        <v>38329.275782024102</v>
      </c>
    </row>
    <row r="6274" spans="1:5">
      <c r="A6274" s="10" t="s">
        <v>6266</v>
      </c>
      <c r="B6274" s="10">
        <v>50076.996280338957</v>
      </c>
      <c r="C6274" s="10">
        <v>68862.969559331497</v>
      </c>
      <c r="D6274" s="10">
        <v>40410.621698329742</v>
      </c>
      <c r="E6274" s="10">
        <v>38612.025485103382</v>
      </c>
    </row>
    <row r="6275" spans="1:5">
      <c r="A6275" s="10" t="s">
        <v>6267</v>
      </c>
      <c r="B6275" s="10">
        <v>50065.674901424711</v>
      </c>
      <c r="C6275" s="10">
        <v>69391.929615626723</v>
      </c>
      <c r="D6275" s="10">
        <v>41064.875417723197</v>
      </c>
      <c r="E6275" s="10">
        <v>39162.964703162768</v>
      </c>
    </row>
    <row r="6276" spans="1:5">
      <c r="A6276" s="10" t="s">
        <v>6268</v>
      </c>
      <c r="B6276" s="10">
        <v>49644.033058720255</v>
      </c>
      <c r="C6276" s="10">
        <v>69313.468131947506</v>
      </c>
      <c r="D6276" s="10">
        <v>41510.953382821084</v>
      </c>
      <c r="E6276" s="10">
        <v>39601.791973130152</v>
      </c>
    </row>
    <row r="6277" spans="1:5">
      <c r="A6277" s="10" t="s">
        <v>6269</v>
      </c>
      <c r="B6277" s="10">
        <v>50187.589189838822</v>
      </c>
      <c r="C6277" s="10">
        <v>70271.698907773825</v>
      </c>
      <c r="D6277" s="10">
        <v>42544.254920976826</v>
      </c>
      <c r="E6277" s="10">
        <v>40585.876751378739</v>
      </c>
    </row>
    <row r="6278" spans="1:5">
      <c r="A6278" s="10" t="s">
        <v>6270</v>
      </c>
      <c r="B6278" s="10">
        <v>51222.279015180233</v>
      </c>
      <c r="C6278" s="10">
        <v>71965.758265188095</v>
      </c>
      <c r="D6278" s="10">
        <v>43453.104775113497</v>
      </c>
      <c r="E6278" s="10">
        <v>41384.914333258632</v>
      </c>
    </row>
    <row r="6279" spans="1:5">
      <c r="A6279" s="10" t="s">
        <v>6271</v>
      </c>
      <c r="B6279" s="10">
        <v>52482.062653862435</v>
      </c>
      <c r="C6279" s="10">
        <v>74776.361983948154</v>
      </c>
      <c r="D6279" s="10">
        <v>44634.453088497779</v>
      </c>
      <c r="E6279" s="10">
        <v>42546.904294664157</v>
      </c>
    </row>
    <row r="6280" spans="1:5">
      <c r="A6280" s="10" t="s">
        <v>6272</v>
      </c>
      <c r="B6280" s="10">
        <v>53311.892964174796</v>
      </c>
      <c r="C6280" s="10">
        <v>76574.081583310559</v>
      </c>
      <c r="D6280" s="10">
        <v>45061.505552124996</v>
      </c>
      <c r="E6280" s="10">
        <v>43000.17002916606</v>
      </c>
    </row>
    <row r="6281" spans="1:5">
      <c r="A6281" s="10" t="s">
        <v>6273</v>
      </c>
      <c r="B6281" s="10">
        <v>55440.442700999367</v>
      </c>
      <c r="C6281" s="10">
        <v>79536.716461893579</v>
      </c>
      <c r="D6281" s="10">
        <v>46617.833695060588</v>
      </c>
      <c r="E6281" s="10">
        <v>44487.684090787166</v>
      </c>
    </row>
    <row r="6282" spans="1:5">
      <c r="A6282" s="10" t="s">
        <v>6274</v>
      </c>
      <c r="B6282" s="10">
        <v>58440.63770188643</v>
      </c>
      <c r="C6282" s="10">
        <v>83354.512843327684</v>
      </c>
      <c r="D6282" s="10">
        <v>48358.758839302667</v>
      </c>
      <c r="E6282" s="10">
        <v>46193.461694499951</v>
      </c>
    </row>
    <row r="6283" spans="1:5">
      <c r="A6283" s="10" t="s">
        <v>6275</v>
      </c>
      <c r="B6283" s="10">
        <v>62460.445875566205</v>
      </c>
      <c r="C6283" s="10">
        <v>89315.739472036381</v>
      </c>
      <c r="D6283" s="10">
        <v>50763.195919372796</v>
      </c>
      <c r="E6283" s="10">
        <v>48336.603343676608</v>
      </c>
    </row>
    <row r="6284" spans="1:5">
      <c r="A6284" s="10" t="s">
        <v>6276</v>
      </c>
      <c r="B6284" s="10">
        <v>66105.755387292564</v>
      </c>
      <c r="C6284" s="10">
        <v>93893.912257547257</v>
      </c>
      <c r="D6284" s="10">
        <v>53125.341983026156</v>
      </c>
      <c r="E6284" s="10">
        <v>50753.358489187274</v>
      </c>
    </row>
    <row r="6285" spans="1:5">
      <c r="A6285" s="10" t="s">
        <v>6277</v>
      </c>
      <c r="B6285" s="10">
        <v>69155.736441222427</v>
      </c>
      <c r="C6285" s="10">
        <v>97619.391360350404</v>
      </c>
      <c r="D6285" s="10">
        <v>55404.153555273173</v>
      </c>
      <c r="E6285" s="10">
        <v>53078.059214145811</v>
      </c>
    </row>
    <row r="6286" spans="1:5">
      <c r="A6286" s="10" t="s">
        <v>6278</v>
      </c>
      <c r="B6286" s="10">
        <v>71377.752761530603</v>
      </c>
      <c r="C6286" s="10">
        <v>100260.10032934678</v>
      </c>
      <c r="D6286" s="10">
        <v>56007.943759140886</v>
      </c>
      <c r="E6286" s="10">
        <v>53836.62513805231</v>
      </c>
    </row>
    <row r="6287" spans="1:5">
      <c r="A6287" s="10" t="s">
        <v>6279</v>
      </c>
      <c r="B6287" s="10">
        <v>74451.49038035245</v>
      </c>
      <c r="C6287" s="10">
        <v>104017.26307180437</v>
      </c>
      <c r="D6287" s="10">
        <v>57535.668014377792</v>
      </c>
      <c r="E6287" s="10">
        <v>55531.651791678807</v>
      </c>
    </row>
    <row r="6288" spans="1:5">
      <c r="A6288" s="10" t="s">
        <v>6280</v>
      </c>
      <c r="B6288" s="10">
        <v>76732.930660724436</v>
      </c>
      <c r="C6288" s="10">
        <v>106281.75358324089</v>
      </c>
      <c r="D6288" s="10">
        <v>58352.724965258029</v>
      </c>
      <c r="E6288" s="10">
        <v>56510.015001391126</v>
      </c>
    </row>
    <row r="6289" spans="1:5">
      <c r="A6289" s="10" t="s">
        <v>6281</v>
      </c>
      <c r="B6289" s="10">
        <v>80523.013520451816</v>
      </c>
      <c r="C6289" s="10">
        <v>110606.2781153175</v>
      </c>
      <c r="D6289" s="10">
        <v>59380.172573146854</v>
      </c>
      <c r="E6289" s="10">
        <v>57594.949253950843</v>
      </c>
    </row>
    <row r="6290" spans="1:5">
      <c r="A6290" s="10" t="s">
        <v>6282</v>
      </c>
      <c r="B6290" s="10">
        <v>82460.609899965988</v>
      </c>
      <c r="C6290" s="10">
        <v>112862.9156623614</v>
      </c>
      <c r="D6290" s="10">
        <v>60375.365902924597</v>
      </c>
      <c r="E6290" s="10">
        <v>58780.524454402701</v>
      </c>
    </row>
    <row r="6291" spans="1:5">
      <c r="A6291" s="10" t="s">
        <v>6283</v>
      </c>
      <c r="B6291" s="10">
        <v>83493.488341890392</v>
      </c>
      <c r="C6291" s="10">
        <v>114020.93172339835</v>
      </c>
      <c r="D6291" s="10">
        <v>61021.534331067414</v>
      </c>
      <c r="E6291" s="10">
        <v>59815.554811091002</v>
      </c>
    </row>
    <row r="6292" spans="1:5">
      <c r="A6292" s="10" t="s">
        <v>6284</v>
      </c>
      <c r="B6292" s="10">
        <v>84528.261111016822</v>
      </c>
      <c r="C6292" s="10">
        <v>115559.21933352646</v>
      </c>
      <c r="D6292" s="10">
        <v>61789.616164636325</v>
      </c>
      <c r="E6292" s="10">
        <v>60605.14019994159</v>
      </c>
    </row>
    <row r="6293" spans="1:5">
      <c r="A6293" s="10" t="s">
        <v>6285</v>
      </c>
      <c r="B6293" s="10">
        <v>85241.145560423349</v>
      </c>
      <c r="C6293" s="10">
        <v>116535.28091378897</v>
      </c>
      <c r="D6293" s="10">
        <v>62441.386030441936</v>
      </c>
      <c r="E6293" s="10">
        <v>61245.807234527143</v>
      </c>
    </row>
    <row r="6294" spans="1:5">
      <c r="A6294" s="10" t="s">
        <v>6286</v>
      </c>
      <c r="B6294" s="10">
        <v>83827.477778477783</v>
      </c>
      <c r="C6294" s="10">
        <v>115349.58324440024</v>
      </c>
      <c r="D6294" s="10">
        <v>62576.614532926957</v>
      </c>
      <c r="E6294" s="10">
        <v>61354.31947468689</v>
      </c>
    </row>
    <row r="6295" spans="1:5">
      <c r="A6295" s="10" t="s">
        <v>6287</v>
      </c>
      <c r="B6295" s="10">
        <v>82614.419555354471</v>
      </c>
      <c r="C6295" s="10">
        <v>113789.16552338615</v>
      </c>
      <c r="D6295" s="10">
        <v>62683.130783537214</v>
      </c>
      <c r="E6295" s="10">
        <v>61444.358509284597</v>
      </c>
    </row>
    <row r="6296" spans="1:5">
      <c r="A6296" s="10" t="s">
        <v>6288</v>
      </c>
      <c r="B6296" s="10">
        <v>83216.056704307121</v>
      </c>
      <c r="C6296" s="10">
        <v>114226.25539963345</v>
      </c>
      <c r="D6296" s="10">
        <v>62760.702867489505</v>
      </c>
      <c r="E6296" s="10">
        <v>61505.341638989368</v>
      </c>
    </row>
    <row r="6297" spans="1:5">
      <c r="A6297" s="10" t="s">
        <v>6289</v>
      </c>
      <c r="B6297" s="10">
        <v>85227.894320367588</v>
      </c>
      <c r="C6297" s="10">
        <v>116396.03495714026</v>
      </c>
      <c r="D6297" s="10">
        <v>62891.141075561063</v>
      </c>
      <c r="E6297" s="10">
        <v>61619.845459176257</v>
      </c>
    </row>
    <row r="6298" spans="1:5">
      <c r="A6298" s="10" t="s">
        <v>6290</v>
      </c>
      <c r="B6298" s="10">
        <v>86310.398700056292</v>
      </c>
      <c r="C6298" s="10">
        <v>117895.11912046905</v>
      </c>
      <c r="D6298" s="10">
        <v>63383.662834026763</v>
      </c>
      <c r="E6298" s="10">
        <v>62126.180370505601</v>
      </c>
    </row>
    <row r="6299" spans="1:5">
      <c r="A6299" s="10" t="s">
        <v>6291</v>
      </c>
      <c r="B6299" s="10">
        <v>86630.842295638286</v>
      </c>
      <c r="C6299" s="10">
        <v>118413.26230063371</v>
      </c>
      <c r="D6299" s="10">
        <v>63982.973942822675</v>
      </c>
      <c r="E6299" s="10">
        <v>62707.015271957869</v>
      </c>
    </row>
    <row r="6300" spans="1:5">
      <c r="A6300" s="10" t="s">
        <v>6292</v>
      </c>
      <c r="B6300" s="10">
        <v>87572.62731477528</v>
      </c>
      <c r="C6300" s="10">
        <v>119810.60570987593</v>
      </c>
      <c r="D6300" s="10">
        <v>65274.697928301728</v>
      </c>
      <c r="E6300" s="10">
        <v>63969.24096272602</v>
      </c>
    </row>
    <row r="6301" spans="1:5">
      <c r="A6301" s="10" t="s">
        <v>6293</v>
      </c>
      <c r="B6301" s="10">
        <v>87160.390890666502</v>
      </c>
      <c r="C6301" s="10">
        <v>119778.12179725443</v>
      </c>
      <c r="D6301" s="10">
        <v>65674.502361870691</v>
      </c>
      <c r="E6301" s="10">
        <v>64389.929301831275</v>
      </c>
    </row>
    <row r="6302" spans="1:5">
      <c r="A6302" s="10" t="s">
        <v>6294</v>
      </c>
      <c r="B6302" s="10">
        <v>86851.650614164872</v>
      </c>
      <c r="C6302" s="10">
        <v>119242.56367225647</v>
      </c>
      <c r="D6302" s="10">
        <v>65503.945194264823</v>
      </c>
      <c r="E6302" s="10">
        <v>64259.09424458634</v>
      </c>
    </row>
    <row r="6303" spans="1:5">
      <c r="A6303" s="10" t="s">
        <v>6295</v>
      </c>
      <c r="B6303" s="10">
        <v>88267.923582082978</v>
      </c>
      <c r="C6303" s="10">
        <v>121115.75126379107</v>
      </c>
      <c r="D6303" s="10">
        <v>66913.488723936171</v>
      </c>
      <c r="E6303" s="10">
        <v>65629.511904103667</v>
      </c>
    </row>
    <row r="6304" spans="1:5">
      <c r="A6304" s="10" t="s">
        <v>6296</v>
      </c>
      <c r="B6304" s="10">
        <v>89994.36229983739</v>
      </c>
      <c r="C6304" s="10">
        <v>123623.70688338317</v>
      </c>
      <c r="D6304" s="10">
        <v>68716.144564322283</v>
      </c>
      <c r="E6304" s="10">
        <v>67403.506912789147</v>
      </c>
    </row>
    <row r="6305" spans="1:5">
      <c r="A6305" s="10" t="s">
        <v>6297</v>
      </c>
      <c r="B6305" s="10">
        <v>92145.461320469607</v>
      </c>
      <c r="C6305" s="10">
        <v>125782.29111692803</v>
      </c>
      <c r="D6305" s="10">
        <v>69552.460886610119</v>
      </c>
      <c r="E6305" s="10">
        <v>68225.849665629386</v>
      </c>
    </row>
    <row r="6306" spans="1:5">
      <c r="A6306" s="10" t="s">
        <v>6298</v>
      </c>
      <c r="B6306" s="10">
        <v>91944.577294341158</v>
      </c>
      <c r="C6306" s="10">
        <v>125245.07627973234</v>
      </c>
      <c r="D6306" s="10">
        <v>69519.915810721388</v>
      </c>
      <c r="E6306" s="10">
        <v>68215.007358032803</v>
      </c>
    </row>
    <row r="6307" spans="1:5">
      <c r="A6307" s="10" t="s">
        <v>6299</v>
      </c>
      <c r="B6307" s="10">
        <v>91346.733504444273</v>
      </c>
      <c r="C6307" s="10">
        <v>124586.75163862249</v>
      </c>
      <c r="D6307" s="10">
        <v>70395.716915504483</v>
      </c>
      <c r="E6307" s="10">
        <v>69083.191874103999</v>
      </c>
    </row>
    <row r="6308" spans="1:5">
      <c r="A6308" s="10" t="s">
        <v>6300</v>
      </c>
      <c r="B6308" s="10">
        <v>90556.582242471966</v>
      </c>
      <c r="C6308" s="10">
        <v>123523.77996763325</v>
      </c>
      <c r="D6308" s="10">
        <v>70828.275707851732</v>
      </c>
      <c r="E6308" s="10">
        <v>69528.085082037971</v>
      </c>
    </row>
    <row r="6309" spans="1:5">
      <c r="A6309" s="10" t="s">
        <v>6301</v>
      </c>
      <c r="B6309" s="10">
        <v>89266.749491654846</v>
      </c>
      <c r="C6309" s="10">
        <v>121697.5906197599</v>
      </c>
      <c r="D6309" s="10">
        <v>69066.208771900929</v>
      </c>
      <c r="E6309" s="10">
        <v>67799.932043208784</v>
      </c>
    </row>
    <row r="6310" spans="1:5">
      <c r="A6310" s="10" t="s">
        <v>6302</v>
      </c>
      <c r="B6310" s="10">
        <v>88361.644311369382</v>
      </c>
      <c r="C6310" s="10">
        <v>120184.48302857202</v>
      </c>
      <c r="D6310" s="10">
        <v>67341.839793814564</v>
      </c>
      <c r="E6310" s="10">
        <v>66108.19144026922</v>
      </c>
    </row>
    <row r="6311" spans="1:5">
      <c r="A6311" s="10" t="s">
        <v>6303</v>
      </c>
      <c r="B6311" s="10">
        <v>87128.192468347072</v>
      </c>
      <c r="C6311" s="10">
        <v>118792.67430984897</v>
      </c>
      <c r="D6311" s="10">
        <v>66236.662110519348</v>
      </c>
      <c r="E6311" s="10">
        <v>65016.735230573191</v>
      </c>
    </row>
    <row r="6312" spans="1:5">
      <c r="A6312" s="10" t="s">
        <v>6304</v>
      </c>
      <c r="B6312" s="10">
        <v>86123.429966045675</v>
      </c>
      <c r="C6312" s="10">
        <v>117366.29753882007</v>
      </c>
      <c r="D6312" s="10">
        <v>64659.246985043275</v>
      </c>
      <c r="E6312" s="10">
        <v>63424.408589536171</v>
      </c>
    </row>
    <row r="6313" spans="1:5">
      <c r="A6313" s="10" t="s">
        <v>6305</v>
      </c>
      <c r="B6313" s="10">
        <v>85959.43570034868</v>
      </c>
      <c r="C6313" s="10">
        <v>116968.88301552522</v>
      </c>
      <c r="D6313" s="10">
        <v>64753.257736581545</v>
      </c>
      <c r="E6313" s="10">
        <v>63518.66887839236</v>
      </c>
    </row>
    <row r="6314" spans="1:5">
      <c r="A6314" s="10" t="s">
        <v>6306</v>
      </c>
      <c r="B6314" s="10">
        <v>85576.272935739878</v>
      </c>
      <c r="C6314" s="10">
        <v>116380.30614578506</v>
      </c>
      <c r="D6314" s="10">
        <v>64480.141438867315</v>
      </c>
      <c r="E6314" s="10">
        <v>63261.664809422407</v>
      </c>
    </row>
    <row r="6315" spans="1:5">
      <c r="A6315" s="10" t="s">
        <v>6307</v>
      </c>
      <c r="B6315" s="10">
        <v>85016.440979041465</v>
      </c>
      <c r="C6315" s="10">
        <v>115517.02180770414</v>
      </c>
      <c r="D6315" s="10">
        <v>64510.808865717321</v>
      </c>
      <c r="E6315" s="10">
        <v>63280.494563889188</v>
      </c>
    </row>
    <row r="6316" spans="1:5">
      <c r="A6316" s="10" t="s">
        <v>6308</v>
      </c>
      <c r="B6316" s="10">
        <v>84194.525705711596</v>
      </c>
      <c r="C6316" s="10">
        <v>114695.23035343975</v>
      </c>
      <c r="D6316" s="10">
        <v>64131.353736006415</v>
      </c>
      <c r="E6316" s="10">
        <v>62873.075391459002</v>
      </c>
    </row>
    <row r="6317" spans="1:5">
      <c r="A6317" s="10" t="s">
        <v>6309</v>
      </c>
      <c r="B6317" s="10">
        <v>83580.618063700953</v>
      </c>
      <c r="C6317" s="10">
        <v>113631.66610703645</v>
      </c>
      <c r="D6317" s="10">
        <v>63739.836878736496</v>
      </c>
      <c r="E6317" s="10">
        <v>62513.567160394923</v>
      </c>
    </row>
    <row r="6318" spans="1:5">
      <c r="A6318" s="10" t="s">
        <v>6310</v>
      </c>
      <c r="B6318" s="10">
        <v>82818.319104862836</v>
      </c>
      <c r="C6318" s="10">
        <v>112912.62406075967</v>
      </c>
      <c r="D6318" s="10">
        <v>63658.935496016849</v>
      </c>
      <c r="E6318" s="10">
        <v>62449.840894528876</v>
      </c>
    </row>
    <row r="6319" spans="1:5">
      <c r="A6319" s="10" t="s">
        <v>6311</v>
      </c>
      <c r="B6319" s="10">
        <v>84030.612759170734</v>
      </c>
      <c r="C6319" s="10">
        <v>114484.57744028303</v>
      </c>
      <c r="D6319" s="10">
        <v>65333.023819818118</v>
      </c>
      <c r="E6319" s="10">
        <v>64144.517393885908</v>
      </c>
    </row>
    <row r="6320" spans="1:5">
      <c r="A6320" s="10" t="s">
        <v>6312</v>
      </c>
      <c r="B6320" s="10">
        <v>84304.326910999167</v>
      </c>
      <c r="C6320" s="10">
        <v>114558.49157709972</v>
      </c>
      <c r="D6320" s="10">
        <v>65703.564613725466</v>
      </c>
      <c r="E6320" s="10">
        <v>64525.256347150855</v>
      </c>
    </row>
    <row r="6321" spans="1:5">
      <c r="A6321" s="10" t="s">
        <v>6313</v>
      </c>
      <c r="B6321" s="10">
        <v>83885.843522884592</v>
      </c>
      <c r="C6321" s="10">
        <v>114084.13440344192</v>
      </c>
      <c r="D6321" s="10">
        <v>65976.395198605387</v>
      </c>
      <c r="E6321" s="10">
        <v>64757.244125893551</v>
      </c>
    </row>
    <row r="6322" spans="1:5">
      <c r="A6322" s="10" t="s">
        <v>6314</v>
      </c>
      <c r="B6322" s="10">
        <v>83847.173573951033</v>
      </c>
      <c r="C6322" s="10">
        <v>114044.98881367617</v>
      </c>
      <c r="D6322" s="10">
        <v>66418.923200859121</v>
      </c>
      <c r="E6322" s="10">
        <v>65194.225674657268</v>
      </c>
    </row>
    <row r="6323" spans="1:5">
      <c r="A6323" s="10" t="s">
        <v>6315</v>
      </c>
      <c r="B6323" s="10">
        <v>82396.413293310208</v>
      </c>
      <c r="C6323" s="10">
        <v>112260.65204597324</v>
      </c>
      <c r="D6323" s="10">
        <v>67210.395306053964</v>
      </c>
      <c r="E6323" s="10">
        <v>66010.06670548988</v>
      </c>
    </row>
    <row r="6324" spans="1:5">
      <c r="A6324" s="10" t="s">
        <v>6316</v>
      </c>
      <c r="B6324" s="10">
        <v>81726.326453162648</v>
      </c>
      <c r="C6324" s="10">
        <v>111460.18061721144</v>
      </c>
      <c r="D6324" s="10">
        <v>67506.308449754244</v>
      </c>
      <c r="E6324" s="10">
        <v>66273.221258002639</v>
      </c>
    </row>
    <row r="6325" spans="1:5">
      <c r="A6325" s="10" t="s">
        <v>6317</v>
      </c>
      <c r="B6325" s="10">
        <v>81700.201249610473</v>
      </c>
      <c r="C6325" s="10">
        <v>111641.18333369758</v>
      </c>
      <c r="D6325" s="10">
        <v>68520.394026949376</v>
      </c>
      <c r="E6325" s="10">
        <v>67000.11615464963</v>
      </c>
    </row>
    <row r="6326" spans="1:5">
      <c r="A6326" s="10" t="s">
        <v>6318</v>
      </c>
      <c r="B6326" s="10">
        <v>82035.438293420069</v>
      </c>
      <c r="C6326" s="10">
        <v>111994.02516228148</v>
      </c>
      <c r="D6326" s="10">
        <v>70026.541735911625</v>
      </c>
      <c r="E6326" s="10">
        <v>68179.938304127281</v>
      </c>
    </row>
    <row r="6327" spans="1:5">
      <c r="A6327" s="10" t="s">
        <v>6319</v>
      </c>
      <c r="B6327" s="10">
        <v>82445.075132334387</v>
      </c>
      <c r="C6327" s="10">
        <v>113004.69267793284</v>
      </c>
      <c r="D6327" s="10">
        <v>71331.967858402189</v>
      </c>
      <c r="E6327" s="10">
        <v>69398.375339768914</v>
      </c>
    </row>
    <row r="6328" spans="1:5">
      <c r="A6328" s="10" t="s">
        <v>6320</v>
      </c>
      <c r="B6328" s="10">
        <v>84207.688206224193</v>
      </c>
      <c r="C6328" s="10">
        <v>114558.18173225579</v>
      </c>
      <c r="D6328" s="10">
        <v>72169.531166411922</v>
      </c>
      <c r="E6328" s="10">
        <v>70113.10689352722</v>
      </c>
    </row>
    <row r="6329" spans="1:5">
      <c r="A6329" s="10" t="s">
        <v>6321</v>
      </c>
      <c r="B6329" s="10">
        <v>85406.501676518441</v>
      </c>
      <c r="C6329" s="10">
        <v>115759.18377382589</v>
      </c>
      <c r="D6329" s="10">
        <v>73614.752609933013</v>
      </c>
      <c r="E6329" s="10">
        <v>71551.802538796474</v>
      </c>
    </row>
    <row r="6330" spans="1:5">
      <c r="A6330" s="10" t="s">
        <v>6322</v>
      </c>
      <c r="B6330" s="10">
        <v>86638.029992562922</v>
      </c>
      <c r="C6330" s="10">
        <v>117886.22517019996</v>
      </c>
      <c r="D6330" s="10">
        <v>75582.022376072127</v>
      </c>
      <c r="E6330" s="10">
        <v>73417.317833109424</v>
      </c>
    </row>
    <row r="6331" spans="1:5">
      <c r="A6331" s="10" t="s">
        <v>6323</v>
      </c>
      <c r="B6331" s="10">
        <v>85612.163433947018</v>
      </c>
      <c r="C6331" s="10">
        <v>117079.2837506322</v>
      </c>
      <c r="D6331" s="10">
        <v>76555.158387710966</v>
      </c>
      <c r="E6331" s="10">
        <v>74248.127476536611</v>
      </c>
    </row>
    <row r="6332" spans="1:5">
      <c r="A6332" s="10" t="s">
        <v>6324</v>
      </c>
      <c r="B6332" s="10">
        <v>86494.673761267812</v>
      </c>
      <c r="C6332" s="10">
        <v>118191.1852598124</v>
      </c>
      <c r="D6332" s="10">
        <v>78294.779640968904</v>
      </c>
      <c r="E6332" s="10">
        <v>75941.055315263424</v>
      </c>
    </row>
    <row r="6333" spans="1:5">
      <c r="A6333" s="10" t="s">
        <v>6325</v>
      </c>
      <c r="B6333" s="10">
        <v>85329.880706293858</v>
      </c>
      <c r="C6333" s="10">
        <v>117153.82616239267</v>
      </c>
      <c r="D6333" s="10">
        <v>78582.387863891767</v>
      </c>
      <c r="E6333" s="10">
        <v>76149.42068658903</v>
      </c>
    </row>
    <row r="6334" spans="1:5">
      <c r="A6334" s="10" t="s">
        <v>6326</v>
      </c>
      <c r="B6334" s="10">
        <v>84901.352459625079</v>
      </c>
      <c r="C6334" s="10">
        <v>116625.27475834334</v>
      </c>
      <c r="D6334" s="10">
        <v>77773.444994499994</v>
      </c>
      <c r="E6334" s="10">
        <v>75347.126466562884</v>
      </c>
    </row>
    <row r="6335" spans="1:5">
      <c r="A6335" s="10" t="s">
        <v>6327</v>
      </c>
      <c r="B6335" s="10">
        <v>84065.750773546024</v>
      </c>
      <c r="C6335" s="10">
        <v>115863.8609244198</v>
      </c>
      <c r="D6335" s="10">
        <v>77396.016498608325</v>
      </c>
      <c r="E6335" s="10">
        <v>74985.700634491019</v>
      </c>
    </row>
    <row r="6336" spans="1:5">
      <c r="A6336" s="10" t="s">
        <v>6328</v>
      </c>
      <c r="B6336" s="10">
        <v>82551.381279959503</v>
      </c>
      <c r="C6336" s="10">
        <v>113892.3966086141</v>
      </c>
      <c r="D6336" s="10">
        <v>76055.654802013843</v>
      </c>
      <c r="E6336" s="10">
        <v>73692.472979927828</v>
      </c>
    </row>
    <row r="6337" spans="1:5">
      <c r="A6337" s="10" t="s">
        <v>6329</v>
      </c>
      <c r="B6337" s="10">
        <v>80150.130406063021</v>
      </c>
      <c r="C6337" s="10">
        <v>110994.68589775177</v>
      </c>
      <c r="D6337" s="10">
        <v>74206.25513344146</v>
      </c>
      <c r="E6337" s="10">
        <v>71966.527912173769</v>
      </c>
    </row>
    <row r="6338" spans="1:5">
      <c r="A6338" s="10" t="s">
        <v>6330</v>
      </c>
      <c r="B6338" s="10">
        <v>78646.187714372383</v>
      </c>
      <c r="C6338" s="10">
        <v>108891.73937496102</v>
      </c>
      <c r="D6338" s="10">
        <v>72779.415964138709</v>
      </c>
      <c r="E6338" s="10">
        <v>70558.966195506917</v>
      </c>
    </row>
    <row r="6339" spans="1:5">
      <c r="A6339" s="10" t="s">
        <v>6331</v>
      </c>
      <c r="B6339" s="10">
        <v>76982.702742829977</v>
      </c>
      <c r="C6339" s="10">
        <v>106205.81539278571</v>
      </c>
      <c r="D6339" s="10">
        <v>71368.602268192233</v>
      </c>
      <c r="E6339" s="10">
        <v>69194.607064495736</v>
      </c>
    </row>
    <row r="6340" spans="1:5">
      <c r="A6340" s="10" t="s">
        <v>6332</v>
      </c>
      <c r="B6340" s="10">
        <v>74420.639180911181</v>
      </c>
      <c r="C6340" s="10">
        <v>103936.39242117459</v>
      </c>
      <c r="D6340" s="10">
        <v>70060.087102279736</v>
      </c>
      <c r="E6340" s="10">
        <v>67918.937903333339</v>
      </c>
    </row>
    <row r="6341" spans="1:5">
      <c r="A6341" s="10" t="s">
        <v>6333</v>
      </c>
      <c r="B6341" s="10">
        <v>73264.49629149308</v>
      </c>
      <c r="C6341" s="10">
        <v>102349.34936210742</v>
      </c>
      <c r="D6341" s="10">
        <v>68680.814754759209</v>
      </c>
      <c r="E6341" s="10">
        <v>66596.46922616649</v>
      </c>
    </row>
    <row r="6342" spans="1:5">
      <c r="A6342" s="10" t="s">
        <v>6334</v>
      </c>
      <c r="B6342" s="10">
        <v>72622.468579371969</v>
      </c>
      <c r="C6342" s="10">
        <v>100931.81870137958</v>
      </c>
      <c r="D6342" s="10">
        <v>66901.834837656701</v>
      </c>
      <c r="E6342" s="10">
        <v>64835.146913788019</v>
      </c>
    </row>
    <row r="6343" spans="1:5">
      <c r="A6343" s="10" t="s">
        <v>6335</v>
      </c>
      <c r="B6343" s="10">
        <v>72057.827453646649</v>
      </c>
      <c r="C6343" s="10">
        <v>99726.446810264053</v>
      </c>
      <c r="D6343" s="10">
        <v>66550.080836625581</v>
      </c>
      <c r="E6343" s="10">
        <v>64683.48235897968</v>
      </c>
    </row>
    <row r="6344" spans="1:5">
      <c r="A6344" s="10" t="s">
        <v>6336</v>
      </c>
      <c r="B6344" s="10">
        <v>71933.335414253772</v>
      </c>
      <c r="C6344" s="10">
        <v>99446.448379794398</v>
      </c>
      <c r="D6344" s="10">
        <v>66465.033000432028</v>
      </c>
      <c r="E6344" s="10">
        <v>64551.574845559582</v>
      </c>
    </row>
    <row r="6345" spans="1:5">
      <c r="A6345" s="10" t="s">
        <v>6337</v>
      </c>
      <c r="B6345" s="10">
        <v>70509.713857685361</v>
      </c>
      <c r="C6345" s="10">
        <v>97027.010073654179</v>
      </c>
      <c r="D6345" s="10">
        <v>64873.247519330558</v>
      </c>
      <c r="E6345" s="10">
        <v>63009.147559444013</v>
      </c>
    </row>
    <row r="6346" spans="1:5">
      <c r="A6346" s="10" t="s">
        <v>6338</v>
      </c>
      <c r="B6346" s="10">
        <v>69479.580230371605</v>
      </c>
      <c r="C6346" s="10">
        <v>95704.659954981631</v>
      </c>
      <c r="D6346" s="10">
        <v>64618.596994078674</v>
      </c>
      <c r="E6346" s="10">
        <v>62722.166036133633</v>
      </c>
    </row>
    <row r="6347" spans="1:5">
      <c r="A6347" s="10" t="s">
        <v>6339</v>
      </c>
      <c r="B6347" s="10">
        <v>67848.450525429769</v>
      </c>
      <c r="C6347" s="10">
        <v>93340.219670986</v>
      </c>
      <c r="D6347" s="10">
        <v>63084.10399603792</v>
      </c>
      <c r="E6347" s="10">
        <v>61163.827070279149</v>
      </c>
    </row>
    <row r="6348" spans="1:5">
      <c r="A6348" s="10" t="s">
        <v>6340</v>
      </c>
      <c r="B6348" s="10">
        <v>65371.770473415119</v>
      </c>
      <c r="C6348" s="10">
        <v>90176.091846179843</v>
      </c>
      <c r="D6348" s="10">
        <v>60665.283569195148</v>
      </c>
      <c r="E6348" s="10">
        <v>58764.397245483735</v>
      </c>
    </row>
    <row r="6349" spans="1:5">
      <c r="A6349" s="10" t="s">
        <v>6341</v>
      </c>
      <c r="B6349" s="10">
        <v>63327.039858299366</v>
      </c>
      <c r="C6349" s="10">
        <v>87160.695761605457</v>
      </c>
      <c r="D6349" s="10">
        <v>57887.293363731318</v>
      </c>
      <c r="E6349" s="10">
        <v>56009.59081917708</v>
      </c>
    </row>
    <row r="6350" spans="1:5">
      <c r="A6350" s="10" t="s">
        <v>6342</v>
      </c>
      <c r="B6350" s="10">
        <v>60972.225230928292</v>
      </c>
      <c r="C6350" s="10">
        <v>84036.899486604729</v>
      </c>
      <c r="D6350" s="10">
        <v>55397.327393205138</v>
      </c>
      <c r="E6350" s="10">
        <v>53572.680458862596</v>
      </c>
    </row>
    <row r="6351" spans="1:5">
      <c r="A6351" s="10" t="s">
        <v>6343</v>
      </c>
      <c r="B6351" s="10">
        <v>58945.393771618357</v>
      </c>
      <c r="C6351" s="10">
        <v>81748.596182386304</v>
      </c>
      <c r="D6351" s="10">
        <v>53800.412341884192</v>
      </c>
      <c r="E6351" s="10">
        <v>52003.791402482821</v>
      </c>
    </row>
    <row r="6352" spans="1:5">
      <c r="A6352" s="10" t="s">
        <v>6344</v>
      </c>
      <c r="B6352" s="10">
        <v>56958.089775812943</v>
      </c>
      <c r="C6352" s="10">
        <v>79458.079405550394</v>
      </c>
      <c r="D6352" s="10">
        <v>51733.54260036107</v>
      </c>
      <c r="E6352" s="10">
        <v>49938.02263443057</v>
      </c>
    </row>
    <row r="6353" spans="1:5">
      <c r="A6353" s="10" t="s">
        <v>6345</v>
      </c>
      <c r="B6353" s="10">
        <v>55032.651315469368</v>
      </c>
      <c r="C6353" s="10">
        <v>77178.756508198698</v>
      </c>
      <c r="D6353" s="10">
        <v>50127.067987322444</v>
      </c>
      <c r="E6353" s="10">
        <v>48320.619776984044</v>
      </c>
    </row>
    <row r="6354" spans="1:5">
      <c r="A6354" s="10" t="s">
        <v>6346</v>
      </c>
      <c r="B6354" s="10">
        <v>53900.070618741636</v>
      </c>
      <c r="C6354" s="10">
        <v>76245.013713711713</v>
      </c>
      <c r="D6354" s="10">
        <v>49203.329217968618</v>
      </c>
      <c r="E6354" s="10">
        <v>47362.270299356926</v>
      </c>
    </row>
    <row r="6355" spans="1:5">
      <c r="A6355" s="10" t="s">
        <v>6347</v>
      </c>
      <c r="B6355" s="10">
        <v>53875.544657853199</v>
      </c>
      <c r="C6355" s="10">
        <v>75681.518144318907</v>
      </c>
      <c r="D6355" s="10">
        <v>48240.683812565723</v>
      </c>
      <c r="E6355" s="10">
        <v>46396.108116912583</v>
      </c>
    </row>
    <row r="6356" spans="1:5">
      <c r="A6356" s="10" t="s">
        <v>6348</v>
      </c>
      <c r="B6356" s="10">
        <v>53261.494377203242</v>
      </c>
      <c r="C6356" s="10">
        <v>74387.059368869232</v>
      </c>
      <c r="D6356" s="10">
        <v>46667.512820556578</v>
      </c>
      <c r="E6356" s="10">
        <v>44804.618496652176</v>
      </c>
    </row>
    <row r="6357" spans="1:5">
      <c r="A6357" s="10" t="s">
        <v>6349</v>
      </c>
      <c r="B6357" s="10">
        <v>52194.569499886944</v>
      </c>
      <c r="C6357" s="10">
        <v>72733.756559386471</v>
      </c>
      <c r="D6357" s="10">
        <v>44629.828466005871</v>
      </c>
      <c r="E6357" s="10">
        <v>42767.873348546731</v>
      </c>
    </row>
    <row r="6358" spans="1:5">
      <c r="A6358" s="10" t="s">
        <v>6350</v>
      </c>
      <c r="B6358" s="10">
        <v>50643.162667627432</v>
      </c>
      <c r="C6358" s="10">
        <v>70611.601483096572</v>
      </c>
      <c r="D6358" s="10">
        <v>43427.670558739024</v>
      </c>
      <c r="E6358" s="10">
        <v>41563.02636334073</v>
      </c>
    </row>
    <row r="6359" spans="1:5">
      <c r="A6359" s="10" t="s">
        <v>6351</v>
      </c>
      <c r="B6359" s="10">
        <v>50426.718895317172</v>
      </c>
      <c r="C6359" s="10">
        <v>69664.868595637381</v>
      </c>
      <c r="D6359" s="10">
        <v>42246.361238645222</v>
      </c>
      <c r="E6359" s="10">
        <v>40394.930025787675</v>
      </c>
    </row>
    <row r="6360" spans="1:5">
      <c r="A6360" s="10" t="s">
        <v>6352</v>
      </c>
      <c r="B6360" s="10">
        <v>50371.138707851358</v>
      </c>
      <c r="C6360" s="10">
        <v>69185.311184570775</v>
      </c>
      <c r="D6360" s="10">
        <v>41267.91072165584</v>
      </c>
      <c r="E6360" s="10">
        <v>39422.061936164238</v>
      </c>
    </row>
    <row r="6361" spans="1:5">
      <c r="A6361" s="10" t="s">
        <v>6353</v>
      </c>
      <c r="B6361" s="10">
        <v>50813.562208314303</v>
      </c>
      <c r="C6361" s="10">
        <v>69371.983436726907</v>
      </c>
      <c r="D6361" s="10">
        <v>40990.807867041876</v>
      </c>
      <c r="E6361" s="10">
        <v>39093.362630379837</v>
      </c>
    </row>
    <row r="6362" spans="1:5">
      <c r="A6362" s="10" t="s">
        <v>6354</v>
      </c>
      <c r="B6362" s="10">
        <v>49871.774140189154</v>
      </c>
      <c r="C6362" s="10">
        <v>68491.113706914417</v>
      </c>
      <c r="D6362" s="10">
        <v>40519.892183303593</v>
      </c>
      <c r="E6362" s="10">
        <v>38698.163413014663</v>
      </c>
    </row>
    <row r="6363" spans="1:5">
      <c r="A6363" s="10" t="s">
        <v>6355</v>
      </c>
      <c r="B6363" s="10">
        <v>49421.950850531975</v>
      </c>
      <c r="C6363" s="10">
        <v>67729.966971524336</v>
      </c>
      <c r="D6363" s="10">
        <v>40291.415993305709</v>
      </c>
      <c r="E6363" s="10">
        <v>38496.078064531401</v>
      </c>
    </row>
    <row r="6364" spans="1:5">
      <c r="A6364" s="10" t="s">
        <v>6356</v>
      </c>
      <c r="B6364" s="10">
        <v>49373.257256022487</v>
      </c>
      <c r="C6364" s="10">
        <v>67659.608863709072</v>
      </c>
      <c r="D6364" s="10">
        <v>40168.508231258209</v>
      </c>
      <c r="E6364" s="10">
        <v>38369.159243211863</v>
      </c>
    </row>
    <row r="6365" spans="1:5">
      <c r="A6365" s="10" t="s">
        <v>6357</v>
      </c>
      <c r="B6365" s="10">
        <v>49393.776975392902</v>
      </c>
      <c r="C6365" s="10">
        <v>67418.935161473331</v>
      </c>
      <c r="D6365" s="10">
        <v>40001.499396861604</v>
      </c>
      <c r="E6365" s="10">
        <v>38205.548579273775</v>
      </c>
    </row>
    <row r="6366" spans="1:5">
      <c r="A6366" s="10" t="s">
        <v>6358</v>
      </c>
      <c r="B6366" s="10">
        <v>49651.678372309179</v>
      </c>
      <c r="C6366" s="10">
        <v>67877.569460227125</v>
      </c>
      <c r="D6366" s="10">
        <v>40614.853160817795</v>
      </c>
      <c r="E6366" s="10">
        <v>38797.361530545204</v>
      </c>
    </row>
    <row r="6367" spans="1:5">
      <c r="A6367" s="10" t="s">
        <v>6359</v>
      </c>
      <c r="B6367" s="10">
        <v>49637.609769798466</v>
      </c>
      <c r="C6367" s="10">
        <v>68228.746910377929</v>
      </c>
      <c r="D6367" s="10">
        <v>41081.701236302804</v>
      </c>
      <c r="E6367" s="10">
        <v>39245.498965027058</v>
      </c>
    </row>
    <row r="6368" spans="1:5">
      <c r="A6368" s="10" t="s">
        <v>6360</v>
      </c>
      <c r="B6368" s="10">
        <v>50216.225003941719</v>
      </c>
      <c r="C6368" s="10">
        <v>69125.062458760804</v>
      </c>
      <c r="D6368" s="10">
        <v>41683.426578626531</v>
      </c>
      <c r="E6368" s="10">
        <v>39823.270676020024</v>
      </c>
    </row>
    <row r="6369" spans="1:5">
      <c r="A6369" s="10" t="s">
        <v>6361</v>
      </c>
      <c r="B6369" s="10">
        <v>50677.737408141766</v>
      </c>
      <c r="C6369" s="10">
        <v>69939.021224950164</v>
      </c>
      <c r="D6369" s="10">
        <v>41920.760360463071</v>
      </c>
      <c r="E6369" s="10">
        <v>40065.149633144145</v>
      </c>
    </row>
    <row r="6370" spans="1:5">
      <c r="A6370" s="10" t="s">
        <v>6362</v>
      </c>
      <c r="B6370" s="10">
        <v>50368.329872641378</v>
      </c>
      <c r="C6370" s="10">
        <v>69639.977915865195</v>
      </c>
      <c r="D6370" s="10">
        <v>41933.324843879447</v>
      </c>
      <c r="E6370" s="10">
        <v>40096.147478996514</v>
      </c>
    </row>
    <row r="6371" spans="1:5">
      <c r="A6371" s="10" t="s">
        <v>6363</v>
      </c>
      <c r="B6371" s="10">
        <v>50254.05290488695</v>
      </c>
      <c r="C6371" s="10">
        <v>70249.566250229109</v>
      </c>
      <c r="D6371" s="10">
        <v>43048.7251845559</v>
      </c>
      <c r="E6371" s="10">
        <v>41094.278390714157</v>
      </c>
    </row>
    <row r="6372" spans="1:5">
      <c r="A6372" s="10" t="s">
        <v>6364</v>
      </c>
      <c r="B6372" s="10">
        <v>51093.429472587392</v>
      </c>
      <c r="C6372" s="10">
        <v>71592.855831633264</v>
      </c>
      <c r="D6372" s="10">
        <v>44058.589019802566</v>
      </c>
      <c r="E6372" s="10">
        <v>42066.893531918686</v>
      </c>
    </row>
    <row r="6373" spans="1:5">
      <c r="A6373" s="10" t="s">
        <v>6365</v>
      </c>
      <c r="B6373" s="10">
        <v>51674.047508674892</v>
      </c>
      <c r="C6373" s="10">
        <v>72468.100911042333</v>
      </c>
      <c r="D6373" s="10">
        <v>45091.838795002819</v>
      </c>
      <c r="E6373" s="10">
        <v>43057.190515333416</v>
      </c>
    </row>
    <row r="6374" spans="1:5">
      <c r="A6374" s="10" t="s">
        <v>6366</v>
      </c>
      <c r="B6374" s="10">
        <v>52209.770854001938</v>
      </c>
      <c r="C6374" s="10">
        <v>73674.797102385332</v>
      </c>
      <c r="D6374" s="10">
        <v>45759.257037783806</v>
      </c>
      <c r="E6374" s="10">
        <v>43622.680613934666</v>
      </c>
    </row>
    <row r="6375" spans="1:5">
      <c r="A6375" s="10" t="s">
        <v>6367</v>
      </c>
      <c r="B6375" s="10">
        <v>53981.733423777812</v>
      </c>
      <c r="C6375" s="10">
        <v>76761.596845601263</v>
      </c>
      <c r="D6375" s="10">
        <v>47347.97559644666</v>
      </c>
      <c r="E6375" s="10">
        <v>45168.64710090687</v>
      </c>
    </row>
    <row r="6376" spans="1:5">
      <c r="A6376" s="10" t="s">
        <v>6368</v>
      </c>
      <c r="B6376" s="10">
        <v>54977.010103730398</v>
      </c>
      <c r="C6376" s="10">
        <v>79131.04145851823</v>
      </c>
      <c r="D6376" s="10">
        <v>48179.311514580324</v>
      </c>
      <c r="E6376" s="10">
        <v>46017.427986337934</v>
      </c>
    </row>
    <row r="6377" spans="1:5">
      <c r="A6377" s="10" t="s">
        <v>6369</v>
      </c>
      <c r="B6377" s="10">
        <v>57109.979843873865</v>
      </c>
      <c r="C6377" s="10">
        <v>81934.154538804389</v>
      </c>
      <c r="D6377" s="10">
        <v>49326.010862381387</v>
      </c>
      <c r="E6377" s="10">
        <v>47105.2578652429</v>
      </c>
    </row>
    <row r="6378" spans="1:5">
      <c r="A6378" s="10" t="s">
        <v>6370</v>
      </c>
      <c r="B6378" s="10">
        <v>59640.314161735165</v>
      </c>
      <c r="C6378" s="10">
        <v>85213.847835652676</v>
      </c>
      <c r="D6378" s="10">
        <v>50978.020198702681</v>
      </c>
      <c r="E6378" s="10">
        <v>48734.602731226958</v>
      </c>
    </row>
    <row r="6379" spans="1:5">
      <c r="A6379" s="10" t="s">
        <v>6371</v>
      </c>
      <c r="B6379" s="10">
        <v>64435.554586704457</v>
      </c>
      <c r="C6379" s="10">
        <v>91737.191318501282</v>
      </c>
      <c r="D6379" s="10">
        <v>53514.446068864447</v>
      </c>
      <c r="E6379" s="10">
        <v>50988.869536727761</v>
      </c>
    </row>
    <row r="6380" spans="1:5">
      <c r="A6380" s="10" t="s">
        <v>6372</v>
      </c>
      <c r="B6380" s="10">
        <v>67743.337220700123</v>
      </c>
      <c r="C6380" s="10">
        <v>95860.479355918273</v>
      </c>
      <c r="D6380" s="10">
        <v>55252.745838905677</v>
      </c>
      <c r="E6380" s="10">
        <v>52802.994732035702</v>
      </c>
    </row>
    <row r="6381" spans="1:5">
      <c r="A6381" s="10" t="s">
        <v>6373</v>
      </c>
      <c r="B6381" s="10">
        <v>70844.421389243653</v>
      </c>
      <c r="C6381" s="10">
        <v>99955.660278758398</v>
      </c>
      <c r="D6381" s="10">
        <v>57763.559689028283</v>
      </c>
      <c r="E6381" s="10">
        <v>55361.22211307894</v>
      </c>
    </row>
    <row r="6382" spans="1:5">
      <c r="A6382" s="10" t="s">
        <v>6374</v>
      </c>
      <c r="B6382" s="10">
        <v>73133.026152769889</v>
      </c>
      <c r="C6382" s="10">
        <v>102541.85320753013</v>
      </c>
      <c r="D6382" s="10">
        <v>58296.973257090554</v>
      </c>
      <c r="E6382" s="10">
        <v>56069.747424243084</v>
      </c>
    </row>
    <row r="6383" spans="1:5">
      <c r="A6383" s="10" t="s">
        <v>6375</v>
      </c>
      <c r="B6383" s="10">
        <v>75966.762218483535</v>
      </c>
      <c r="C6383" s="10">
        <v>105890.13879491384</v>
      </c>
      <c r="D6383" s="10">
        <v>59570.704894725488</v>
      </c>
      <c r="E6383" s="10">
        <v>57538.374915121072</v>
      </c>
    </row>
    <row r="6384" spans="1:5">
      <c r="A6384" s="10" t="s">
        <v>6376</v>
      </c>
      <c r="B6384" s="10">
        <v>77810.467418257176</v>
      </c>
      <c r="C6384" s="10">
        <v>107872.42806382736</v>
      </c>
      <c r="D6384" s="10">
        <v>60233.856818000866</v>
      </c>
      <c r="E6384" s="10">
        <v>58364.650366868867</v>
      </c>
    </row>
    <row r="6385" spans="1:5">
      <c r="A6385" s="10" t="s">
        <v>6377</v>
      </c>
      <c r="B6385" s="10">
        <v>80583.357639579292</v>
      </c>
      <c r="C6385" s="10">
        <v>111031.79714639579</v>
      </c>
      <c r="D6385" s="10">
        <v>61833.905926674066</v>
      </c>
      <c r="E6385" s="10">
        <v>60033.290929160081</v>
      </c>
    </row>
    <row r="6386" spans="1:5">
      <c r="A6386" s="10" t="s">
        <v>6378</v>
      </c>
      <c r="B6386" s="10">
        <v>82012.279986468711</v>
      </c>
      <c r="C6386" s="10">
        <v>112407.6466748416</v>
      </c>
      <c r="D6386" s="10">
        <v>62358.683643406643</v>
      </c>
      <c r="E6386" s="10">
        <v>60788.222202024794</v>
      </c>
    </row>
    <row r="6387" spans="1:5">
      <c r="A6387" s="10" t="s">
        <v>6379</v>
      </c>
      <c r="B6387" s="10">
        <v>83675.579157946777</v>
      </c>
      <c r="C6387" s="10">
        <v>114707.96611449018</v>
      </c>
      <c r="D6387" s="10">
        <v>63337.670329538225</v>
      </c>
      <c r="E6387" s="10">
        <v>62139.779095671511</v>
      </c>
    </row>
    <row r="6388" spans="1:5">
      <c r="A6388" s="10" t="s">
        <v>6380</v>
      </c>
      <c r="B6388" s="10">
        <v>85177.543219776111</v>
      </c>
      <c r="C6388" s="10">
        <v>116894.09594069132</v>
      </c>
      <c r="D6388" s="10">
        <v>64211.286033718716</v>
      </c>
      <c r="E6388" s="10">
        <v>62989.255938974777</v>
      </c>
    </row>
    <row r="6389" spans="1:5">
      <c r="A6389" s="10" t="s">
        <v>6381</v>
      </c>
      <c r="B6389" s="10">
        <v>86080.65814848947</v>
      </c>
      <c r="C6389" s="10">
        <v>118028.14088850377</v>
      </c>
      <c r="D6389" s="10">
        <v>65015.201678046862</v>
      </c>
      <c r="E6389" s="10">
        <v>63774.22996536993</v>
      </c>
    </row>
    <row r="6390" spans="1:5">
      <c r="A6390" s="10" t="s">
        <v>6382</v>
      </c>
      <c r="B6390" s="10">
        <v>86156.475540747138</v>
      </c>
      <c r="C6390" s="10">
        <v>118361.39824571027</v>
      </c>
      <c r="D6390" s="10">
        <v>65348.024974836524</v>
      </c>
      <c r="E6390" s="10">
        <v>64076.697070819195</v>
      </c>
    </row>
    <row r="6391" spans="1:5">
      <c r="A6391" s="10" t="s">
        <v>6383</v>
      </c>
      <c r="B6391" s="10">
        <v>86565.372367704927</v>
      </c>
      <c r="C6391" s="10">
        <v>118252.75346693612</v>
      </c>
      <c r="D6391" s="10">
        <v>65901.582942546112</v>
      </c>
      <c r="E6391" s="10">
        <v>64620.18940525681</v>
      </c>
    </row>
    <row r="6392" spans="1:5">
      <c r="A6392" s="10" t="s">
        <v>6384</v>
      </c>
      <c r="B6392" s="10">
        <v>87076.216542181326</v>
      </c>
      <c r="C6392" s="10">
        <v>118624.7850644851</v>
      </c>
      <c r="D6392" s="10">
        <v>65650.572287899078</v>
      </c>
      <c r="E6392" s="10">
        <v>64384.304971786027</v>
      </c>
    </row>
    <row r="6393" spans="1:5">
      <c r="A6393" s="10" t="s">
        <v>6385</v>
      </c>
      <c r="B6393" s="10">
        <v>89047.113192787219</v>
      </c>
      <c r="C6393" s="10">
        <v>120803.78677208281</v>
      </c>
      <c r="D6393" s="10">
        <v>65783.417138878111</v>
      </c>
      <c r="E6393" s="10">
        <v>64499.886121349577</v>
      </c>
    </row>
    <row r="6394" spans="1:5">
      <c r="A6394" s="10" t="s">
        <v>6386</v>
      </c>
      <c r="B6394" s="10">
        <v>89684.729345181098</v>
      </c>
      <c r="C6394" s="10">
        <v>121180.29189899284</v>
      </c>
      <c r="D6394" s="10">
        <v>65564.283427548115</v>
      </c>
      <c r="E6394" s="10">
        <v>64269.477602923369</v>
      </c>
    </row>
    <row r="6395" spans="1:5">
      <c r="A6395" s="10" t="s">
        <v>6387</v>
      </c>
      <c r="B6395" s="10">
        <v>89694.463601522904</v>
      </c>
      <c r="C6395" s="10">
        <v>121055.33662245961</v>
      </c>
      <c r="D6395" s="10">
        <v>65077.761593277646</v>
      </c>
      <c r="E6395" s="10">
        <v>63785.399665842917</v>
      </c>
    </row>
    <row r="6396" spans="1:5">
      <c r="A6396" s="10" t="s">
        <v>6388</v>
      </c>
      <c r="B6396" s="10">
        <v>88243.646839024543</v>
      </c>
      <c r="C6396" s="10">
        <v>118748.94809899916</v>
      </c>
      <c r="D6396" s="10">
        <v>64504.791341249293</v>
      </c>
      <c r="E6396" s="10">
        <v>63204.0019653407</v>
      </c>
    </row>
    <row r="6397" spans="1:5">
      <c r="A6397" s="10" t="s">
        <v>6389</v>
      </c>
      <c r="B6397" s="10">
        <v>87107.082871706021</v>
      </c>
      <c r="C6397" s="10">
        <v>117545.22675645571</v>
      </c>
      <c r="D6397" s="10">
        <v>63520.959818135103</v>
      </c>
      <c r="E6397" s="10">
        <v>62254.787907719154</v>
      </c>
    </row>
    <row r="6398" spans="1:5">
      <c r="A6398" s="10" t="s">
        <v>6390</v>
      </c>
      <c r="B6398" s="10">
        <v>86195.72102943511</v>
      </c>
      <c r="C6398" s="10">
        <v>116128.9782712688</v>
      </c>
      <c r="D6398" s="10">
        <v>62449.084308107798</v>
      </c>
      <c r="E6398" s="10">
        <v>61196.262580223411</v>
      </c>
    </row>
    <row r="6399" spans="1:5">
      <c r="A6399" s="10" t="s">
        <v>6391</v>
      </c>
      <c r="B6399" s="10">
        <v>84103.615240591695</v>
      </c>
      <c r="C6399" s="10">
        <v>114489.84744848612</v>
      </c>
      <c r="D6399" s="10">
        <v>61320.143543375329</v>
      </c>
      <c r="E6399" s="10">
        <v>60073.089082115774</v>
      </c>
    </row>
    <row r="6400" spans="1:5">
      <c r="A6400" s="10" t="s">
        <v>6392</v>
      </c>
      <c r="B6400" s="10">
        <v>84107.177579521871</v>
      </c>
      <c r="C6400" s="10">
        <v>114925.76457947813</v>
      </c>
      <c r="D6400" s="10">
        <v>61988.442892393454</v>
      </c>
      <c r="E6400" s="10">
        <v>60757.81472357201</v>
      </c>
    </row>
    <row r="6401" spans="1:5">
      <c r="A6401" s="10" t="s">
        <v>6393</v>
      </c>
      <c r="B6401" s="10">
        <v>84146.345530946259</v>
      </c>
      <c r="C6401" s="10">
        <v>114276.01244487899</v>
      </c>
      <c r="D6401" s="10">
        <v>61502.665259218615</v>
      </c>
      <c r="E6401" s="10">
        <v>60277.242123711752</v>
      </c>
    </row>
    <row r="6402" spans="1:5">
      <c r="A6402" s="10" t="s">
        <v>6394</v>
      </c>
      <c r="B6402" s="10">
        <v>84679.694795478063</v>
      </c>
      <c r="C6402" s="10">
        <v>114225.070518753</v>
      </c>
      <c r="D6402" s="10">
        <v>61889.773605051683</v>
      </c>
      <c r="E6402" s="10">
        <v>60682.038556627151</v>
      </c>
    </row>
    <row r="6403" spans="1:5">
      <c r="A6403" s="10" t="s">
        <v>6395</v>
      </c>
      <c r="B6403" s="10">
        <v>83125.471156212356</v>
      </c>
      <c r="C6403" s="10">
        <v>111700.25884918717</v>
      </c>
      <c r="D6403" s="10">
        <v>60982.434316647916</v>
      </c>
      <c r="E6403" s="10">
        <v>59816.985287510543</v>
      </c>
    </row>
    <row r="6404" spans="1:5">
      <c r="A6404" s="10" t="s">
        <v>6396</v>
      </c>
      <c r="B6404" s="10">
        <v>80445.072761178802</v>
      </c>
      <c r="C6404" s="10">
        <v>107810.41757908107</v>
      </c>
      <c r="D6404" s="10">
        <v>57991.822811701619</v>
      </c>
      <c r="E6404" s="10">
        <v>56854.461762247105</v>
      </c>
    </row>
    <row r="6405" spans="1:5">
      <c r="A6405" s="10" t="s">
        <v>6397</v>
      </c>
      <c r="B6405" s="10">
        <v>77778.349190101668</v>
      </c>
      <c r="C6405" s="10">
        <v>104080.1144869267</v>
      </c>
      <c r="D6405" s="10">
        <v>55179.717091338498</v>
      </c>
      <c r="E6405" s="10">
        <v>54090.350729113503</v>
      </c>
    </row>
    <row r="6406" spans="1:5">
      <c r="A6406" s="10" t="s">
        <v>6398</v>
      </c>
      <c r="B6406" s="10">
        <v>75317.09047253101</v>
      </c>
      <c r="C6406" s="10">
        <v>101078.8905891412</v>
      </c>
      <c r="D6406" s="10">
        <v>52986.228570878164</v>
      </c>
      <c r="E6406" s="10">
        <v>51900.229092702852</v>
      </c>
    </row>
    <row r="6407" spans="1:5">
      <c r="A6407" s="10" t="s">
        <v>6399</v>
      </c>
      <c r="B6407" s="10">
        <v>76308.118706409979</v>
      </c>
      <c r="C6407" s="10">
        <v>102581.66470881413</v>
      </c>
      <c r="D6407" s="10">
        <v>54271.379693020135</v>
      </c>
      <c r="E6407" s="10">
        <v>53113.213565820086</v>
      </c>
    </row>
    <row r="6408" spans="1:5">
      <c r="A6408" s="10" t="s">
        <v>6400</v>
      </c>
      <c r="B6408" s="10">
        <v>78009.151620108518</v>
      </c>
      <c r="C6408" s="10">
        <v>104337.43132006247</v>
      </c>
      <c r="D6408" s="10">
        <v>55187.267230779806</v>
      </c>
      <c r="E6408" s="10">
        <v>54015.900572752027</v>
      </c>
    </row>
    <row r="6409" spans="1:5">
      <c r="A6409" s="10" t="s">
        <v>6401</v>
      </c>
      <c r="B6409" s="10">
        <v>79086.621824069851</v>
      </c>
      <c r="C6409" s="10">
        <v>106105.89307696966</v>
      </c>
      <c r="D6409" s="10">
        <v>56556.493880409937</v>
      </c>
      <c r="E6409" s="10">
        <v>55357.86868319787</v>
      </c>
    </row>
    <row r="6410" spans="1:5">
      <c r="A6410" s="10" t="s">
        <v>6402</v>
      </c>
      <c r="B6410" s="10">
        <v>77336.199272837606</v>
      </c>
      <c r="C6410" s="10">
        <v>104894.27531910507</v>
      </c>
      <c r="D6410" s="10">
        <v>56123.912372108163</v>
      </c>
      <c r="E6410" s="10">
        <v>54932.882930465828</v>
      </c>
    </row>
    <row r="6411" spans="1:5">
      <c r="A6411" s="10" t="s">
        <v>6403</v>
      </c>
      <c r="B6411" s="10">
        <v>78728.659394303802</v>
      </c>
      <c r="C6411" s="10">
        <v>106554.29285669522</v>
      </c>
      <c r="D6411" s="10">
        <v>57559.782836930055</v>
      </c>
      <c r="E6411" s="10">
        <v>56349.296288341327</v>
      </c>
    </row>
    <row r="6412" spans="1:5">
      <c r="A6412" s="10" t="s">
        <v>6404</v>
      </c>
      <c r="B6412" s="10">
        <v>78703.823088729012</v>
      </c>
      <c r="C6412" s="10">
        <v>106581.429055913</v>
      </c>
      <c r="D6412" s="10">
        <v>58008.791127903991</v>
      </c>
      <c r="E6412" s="10">
        <v>56797.266441290427</v>
      </c>
    </row>
    <row r="6413" spans="1:5">
      <c r="A6413" s="10" t="s">
        <v>6405</v>
      </c>
      <c r="B6413" s="10">
        <v>76664.436214032874</v>
      </c>
      <c r="C6413" s="10">
        <v>103938.57278290368</v>
      </c>
      <c r="D6413" s="10">
        <v>56550.260876874614</v>
      </c>
      <c r="E6413" s="10">
        <v>55388.081307273882</v>
      </c>
    </row>
    <row r="6414" spans="1:5">
      <c r="A6414" s="10" t="s">
        <v>6406</v>
      </c>
      <c r="B6414" s="10">
        <v>76059.108763058277</v>
      </c>
      <c r="C6414" s="10">
        <v>103222.56655176786</v>
      </c>
      <c r="D6414" s="10">
        <v>56386.24059234486</v>
      </c>
      <c r="E6414" s="10">
        <v>55254.227304948421</v>
      </c>
    </row>
    <row r="6415" spans="1:5">
      <c r="A6415" s="10" t="s">
        <v>6407</v>
      </c>
      <c r="B6415" s="10">
        <v>77076.325535335534</v>
      </c>
      <c r="C6415" s="10">
        <v>104484.5377050309</v>
      </c>
      <c r="D6415" s="10">
        <v>57388.266447492781</v>
      </c>
      <c r="E6415" s="10">
        <v>56234.551517981337</v>
      </c>
    </row>
    <row r="6416" spans="1:5">
      <c r="A6416" s="10" t="s">
        <v>6408</v>
      </c>
      <c r="B6416" s="10">
        <v>76993.517709071064</v>
      </c>
      <c r="C6416" s="10">
        <v>104098.72743436406</v>
      </c>
      <c r="D6416" s="10">
        <v>58061.612124093474</v>
      </c>
      <c r="E6416" s="10">
        <v>56908.387430225404</v>
      </c>
    </row>
    <row r="6417" spans="1:5">
      <c r="A6417" s="10" t="s">
        <v>6409</v>
      </c>
      <c r="B6417" s="10">
        <v>75330.736318354728</v>
      </c>
      <c r="C6417" s="10">
        <v>102586.75514530006</v>
      </c>
      <c r="D6417" s="10">
        <v>58612.437350469001</v>
      </c>
      <c r="E6417" s="10">
        <v>57448.837859316991</v>
      </c>
    </row>
    <row r="6418" spans="1:5">
      <c r="A6418" s="10" t="s">
        <v>6410</v>
      </c>
      <c r="B6418" s="10">
        <v>75513.300669798075</v>
      </c>
      <c r="C6418" s="10">
        <v>103203.71841217086</v>
      </c>
      <c r="D6418" s="10">
        <v>60033.971461089692</v>
      </c>
      <c r="E6418" s="10">
        <v>58873.050618154652</v>
      </c>
    </row>
    <row r="6419" spans="1:5">
      <c r="A6419" s="10" t="s">
        <v>6411</v>
      </c>
      <c r="B6419" s="10">
        <v>75388.577811613184</v>
      </c>
      <c r="C6419" s="10">
        <v>103002.87215394812</v>
      </c>
      <c r="D6419" s="10">
        <v>60981.957262722601</v>
      </c>
      <c r="E6419" s="10">
        <v>59807.05867339221</v>
      </c>
    </row>
    <row r="6420" spans="1:5">
      <c r="A6420" s="10" t="s">
        <v>6412</v>
      </c>
      <c r="B6420" s="10">
        <v>75902.86501638357</v>
      </c>
      <c r="C6420" s="10">
        <v>103971.11026712148</v>
      </c>
      <c r="D6420" s="10">
        <v>62331.330142714251</v>
      </c>
      <c r="E6420" s="10">
        <v>61148.54543491848</v>
      </c>
    </row>
    <row r="6421" spans="1:5">
      <c r="A6421" s="10" t="s">
        <v>6413</v>
      </c>
      <c r="B6421" s="10">
        <v>75656.08873060206</v>
      </c>
      <c r="C6421" s="10">
        <v>103780.23775159946</v>
      </c>
      <c r="D6421" s="10">
        <v>63070.590942997405</v>
      </c>
      <c r="E6421" s="10">
        <v>61589.589325726796</v>
      </c>
    </row>
    <row r="6422" spans="1:5">
      <c r="A6422" s="10" t="s">
        <v>6414</v>
      </c>
      <c r="B6422" s="10">
        <v>75660.622879557006</v>
      </c>
      <c r="C6422" s="10">
        <v>103314.00089993255</v>
      </c>
      <c r="D6422" s="10">
        <v>63823.296303327748</v>
      </c>
      <c r="E6422" s="10">
        <v>62037.606232171078</v>
      </c>
    </row>
    <row r="6423" spans="1:5">
      <c r="A6423" s="10" t="s">
        <v>6415</v>
      </c>
      <c r="B6423" s="10">
        <v>76026.551335004551</v>
      </c>
      <c r="C6423" s="10">
        <v>103838.97571355404</v>
      </c>
      <c r="D6423" s="10">
        <v>65025.951261364848</v>
      </c>
      <c r="E6423" s="10">
        <v>63186.990728002704</v>
      </c>
    </row>
    <row r="6424" spans="1:5">
      <c r="A6424" s="10" t="s">
        <v>6416</v>
      </c>
      <c r="B6424" s="10">
        <v>76966.104642034188</v>
      </c>
      <c r="C6424" s="10">
        <v>105211.2747457947</v>
      </c>
      <c r="D6424" s="10">
        <v>67332.032708876199</v>
      </c>
      <c r="E6424" s="10">
        <v>65414.67263561688</v>
      </c>
    </row>
    <row r="6425" spans="1:5">
      <c r="A6425" s="10" t="s">
        <v>6417</v>
      </c>
      <c r="B6425" s="10">
        <v>78569.560024911232</v>
      </c>
      <c r="C6425" s="10">
        <v>107308.05342762111</v>
      </c>
      <c r="D6425" s="10">
        <v>69185.495285996731</v>
      </c>
      <c r="E6425" s="10">
        <v>67226.384567006389</v>
      </c>
    </row>
    <row r="6426" spans="1:5">
      <c r="A6426" s="10" t="s">
        <v>6418</v>
      </c>
      <c r="B6426" s="10">
        <v>79698.172765071315</v>
      </c>
      <c r="C6426" s="10">
        <v>108952.93118241202</v>
      </c>
      <c r="D6426" s="10">
        <v>71113.238577358672</v>
      </c>
      <c r="E6426" s="10">
        <v>69020.996349044362</v>
      </c>
    </row>
    <row r="6427" spans="1:5">
      <c r="A6427" s="10" t="s">
        <v>6419</v>
      </c>
      <c r="B6427" s="10">
        <v>79871.052721459317</v>
      </c>
      <c r="C6427" s="10">
        <v>109592.22791748588</v>
      </c>
      <c r="D6427" s="10">
        <v>72737.048976300473</v>
      </c>
      <c r="E6427" s="10">
        <v>70506.881310886019</v>
      </c>
    </row>
    <row r="6428" spans="1:5">
      <c r="A6428" s="10" t="s">
        <v>6420</v>
      </c>
      <c r="B6428" s="10">
        <v>80340.233212857405</v>
      </c>
      <c r="C6428" s="10">
        <v>110123.95194610476</v>
      </c>
      <c r="D6428" s="10">
        <v>73996.006933654309</v>
      </c>
      <c r="E6428" s="10">
        <v>71768.109466396243</v>
      </c>
    </row>
    <row r="6429" spans="1:5">
      <c r="A6429" s="10" t="s">
        <v>6421</v>
      </c>
      <c r="B6429" s="10">
        <v>81545.893956689164</v>
      </c>
      <c r="C6429" s="10">
        <v>111878.7506246168</v>
      </c>
      <c r="D6429" s="10">
        <v>76178.94779420791</v>
      </c>
      <c r="E6429" s="10">
        <v>73775.571870779153</v>
      </c>
    </row>
    <row r="6430" spans="1:5">
      <c r="A6430" s="10" t="s">
        <v>6422</v>
      </c>
      <c r="B6430" s="10">
        <v>81682.448194837227</v>
      </c>
      <c r="C6430" s="10">
        <v>112519.96002724128</v>
      </c>
      <c r="D6430" s="10">
        <v>76936.25128163195</v>
      </c>
      <c r="E6430" s="10">
        <v>74532.287793456562</v>
      </c>
    </row>
    <row r="6431" spans="1:5">
      <c r="A6431" s="10" t="s">
        <v>6423</v>
      </c>
      <c r="B6431" s="10">
        <v>80219.549048635046</v>
      </c>
      <c r="C6431" s="10">
        <v>111279.38729526626</v>
      </c>
      <c r="D6431" s="10">
        <v>76995.888876821686</v>
      </c>
      <c r="E6431" s="10">
        <v>74630.60086329632</v>
      </c>
    </row>
    <row r="6432" spans="1:5">
      <c r="A6432" s="10" t="s">
        <v>6424</v>
      </c>
      <c r="B6432" s="10">
        <v>78902.854989707223</v>
      </c>
      <c r="C6432" s="10">
        <v>109639.09527759833</v>
      </c>
      <c r="D6432" s="10">
        <v>75645.581453848456</v>
      </c>
      <c r="E6432" s="10">
        <v>73316.1732704678</v>
      </c>
    </row>
    <row r="6433" spans="1:5">
      <c r="A6433" s="10" t="s">
        <v>6425</v>
      </c>
      <c r="B6433" s="10">
        <v>76644.775209298081</v>
      </c>
      <c r="C6433" s="10">
        <v>106836.30682844372</v>
      </c>
      <c r="D6433" s="10">
        <v>74024.518705521768</v>
      </c>
      <c r="E6433" s="10">
        <v>71743.261843638655</v>
      </c>
    </row>
    <row r="6434" spans="1:5">
      <c r="A6434" s="10" t="s">
        <v>6426</v>
      </c>
      <c r="B6434" s="10">
        <v>75410.860108269757</v>
      </c>
      <c r="C6434" s="10">
        <v>105491.54026353284</v>
      </c>
      <c r="D6434" s="10">
        <v>72920.463806778702</v>
      </c>
      <c r="E6434" s="10">
        <v>70675.525563665084</v>
      </c>
    </row>
    <row r="6435" spans="1:5">
      <c r="A6435" s="10" t="s">
        <v>6427</v>
      </c>
      <c r="B6435" s="10">
        <v>74571.072941905077</v>
      </c>
      <c r="C6435" s="10">
        <v>104280.57454643534</v>
      </c>
      <c r="D6435" s="10">
        <v>71700.103176353179</v>
      </c>
      <c r="E6435" s="10">
        <v>69534.338569145926</v>
      </c>
    </row>
    <row r="6436" spans="1:5">
      <c r="A6436" s="10" t="s">
        <v>6428</v>
      </c>
      <c r="B6436" s="10">
        <v>72806.690911839789</v>
      </c>
      <c r="C6436" s="10">
        <v>102719.54737316765</v>
      </c>
      <c r="D6436" s="10">
        <v>70810.586602129042</v>
      </c>
      <c r="E6436" s="10">
        <v>68690.865131855549</v>
      </c>
    </row>
    <row r="6437" spans="1:5">
      <c r="A6437" s="10" t="s">
        <v>6429</v>
      </c>
      <c r="B6437" s="10">
        <v>71038.52097162127</v>
      </c>
      <c r="C6437" s="10">
        <v>100172.71577688659</v>
      </c>
      <c r="D6437" s="10">
        <v>69139.02328725587</v>
      </c>
      <c r="E6437" s="10">
        <v>67024.976221025878</v>
      </c>
    </row>
    <row r="6438" spans="1:5">
      <c r="A6438" s="10" t="s">
        <v>6430</v>
      </c>
      <c r="B6438" s="10">
        <v>69218.41075075751</v>
      </c>
      <c r="C6438" s="10">
        <v>97496.702199976949</v>
      </c>
      <c r="D6438" s="10">
        <v>67267.454259992955</v>
      </c>
      <c r="E6438" s="10">
        <v>65197.719666063422</v>
      </c>
    </row>
    <row r="6439" spans="1:5">
      <c r="A6439" s="10" t="s">
        <v>6431</v>
      </c>
      <c r="B6439" s="10">
        <v>68731.210850433505</v>
      </c>
      <c r="C6439" s="10">
        <v>96378.649666475845</v>
      </c>
      <c r="D6439" s="10">
        <v>66817.965173976409</v>
      </c>
      <c r="E6439" s="10">
        <v>64951.835043077685</v>
      </c>
    </row>
    <row r="6440" spans="1:5">
      <c r="A6440" s="10" t="s">
        <v>6432</v>
      </c>
      <c r="B6440" s="10">
        <v>68709.205390405565</v>
      </c>
      <c r="C6440" s="10">
        <v>95839.209996760168</v>
      </c>
      <c r="D6440" s="10">
        <v>66532.371599103833</v>
      </c>
      <c r="E6440" s="10">
        <v>64617.845445793617</v>
      </c>
    </row>
    <row r="6441" spans="1:5">
      <c r="A6441" s="10" t="s">
        <v>6433</v>
      </c>
      <c r="B6441" s="10">
        <v>67583.522155357685</v>
      </c>
      <c r="C6441" s="10">
        <v>94317.543902445104</v>
      </c>
      <c r="D6441" s="10">
        <v>65763.081830412833</v>
      </c>
      <c r="E6441" s="10">
        <v>63882.918402253054</v>
      </c>
    </row>
    <row r="6442" spans="1:5">
      <c r="A6442" s="10" t="s">
        <v>6434</v>
      </c>
      <c r="B6442" s="10">
        <v>67346.810626390594</v>
      </c>
      <c r="C6442" s="10">
        <v>93804.774549407011</v>
      </c>
      <c r="D6442" s="10">
        <v>65702.470747956817</v>
      </c>
      <c r="E6442" s="10">
        <v>63793.449477124122</v>
      </c>
    </row>
    <row r="6443" spans="1:5">
      <c r="A6443" s="10" t="s">
        <v>6435</v>
      </c>
      <c r="B6443" s="10">
        <v>65982.560910683285</v>
      </c>
      <c r="C6443" s="10">
        <v>91870.278920101759</v>
      </c>
      <c r="D6443" s="10">
        <v>64713.471980247457</v>
      </c>
      <c r="E6443" s="10">
        <v>62778.193973707159</v>
      </c>
    </row>
    <row r="6444" spans="1:5">
      <c r="A6444" s="10" t="s">
        <v>6436</v>
      </c>
      <c r="B6444" s="10">
        <v>63867.479821088506</v>
      </c>
      <c r="C6444" s="10">
        <v>88544.92939066398</v>
      </c>
      <c r="D6444" s="10">
        <v>62223.22612367347</v>
      </c>
      <c r="E6444" s="10">
        <v>60302.512931136698</v>
      </c>
    </row>
    <row r="6445" spans="1:5">
      <c r="A6445" s="10" t="s">
        <v>6437</v>
      </c>
      <c r="B6445" s="10">
        <v>61491.49994208217</v>
      </c>
      <c r="C6445" s="10">
        <v>85523.21728581244</v>
      </c>
      <c r="D6445" s="10">
        <v>59439.166291380941</v>
      </c>
      <c r="E6445" s="10">
        <v>57536.601126580055</v>
      </c>
    </row>
    <row r="6446" spans="1:5">
      <c r="A6446" s="10" t="s">
        <v>6438</v>
      </c>
      <c r="B6446" s="10">
        <v>59528.840752526536</v>
      </c>
      <c r="C6446" s="10">
        <v>83522.913242734881</v>
      </c>
      <c r="D6446" s="10">
        <v>57691.420299667923</v>
      </c>
      <c r="E6446" s="10">
        <v>55825.872721959699</v>
      </c>
    </row>
    <row r="6447" spans="1:5">
      <c r="A6447" s="10" t="s">
        <v>6439</v>
      </c>
      <c r="B6447" s="10">
        <v>58881.481949869602</v>
      </c>
      <c r="C6447" s="10">
        <v>82567.318955763709</v>
      </c>
      <c r="D6447" s="10">
        <v>55769.318484004158</v>
      </c>
      <c r="E6447" s="10">
        <v>53933.244734458654</v>
      </c>
    </row>
    <row r="6448" spans="1:5">
      <c r="A6448" s="10" t="s">
        <v>6440</v>
      </c>
      <c r="B6448" s="10">
        <v>58418.552852229157</v>
      </c>
      <c r="C6448" s="10">
        <v>82200.410049416125</v>
      </c>
      <c r="D6448" s="10">
        <v>54689.519682981525</v>
      </c>
      <c r="E6448" s="10">
        <v>52813.535898433503</v>
      </c>
    </row>
    <row r="6449" spans="1:5">
      <c r="A6449" s="10" t="s">
        <v>6441</v>
      </c>
      <c r="B6449" s="10">
        <v>56799.229055382442</v>
      </c>
      <c r="C6449" s="10">
        <v>80316.92628006106</v>
      </c>
      <c r="D6449" s="10">
        <v>53160.479462985088</v>
      </c>
      <c r="E6449" s="10">
        <v>51272.651254867436</v>
      </c>
    </row>
    <row r="6450" spans="1:5">
      <c r="A6450" s="10" t="s">
        <v>6442</v>
      </c>
      <c r="B6450" s="10">
        <v>55402.34869518179</v>
      </c>
      <c r="C6450" s="10">
        <v>78740.298367351439</v>
      </c>
      <c r="D6450" s="10">
        <v>51978.859882214558</v>
      </c>
      <c r="E6450" s="10">
        <v>50067.952647717626</v>
      </c>
    </row>
    <row r="6451" spans="1:5">
      <c r="A6451" s="10" t="s">
        <v>6443</v>
      </c>
      <c r="B6451" s="10">
        <v>55034.236784734414</v>
      </c>
      <c r="C6451" s="10">
        <v>77205.13892479999</v>
      </c>
      <c r="D6451" s="10">
        <v>50687.749555563161</v>
      </c>
      <c r="E6451" s="10">
        <v>48723.244329074187</v>
      </c>
    </row>
    <row r="6452" spans="1:5">
      <c r="A6452" s="10" t="s">
        <v>6444</v>
      </c>
      <c r="B6452" s="10">
        <v>53927.032924141356</v>
      </c>
      <c r="C6452" s="10">
        <v>74923.940859778493</v>
      </c>
      <c r="D6452" s="10">
        <v>49042.366430296679</v>
      </c>
      <c r="E6452" s="10">
        <v>47054.567012130094</v>
      </c>
    </row>
    <row r="6453" spans="1:5">
      <c r="A6453" s="10" t="s">
        <v>6445</v>
      </c>
      <c r="B6453" s="10">
        <v>53271.634456740503</v>
      </c>
      <c r="C6453" s="10">
        <v>73833.431166374416</v>
      </c>
      <c r="D6453" s="10">
        <v>47947.412182812513</v>
      </c>
      <c r="E6453" s="10">
        <v>45964.133070390926</v>
      </c>
    </row>
    <row r="6454" spans="1:5">
      <c r="A6454" s="10" t="s">
        <v>6446</v>
      </c>
      <c r="B6454" s="10">
        <v>52243.859165661255</v>
      </c>
      <c r="C6454" s="10">
        <v>72296.382965372206</v>
      </c>
      <c r="D6454" s="10">
        <v>46735.596982309129</v>
      </c>
      <c r="E6454" s="10">
        <v>44699.906633270373</v>
      </c>
    </row>
    <row r="6455" spans="1:5">
      <c r="A6455" s="10" t="s">
        <v>6447</v>
      </c>
      <c r="B6455" s="10">
        <v>52026.351131733027</v>
      </c>
      <c r="C6455" s="10">
        <v>71017.098733420571</v>
      </c>
      <c r="D6455" s="10">
        <v>45458.73469435313</v>
      </c>
      <c r="E6455" s="10">
        <v>43416.800752542535</v>
      </c>
    </row>
    <row r="6456" spans="1:5">
      <c r="A6456" s="10" t="s">
        <v>6448</v>
      </c>
      <c r="B6456" s="10">
        <v>51152.524543614956</v>
      </c>
      <c r="C6456" s="10">
        <v>69674.463976054627</v>
      </c>
      <c r="D6456" s="10">
        <v>44408.899278961959</v>
      </c>
      <c r="E6456" s="10">
        <v>42366.755158473788</v>
      </c>
    </row>
    <row r="6457" spans="1:5">
      <c r="A6457" s="10" t="s">
        <v>6449</v>
      </c>
      <c r="B6457" s="10">
        <v>50897.007365494348</v>
      </c>
      <c r="C6457" s="10">
        <v>69127.218298516746</v>
      </c>
      <c r="D6457" s="10">
        <v>44046.262614955092</v>
      </c>
      <c r="E6457" s="10">
        <v>42000.19444006194</v>
      </c>
    </row>
    <row r="6458" spans="1:5">
      <c r="A6458" s="10" t="s">
        <v>6450</v>
      </c>
      <c r="B6458" s="10">
        <v>50235.71665408642</v>
      </c>
      <c r="C6458" s="10">
        <v>68371.030219880107</v>
      </c>
      <c r="D6458" s="10">
        <v>43591.829350628403</v>
      </c>
      <c r="E6458" s="10">
        <v>41627.881035457474</v>
      </c>
    </row>
    <row r="6459" spans="1:5">
      <c r="A6459" s="10" t="s">
        <v>6451</v>
      </c>
      <c r="B6459" s="10">
        <v>50633.44369974357</v>
      </c>
      <c r="C6459" s="10">
        <v>68525.002932760341</v>
      </c>
      <c r="D6459" s="10">
        <v>43597.716899833249</v>
      </c>
      <c r="E6459" s="10">
        <v>41633.983547938944</v>
      </c>
    </row>
    <row r="6460" spans="1:5">
      <c r="A6460" s="10" t="s">
        <v>6452</v>
      </c>
      <c r="B6460" s="10">
        <v>50622.207898362554</v>
      </c>
      <c r="C6460" s="10">
        <v>68350.113784466463</v>
      </c>
      <c r="D6460" s="10">
        <v>43486.29296075664</v>
      </c>
      <c r="E6460" s="10">
        <v>41525.073186657602</v>
      </c>
    </row>
    <row r="6461" spans="1:5">
      <c r="A6461" s="10" t="s">
        <v>6453</v>
      </c>
      <c r="B6461" s="10">
        <v>50170.742144243035</v>
      </c>
      <c r="C6461" s="10">
        <v>67764.02937592259</v>
      </c>
      <c r="D6461" s="10">
        <v>43411.021074265729</v>
      </c>
      <c r="E6461" s="10">
        <v>41449.362663597509</v>
      </c>
    </row>
    <row r="6462" spans="1:5">
      <c r="A6462" s="10" t="s">
        <v>6454</v>
      </c>
      <c r="B6462" s="10">
        <v>50141.13526645011</v>
      </c>
      <c r="C6462" s="10">
        <v>67832.714607018381</v>
      </c>
      <c r="D6462" s="10">
        <v>43556.961562674871</v>
      </c>
      <c r="E6462" s="10">
        <v>41590.055555243453</v>
      </c>
    </row>
    <row r="6463" spans="1:5">
      <c r="A6463" s="10" t="s">
        <v>6455</v>
      </c>
      <c r="B6463" s="10">
        <v>49612.415944493565</v>
      </c>
      <c r="C6463" s="10">
        <v>69259.237451960784</v>
      </c>
      <c r="D6463" s="10">
        <v>43954.47587184891</v>
      </c>
      <c r="E6463" s="10">
        <v>41966.396877150284</v>
      </c>
    </row>
    <row r="6464" spans="1:5">
      <c r="A6464" s="10" t="s">
        <v>6456</v>
      </c>
      <c r="B6464" s="10">
        <v>49281.73443256427</v>
      </c>
      <c r="C6464" s="10">
        <v>69446.347150202768</v>
      </c>
      <c r="D6464" s="10">
        <v>44009.2418851357</v>
      </c>
      <c r="E6464" s="10">
        <v>42021.619741839611</v>
      </c>
    </row>
    <row r="6465" spans="1:5">
      <c r="A6465" s="10" t="s">
        <v>6457</v>
      </c>
      <c r="B6465" s="10">
        <v>49294.831555240889</v>
      </c>
      <c r="C6465" s="10">
        <v>69431.542383386055</v>
      </c>
      <c r="D6465" s="10">
        <v>43997.639211638321</v>
      </c>
      <c r="E6465" s="10">
        <v>42034.497285134676</v>
      </c>
    </row>
    <row r="6466" spans="1:5">
      <c r="A6466" s="10" t="s">
        <v>6458</v>
      </c>
      <c r="B6466" s="10">
        <v>49697.163681451697</v>
      </c>
      <c r="C6466" s="10">
        <v>69918.306649445134</v>
      </c>
      <c r="D6466" s="10">
        <v>44272.445162416247</v>
      </c>
      <c r="E6466" s="10">
        <v>42321.996559648956</v>
      </c>
    </row>
    <row r="6467" spans="1:5">
      <c r="A6467" s="10" t="s">
        <v>6459</v>
      </c>
      <c r="B6467" s="10">
        <v>50665.081751724167</v>
      </c>
      <c r="C6467" s="10">
        <v>70447.266957449872</v>
      </c>
      <c r="D6467" s="10">
        <v>45520.979502987131</v>
      </c>
      <c r="E6467" s="10">
        <v>43440.200055651832</v>
      </c>
    </row>
    <row r="6468" spans="1:5">
      <c r="A6468" s="10" t="s">
        <v>6460</v>
      </c>
      <c r="B6468" s="10">
        <v>51073.159948492743</v>
      </c>
      <c r="C6468" s="10">
        <v>70580.583156763503</v>
      </c>
      <c r="D6468" s="10">
        <v>45840.514697214065</v>
      </c>
      <c r="E6468" s="10">
        <v>43758.597034296974</v>
      </c>
    </row>
    <row r="6469" spans="1:5">
      <c r="A6469" s="10" t="s">
        <v>6461</v>
      </c>
      <c r="B6469" s="10">
        <v>51825.860299668522</v>
      </c>
      <c r="C6469" s="10">
        <v>71607.225696865527</v>
      </c>
      <c r="D6469" s="10">
        <v>46552.950752018907</v>
      </c>
      <c r="E6469" s="10">
        <v>44436.69917657967</v>
      </c>
    </row>
    <row r="6470" spans="1:5">
      <c r="A6470" s="10" t="s">
        <v>6462</v>
      </c>
      <c r="B6470" s="10">
        <v>52374.246959990473</v>
      </c>
      <c r="C6470" s="10">
        <v>72838.972361823064</v>
      </c>
      <c r="D6470" s="10">
        <v>47548.139483804749</v>
      </c>
      <c r="E6470" s="10">
        <v>45313.592705278948</v>
      </c>
    </row>
    <row r="6471" spans="1:5">
      <c r="A6471" s="10" t="s">
        <v>6463</v>
      </c>
      <c r="B6471" s="10">
        <v>53181.503342481912</v>
      </c>
      <c r="C6471" s="10">
        <v>74989.083185160285</v>
      </c>
      <c r="D6471" s="10">
        <v>48508.175225835083</v>
      </c>
      <c r="E6471" s="10">
        <v>46261.673220571894</v>
      </c>
    </row>
    <row r="6472" spans="1:5">
      <c r="A6472" s="10" t="s">
        <v>6464</v>
      </c>
      <c r="B6472" s="10">
        <v>53776.419984024717</v>
      </c>
      <c r="C6472" s="10">
        <v>76538.582319198496</v>
      </c>
      <c r="D6472" s="10">
        <v>48816.608718546187</v>
      </c>
      <c r="E6472" s="10">
        <v>46613.547618198434</v>
      </c>
    </row>
    <row r="6473" spans="1:5">
      <c r="A6473" s="10" t="s">
        <v>6465</v>
      </c>
      <c r="B6473" s="10">
        <v>55413.715084953306</v>
      </c>
      <c r="C6473" s="10">
        <v>78943.48205594295</v>
      </c>
      <c r="D6473" s="10">
        <v>50065.505828469388</v>
      </c>
      <c r="E6473" s="10">
        <v>47808.030011452705</v>
      </c>
    </row>
    <row r="6474" spans="1:5">
      <c r="A6474" s="10" t="s">
        <v>6466</v>
      </c>
      <c r="B6474" s="10">
        <v>57276.381148437882</v>
      </c>
      <c r="C6474" s="10">
        <v>81799.750441650147</v>
      </c>
      <c r="D6474" s="10">
        <v>51604.966201772098</v>
      </c>
      <c r="E6474" s="10">
        <v>49333.123686900457</v>
      </c>
    </row>
    <row r="6475" spans="1:5">
      <c r="A6475" s="10" t="s">
        <v>6467</v>
      </c>
      <c r="B6475" s="10">
        <v>60693.910612961918</v>
      </c>
      <c r="C6475" s="10">
        <v>87680.897549997753</v>
      </c>
      <c r="D6475" s="10">
        <v>54095.079757245265</v>
      </c>
      <c r="E6475" s="10">
        <v>51553.356246675008</v>
      </c>
    </row>
    <row r="6476" spans="1:5">
      <c r="A6476" s="10" t="s">
        <v>6468</v>
      </c>
      <c r="B6476" s="10">
        <v>63642.801444492929</v>
      </c>
      <c r="C6476" s="10">
        <v>91426.239779302807</v>
      </c>
      <c r="D6476" s="10">
        <v>55734.187011610469</v>
      </c>
      <c r="E6476" s="10">
        <v>53269.741520493677</v>
      </c>
    </row>
    <row r="6477" spans="1:5">
      <c r="A6477" s="10" t="s">
        <v>6469</v>
      </c>
      <c r="B6477" s="10">
        <v>66084.149760938002</v>
      </c>
      <c r="C6477" s="10">
        <v>94425.264272243308</v>
      </c>
      <c r="D6477" s="10">
        <v>57008.297915742645</v>
      </c>
      <c r="E6477" s="10">
        <v>54664.926677541451</v>
      </c>
    </row>
    <row r="6478" spans="1:5">
      <c r="A6478" s="10" t="s">
        <v>6470</v>
      </c>
      <c r="B6478" s="10">
        <v>68485.596764977978</v>
      </c>
      <c r="C6478" s="10">
        <v>97455.448634366126</v>
      </c>
      <c r="D6478" s="10">
        <v>58591.729086877647</v>
      </c>
      <c r="E6478" s="10">
        <v>56407.763954003443</v>
      </c>
    </row>
    <row r="6479" spans="1:5">
      <c r="A6479" s="10" t="s">
        <v>6471</v>
      </c>
      <c r="B6479" s="10">
        <v>70727.294814402805</v>
      </c>
      <c r="C6479" s="10">
        <v>100126.32065376335</v>
      </c>
      <c r="D6479" s="10">
        <v>59334.207432370487</v>
      </c>
      <c r="E6479" s="10">
        <v>57311.244658741198</v>
      </c>
    </row>
    <row r="6480" spans="1:5">
      <c r="A6480" s="10" t="s">
        <v>6472</v>
      </c>
      <c r="B6480" s="10">
        <v>73282.549363122118</v>
      </c>
      <c r="C6480" s="10">
        <v>102730.22039032824</v>
      </c>
      <c r="D6480" s="10">
        <v>59547.697816434447</v>
      </c>
      <c r="E6480" s="10">
        <v>57691.934576335349</v>
      </c>
    </row>
    <row r="6481" spans="1:5">
      <c r="A6481" s="10" t="s">
        <v>6473</v>
      </c>
      <c r="B6481" s="10">
        <v>75915.774618874988</v>
      </c>
      <c r="C6481" s="10">
        <v>105653.40975470268</v>
      </c>
      <c r="D6481" s="10">
        <v>60190.103352957733</v>
      </c>
      <c r="E6481" s="10">
        <v>58435.061229523868</v>
      </c>
    </row>
    <row r="6482" spans="1:5">
      <c r="A6482" s="10" t="s">
        <v>6474</v>
      </c>
      <c r="B6482" s="10">
        <v>77716.892068023764</v>
      </c>
      <c r="C6482" s="10">
        <v>107049.28302783787</v>
      </c>
      <c r="D6482" s="10">
        <v>60357.309865355521</v>
      </c>
      <c r="E6482" s="10">
        <v>58828.354398541487</v>
      </c>
    </row>
    <row r="6483" spans="1:5">
      <c r="A6483" s="10" t="s">
        <v>6475</v>
      </c>
      <c r="B6483" s="10">
        <v>78861.776796347447</v>
      </c>
      <c r="C6483" s="10">
        <v>108518.0678686875</v>
      </c>
      <c r="D6483" s="10">
        <v>61108.341471968517</v>
      </c>
      <c r="E6483" s="10">
        <v>60007.801013814809</v>
      </c>
    </row>
    <row r="6484" spans="1:5">
      <c r="A6484" s="10" t="s">
        <v>6476</v>
      </c>
      <c r="B6484" s="10">
        <v>78913.209834472043</v>
      </c>
      <c r="C6484" s="10">
        <v>108269.27922350758</v>
      </c>
      <c r="D6484" s="10">
        <v>61120.476451774943</v>
      </c>
      <c r="E6484" s="10">
        <v>60065.718788762606</v>
      </c>
    </row>
    <row r="6485" spans="1:5">
      <c r="A6485" s="10" t="s">
        <v>6477</v>
      </c>
      <c r="B6485" s="10">
        <v>79159.712154606343</v>
      </c>
      <c r="C6485" s="10">
        <v>108403.00064167961</v>
      </c>
      <c r="D6485" s="10">
        <v>60764.069417670624</v>
      </c>
      <c r="E6485" s="10">
        <v>59682.403607520311</v>
      </c>
    </row>
    <row r="6486" spans="1:5">
      <c r="A6486" s="10" t="s">
        <v>6478</v>
      </c>
      <c r="B6486" s="10">
        <v>79239.541523431544</v>
      </c>
      <c r="C6486" s="10">
        <v>108238.56123726562</v>
      </c>
      <c r="D6486" s="10">
        <v>60861.723568124544</v>
      </c>
      <c r="E6486" s="10">
        <v>59767.058395080836</v>
      </c>
    </row>
    <row r="6487" spans="1:5">
      <c r="A6487" s="10" t="s">
        <v>6479</v>
      </c>
      <c r="B6487" s="10">
        <v>77441.530386177561</v>
      </c>
      <c r="C6487" s="10">
        <v>105499.91328312759</v>
      </c>
      <c r="D6487" s="10">
        <v>59708.368808836865</v>
      </c>
      <c r="E6487" s="10">
        <v>58623.096492308192</v>
      </c>
    </row>
    <row r="6488" spans="1:5">
      <c r="A6488" s="10" t="s">
        <v>6480</v>
      </c>
      <c r="B6488" s="10">
        <v>77534.679265882529</v>
      </c>
      <c r="C6488" s="10">
        <v>105612.54569692437</v>
      </c>
      <c r="D6488" s="10">
        <v>58740.627475044865</v>
      </c>
      <c r="E6488" s="10">
        <v>57646.15570484427</v>
      </c>
    </row>
    <row r="6489" spans="1:5">
      <c r="A6489" s="10" t="s">
        <v>6481</v>
      </c>
      <c r="B6489" s="10">
        <v>79128.945308163267</v>
      </c>
      <c r="C6489" s="10">
        <v>107661.81097833035</v>
      </c>
      <c r="D6489" s="10">
        <v>58488.717335469948</v>
      </c>
      <c r="E6489" s="10">
        <v>57306.067993487442</v>
      </c>
    </row>
    <row r="6490" spans="1:5">
      <c r="A6490" s="10" t="s">
        <v>6482</v>
      </c>
      <c r="B6490" s="10">
        <v>78758.166999069217</v>
      </c>
      <c r="C6490" s="10">
        <v>107294.8096699249</v>
      </c>
      <c r="D6490" s="10">
        <v>58290.9568295028</v>
      </c>
      <c r="E6490" s="10">
        <v>57101.41357819223</v>
      </c>
    </row>
    <row r="6491" spans="1:5">
      <c r="A6491" s="10" t="s">
        <v>6483</v>
      </c>
      <c r="B6491" s="10">
        <v>79309.051756460089</v>
      </c>
      <c r="C6491" s="10">
        <v>107815.5043986161</v>
      </c>
      <c r="D6491" s="10">
        <v>58524.865568227862</v>
      </c>
      <c r="E6491" s="10">
        <v>57325.047674137728</v>
      </c>
    </row>
    <row r="6492" spans="1:5">
      <c r="A6492" s="10" t="s">
        <v>6484</v>
      </c>
      <c r="B6492" s="10">
        <v>79403.856282141453</v>
      </c>
      <c r="C6492" s="10">
        <v>107136.08044983144</v>
      </c>
      <c r="D6492" s="10">
        <v>57499.801408015956</v>
      </c>
      <c r="E6492" s="10">
        <v>56276.058671062652</v>
      </c>
    </row>
    <row r="6493" spans="1:5">
      <c r="A6493" s="10" t="s">
        <v>6485</v>
      </c>
      <c r="B6493" s="10">
        <v>78058.753986938638</v>
      </c>
      <c r="C6493" s="10">
        <v>104862.71681600589</v>
      </c>
      <c r="D6493" s="10">
        <v>56103.773364151566</v>
      </c>
      <c r="E6493" s="10">
        <v>54918.373720741081</v>
      </c>
    </row>
    <row r="6494" spans="1:5">
      <c r="A6494" s="10" t="s">
        <v>6486</v>
      </c>
      <c r="B6494" s="10">
        <v>76884.493008664867</v>
      </c>
      <c r="C6494" s="10">
        <v>103272.53687482676</v>
      </c>
      <c r="D6494" s="10">
        <v>54468.939217280356</v>
      </c>
      <c r="E6494" s="10">
        <v>53324.356293136429</v>
      </c>
    </row>
    <row r="6495" spans="1:5">
      <c r="A6495" s="10" t="s">
        <v>6487</v>
      </c>
      <c r="B6495" s="10">
        <v>74656.266766332774</v>
      </c>
      <c r="C6495" s="10">
        <v>100442.18157266796</v>
      </c>
      <c r="D6495" s="10">
        <v>52894.283944487484</v>
      </c>
      <c r="E6495" s="10">
        <v>51757.076304346199</v>
      </c>
    </row>
    <row r="6496" spans="1:5">
      <c r="A6496" s="10" t="s">
        <v>6488</v>
      </c>
      <c r="B6496" s="10">
        <v>73447.160915597808</v>
      </c>
      <c r="C6496" s="10">
        <v>98905.802276293631</v>
      </c>
      <c r="D6496" s="10">
        <v>52099.264321798</v>
      </c>
      <c r="E6496" s="10">
        <v>51012.705993822747</v>
      </c>
    </row>
    <row r="6497" spans="1:5">
      <c r="A6497" s="10" t="s">
        <v>6489</v>
      </c>
      <c r="B6497" s="10">
        <v>69117.13468226284</v>
      </c>
      <c r="C6497" s="10">
        <v>92077.673361835186</v>
      </c>
      <c r="D6497" s="10">
        <v>47331.538248374804</v>
      </c>
      <c r="E6497" s="10">
        <v>46285.392541362795</v>
      </c>
    </row>
    <row r="6498" spans="1:5">
      <c r="A6498" s="10" t="s">
        <v>6490</v>
      </c>
      <c r="B6498" s="10">
        <v>63255.833820369808</v>
      </c>
      <c r="C6498" s="10">
        <v>83194.909296794474</v>
      </c>
      <c r="D6498" s="10">
        <v>39880.17457846566</v>
      </c>
      <c r="E6498" s="10">
        <v>38893.572892281358</v>
      </c>
    </row>
    <row r="6499" spans="1:5">
      <c r="A6499" s="10" t="s">
        <v>6491</v>
      </c>
      <c r="B6499" s="10">
        <v>58309.780672092762</v>
      </c>
      <c r="C6499" s="10">
        <v>74837.225412071421</v>
      </c>
      <c r="D6499" s="10">
        <v>33069.63107676139</v>
      </c>
      <c r="E6499" s="10">
        <v>32150.209437526119</v>
      </c>
    </row>
    <row r="6500" spans="1:5">
      <c r="A6500" s="10" t="s">
        <v>6492</v>
      </c>
      <c r="B6500" s="10">
        <v>55257.442359995301</v>
      </c>
      <c r="C6500" s="10">
        <v>68889.367607074761</v>
      </c>
      <c r="D6500" s="10">
        <v>27624.524574126845</v>
      </c>
      <c r="E6500" s="10">
        <v>26736.830943870729</v>
      </c>
    </row>
    <row r="6501" spans="1:5">
      <c r="A6501" s="10" t="s">
        <v>6493</v>
      </c>
      <c r="B6501" s="10">
        <v>52838.137449888498</v>
      </c>
      <c r="C6501" s="10">
        <v>65023.355064996271</v>
      </c>
      <c r="D6501" s="10">
        <v>23823.741032138478</v>
      </c>
      <c r="E6501" s="10">
        <v>22989.177585383521</v>
      </c>
    </row>
    <row r="6502" spans="1:5">
      <c r="A6502" s="10" t="s">
        <v>6494</v>
      </c>
      <c r="B6502" s="10">
        <v>51014.402182589845</v>
      </c>
      <c r="C6502" s="10">
        <v>61884.704513385412</v>
      </c>
      <c r="D6502" s="10">
        <v>21460.326991078855</v>
      </c>
      <c r="E6502" s="10">
        <v>20643.256070709038</v>
      </c>
    </row>
    <row r="6503" spans="1:5">
      <c r="A6503" s="10" t="s">
        <v>6495</v>
      </c>
      <c r="B6503" s="10">
        <v>51754.552376837899</v>
      </c>
      <c r="C6503" s="10">
        <v>61794.637396065875</v>
      </c>
      <c r="D6503" s="10">
        <v>20972.306883256497</v>
      </c>
      <c r="E6503" s="10">
        <v>20161.164203720182</v>
      </c>
    </row>
    <row r="6504" spans="1:5">
      <c r="A6504" s="10" t="s">
        <v>6496</v>
      </c>
      <c r="B6504" s="10">
        <v>49849.400073392026</v>
      </c>
      <c r="C6504" s="10">
        <v>58195.716142172256</v>
      </c>
      <c r="D6504" s="10">
        <v>17717.363431129725</v>
      </c>
      <c r="E6504" s="10">
        <v>16922.87863381613</v>
      </c>
    </row>
    <row r="6505" spans="1:5">
      <c r="A6505" s="10" t="s">
        <v>6497</v>
      </c>
      <c r="B6505" s="10">
        <v>49623.686901946741</v>
      </c>
      <c r="C6505" s="10">
        <v>57030.368684108391</v>
      </c>
      <c r="D6505" s="10">
        <v>16409.284911814255</v>
      </c>
      <c r="E6505" s="10">
        <v>15637.214988034226</v>
      </c>
    </row>
    <row r="6506" spans="1:5">
      <c r="A6506" s="10" t="s">
        <v>6498</v>
      </c>
      <c r="B6506" s="10">
        <v>49497.807341092172</v>
      </c>
      <c r="C6506" s="10">
        <v>56531.035904707467</v>
      </c>
      <c r="D6506" s="10">
        <v>15649.603380043645</v>
      </c>
      <c r="E6506" s="10">
        <v>14907.236632131418</v>
      </c>
    </row>
    <row r="6507" spans="1:5">
      <c r="A6507" s="10" t="s">
        <v>6499</v>
      </c>
      <c r="B6507" s="10">
        <v>49900.527983670516</v>
      </c>
      <c r="C6507" s="10">
        <v>56573.507409102327</v>
      </c>
      <c r="D6507" s="10">
        <v>15884.715556373374</v>
      </c>
      <c r="E6507" s="10">
        <v>15133.492867326277</v>
      </c>
    </row>
    <row r="6508" spans="1:5">
      <c r="A6508" s="10" t="s">
        <v>6500</v>
      </c>
      <c r="B6508" s="10">
        <v>50201.111879320801</v>
      </c>
      <c r="C6508" s="10">
        <v>57189.421652077814</v>
      </c>
      <c r="D6508" s="10">
        <v>16904.682767410592</v>
      </c>
      <c r="E6508" s="10">
        <v>16170.827307674925</v>
      </c>
    </row>
    <row r="6509" spans="1:5">
      <c r="A6509" s="10" t="s">
        <v>6501</v>
      </c>
      <c r="B6509" s="10">
        <v>51020.624342430579</v>
      </c>
      <c r="C6509" s="10">
        <v>58992.289623606259</v>
      </c>
      <c r="D6509" s="10">
        <v>18554.885036322277</v>
      </c>
      <c r="E6509" s="10">
        <v>17759.294116733061</v>
      </c>
    </row>
    <row r="6510" spans="1:5">
      <c r="A6510" s="10" t="s">
        <v>6502</v>
      </c>
      <c r="B6510" s="10">
        <v>50921.570914683543</v>
      </c>
      <c r="C6510" s="10">
        <v>59603.31564156535</v>
      </c>
      <c r="D6510" s="10">
        <v>19429.605035635683</v>
      </c>
      <c r="E6510" s="10">
        <v>18675.372459130966</v>
      </c>
    </row>
    <row r="6511" spans="1:5">
      <c r="A6511" s="10" t="s">
        <v>6503</v>
      </c>
      <c r="B6511" s="10">
        <v>52420.911208710844</v>
      </c>
      <c r="C6511" s="10">
        <v>62666.150674569821</v>
      </c>
      <c r="D6511" s="10">
        <v>22202.29557048282</v>
      </c>
      <c r="E6511" s="10">
        <v>21425.908945181418</v>
      </c>
    </row>
    <row r="6512" spans="1:5">
      <c r="A6512" s="10" t="s">
        <v>6504</v>
      </c>
      <c r="B6512" s="10">
        <v>53662.077284603663</v>
      </c>
      <c r="C6512" s="10">
        <v>64661.308456200321</v>
      </c>
      <c r="D6512" s="10">
        <v>24456.749452790726</v>
      </c>
      <c r="E6512" s="10">
        <v>23631.84947035012</v>
      </c>
    </row>
    <row r="6513" spans="1:5">
      <c r="A6513" s="10" t="s">
        <v>6505</v>
      </c>
      <c r="B6513" s="10">
        <v>54188.043329893371</v>
      </c>
      <c r="C6513" s="10">
        <v>66200.889408502422</v>
      </c>
      <c r="D6513" s="10">
        <v>26402.857491281382</v>
      </c>
      <c r="E6513" s="10">
        <v>25585.031807593543</v>
      </c>
    </row>
    <row r="6514" spans="1:5">
      <c r="A6514" s="10" t="s">
        <v>6506</v>
      </c>
      <c r="B6514" s="10">
        <v>55880.172647093656</v>
      </c>
      <c r="C6514" s="10">
        <v>69055.683187020331</v>
      </c>
      <c r="D6514" s="10">
        <v>29085.355232518628</v>
      </c>
      <c r="E6514" s="10">
        <v>28241.532229051445</v>
      </c>
    </row>
    <row r="6515" spans="1:5">
      <c r="A6515" s="10" t="s">
        <v>6507</v>
      </c>
      <c r="B6515" s="10">
        <v>57407.196632284802</v>
      </c>
      <c r="C6515" s="10">
        <v>72247.34375800009</v>
      </c>
      <c r="D6515" s="10">
        <v>32947.958964237863</v>
      </c>
      <c r="E6515" s="10">
        <v>32112.340718953048</v>
      </c>
    </row>
    <row r="6516" spans="1:5">
      <c r="A6516" s="10" t="s">
        <v>6508</v>
      </c>
      <c r="B6516" s="10">
        <v>59112.171171219612</v>
      </c>
      <c r="C6516" s="10">
        <v>75592.800424985355</v>
      </c>
      <c r="D6516" s="10">
        <v>37025.01220195942</v>
      </c>
      <c r="E6516" s="10">
        <v>36135.053204983422</v>
      </c>
    </row>
    <row r="6517" spans="1:5">
      <c r="A6517" s="10" t="s">
        <v>6509</v>
      </c>
      <c r="B6517" s="10">
        <v>61384.566229942327</v>
      </c>
      <c r="C6517" s="10">
        <v>79682.285651409577</v>
      </c>
      <c r="D6517" s="10">
        <v>41317.783304878954</v>
      </c>
      <c r="E6517" s="10">
        <v>40169.012743741383</v>
      </c>
    </row>
    <row r="6518" spans="1:5">
      <c r="A6518" s="10" t="s">
        <v>6510</v>
      </c>
      <c r="B6518" s="10">
        <v>63272.014301958407</v>
      </c>
      <c r="C6518" s="10">
        <v>83174.268517582634</v>
      </c>
      <c r="D6518" s="10">
        <v>45875.913960587714</v>
      </c>
      <c r="E6518" s="10">
        <v>44463.036933867988</v>
      </c>
    </row>
    <row r="6519" spans="1:5">
      <c r="A6519" s="10" t="s">
        <v>6511</v>
      </c>
      <c r="B6519" s="10">
        <v>65390.459261783486</v>
      </c>
      <c r="C6519" s="10">
        <v>87361.516661077068</v>
      </c>
      <c r="D6519" s="10">
        <v>50233.782896315373</v>
      </c>
      <c r="E6519" s="10">
        <v>48700.538518085727</v>
      </c>
    </row>
    <row r="6520" spans="1:5">
      <c r="A6520" s="10" t="s">
        <v>6512</v>
      </c>
      <c r="B6520" s="10">
        <v>69399.191327320645</v>
      </c>
      <c r="C6520" s="10">
        <v>93449.684268016397</v>
      </c>
      <c r="D6520" s="10">
        <v>55990.422257083883</v>
      </c>
      <c r="E6520" s="10">
        <v>54272.502242073839</v>
      </c>
    </row>
    <row r="6521" spans="1:5">
      <c r="A6521" s="10" t="s">
        <v>6513</v>
      </c>
      <c r="B6521" s="10">
        <v>72909.098120698356</v>
      </c>
      <c r="C6521" s="10">
        <v>98289.326485492304</v>
      </c>
      <c r="D6521" s="10">
        <v>61055.100660129363</v>
      </c>
      <c r="E6521" s="10">
        <v>59257.274368006023</v>
      </c>
    </row>
    <row r="6522" spans="1:5">
      <c r="A6522" s="10" t="s">
        <v>6514</v>
      </c>
      <c r="B6522" s="10">
        <v>74421.257155082611</v>
      </c>
      <c r="C6522" s="10">
        <v>100455.82211080866</v>
      </c>
      <c r="D6522" s="10">
        <v>63799.520532213326</v>
      </c>
      <c r="E6522" s="10">
        <v>61928.193728700717</v>
      </c>
    </row>
    <row r="6523" spans="1:5">
      <c r="A6523" s="10" t="s">
        <v>6515</v>
      </c>
      <c r="B6523" s="10">
        <v>75187.817662054076</v>
      </c>
      <c r="C6523" s="10">
        <v>101853.58270007755</v>
      </c>
      <c r="D6523" s="10">
        <v>65567.392640090096</v>
      </c>
      <c r="E6523" s="10">
        <v>63611.79887702805</v>
      </c>
    </row>
    <row r="6524" spans="1:5">
      <c r="A6524" s="10" t="s">
        <v>6516</v>
      </c>
      <c r="B6524" s="10">
        <v>75796.064883683444</v>
      </c>
      <c r="C6524" s="10">
        <v>102959.59140706854</v>
      </c>
      <c r="D6524" s="10">
        <v>67389.505326705053</v>
      </c>
      <c r="E6524" s="10">
        <v>65378.427108919743</v>
      </c>
    </row>
    <row r="6525" spans="1:5">
      <c r="A6525" s="10" t="s">
        <v>6517</v>
      </c>
      <c r="B6525" s="10">
        <v>76888.934112573916</v>
      </c>
      <c r="C6525" s="10">
        <v>104763.48054643243</v>
      </c>
      <c r="D6525" s="10">
        <v>69651.185901674704</v>
      </c>
      <c r="E6525" s="10">
        <v>67465.703623353344</v>
      </c>
    </row>
    <row r="6526" spans="1:5">
      <c r="A6526" s="10" t="s">
        <v>6518</v>
      </c>
      <c r="B6526" s="10">
        <v>77007.932044867906</v>
      </c>
      <c r="C6526" s="10">
        <v>105373.37572042333</v>
      </c>
      <c r="D6526" s="10">
        <v>70986.790182484532</v>
      </c>
      <c r="E6526" s="10">
        <v>68743.419008622222</v>
      </c>
    </row>
    <row r="6527" spans="1:5">
      <c r="A6527" s="10" t="s">
        <v>6519</v>
      </c>
      <c r="B6527" s="10">
        <v>76064.937189386997</v>
      </c>
      <c r="C6527" s="10">
        <v>104609.4668590901</v>
      </c>
      <c r="D6527" s="10">
        <v>71254.57430501109</v>
      </c>
      <c r="E6527" s="10">
        <v>69019.906666357623</v>
      </c>
    </row>
    <row r="6528" spans="1:5">
      <c r="A6528" s="10" t="s">
        <v>6520</v>
      </c>
      <c r="B6528" s="10">
        <v>74693.640792835489</v>
      </c>
      <c r="C6528" s="10">
        <v>102299.05064533588</v>
      </c>
      <c r="D6528" s="10">
        <v>69725.12472417111</v>
      </c>
      <c r="E6528" s="10">
        <v>67536.115466711155</v>
      </c>
    </row>
    <row r="6529" spans="1:5">
      <c r="A6529" s="10" t="s">
        <v>6521</v>
      </c>
      <c r="B6529" s="10">
        <v>73349.534869121373</v>
      </c>
      <c r="C6529" s="10">
        <v>100773.21095696479</v>
      </c>
      <c r="D6529" s="10">
        <v>69216.235955568656</v>
      </c>
      <c r="E6529" s="10">
        <v>67111.936987075678</v>
      </c>
    </row>
    <row r="6530" spans="1:5">
      <c r="A6530" s="10" t="s">
        <v>6522</v>
      </c>
      <c r="B6530" s="10">
        <v>71615.520379973517</v>
      </c>
      <c r="C6530" s="10">
        <v>99026.752070655988</v>
      </c>
      <c r="D6530" s="10">
        <v>68268.01185250406</v>
      </c>
      <c r="E6530" s="10">
        <v>66203.36165548797</v>
      </c>
    </row>
    <row r="6531" spans="1:5">
      <c r="A6531" s="10" t="s">
        <v>6523</v>
      </c>
      <c r="B6531" s="10">
        <v>70360.710563765097</v>
      </c>
      <c r="C6531" s="10">
        <v>97183.454112941021</v>
      </c>
      <c r="D6531" s="10">
        <v>67097.76915118724</v>
      </c>
      <c r="E6531" s="10">
        <v>65008.543788578289</v>
      </c>
    </row>
    <row r="6532" spans="1:5">
      <c r="A6532" s="10" t="s">
        <v>6524</v>
      </c>
      <c r="B6532" s="10">
        <v>69055.128990451936</v>
      </c>
      <c r="C6532" s="10">
        <v>95465.766227817279</v>
      </c>
      <c r="D6532" s="10">
        <v>65840.93772247064</v>
      </c>
      <c r="E6532" s="10">
        <v>63813.029345156734</v>
      </c>
    </row>
    <row r="6533" spans="1:5">
      <c r="A6533" s="10" t="s">
        <v>6525</v>
      </c>
      <c r="B6533" s="10">
        <v>67317.119965065896</v>
      </c>
      <c r="C6533" s="10">
        <v>93157.165197670751</v>
      </c>
      <c r="D6533" s="10">
        <v>64410.422011000388</v>
      </c>
      <c r="E6533" s="10">
        <v>62435.892370485424</v>
      </c>
    </row>
    <row r="6534" spans="1:5">
      <c r="A6534" s="10" t="s">
        <v>6526</v>
      </c>
      <c r="B6534" s="10">
        <v>65636.225471190017</v>
      </c>
      <c r="C6534" s="10">
        <v>90754.105568615283</v>
      </c>
      <c r="D6534" s="10">
        <v>62784.375300270403</v>
      </c>
      <c r="E6534" s="10">
        <v>60845.205203779478</v>
      </c>
    </row>
    <row r="6535" spans="1:5">
      <c r="A6535" s="10" t="s">
        <v>6527</v>
      </c>
      <c r="B6535" s="10">
        <v>65518.243069014963</v>
      </c>
      <c r="C6535" s="10">
        <v>90094.868379200983</v>
      </c>
      <c r="D6535" s="10">
        <v>62864.094603938494</v>
      </c>
      <c r="E6535" s="10">
        <v>61093.33183197731</v>
      </c>
    </row>
    <row r="6536" spans="1:5">
      <c r="A6536" s="10" t="s">
        <v>6528</v>
      </c>
      <c r="B6536" s="10">
        <v>64981.460656865631</v>
      </c>
      <c r="C6536" s="10">
        <v>89031.684121568338</v>
      </c>
      <c r="D6536" s="10">
        <v>62184.438094962279</v>
      </c>
      <c r="E6536" s="10">
        <v>60413.788415929688</v>
      </c>
    </row>
    <row r="6537" spans="1:5">
      <c r="A6537" s="10" t="s">
        <v>6529</v>
      </c>
      <c r="B6537" s="10">
        <v>64515.500310953968</v>
      </c>
      <c r="C6537" s="10">
        <v>88159.64505156668</v>
      </c>
      <c r="D6537" s="10">
        <v>61425.019443501871</v>
      </c>
      <c r="E6537" s="10">
        <v>59659.407104712714</v>
      </c>
    </row>
    <row r="6538" spans="1:5">
      <c r="A6538" s="10" t="s">
        <v>6530</v>
      </c>
      <c r="B6538" s="10">
        <v>64435.646810700666</v>
      </c>
      <c r="C6538" s="10">
        <v>87452.174783663475</v>
      </c>
      <c r="D6538" s="10">
        <v>61553.610200137286</v>
      </c>
      <c r="E6538" s="10">
        <v>59748.63096044214</v>
      </c>
    </row>
    <row r="6539" spans="1:5">
      <c r="A6539" s="10" t="s">
        <v>6531</v>
      </c>
      <c r="B6539" s="10">
        <v>63396.969392191022</v>
      </c>
      <c r="C6539" s="10">
        <v>86331.830191914545</v>
      </c>
      <c r="D6539" s="10">
        <v>61354.33518935342</v>
      </c>
      <c r="E6539" s="10">
        <v>59493.403772721496</v>
      </c>
    </row>
    <row r="6540" spans="1:5">
      <c r="A6540" s="10" t="s">
        <v>6532</v>
      </c>
      <c r="B6540" s="10">
        <v>61343.229274835816</v>
      </c>
      <c r="C6540" s="10">
        <v>83846.920727405552</v>
      </c>
      <c r="D6540" s="10">
        <v>59576.953861600181</v>
      </c>
      <c r="E6540" s="10">
        <v>57714.962241296715</v>
      </c>
    </row>
    <row r="6541" spans="1:5">
      <c r="A6541" s="10" t="s">
        <v>6533</v>
      </c>
      <c r="B6541" s="10">
        <v>58969.406724973553</v>
      </c>
      <c r="C6541" s="10">
        <v>81323.55385807078</v>
      </c>
      <c r="D6541" s="10">
        <v>57916.867336416319</v>
      </c>
      <c r="E6541" s="10">
        <v>56051.219239127895</v>
      </c>
    </row>
    <row r="6542" spans="1:5">
      <c r="A6542" s="10" t="s">
        <v>6534</v>
      </c>
      <c r="B6542" s="10">
        <v>57491.972952349694</v>
      </c>
      <c r="C6542" s="10">
        <v>78859.989293028324</v>
      </c>
      <c r="D6542" s="10">
        <v>55986.205414403536</v>
      </c>
      <c r="E6542" s="10">
        <v>54162.373268138472</v>
      </c>
    </row>
    <row r="6543" spans="1:5">
      <c r="A6543" s="10" t="s">
        <v>6535</v>
      </c>
      <c r="B6543" s="10">
        <v>56610.179010371721</v>
      </c>
      <c r="C6543" s="10">
        <v>77446.440143597792</v>
      </c>
      <c r="D6543" s="10">
        <v>54611.155773137572</v>
      </c>
      <c r="E6543" s="10">
        <v>52801.361896853799</v>
      </c>
    </row>
    <row r="6544" spans="1:5">
      <c r="A6544" s="10" t="s">
        <v>6536</v>
      </c>
      <c r="B6544" s="10">
        <v>55392.370856706591</v>
      </c>
      <c r="C6544" s="10">
        <v>75994.716647053414</v>
      </c>
      <c r="D6544" s="10">
        <v>53698.138404853387</v>
      </c>
      <c r="E6544" s="10">
        <v>51848.071437746898</v>
      </c>
    </row>
    <row r="6545" spans="1:5">
      <c r="A6545" s="10" t="s">
        <v>6537</v>
      </c>
      <c r="B6545" s="10">
        <v>53804.042204972706</v>
      </c>
      <c r="C6545" s="10">
        <v>73764.455161141726</v>
      </c>
      <c r="D6545" s="10">
        <v>52041.785756085359</v>
      </c>
      <c r="E6545" s="10">
        <v>50180.803524582254</v>
      </c>
    </row>
    <row r="6546" spans="1:5">
      <c r="A6546" s="10" t="s">
        <v>6538</v>
      </c>
      <c r="B6546" s="10">
        <v>52743.042950944393</v>
      </c>
      <c r="C6546" s="10">
        <v>72146.219897548173</v>
      </c>
      <c r="D6546" s="10">
        <v>50681.911147836392</v>
      </c>
      <c r="E6546" s="10">
        <v>48790.809546020682</v>
      </c>
    </row>
    <row r="6547" spans="1:5">
      <c r="A6547" s="10" t="s">
        <v>6539</v>
      </c>
      <c r="B6547" s="10">
        <v>51821.993338247485</v>
      </c>
      <c r="C6547" s="10">
        <v>70820.002862536261</v>
      </c>
      <c r="D6547" s="10">
        <v>49313.102051187969</v>
      </c>
      <c r="E6547" s="10">
        <v>47349.345296480584</v>
      </c>
    </row>
    <row r="6548" spans="1:5">
      <c r="A6548" s="10" t="s">
        <v>6540</v>
      </c>
      <c r="B6548" s="10">
        <v>51192.434189304884</v>
      </c>
      <c r="C6548" s="10">
        <v>69964.763184117182</v>
      </c>
      <c r="D6548" s="10">
        <v>48275.985313131525</v>
      </c>
      <c r="E6548" s="10">
        <v>46322.655528294054</v>
      </c>
    </row>
    <row r="6549" spans="1:5">
      <c r="A6549" s="10" t="s">
        <v>6541</v>
      </c>
      <c r="B6549" s="10">
        <v>50523.28973433192</v>
      </c>
      <c r="C6549" s="10">
        <v>68553.517513058148</v>
      </c>
      <c r="D6549" s="10">
        <v>46977.996372890084</v>
      </c>
      <c r="E6549" s="10">
        <v>45053.887558017552</v>
      </c>
    </row>
    <row r="6550" spans="1:5">
      <c r="A6550" s="10" t="s">
        <v>6542</v>
      </c>
      <c r="B6550" s="10">
        <v>49849.508050422759</v>
      </c>
      <c r="C6550" s="10">
        <v>67337.149428408971</v>
      </c>
      <c r="D6550" s="10">
        <v>45585.457029217119</v>
      </c>
      <c r="E6550" s="10">
        <v>43676.002335598845</v>
      </c>
    </row>
    <row r="6551" spans="1:5">
      <c r="A6551" s="10" t="s">
        <v>6543</v>
      </c>
      <c r="B6551" s="10">
        <v>49606.650433766408</v>
      </c>
      <c r="C6551" s="10">
        <v>67790.133722060971</v>
      </c>
      <c r="D6551" s="10">
        <v>44267.421710675342</v>
      </c>
      <c r="E6551" s="10">
        <v>42365.401842287363</v>
      </c>
    </row>
    <row r="6552" spans="1:5">
      <c r="A6552" s="10" t="s">
        <v>6544</v>
      </c>
      <c r="B6552" s="10">
        <v>49269.909721915588</v>
      </c>
      <c r="C6552" s="10">
        <v>66911.811251026607</v>
      </c>
      <c r="D6552" s="10">
        <v>42988.746968084539</v>
      </c>
      <c r="E6552" s="10">
        <v>41067.016060596638</v>
      </c>
    </row>
    <row r="6553" spans="1:5">
      <c r="A6553" s="10" t="s">
        <v>6545</v>
      </c>
      <c r="B6553" s="10">
        <v>48891.081716053021</v>
      </c>
      <c r="C6553" s="10">
        <v>66210.172370234432</v>
      </c>
      <c r="D6553" s="10">
        <v>42232.247572714936</v>
      </c>
      <c r="E6553" s="10">
        <v>40294.22620012796</v>
      </c>
    </row>
    <row r="6554" spans="1:5">
      <c r="A6554" s="10" t="s">
        <v>6546</v>
      </c>
      <c r="B6554" s="10">
        <v>48514.334387273702</v>
      </c>
      <c r="C6554" s="10">
        <v>65586.728224063161</v>
      </c>
      <c r="D6554" s="10">
        <v>41569.566981073353</v>
      </c>
      <c r="E6554" s="10">
        <v>39647.120562701944</v>
      </c>
    </row>
    <row r="6555" spans="1:5">
      <c r="A6555" s="10" t="s">
        <v>6547</v>
      </c>
      <c r="B6555" s="10">
        <v>47870.861902860634</v>
      </c>
      <c r="C6555" s="10">
        <v>64619.701596659448</v>
      </c>
      <c r="D6555" s="10">
        <v>41270.202266971741</v>
      </c>
      <c r="E6555" s="10">
        <v>39317.920484709808</v>
      </c>
    </row>
    <row r="6556" spans="1:5">
      <c r="A6556" s="10" t="s">
        <v>6548</v>
      </c>
      <c r="B6556" s="10">
        <v>47477.190395320067</v>
      </c>
      <c r="C6556" s="10">
        <v>64037.696578859548</v>
      </c>
      <c r="D6556" s="10">
        <v>41157.009936797709</v>
      </c>
      <c r="E6556" s="10">
        <v>39198.875691065972</v>
      </c>
    </row>
    <row r="6557" spans="1:5">
      <c r="A6557" s="10" t="s">
        <v>6549</v>
      </c>
      <c r="B6557" s="10">
        <v>46858.144323052999</v>
      </c>
      <c r="C6557" s="10">
        <v>62980.501846708052</v>
      </c>
      <c r="D6557" s="10">
        <v>40625.973894589726</v>
      </c>
      <c r="E6557" s="10">
        <v>38688.290911131866</v>
      </c>
    </row>
    <row r="6558" spans="1:5">
      <c r="A6558" s="10" t="s">
        <v>6550</v>
      </c>
      <c r="B6558" s="10">
        <v>47011.962443795077</v>
      </c>
      <c r="C6558" s="10">
        <v>63016.815300781978</v>
      </c>
      <c r="D6558" s="10">
        <v>40895.174134055676</v>
      </c>
      <c r="E6558" s="10">
        <v>38946.565205191844</v>
      </c>
    </row>
    <row r="6559" spans="1:5">
      <c r="A6559" s="10" t="s">
        <v>6551</v>
      </c>
      <c r="B6559" s="10">
        <v>46880.473599559948</v>
      </c>
      <c r="C6559" s="10">
        <v>62871.446090095968</v>
      </c>
      <c r="D6559" s="10">
        <v>40656.743739572936</v>
      </c>
      <c r="E6559" s="10">
        <v>38722.760906803727</v>
      </c>
    </row>
    <row r="6560" spans="1:5">
      <c r="A6560" s="10" t="s">
        <v>6552</v>
      </c>
      <c r="B6560" s="10">
        <v>46970.459256908893</v>
      </c>
      <c r="C6560" s="10">
        <v>62772.457444486456</v>
      </c>
      <c r="D6560" s="10">
        <v>40514.350564396489</v>
      </c>
      <c r="E6560" s="10">
        <v>38603.425044405609</v>
      </c>
    </row>
    <row r="6561" spans="1:5">
      <c r="A6561" s="10" t="s">
        <v>6553</v>
      </c>
      <c r="B6561" s="10">
        <v>46805.255083888602</v>
      </c>
      <c r="C6561" s="10">
        <v>62869.812123352116</v>
      </c>
      <c r="D6561" s="10">
        <v>40642.061033020975</v>
      </c>
      <c r="E6561" s="10">
        <v>38748.8796266032</v>
      </c>
    </row>
    <row r="6562" spans="1:5">
      <c r="A6562" s="10" t="s">
        <v>6554</v>
      </c>
      <c r="B6562" s="10">
        <v>46659.031021581126</v>
      </c>
      <c r="C6562" s="10">
        <v>62663.194603246229</v>
      </c>
      <c r="D6562" s="10">
        <v>40594.11130579171</v>
      </c>
      <c r="E6562" s="10">
        <v>38721.594886143357</v>
      </c>
    </row>
    <row r="6563" spans="1:5">
      <c r="A6563" s="10" t="s">
        <v>6555</v>
      </c>
      <c r="B6563" s="10">
        <v>47201.753752545425</v>
      </c>
      <c r="C6563" s="10">
        <v>63712.630473035941</v>
      </c>
      <c r="D6563" s="10">
        <v>41402.033917802109</v>
      </c>
      <c r="E6563" s="10">
        <v>39417.941621760729</v>
      </c>
    </row>
    <row r="6564" spans="1:5">
      <c r="A6564" s="10" t="s">
        <v>6556</v>
      </c>
      <c r="B6564" s="10">
        <v>47696.861046651378</v>
      </c>
      <c r="C6564" s="10">
        <v>64288.398756339986</v>
      </c>
      <c r="D6564" s="10">
        <v>41745.496372976064</v>
      </c>
      <c r="E6564" s="10">
        <v>39752.117717411376</v>
      </c>
    </row>
    <row r="6565" spans="1:5">
      <c r="A6565" s="10" t="s">
        <v>6557</v>
      </c>
      <c r="B6565" s="10">
        <v>47651.013697992901</v>
      </c>
      <c r="C6565" s="10">
        <v>64529.169896406005</v>
      </c>
      <c r="D6565" s="10">
        <v>42177.214057236306</v>
      </c>
      <c r="E6565" s="10">
        <v>40157.545672749933</v>
      </c>
    </row>
    <row r="6566" spans="1:5">
      <c r="A6566" s="10" t="s">
        <v>6558</v>
      </c>
      <c r="B6566" s="10">
        <v>48106.375191943189</v>
      </c>
      <c r="C6566" s="10">
        <v>65060.09458753941</v>
      </c>
      <c r="D6566" s="10">
        <v>42565.628845072039</v>
      </c>
      <c r="E6566" s="10">
        <v>40445.546504535872</v>
      </c>
    </row>
    <row r="6567" spans="1:5">
      <c r="A6567" s="10" t="s">
        <v>6559</v>
      </c>
      <c r="B6567" s="10">
        <v>48093.477611410868</v>
      </c>
      <c r="C6567" s="10">
        <v>65569.308330461907</v>
      </c>
      <c r="D6567" s="10">
        <v>42882.367684907411</v>
      </c>
      <c r="E6567" s="10">
        <v>40779.209247337887</v>
      </c>
    </row>
    <row r="6568" spans="1:5">
      <c r="A6568" s="10" t="s">
        <v>6560</v>
      </c>
      <c r="B6568" s="10">
        <v>48093.670362951663</v>
      </c>
      <c r="C6568" s="10">
        <v>65643.616082196604</v>
      </c>
      <c r="D6568" s="10">
        <v>42873.72091888143</v>
      </c>
      <c r="E6568" s="10">
        <v>40813.873072589166</v>
      </c>
    </row>
    <row r="6569" spans="1:5">
      <c r="A6569" s="10" t="s">
        <v>6561</v>
      </c>
      <c r="B6569" s="10">
        <v>48905.373776268054</v>
      </c>
      <c r="C6569" s="10">
        <v>66441.174265707945</v>
      </c>
      <c r="D6569" s="10">
        <v>43356.809213596003</v>
      </c>
      <c r="E6569" s="10">
        <v>41239.90088838627</v>
      </c>
    </row>
    <row r="6570" spans="1:5">
      <c r="A6570" s="10" t="s">
        <v>6562</v>
      </c>
      <c r="B6570" s="10">
        <v>49602.219746991381</v>
      </c>
      <c r="C6570" s="10">
        <v>67605.710494256491</v>
      </c>
      <c r="D6570" s="10">
        <v>44134.402488264153</v>
      </c>
      <c r="E6570" s="10">
        <v>41959.448230676579</v>
      </c>
    </row>
    <row r="6571" spans="1:5">
      <c r="A6571" s="10" t="s">
        <v>6563</v>
      </c>
      <c r="B6571" s="10">
        <v>50788.373764949269</v>
      </c>
      <c r="C6571" s="10">
        <v>69548.504928746202</v>
      </c>
      <c r="D6571" s="10">
        <v>45874.083284740314</v>
      </c>
      <c r="E6571" s="10">
        <v>43341.864900895314</v>
      </c>
    </row>
    <row r="6572" spans="1:5">
      <c r="A6572" s="10" t="s">
        <v>6564</v>
      </c>
      <c r="B6572" s="10">
        <v>51422.323899271163</v>
      </c>
      <c r="C6572" s="10">
        <v>70484.735713369606</v>
      </c>
      <c r="D6572" s="10">
        <v>46610.263994866116</v>
      </c>
      <c r="E6572" s="10">
        <v>44063.752429816188</v>
      </c>
    </row>
    <row r="6573" spans="1:5">
      <c r="A6573" s="10" t="s">
        <v>6565</v>
      </c>
      <c r="B6573" s="10">
        <v>51446.268878736235</v>
      </c>
      <c r="C6573" s="10">
        <v>70591.424792871476</v>
      </c>
      <c r="D6573" s="10">
        <v>46254.657350896421</v>
      </c>
      <c r="E6573" s="10">
        <v>43830.014629174366</v>
      </c>
    </row>
    <row r="6574" spans="1:5">
      <c r="A6574" s="10" t="s">
        <v>6566</v>
      </c>
      <c r="B6574" s="10">
        <v>52029.870947421587</v>
      </c>
      <c r="C6574" s="10">
        <v>71493.647302790225</v>
      </c>
      <c r="D6574" s="10">
        <v>47113.231480313152</v>
      </c>
      <c r="E6574" s="10">
        <v>44844.729378912511</v>
      </c>
    </row>
    <row r="6575" spans="1:5">
      <c r="A6575" s="10" t="s">
        <v>6567</v>
      </c>
      <c r="B6575" s="10">
        <v>52851.74603486406</v>
      </c>
      <c r="C6575" s="10">
        <v>72285.421508238651</v>
      </c>
      <c r="D6575" s="10">
        <v>47290.088505197775</v>
      </c>
      <c r="E6575" s="10">
        <v>45248.583955160597</v>
      </c>
    </row>
    <row r="6576" spans="1:5">
      <c r="A6576" s="10" t="s">
        <v>6568</v>
      </c>
      <c r="B6576" s="10">
        <v>53065.82038780085</v>
      </c>
      <c r="C6576" s="10">
        <v>71412.631222819153</v>
      </c>
      <c r="D6576" s="10">
        <v>45920.973312909839</v>
      </c>
      <c r="E6576" s="10">
        <v>44169.470520869087</v>
      </c>
    </row>
    <row r="6577" spans="1:5">
      <c r="A6577" s="10" t="s">
        <v>6569</v>
      </c>
      <c r="B6577" s="10">
        <v>52685.185974584107</v>
      </c>
      <c r="C6577" s="10">
        <v>70310.654396391241</v>
      </c>
      <c r="D6577" s="10">
        <v>45185.392718098956</v>
      </c>
      <c r="E6577" s="10">
        <v>43615.260234505986</v>
      </c>
    </row>
    <row r="6578" spans="1:5">
      <c r="A6578" s="10" t="s">
        <v>6570</v>
      </c>
      <c r="B6578" s="10">
        <v>51571.000424308615</v>
      </c>
      <c r="C6578" s="10">
        <v>68486.266816105446</v>
      </c>
      <c r="D6578" s="10">
        <v>43620.351140820443</v>
      </c>
      <c r="E6578" s="10">
        <v>42350.570312021606</v>
      </c>
    </row>
    <row r="6579" spans="1:5">
      <c r="A6579" s="10" t="s">
        <v>6571</v>
      </c>
      <c r="B6579" s="10">
        <v>50543.692655646475</v>
      </c>
      <c r="C6579" s="10">
        <v>66388.355508305831</v>
      </c>
      <c r="D6579" s="10">
        <v>41298.434439012031</v>
      </c>
      <c r="E6579" s="10">
        <v>40550.482805025305</v>
      </c>
    </row>
    <row r="6580" spans="1:5">
      <c r="A6580" s="10" t="s">
        <v>6572</v>
      </c>
      <c r="B6580" s="10">
        <v>49661.606809723271</v>
      </c>
      <c r="C6580" s="10">
        <v>64543.026735072221</v>
      </c>
      <c r="D6580" s="10">
        <v>39975.710154673878</v>
      </c>
      <c r="E6580" s="10">
        <v>39301.775956235353</v>
      </c>
    </row>
    <row r="6581" spans="1:5">
      <c r="A6581" s="10" t="s">
        <v>6573</v>
      </c>
      <c r="B6581" s="10">
        <v>48637.658028659782</v>
      </c>
      <c r="C6581" s="10">
        <v>62469.086326004108</v>
      </c>
      <c r="D6581" s="10">
        <v>38323.113382478121</v>
      </c>
      <c r="E6581" s="10">
        <v>37691.133305398602</v>
      </c>
    </row>
    <row r="6582" spans="1:5">
      <c r="A6582" s="10" t="s">
        <v>6574</v>
      </c>
      <c r="B6582" s="10">
        <v>47262.914238220867</v>
      </c>
      <c r="C6582" s="10">
        <v>60129.217085869706</v>
      </c>
      <c r="D6582" s="10">
        <v>36342.603031183549</v>
      </c>
      <c r="E6582" s="10">
        <v>35702.776349275984</v>
      </c>
    </row>
    <row r="6583" spans="1:5">
      <c r="A6583" s="10" t="s">
        <v>6575</v>
      </c>
      <c r="B6583" s="10">
        <v>47133.211541621837</v>
      </c>
      <c r="C6583" s="10">
        <v>58555.37990185646</v>
      </c>
      <c r="D6583" s="10">
        <v>34687.926786916658</v>
      </c>
      <c r="E6583" s="10">
        <v>34035.076616694088</v>
      </c>
    </row>
    <row r="6584" spans="1:5">
      <c r="A6584" s="10" t="s">
        <v>6576</v>
      </c>
      <c r="B6584" s="10">
        <v>46710.731772939267</v>
      </c>
      <c r="C6584" s="10">
        <v>56913.238372278705</v>
      </c>
      <c r="D6584" s="10">
        <v>32648.770944861346</v>
      </c>
      <c r="E6584" s="10">
        <v>31984.590525042</v>
      </c>
    </row>
    <row r="6585" spans="1:5">
      <c r="A6585" s="10" t="s">
        <v>6577</v>
      </c>
      <c r="B6585" s="10">
        <v>45897.005614714166</v>
      </c>
      <c r="C6585" s="10">
        <v>54842.320680095305</v>
      </c>
      <c r="D6585" s="10">
        <v>30322.783903463587</v>
      </c>
      <c r="E6585" s="10">
        <v>29698.220279065466</v>
      </c>
    </row>
    <row r="6586" spans="1:5">
      <c r="A6586" s="10" t="s">
        <v>6578</v>
      </c>
      <c r="B6586" s="10">
        <v>45223.073184416462</v>
      </c>
      <c r="C6586" s="10">
        <v>52644.346095467787</v>
      </c>
      <c r="D6586" s="10">
        <v>28046.148431619724</v>
      </c>
      <c r="E6586" s="10">
        <v>27425.708522964429</v>
      </c>
    </row>
    <row r="6587" spans="1:5">
      <c r="A6587" s="10" t="s">
        <v>6579</v>
      </c>
      <c r="B6587" s="10">
        <v>44280.393010789798</v>
      </c>
      <c r="C6587" s="10">
        <v>50454.648810043902</v>
      </c>
      <c r="D6587" s="10">
        <v>25924.804571690605</v>
      </c>
      <c r="E6587" s="10">
        <v>25264.413064297787</v>
      </c>
    </row>
    <row r="6588" spans="1:5">
      <c r="A6588" s="10" t="s">
        <v>6580</v>
      </c>
      <c r="B6588" s="10">
        <v>43289.36389490444</v>
      </c>
      <c r="C6588" s="10">
        <v>48116.806000655743</v>
      </c>
      <c r="D6588" s="10">
        <v>23557.979692966041</v>
      </c>
      <c r="E6588" s="10">
        <v>22967.419989202135</v>
      </c>
    </row>
    <row r="6589" spans="1:5">
      <c r="A6589" s="10" t="s">
        <v>6581</v>
      </c>
      <c r="B6589" s="10">
        <v>42410.990304766645</v>
      </c>
      <c r="C6589" s="10">
        <v>45786.6658665867</v>
      </c>
      <c r="D6589" s="10">
        <v>21380.675923044761</v>
      </c>
      <c r="E6589" s="10">
        <v>20857.820629553084</v>
      </c>
    </row>
    <row r="6590" spans="1:5">
      <c r="A6590" s="10" t="s">
        <v>6582</v>
      </c>
      <c r="B6590" s="10">
        <v>41148.179330693005</v>
      </c>
      <c r="C6590" s="10">
        <v>43028.420078521725</v>
      </c>
      <c r="D6590" s="10">
        <v>19131.374109818495</v>
      </c>
      <c r="E6590" s="10">
        <v>18618.51252724685</v>
      </c>
    </row>
    <row r="6591" spans="1:5">
      <c r="A6591" s="10" t="s">
        <v>6583</v>
      </c>
      <c r="B6591" s="10">
        <v>41524.319117233565</v>
      </c>
      <c r="C6591" s="10">
        <v>42434.468472351931</v>
      </c>
      <c r="D6591" s="10">
        <v>17391.301335382832</v>
      </c>
      <c r="E6591" s="10">
        <v>16845.206732459301</v>
      </c>
    </row>
    <row r="6592" spans="1:5">
      <c r="A6592" s="10" t="s">
        <v>6584</v>
      </c>
      <c r="B6592" s="10">
        <v>41027.016822772814</v>
      </c>
      <c r="C6592" s="10">
        <v>40212.500387266598</v>
      </c>
      <c r="D6592" s="10">
        <v>14860.182834546893</v>
      </c>
      <c r="E6592" s="10">
        <v>14376.396155737137</v>
      </c>
    </row>
    <row r="6593" spans="1:5">
      <c r="A6593" s="10" t="s">
        <v>6585</v>
      </c>
      <c r="B6593" s="10">
        <v>40108.67189065367</v>
      </c>
      <c r="C6593" s="10">
        <v>37814.384751337449</v>
      </c>
      <c r="D6593" s="10">
        <v>13036.894524826583</v>
      </c>
      <c r="E6593" s="10">
        <v>12574.639374255246</v>
      </c>
    </row>
    <row r="6594" spans="1:5">
      <c r="A6594" s="10" t="s">
        <v>6586</v>
      </c>
      <c r="B6594" s="10">
        <v>39591.10202953899</v>
      </c>
      <c r="C6594" s="10">
        <v>37525.824882935245</v>
      </c>
      <c r="D6594" s="10">
        <v>12898.947794200691</v>
      </c>
      <c r="E6594" s="10">
        <v>12399.898504466146</v>
      </c>
    </row>
    <row r="6595" spans="1:5">
      <c r="A6595" s="10" t="s">
        <v>6587</v>
      </c>
      <c r="B6595" s="10">
        <v>43003.993257611095</v>
      </c>
      <c r="C6595" s="10">
        <v>43194.436520354619</v>
      </c>
      <c r="D6595" s="10">
        <v>14710.861322134575</v>
      </c>
      <c r="E6595" s="10">
        <v>14210.273672533374</v>
      </c>
    </row>
    <row r="6596" spans="1:5">
      <c r="A6596" s="10" t="s">
        <v>6588</v>
      </c>
      <c r="B6596" s="10">
        <v>40167.353315352113</v>
      </c>
      <c r="C6596" s="10">
        <v>37587.387212417598</v>
      </c>
      <c r="D6596" s="10">
        <v>9558.464217953755</v>
      </c>
      <c r="E6596" s="10">
        <v>9080.7878271780501</v>
      </c>
    </row>
    <row r="6597" spans="1:5">
      <c r="A6597" s="10" t="s">
        <v>6589</v>
      </c>
      <c r="B6597" s="10">
        <v>40028.216759384944</v>
      </c>
      <c r="C6597" s="10">
        <v>36852.691015341799</v>
      </c>
      <c r="D6597" s="10">
        <v>9086.1971909843323</v>
      </c>
      <c r="E6597" s="10">
        <v>8571.2247375069564</v>
      </c>
    </row>
    <row r="6598" spans="1:5">
      <c r="A6598" s="10" t="s">
        <v>6590</v>
      </c>
      <c r="B6598" s="10">
        <v>40057.983790471808</v>
      </c>
      <c r="C6598" s="10">
        <v>37859.373448944825</v>
      </c>
      <c r="D6598" s="10">
        <v>9718.6416738631724</v>
      </c>
      <c r="E6598" s="10">
        <v>9232.2440477949713</v>
      </c>
    </row>
    <row r="6599" spans="1:5">
      <c r="A6599" s="10" t="s">
        <v>6591</v>
      </c>
      <c r="B6599" s="10">
        <v>44772.515994831228</v>
      </c>
      <c r="C6599" s="10">
        <v>46756.150135972246</v>
      </c>
      <c r="D6599" s="10">
        <v>17042.12170094312</v>
      </c>
      <c r="E6599" s="10">
        <v>16520.216679382396</v>
      </c>
    </row>
    <row r="6600" spans="1:5">
      <c r="A6600" s="10" t="s">
        <v>6592</v>
      </c>
      <c r="B6600" s="10">
        <v>42775.038590275755</v>
      </c>
      <c r="C6600" s="10">
        <v>45426.770192923461</v>
      </c>
      <c r="D6600" s="10">
        <v>16503.183901883833</v>
      </c>
      <c r="E6600" s="10">
        <v>15967.476508531632</v>
      </c>
    </row>
    <row r="6601" spans="1:5">
      <c r="A6601" s="10" t="s">
        <v>6593</v>
      </c>
      <c r="B6601" s="10">
        <v>46014.236967775869</v>
      </c>
      <c r="C6601" s="10">
        <v>50544.074013121528</v>
      </c>
      <c r="D6601" s="10">
        <v>20947.911744687859</v>
      </c>
      <c r="E6601" s="10">
        <v>20416.912521058166</v>
      </c>
    </row>
    <row r="6602" spans="1:5">
      <c r="A6602" s="10" t="s">
        <v>6594</v>
      </c>
      <c r="B6602" s="10">
        <v>46672.760489523971</v>
      </c>
      <c r="C6602" s="10">
        <v>52219.109722695124</v>
      </c>
      <c r="D6602" s="10">
        <v>23279.331621856283</v>
      </c>
      <c r="E6602" s="10">
        <v>22731.633117461522</v>
      </c>
    </row>
    <row r="6603" spans="1:5">
      <c r="A6603" s="10" t="s">
        <v>6595</v>
      </c>
      <c r="B6603" s="10">
        <v>40737.530000203806</v>
      </c>
      <c r="C6603" s="10">
        <v>39062.958579149956</v>
      </c>
      <c r="D6603" s="10">
        <v>11659.689610362118</v>
      </c>
      <c r="E6603" s="10">
        <v>11225.032421638083</v>
      </c>
    </row>
    <row r="6604" spans="1:5">
      <c r="A6604" s="10" t="s">
        <v>6596</v>
      </c>
      <c r="B6604" s="10">
        <v>42537.550004999743</v>
      </c>
      <c r="C6604" s="10">
        <v>43065.519793310697</v>
      </c>
      <c r="D6604" s="10">
        <v>14534.68945821522</v>
      </c>
      <c r="E6604" s="10">
        <v>14069.333725382508</v>
      </c>
    </row>
    <row r="6605" spans="1:5">
      <c r="A6605" s="10" t="s">
        <v>6597</v>
      </c>
      <c r="B6605" s="10">
        <v>55914.409467049285</v>
      </c>
      <c r="C6605" s="10">
        <v>64677.456309349764</v>
      </c>
      <c r="D6605" s="10">
        <v>32870.490626700077</v>
      </c>
      <c r="E6605" s="10">
        <v>32217.188195507646</v>
      </c>
    </row>
    <row r="6606" spans="1:5">
      <c r="A6606" s="10" t="s">
        <v>6598</v>
      </c>
      <c r="B6606" s="10">
        <v>53515.705174195347</v>
      </c>
      <c r="C6606" s="10">
        <v>64992.121578520979</v>
      </c>
      <c r="D6606" s="10">
        <v>35514.418552412928</v>
      </c>
      <c r="E6606" s="10">
        <v>34829.47156443671</v>
      </c>
    </row>
    <row r="6607" spans="1:5">
      <c r="A6607" s="10" t="s">
        <v>6599</v>
      </c>
      <c r="B6607" s="10">
        <v>48448.521680458747</v>
      </c>
      <c r="C6607" s="10">
        <v>56419.33692158648</v>
      </c>
      <c r="D6607" s="10">
        <v>29001.40484839242</v>
      </c>
      <c r="E6607" s="10">
        <v>28381.924406516602</v>
      </c>
    </row>
    <row r="6608" spans="1:5">
      <c r="A6608" s="10" t="s">
        <v>6600</v>
      </c>
      <c r="B6608" s="10">
        <v>51036.052535330979</v>
      </c>
      <c r="C6608" s="10">
        <v>60373.676028734983</v>
      </c>
      <c r="D6608" s="10">
        <v>32655.129372926862</v>
      </c>
      <c r="E6608" s="10">
        <v>32039.978038665246</v>
      </c>
    </row>
    <row r="6609" spans="1:5">
      <c r="A6609" s="10" t="s">
        <v>6601</v>
      </c>
      <c r="B6609" s="10">
        <v>52172.959828339139</v>
      </c>
      <c r="C6609" s="10">
        <v>63082.690928308861</v>
      </c>
      <c r="D6609" s="10">
        <v>34926.423200519508</v>
      </c>
      <c r="E6609" s="10">
        <v>34290.682442695834</v>
      </c>
    </row>
    <row r="6610" spans="1:5">
      <c r="A6610" s="10" t="s">
        <v>6602</v>
      </c>
      <c r="B6610" s="10">
        <v>51922.333120471259</v>
      </c>
      <c r="C6610" s="10">
        <v>62829.516329650578</v>
      </c>
      <c r="D6610" s="10">
        <v>34539.13110753068</v>
      </c>
      <c r="E6610" s="10">
        <v>33884.334334624509</v>
      </c>
    </row>
    <row r="6611" spans="1:5">
      <c r="A6611" s="10" t="s">
        <v>6603</v>
      </c>
      <c r="B6611" s="10">
        <v>53202.979453448177</v>
      </c>
      <c r="C6611" s="10">
        <v>65761.010177295218</v>
      </c>
      <c r="D6611" s="10">
        <v>39588.181798608202</v>
      </c>
      <c r="E6611" s="10">
        <v>38940.809976466036</v>
      </c>
    </row>
    <row r="6612" spans="1:5">
      <c r="A6612" s="10" t="s">
        <v>6604</v>
      </c>
      <c r="B6612" s="10">
        <v>54664.879254813102</v>
      </c>
      <c r="C6612" s="10">
        <v>68537.295791766752</v>
      </c>
      <c r="D6612" s="10">
        <v>43795.631102345193</v>
      </c>
      <c r="E6612" s="10">
        <v>43052.709019020724</v>
      </c>
    </row>
    <row r="6613" spans="1:5">
      <c r="A6613" s="10" t="s">
        <v>6605</v>
      </c>
      <c r="B6613" s="10">
        <v>54803.072373691888</v>
      </c>
      <c r="C6613" s="10">
        <v>68621.175284152123</v>
      </c>
      <c r="D6613" s="10">
        <v>44722.239836790592</v>
      </c>
      <c r="E6613" s="10">
        <v>43737.519698206612</v>
      </c>
    </row>
    <row r="6614" spans="1:5">
      <c r="A6614" s="10" t="s">
        <v>6606</v>
      </c>
      <c r="B6614" s="10">
        <v>55036.042182284727</v>
      </c>
      <c r="C6614" s="10">
        <v>68716.207045690579</v>
      </c>
      <c r="D6614" s="10">
        <v>44850.779980888976</v>
      </c>
      <c r="E6614" s="10">
        <v>43636.227579244092</v>
      </c>
    </row>
    <row r="6615" spans="1:5">
      <c r="A6615" s="10" t="s">
        <v>6607</v>
      </c>
      <c r="B6615" s="10">
        <v>56769.141623991571</v>
      </c>
      <c r="C6615" s="10">
        <v>72992.006587693148</v>
      </c>
      <c r="D6615" s="10">
        <v>49718.548221744306</v>
      </c>
      <c r="E6615" s="10">
        <v>48406.504693310533</v>
      </c>
    </row>
    <row r="6616" spans="1:5">
      <c r="A6616" s="10" t="s">
        <v>6608</v>
      </c>
      <c r="B6616" s="10">
        <v>59157.740073844019</v>
      </c>
      <c r="C6616" s="10">
        <v>77202.552460654231</v>
      </c>
      <c r="D6616" s="10">
        <v>53835.494076711322</v>
      </c>
      <c r="E6616" s="10">
        <v>52429.999050645027</v>
      </c>
    </row>
    <row r="6617" spans="1:5">
      <c r="A6617" s="10" t="s">
        <v>6609</v>
      </c>
      <c r="B6617" s="10">
        <v>61209.088191271177</v>
      </c>
      <c r="C6617" s="10">
        <v>80708.786894411707</v>
      </c>
      <c r="D6617" s="10">
        <v>57244.588411392942</v>
      </c>
      <c r="E6617" s="10">
        <v>55793.450422076756</v>
      </c>
    </row>
    <row r="6618" spans="1:5">
      <c r="A6618" s="10" t="s">
        <v>6610</v>
      </c>
      <c r="B6618" s="10">
        <v>63244.851859661678</v>
      </c>
      <c r="C6618" s="10">
        <v>84042.881974607357</v>
      </c>
      <c r="D6618" s="10">
        <v>59947.594583050304</v>
      </c>
      <c r="E6618" s="10">
        <v>58422.799498615539</v>
      </c>
    </row>
    <row r="6619" spans="1:5">
      <c r="A6619" s="10" t="s">
        <v>6611</v>
      </c>
      <c r="B6619" s="10">
        <v>64803.25577356483</v>
      </c>
      <c r="C6619" s="10">
        <v>86311.702399516624</v>
      </c>
      <c r="D6619" s="10">
        <v>62177.374962784961</v>
      </c>
      <c r="E6619" s="10">
        <v>60546.686403212007</v>
      </c>
    </row>
    <row r="6620" spans="1:5">
      <c r="A6620" s="10" t="s">
        <v>6612</v>
      </c>
      <c r="B6620" s="10">
        <v>65740.141333514228</v>
      </c>
      <c r="C6620" s="10">
        <v>87864.897069221799</v>
      </c>
      <c r="D6620" s="10">
        <v>64008.198719448505</v>
      </c>
      <c r="E6620" s="10">
        <v>62307.380843081119</v>
      </c>
    </row>
    <row r="6621" spans="1:5">
      <c r="A6621" s="10" t="s">
        <v>6613</v>
      </c>
      <c r="B6621" s="10">
        <v>67664.330115713237</v>
      </c>
      <c r="C6621" s="10">
        <v>90497.026770284923</v>
      </c>
      <c r="D6621" s="10">
        <v>66463.59297642723</v>
      </c>
      <c r="E6621" s="10">
        <v>64569.770516262404</v>
      </c>
    </row>
    <row r="6622" spans="1:5">
      <c r="A6622" s="10" t="s">
        <v>6614</v>
      </c>
      <c r="B6622" s="10">
        <v>67825.32647030073</v>
      </c>
      <c r="C6622" s="10">
        <v>90638.736521161831</v>
      </c>
      <c r="D6622" s="10">
        <v>67202.158514020266</v>
      </c>
      <c r="E6622" s="10">
        <v>65333.968584916787</v>
      </c>
    </row>
    <row r="6623" spans="1:5">
      <c r="A6623" s="10" t="s">
        <v>6615</v>
      </c>
      <c r="B6623" s="10">
        <v>66552.42158574838</v>
      </c>
      <c r="C6623" s="10">
        <v>89282.480167654649</v>
      </c>
      <c r="D6623" s="10">
        <v>66558.240262097883</v>
      </c>
      <c r="E6623" s="10">
        <v>64717.375721452787</v>
      </c>
    </row>
    <row r="6624" spans="1:5">
      <c r="A6624" s="10" t="s">
        <v>6616</v>
      </c>
      <c r="B6624" s="10">
        <v>64929.366987507208</v>
      </c>
      <c r="C6624" s="10">
        <v>87243.842014328213</v>
      </c>
      <c r="D6624" s="10">
        <v>65238.626780853068</v>
      </c>
      <c r="E6624" s="10">
        <v>63423.826064732653</v>
      </c>
    </row>
    <row r="6625" spans="1:5">
      <c r="A6625" s="10" t="s">
        <v>6617</v>
      </c>
      <c r="B6625" s="10">
        <v>63889.280842446198</v>
      </c>
      <c r="C6625" s="10">
        <v>85945.52654521061</v>
      </c>
      <c r="D6625" s="10">
        <v>64189.010326888681</v>
      </c>
      <c r="E6625" s="10">
        <v>62417.319480604703</v>
      </c>
    </row>
    <row r="6626" spans="1:5">
      <c r="A6626" s="10" t="s">
        <v>6618</v>
      </c>
      <c r="B6626" s="10">
        <v>62186.480484364336</v>
      </c>
      <c r="C6626" s="10">
        <v>83646.231193201384</v>
      </c>
      <c r="D6626" s="10">
        <v>62586.24812715641</v>
      </c>
      <c r="E6626" s="10">
        <v>60831.597230364074</v>
      </c>
    </row>
    <row r="6627" spans="1:5">
      <c r="A6627" s="10" t="s">
        <v>6619</v>
      </c>
      <c r="B6627" s="10">
        <v>61434.662013360299</v>
      </c>
      <c r="C6627" s="10">
        <v>82186.643801220605</v>
      </c>
      <c r="D6627" s="10">
        <v>61661.720975661461</v>
      </c>
      <c r="E6627" s="10">
        <v>59900.109570907807</v>
      </c>
    </row>
    <row r="6628" spans="1:5">
      <c r="A6628" s="10" t="s">
        <v>6620</v>
      </c>
      <c r="B6628" s="10">
        <v>60799.36413642847</v>
      </c>
      <c r="C6628" s="10">
        <v>80826.107294565998</v>
      </c>
      <c r="D6628" s="10">
        <v>60252.031261958415</v>
      </c>
      <c r="E6628" s="10">
        <v>58512.804066112672</v>
      </c>
    </row>
    <row r="6629" spans="1:5">
      <c r="A6629" s="10" t="s">
        <v>6621</v>
      </c>
      <c r="B6629" s="10">
        <v>60301.615550602</v>
      </c>
      <c r="C6629" s="10">
        <v>79656.228894367247</v>
      </c>
      <c r="D6629" s="10">
        <v>58820.607813104129</v>
      </c>
      <c r="E6629" s="10">
        <v>57066.909309028983</v>
      </c>
    </row>
    <row r="6630" spans="1:5">
      <c r="A6630" s="10" t="s">
        <v>6622</v>
      </c>
      <c r="B6630" s="10">
        <v>59657.135371746655</v>
      </c>
      <c r="C6630" s="10">
        <v>78472.639944536888</v>
      </c>
      <c r="D6630" s="10">
        <v>57590.847063115987</v>
      </c>
      <c r="E6630" s="10">
        <v>55809.715993602076</v>
      </c>
    </row>
    <row r="6631" spans="1:5">
      <c r="A6631" s="10" t="s">
        <v>6623</v>
      </c>
      <c r="B6631" s="10">
        <v>59280.908414761463</v>
      </c>
      <c r="C6631" s="10">
        <v>77924.727188057499</v>
      </c>
      <c r="D6631" s="10">
        <v>57104.025894403829</v>
      </c>
      <c r="E6631" s="10">
        <v>55479.354382182006</v>
      </c>
    </row>
    <row r="6632" spans="1:5">
      <c r="A6632" s="10" t="s">
        <v>6624</v>
      </c>
      <c r="B6632" s="10">
        <v>59789.176259634129</v>
      </c>
      <c r="C6632" s="10">
        <v>77966.054148493495</v>
      </c>
      <c r="D6632" s="10">
        <v>56901.216228985468</v>
      </c>
      <c r="E6632" s="10">
        <v>55234.619027120636</v>
      </c>
    </row>
    <row r="6633" spans="1:5">
      <c r="A6633" s="10" t="s">
        <v>6625</v>
      </c>
      <c r="B6633" s="10">
        <v>59563.57710905945</v>
      </c>
      <c r="C6633" s="10">
        <v>77661.209488033899</v>
      </c>
      <c r="D6633" s="10">
        <v>56409.470085203779</v>
      </c>
      <c r="E6633" s="10">
        <v>54739.030698023584</v>
      </c>
    </row>
    <row r="6634" spans="1:5">
      <c r="A6634" s="10" t="s">
        <v>6626</v>
      </c>
      <c r="B6634" s="10">
        <v>59671.058469925731</v>
      </c>
      <c r="C6634" s="10">
        <v>78069.01869737418</v>
      </c>
      <c r="D6634" s="10">
        <v>56850.253726715149</v>
      </c>
      <c r="E6634" s="10">
        <v>55141.447843514776</v>
      </c>
    </row>
    <row r="6635" spans="1:5">
      <c r="A6635" s="10" t="s">
        <v>6627</v>
      </c>
      <c r="B6635" s="10">
        <v>59473.161235272302</v>
      </c>
      <c r="C6635" s="10">
        <v>78096.536549535318</v>
      </c>
      <c r="D6635" s="10">
        <v>56873.104750556966</v>
      </c>
      <c r="E6635" s="10">
        <v>55121.020190910567</v>
      </c>
    </row>
    <row r="6636" spans="1:5">
      <c r="A6636" s="10" t="s">
        <v>6628</v>
      </c>
      <c r="B6636" s="10">
        <v>57885.627666084081</v>
      </c>
      <c r="C6636" s="10">
        <v>75696.306515107251</v>
      </c>
      <c r="D6636" s="10">
        <v>54702.120358964705</v>
      </c>
      <c r="E6636" s="10">
        <v>52988.805927148329</v>
      </c>
    </row>
    <row r="6637" spans="1:5">
      <c r="A6637" s="10" t="s">
        <v>6629</v>
      </c>
      <c r="B6637" s="10">
        <v>56119.668537777543</v>
      </c>
      <c r="C6637" s="10">
        <v>73163.704689854741</v>
      </c>
      <c r="D6637" s="10">
        <v>52473.490702029274</v>
      </c>
      <c r="E6637" s="10">
        <v>50793.493737581732</v>
      </c>
    </row>
    <row r="6638" spans="1:5">
      <c r="A6638" s="10" t="s">
        <v>6630</v>
      </c>
      <c r="B6638" s="10">
        <v>54934.850113381654</v>
      </c>
      <c r="C6638" s="10">
        <v>71383.805407987908</v>
      </c>
      <c r="D6638" s="10">
        <v>50871.88255496815</v>
      </c>
      <c r="E6638" s="10">
        <v>49243.773373386633</v>
      </c>
    </row>
    <row r="6639" spans="1:5">
      <c r="A6639" s="10" t="s">
        <v>6631</v>
      </c>
      <c r="B6639" s="10">
        <v>53889.589762785661</v>
      </c>
      <c r="C6639" s="10">
        <v>69474.623312194861</v>
      </c>
      <c r="D6639" s="10">
        <v>49084.100423268079</v>
      </c>
      <c r="E6639" s="10">
        <v>47505.824595607744</v>
      </c>
    </row>
    <row r="6640" spans="1:5">
      <c r="A6640" s="10" t="s">
        <v>6632</v>
      </c>
      <c r="B6640" s="10">
        <v>53109.628530101218</v>
      </c>
      <c r="C6640" s="10">
        <v>67925.623312488882</v>
      </c>
      <c r="D6640" s="10">
        <v>47397.69386638204</v>
      </c>
      <c r="E6640" s="10">
        <v>45822.748090060471</v>
      </c>
    </row>
    <row r="6641" spans="1:5">
      <c r="A6641" s="10" t="s">
        <v>6633</v>
      </c>
      <c r="B6641" s="10">
        <v>52255.266384022194</v>
      </c>
      <c r="C6641" s="10">
        <v>66412.187813925382</v>
      </c>
      <c r="D6641" s="10">
        <v>45555.412794059368</v>
      </c>
      <c r="E6641" s="10">
        <v>43984.671702187428</v>
      </c>
    </row>
    <row r="6642" spans="1:5">
      <c r="A6642" s="10" t="s">
        <v>6634</v>
      </c>
      <c r="B6642" s="10">
        <v>51189.332750842928</v>
      </c>
      <c r="C6642" s="10">
        <v>64410.661562536137</v>
      </c>
      <c r="D6642" s="10">
        <v>43732.725867485926</v>
      </c>
      <c r="E6642" s="10">
        <v>42169.670909850785</v>
      </c>
    </row>
    <row r="6643" spans="1:5">
      <c r="A6643" s="10" t="s">
        <v>6635</v>
      </c>
      <c r="B6643" s="10">
        <v>50389.29273357999</v>
      </c>
      <c r="C6643" s="10">
        <v>63399.863959313159</v>
      </c>
      <c r="D6643" s="10">
        <v>42390.642552124831</v>
      </c>
      <c r="E6643" s="10">
        <v>40791.287805458182</v>
      </c>
    </row>
    <row r="6644" spans="1:5">
      <c r="A6644" s="10" t="s">
        <v>6636</v>
      </c>
      <c r="B6644" s="10">
        <v>49415.407205947347</v>
      </c>
      <c r="C6644" s="10">
        <v>62298.504312384204</v>
      </c>
      <c r="D6644" s="10">
        <v>41249.985084466382</v>
      </c>
      <c r="E6644" s="10">
        <v>39633.227386950035</v>
      </c>
    </row>
    <row r="6645" spans="1:5">
      <c r="A6645" s="10" t="s">
        <v>6637</v>
      </c>
      <c r="B6645" s="10">
        <v>48695.605063705239</v>
      </c>
      <c r="C6645" s="10">
        <v>61629.609710135119</v>
      </c>
      <c r="D6645" s="10">
        <v>40638.639221490244</v>
      </c>
      <c r="E6645" s="10">
        <v>38984.136481558242</v>
      </c>
    </row>
    <row r="6646" spans="1:5">
      <c r="A6646" s="10" t="s">
        <v>6638</v>
      </c>
      <c r="B6646" s="10">
        <v>48154.415327398397</v>
      </c>
      <c r="C6646" s="10">
        <v>60776.180225694086</v>
      </c>
      <c r="D6646" s="10">
        <v>39957.723755256186</v>
      </c>
      <c r="E6646" s="10">
        <v>38260.64671197156</v>
      </c>
    </row>
    <row r="6647" spans="1:5">
      <c r="A6647" s="10" t="s">
        <v>6639</v>
      </c>
      <c r="B6647" s="10">
        <v>47797.346730087273</v>
      </c>
      <c r="C6647" s="10">
        <v>60280.614394637647</v>
      </c>
      <c r="D6647" s="10">
        <v>39220.59568484388</v>
      </c>
      <c r="E6647" s="10">
        <v>37498.105034052256</v>
      </c>
    </row>
    <row r="6648" spans="1:5">
      <c r="A6648" s="10" t="s">
        <v>6640</v>
      </c>
      <c r="B6648" s="10">
        <v>46949.973334898408</v>
      </c>
      <c r="C6648" s="10">
        <v>58881.225176558837</v>
      </c>
      <c r="D6648" s="10">
        <v>38192.887679975371</v>
      </c>
      <c r="E6648" s="10">
        <v>36453.221959437062</v>
      </c>
    </row>
    <row r="6649" spans="1:5">
      <c r="A6649" s="10" t="s">
        <v>6641</v>
      </c>
      <c r="B6649" s="10">
        <v>46137.252901595813</v>
      </c>
      <c r="C6649" s="10">
        <v>57874.06019476545</v>
      </c>
      <c r="D6649" s="10">
        <v>37268.55529022331</v>
      </c>
      <c r="E6649" s="10">
        <v>35508.843514531989</v>
      </c>
    </row>
    <row r="6650" spans="1:5">
      <c r="A6650" s="10" t="s">
        <v>6642</v>
      </c>
      <c r="B6650" s="10">
        <v>45252.822625584871</v>
      </c>
      <c r="C6650" s="10">
        <v>56193.601046993863</v>
      </c>
      <c r="D6650" s="10">
        <v>36209.680325876237</v>
      </c>
      <c r="E6650" s="10">
        <v>34484.69962960561</v>
      </c>
    </row>
    <row r="6651" spans="1:5">
      <c r="A6651" s="10" t="s">
        <v>6643</v>
      </c>
      <c r="B6651" s="10">
        <v>45499.736686362274</v>
      </c>
      <c r="C6651" s="10">
        <v>56199.150598806773</v>
      </c>
      <c r="D6651" s="10">
        <v>35853.843004077236</v>
      </c>
      <c r="E6651" s="10">
        <v>34107.700461928245</v>
      </c>
    </row>
    <row r="6652" spans="1:5">
      <c r="A6652" s="10" t="s">
        <v>6644</v>
      </c>
      <c r="B6652" s="10">
        <v>45589.092277868556</v>
      </c>
      <c r="C6652" s="10">
        <v>55879.832287760168</v>
      </c>
      <c r="D6652" s="10">
        <v>35278.664275449555</v>
      </c>
      <c r="E6652" s="10">
        <v>33532.515379347926</v>
      </c>
    </row>
    <row r="6653" spans="1:5">
      <c r="A6653" s="10" t="s">
        <v>6645</v>
      </c>
      <c r="B6653" s="10">
        <v>45066.434745652325</v>
      </c>
      <c r="C6653" s="10">
        <v>54967.370699927254</v>
      </c>
      <c r="D6653" s="10">
        <v>34311.614091003466</v>
      </c>
      <c r="E6653" s="10">
        <v>32597.206562439133</v>
      </c>
    </row>
    <row r="6654" spans="1:5">
      <c r="A6654" s="10" t="s">
        <v>6646</v>
      </c>
      <c r="B6654" s="10">
        <v>44778.956132800515</v>
      </c>
      <c r="C6654" s="10">
        <v>54658.461972191799</v>
      </c>
      <c r="D6654" s="10">
        <v>34373.34105466769</v>
      </c>
      <c r="E6654" s="10">
        <v>32654.023688118123</v>
      </c>
    </row>
    <row r="6655" spans="1:5">
      <c r="A6655" s="10" t="s">
        <v>6647</v>
      </c>
      <c r="B6655" s="10">
        <v>44186.629307598596</v>
      </c>
      <c r="C6655" s="10">
        <v>53965.987261227128</v>
      </c>
      <c r="D6655" s="10">
        <v>33898.86448351718</v>
      </c>
      <c r="E6655" s="10">
        <v>32194.985342685188</v>
      </c>
    </row>
    <row r="6656" spans="1:5">
      <c r="A6656" s="10" t="s">
        <v>6648</v>
      </c>
      <c r="B6656" s="10">
        <v>44589.248679622695</v>
      </c>
      <c r="C6656" s="10">
        <v>54070.720957916121</v>
      </c>
      <c r="D6656" s="10">
        <v>33821.580815273453</v>
      </c>
      <c r="E6656" s="10">
        <v>32108.288991670939</v>
      </c>
    </row>
    <row r="6657" spans="1:5">
      <c r="A6657" s="10" t="s">
        <v>6649</v>
      </c>
      <c r="B6657" s="10">
        <v>44512.960700921627</v>
      </c>
      <c r="C6657" s="10">
        <v>54111.558516930534</v>
      </c>
      <c r="D6657" s="10">
        <v>34133.966618723323</v>
      </c>
      <c r="E6657" s="10">
        <v>32423.556733564685</v>
      </c>
    </row>
    <row r="6658" spans="1:5">
      <c r="A6658" s="10" t="s">
        <v>6650</v>
      </c>
      <c r="B6658" s="10">
        <v>44735.971641057702</v>
      </c>
      <c r="C6658" s="10">
        <v>54593.327721711248</v>
      </c>
      <c r="D6658" s="10">
        <v>34586.056846866253</v>
      </c>
      <c r="E6658" s="10">
        <v>32887.759498155894</v>
      </c>
    </row>
    <row r="6659" spans="1:5">
      <c r="A6659" s="10" t="s">
        <v>6651</v>
      </c>
      <c r="B6659" s="10">
        <v>44840.951865592273</v>
      </c>
      <c r="C6659" s="10">
        <v>56677.260078481399</v>
      </c>
      <c r="D6659" s="10">
        <v>35226.783398119798</v>
      </c>
      <c r="E6659" s="10">
        <v>33414.024978574962</v>
      </c>
    </row>
    <row r="6660" spans="1:5">
      <c r="A6660" s="10" t="s">
        <v>6652</v>
      </c>
      <c r="B6660" s="10">
        <v>45055.186954020275</v>
      </c>
      <c r="C6660" s="10">
        <v>57261.162835447401</v>
      </c>
      <c r="D6660" s="10">
        <v>35782.96202785839</v>
      </c>
      <c r="E6660" s="10">
        <v>33948.609522490995</v>
      </c>
    </row>
    <row r="6661" spans="1:5">
      <c r="A6661" s="10" t="s">
        <v>6653</v>
      </c>
      <c r="B6661" s="10">
        <v>45311.644209240883</v>
      </c>
      <c r="C6661" s="10">
        <v>57617.474461304198</v>
      </c>
      <c r="D6661" s="10">
        <v>36088.66660021642</v>
      </c>
      <c r="E6661" s="10">
        <v>34228.211954844781</v>
      </c>
    </row>
    <row r="6662" spans="1:5">
      <c r="A6662" s="10" t="s">
        <v>6654</v>
      </c>
      <c r="B6662" s="10">
        <v>44968.72432267134</v>
      </c>
      <c r="C6662" s="10">
        <v>57359.717966089935</v>
      </c>
      <c r="D6662" s="10">
        <v>36256.604817801875</v>
      </c>
      <c r="E6662" s="10">
        <v>34302.69371880305</v>
      </c>
    </row>
    <row r="6663" spans="1:5">
      <c r="A6663" s="10" t="s">
        <v>6655</v>
      </c>
      <c r="B6663" s="10">
        <v>44985.788310826421</v>
      </c>
      <c r="C6663" s="10">
        <v>57748.844624028774</v>
      </c>
      <c r="D6663" s="10">
        <v>36518.764899917711</v>
      </c>
      <c r="E6663" s="10">
        <v>34571.807733385162</v>
      </c>
    </row>
    <row r="6664" spans="1:5">
      <c r="A6664" s="10" t="s">
        <v>6656</v>
      </c>
      <c r="B6664" s="10">
        <v>45187.597730895774</v>
      </c>
      <c r="C6664" s="10">
        <v>57865.687177967091</v>
      </c>
      <c r="D6664" s="10">
        <v>36139.98505411583</v>
      </c>
      <c r="E6664" s="10">
        <v>34245.725115783949</v>
      </c>
    </row>
    <row r="6665" spans="1:5">
      <c r="A6665" s="10" t="s">
        <v>6657</v>
      </c>
      <c r="B6665" s="10">
        <v>45190.233529671706</v>
      </c>
      <c r="C6665" s="10">
        <v>58059.938791913024</v>
      </c>
      <c r="D6665" s="10">
        <v>36658.338618080357</v>
      </c>
      <c r="E6665" s="10">
        <v>34672.750478705464</v>
      </c>
    </row>
    <row r="6666" spans="1:5">
      <c r="A6666" s="10" t="s">
        <v>6658</v>
      </c>
      <c r="B6666" s="10">
        <v>45078.561935594349</v>
      </c>
      <c r="C6666" s="10">
        <v>57788.609572732836</v>
      </c>
      <c r="D6666" s="10">
        <v>36319.085563489105</v>
      </c>
      <c r="E6666" s="10">
        <v>34273.66951570964</v>
      </c>
    </row>
    <row r="6667" spans="1:5">
      <c r="A6667" s="10" t="s">
        <v>6659</v>
      </c>
      <c r="B6667" s="10">
        <v>45703.38645499594</v>
      </c>
      <c r="C6667" s="10">
        <v>59038.097706446497</v>
      </c>
      <c r="D6667" s="10">
        <v>37680.185601910038</v>
      </c>
      <c r="E6667" s="10">
        <v>35261.28642895045</v>
      </c>
    </row>
    <row r="6668" spans="1:5">
      <c r="A6668" s="10" t="s">
        <v>6660</v>
      </c>
      <c r="B6668" s="10">
        <v>46429.96900880152</v>
      </c>
      <c r="C6668" s="10">
        <v>60087.226911645601</v>
      </c>
      <c r="D6668" s="10">
        <v>38418.899281259255</v>
      </c>
      <c r="E6668" s="10">
        <v>35918.016324070617</v>
      </c>
    </row>
    <row r="6669" spans="1:5">
      <c r="A6669" s="10" t="s">
        <v>6661</v>
      </c>
      <c r="B6669" s="10">
        <v>46368.303786628116</v>
      </c>
      <c r="C6669" s="10">
        <v>60082.5478431956</v>
      </c>
      <c r="D6669" s="10">
        <v>38356.265380037177</v>
      </c>
      <c r="E6669" s="10">
        <v>35862.855175678378</v>
      </c>
    </row>
    <row r="6670" spans="1:5">
      <c r="A6670" s="10" t="s">
        <v>6662</v>
      </c>
      <c r="B6670" s="10">
        <v>46595.718895443322</v>
      </c>
      <c r="C6670" s="10">
        <v>60514.180631241579</v>
      </c>
      <c r="D6670" s="10">
        <v>39221.963504988424</v>
      </c>
      <c r="E6670" s="10">
        <v>36817.712566865914</v>
      </c>
    </row>
    <row r="6671" spans="1:5">
      <c r="A6671" s="10" t="s">
        <v>6663</v>
      </c>
      <c r="B6671" s="10">
        <v>47569.720234512613</v>
      </c>
      <c r="C6671" s="10">
        <v>62086.222816585418</v>
      </c>
      <c r="D6671" s="10">
        <v>40670.402854967215</v>
      </c>
      <c r="E6671" s="10">
        <v>38389.330268248406</v>
      </c>
    </row>
    <row r="6672" spans="1:5">
      <c r="A6672" s="10" t="s">
        <v>6664</v>
      </c>
      <c r="B6672" s="10">
        <v>47547.342299592499</v>
      </c>
      <c r="C6672" s="10">
        <v>62296.664652557789</v>
      </c>
      <c r="D6672" s="10">
        <v>41221.830360582084</v>
      </c>
      <c r="E6672" s="10">
        <v>39143.623662096055</v>
      </c>
    </row>
    <row r="6673" spans="1:5">
      <c r="A6673" s="10" t="s">
        <v>6665</v>
      </c>
      <c r="B6673" s="10">
        <v>48057.806805777676</v>
      </c>
      <c r="C6673" s="10">
        <v>63033.795504463604</v>
      </c>
      <c r="D6673" s="10">
        <v>42098.997544476413</v>
      </c>
      <c r="E6673" s="10">
        <v>40185.66422756805</v>
      </c>
    </row>
    <row r="6674" spans="1:5">
      <c r="A6674" s="10" t="s">
        <v>6666</v>
      </c>
      <c r="B6674" s="10">
        <v>49028.7563710904</v>
      </c>
      <c r="C6674" s="10">
        <v>65103.609572474277</v>
      </c>
      <c r="D6674" s="10">
        <v>43853.097742959493</v>
      </c>
      <c r="E6674" s="10">
        <v>42338.119680238371</v>
      </c>
    </row>
    <row r="6675" spans="1:5">
      <c r="A6675" s="10" t="s">
        <v>6667</v>
      </c>
      <c r="B6675" s="10">
        <v>49624.493980646403</v>
      </c>
      <c r="C6675" s="10">
        <v>66221.16422201354</v>
      </c>
      <c r="D6675" s="10">
        <v>45029.54551033966</v>
      </c>
      <c r="E6675" s="10">
        <v>44292.283264594204</v>
      </c>
    </row>
    <row r="6676" spans="1:5">
      <c r="A6676" s="10" t="s">
        <v>6668</v>
      </c>
      <c r="B6676" s="10">
        <v>48874.440873775311</v>
      </c>
      <c r="C6676" s="10">
        <v>64425.490214463694</v>
      </c>
      <c r="D6676" s="10">
        <v>43933.639036734006</v>
      </c>
      <c r="E6676" s="10">
        <v>43316.190791108595</v>
      </c>
    </row>
    <row r="6677" spans="1:5">
      <c r="A6677" s="10" t="s">
        <v>6669</v>
      </c>
      <c r="B6677" s="10">
        <v>47005.979656851559</v>
      </c>
      <c r="C6677" s="10">
        <v>60503.314363921323</v>
      </c>
      <c r="D6677" s="10">
        <v>40081.007799637249</v>
      </c>
      <c r="E6677" s="10">
        <v>39512.213091916128</v>
      </c>
    </row>
    <row r="6678" spans="1:5">
      <c r="A6678" s="10" t="s">
        <v>6670</v>
      </c>
      <c r="B6678" s="10">
        <v>46676.852127808132</v>
      </c>
      <c r="C6678" s="10">
        <v>59193.580880060035</v>
      </c>
      <c r="D6678" s="10">
        <v>38789.038404929954</v>
      </c>
      <c r="E6678" s="10">
        <v>38246.711114576843</v>
      </c>
    </row>
    <row r="6679" spans="1:5">
      <c r="A6679" s="10" t="s">
        <v>6671</v>
      </c>
      <c r="B6679" s="10">
        <v>48656.82745885849</v>
      </c>
      <c r="C6679" s="10">
        <v>62972.64590638729</v>
      </c>
      <c r="D6679" s="10">
        <v>42196.04985613477</v>
      </c>
      <c r="E6679" s="10">
        <v>41623.798638268607</v>
      </c>
    </row>
    <row r="6680" spans="1:5">
      <c r="A6680" s="10" t="s">
        <v>6672</v>
      </c>
      <c r="B6680" s="10">
        <v>49291.120543810102</v>
      </c>
      <c r="C6680" s="10">
        <v>63911.971209740434</v>
      </c>
      <c r="D6680" s="10">
        <v>43115.979586762733</v>
      </c>
      <c r="E6680" s="10">
        <v>42557.435751260571</v>
      </c>
    </row>
    <row r="6681" spans="1:5">
      <c r="A6681" s="10" t="s">
        <v>6673</v>
      </c>
      <c r="B6681" s="10">
        <v>50354.760548670718</v>
      </c>
      <c r="C6681" s="10">
        <v>65789.016867721817</v>
      </c>
      <c r="D6681" s="10">
        <v>44900.035314149536</v>
      </c>
      <c r="E6681" s="10">
        <v>44329.899276116819</v>
      </c>
    </row>
    <row r="6682" spans="1:5">
      <c r="A6682" s="10" t="s">
        <v>6674</v>
      </c>
      <c r="B6682" s="10">
        <v>50598.36543432466</v>
      </c>
      <c r="C6682" s="10">
        <v>65678.994601085331</v>
      </c>
      <c r="D6682" s="10">
        <v>45242.107743487439</v>
      </c>
      <c r="E6682" s="10">
        <v>44663.732595203488</v>
      </c>
    </row>
    <row r="6683" spans="1:5">
      <c r="A6683" s="10" t="s">
        <v>6675</v>
      </c>
      <c r="B6683" s="10">
        <v>49308.423476410375</v>
      </c>
      <c r="C6683" s="10">
        <v>63290.8428644917</v>
      </c>
      <c r="D6683" s="10">
        <v>43032.514522575679</v>
      </c>
      <c r="E6683" s="10">
        <v>42418.853417540799</v>
      </c>
    </row>
    <row r="6684" spans="1:5">
      <c r="A6684" s="10" t="s">
        <v>6676</v>
      </c>
      <c r="B6684" s="10">
        <v>48434.832181266203</v>
      </c>
      <c r="C6684" s="10">
        <v>62114.708092084533</v>
      </c>
      <c r="D6684" s="10">
        <v>42214.659299000501</v>
      </c>
      <c r="E6684" s="10">
        <v>41582.813091712494</v>
      </c>
    </row>
    <row r="6685" spans="1:5">
      <c r="A6685" s="10" t="s">
        <v>6677</v>
      </c>
      <c r="B6685" s="10">
        <v>51861.039221145387</v>
      </c>
      <c r="C6685" s="10">
        <v>67488.626013303161</v>
      </c>
      <c r="D6685" s="10">
        <v>46842.730781994193</v>
      </c>
      <c r="E6685" s="10">
        <v>46222.687705639888</v>
      </c>
    </row>
    <row r="6686" spans="1:5">
      <c r="A6686" s="10" t="s">
        <v>6678</v>
      </c>
      <c r="B6686" s="10">
        <v>53959.046658728592</v>
      </c>
      <c r="C6686" s="10">
        <v>70420.93395762259</v>
      </c>
      <c r="D6686" s="10">
        <v>49392.638337571814</v>
      </c>
      <c r="E6686" s="10">
        <v>48704.992271249808</v>
      </c>
    </row>
    <row r="6687" spans="1:5">
      <c r="A6687" s="10" t="s">
        <v>6679</v>
      </c>
      <c r="B6687" s="10">
        <v>54134.392693660833</v>
      </c>
      <c r="C6687" s="10">
        <v>70960.474770175453</v>
      </c>
      <c r="D6687" s="10">
        <v>50132.143956466731</v>
      </c>
      <c r="E6687" s="10">
        <v>49478.04942805272</v>
      </c>
    </row>
    <row r="6688" spans="1:5">
      <c r="A6688" s="10" t="s">
        <v>6680</v>
      </c>
      <c r="B6688" s="10">
        <v>53441.528362714489</v>
      </c>
      <c r="C6688" s="10">
        <v>69813.943644047205</v>
      </c>
      <c r="D6688" s="10">
        <v>49845.177225596104</v>
      </c>
      <c r="E6688" s="10">
        <v>49235.253304698643</v>
      </c>
    </row>
    <row r="6689" spans="1:5">
      <c r="A6689" s="10" t="s">
        <v>6681</v>
      </c>
      <c r="B6689" s="10">
        <v>49294.342737636405</v>
      </c>
      <c r="C6689" s="10">
        <v>62077.357246807864</v>
      </c>
      <c r="D6689" s="10">
        <v>43405.548465938948</v>
      </c>
      <c r="E6689" s="10">
        <v>42856.788037296654</v>
      </c>
    </row>
    <row r="6690" spans="1:5">
      <c r="A6690" s="10" t="s">
        <v>6682</v>
      </c>
      <c r="B6690" s="10">
        <v>52952.770165211856</v>
      </c>
      <c r="C6690" s="10">
        <v>68198.22891984033</v>
      </c>
      <c r="D6690" s="10">
        <v>48150.68443499742</v>
      </c>
      <c r="E6690" s="10">
        <v>47580.665635274294</v>
      </c>
    </row>
    <row r="6691" spans="1:5">
      <c r="A6691" s="10" t="s">
        <v>6683</v>
      </c>
      <c r="B6691" s="10">
        <v>54873.306776593432</v>
      </c>
      <c r="C6691" s="10">
        <v>71287.733260600566</v>
      </c>
      <c r="D6691" s="10">
        <v>50512.234479410312</v>
      </c>
      <c r="E6691" s="10">
        <v>49888.944506217362</v>
      </c>
    </row>
    <row r="6692" spans="1:5">
      <c r="A6692" s="10" t="s">
        <v>6684</v>
      </c>
      <c r="B6692" s="10">
        <v>55766.329506290982</v>
      </c>
      <c r="C6692" s="10">
        <v>73089.208386211059</v>
      </c>
      <c r="D6692" s="10">
        <v>52358.525633946658</v>
      </c>
      <c r="E6692" s="10">
        <v>51726.314349510903</v>
      </c>
    </row>
    <row r="6693" spans="1:5">
      <c r="A6693" s="10" t="s">
        <v>6685</v>
      </c>
      <c r="B6693" s="10">
        <v>54965.980291665051</v>
      </c>
      <c r="C6693" s="10">
        <v>71893.064664336547</v>
      </c>
      <c r="D6693" s="10">
        <v>51461.065661547218</v>
      </c>
      <c r="E6693" s="10">
        <v>50807.938603879811</v>
      </c>
    </row>
    <row r="6694" spans="1:5">
      <c r="A6694" s="10" t="s">
        <v>6686</v>
      </c>
      <c r="B6694" s="10">
        <v>53062.708918053468</v>
      </c>
      <c r="C6694" s="10">
        <v>69242.405350495363</v>
      </c>
      <c r="D6694" s="10">
        <v>48887.448943605472</v>
      </c>
      <c r="E6694" s="10">
        <v>48267.395951747669</v>
      </c>
    </row>
    <row r="6695" spans="1:5">
      <c r="A6695" s="10" t="s">
        <v>6687</v>
      </c>
      <c r="B6695" s="10">
        <v>54650.74863018161</v>
      </c>
      <c r="C6695" s="10">
        <v>71132.309856624343</v>
      </c>
      <c r="D6695" s="10">
        <v>51218.242857926365</v>
      </c>
      <c r="E6695" s="10">
        <v>50598.323186252499</v>
      </c>
    </row>
    <row r="6696" spans="1:5">
      <c r="A6696" s="10" t="s">
        <v>6688</v>
      </c>
      <c r="B6696" s="10">
        <v>54867.202791807744</v>
      </c>
      <c r="C6696" s="10">
        <v>71474.1499533764</v>
      </c>
      <c r="D6696" s="10">
        <v>52176.564526650713</v>
      </c>
      <c r="E6696" s="10">
        <v>51562.996646063868</v>
      </c>
    </row>
    <row r="6697" spans="1:5">
      <c r="A6697" s="10" t="s">
        <v>6689</v>
      </c>
      <c r="B6697" s="10">
        <v>52099.704671008221</v>
      </c>
      <c r="C6697" s="10">
        <v>66571.781229810731</v>
      </c>
      <c r="D6697" s="10">
        <v>48088.36776211251</v>
      </c>
      <c r="E6697" s="10">
        <v>47478.080844158154</v>
      </c>
    </row>
    <row r="6698" spans="1:5">
      <c r="A6698" s="10" t="s">
        <v>6690</v>
      </c>
      <c r="B6698" s="10">
        <v>54553.549213699851</v>
      </c>
      <c r="C6698" s="10">
        <v>70925.391110233846</v>
      </c>
      <c r="D6698" s="10">
        <v>51092.505353535504</v>
      </c>
      <c r="E6698" s="10">
        <v>50464.336256755611</v>
      </c>
    </row>
    <row r="6699" spans="1:5">
      <c r="A6699" s="10" t="s">
        <v>6691</v>
      </c>
      <c r="B6699" s="10">
        <v>56288.245458940757</v>
      </c>
      <c r="C6699" s="10">
        <v>74048.865965862511</v>
      </c>
      <c r="D6699" s="10">
        <v>53242.356740363597</v>
      </c>
      <c r="E6699" s="10">
        <v>52567.597602283298</v>
      </c>
    </row>
    <row r="6700" spans="1:5">
      <c r="A6700" s="10" t="s">
        <v>6692</v>
      </c>
      <c r="B6700" s="10">
        <v>56764.86429406848</v>
      </c>
      <c r="C6700" s="10">
        <v>75061.973923359765</v>
      </c>
      <c r="D6700" s="10">
        <v>54031.993986226305</v>
      </c>
      <c r="E6700" s="10">
        <v>53351.673986112306</v>
      </c>
    </row>
    <row r="6701" spans="1:5">
      <c r="A6701" s="10" t="s">
        <v>6693</v>
      </c>
      <c r="B6701" s="10">
        <v>56704.18075360178</v>
      </c>
      <c r="C6701" s="10">
        <v>74625.934409448862</v>
      </c>
      <c r="D6701" s="10">
        <v>53580.392451570086</v>
      </c>
      <c r="E6701" s="10">
        <v>52884.134865208987</v>
      </c>
    </row>
    <row r="6702" spans="1:5">
      <c r="A6702" s="10" t="s">
        <v>6694</v>
      </c>
      <c r="B6702" s="10">
        <v>56908.367695375622</v>
      </c>
      <c r="C6702" s="10">
        <v>74801.479636637741</v>
      </c>
      <c r="D6702" s="10">
        <v>53512.40730423652</v>
      </c>
      <c r="E6702" s="10">
        <v>52835.39186420037</v>
      </c>
    </row>
    <row r="6703" spans="1:5">
      <c r="A6703" s="10" t="s">
        <v>6695</v>
      </c>
      <c r="B6703" s="10">
        <v>56044.28902023656</v>
      </c>
      <c r="C6703" s="10">
        <v>73835.545523726294</v>
      </c>
      <c r="D6703" s="10">
        <v>52801.217486872811</v>
      </c>
      <c r="E6703" s="10">
        <v>52111.681647891455</v>
      </c>
    </row>
    <row r="6704" spans="1:5">
      <c r="A6704" s="10" t="s">
        <v>6696</v>
      </c>
      <c r="B6704" s="10">
        <v>56403.486682740579</v>
      </c>
      <c r="C6704" s="10">
        <v>74375.269015908445</v>
      </c>
      <c r="D6704" s="10">
        <v>53270.666440921974</v>
      </c>
      <c r="E6704" s="10">
        <v>52555.198539165358</v>
      </c>
    </row>
    <row r="6705" spans="1:5">
      <c r="A6705" s="10" t="s">
        <v>6697</v>
      </c>
      <c r="B6705" s="10">
        <v>55981.889042575465</v>
      </c>
      <c r="C6705" s="10">
        <v>73469.613002887418</v>
      </c>
      <c r="D6705" s="10">
        <v>52389.653177926419</v>
      </c>
      <c r="E6705" s="10">
        <v>51705.635035443549</v>
      </c>
    </row>
    <row r="6706" spans="1:5">
      <c r="A6706" s="10" t="s">
        <v>6698</v>
      </c>
      <c r="B6706" s="10">
        <v>55830.545877931494</v>
      </c>
      <c r="C6706" s="10">
        <v>73396.547088738749</v>
      </c>
      <c r="D6706" s="10">
        <v>52509.679352393257</v>
      </c>
      <c r="E6706" s="10">
        <v>51818.839723603764</v>
      </c>
    </row>
    <row r="6707" spans="1:5">
      <c r="A6707" s="10" t="s">
        <v>6699</v>
      </c>
      <c r="B6707" s="10">
        <v>54915.010185474719</v>
      </c>
      <c r="C6707" s="10">
        <v>71795.255240414524</v>
      </c>
      <c r="D6707" s="10">
        <v>51410.53331658223</v>
      </c>
      <c r="E6707" s="10">
        <v>50703.524635026406</v>
      </c>
    </row>
    <row r="6708" spans="1:5">
      <c r="A6708" s="10" t="s">
        <v>6700</v>
      </c>
      <c r="B6708" s="10">
        <v>55399.77317124352</v>
      </c>
      <c r="C6708" s="10">
        <v>72271.136723224903</v>
      </c>
      <c r="D6708" s="10">
        <v>51504.127558187065</v>
      </c>
      <c r="E6708" s="10">
        <v>50762.770102573464</v>
      </c>
    </row>
    <row r="6709" spans="1:5">
      <c r="A6709" s="10" t="s">
        <v>6701</v>
      </c>
      <c r="B6709" s="10">
        <v>56469.373251118748</v>
      </c>
      <c r="C6709" s="10">
        <v>73809.360402970982</v>
      </c>
      <c r="D6709" s="10">
        <v>53419.402563632015</v>
      </c>
      <c r="E6709" s="10">
        <v>52272.393343742951</v>
      </c>
    </row>
    <row r="6710" spans="1:5">
      <c r="A6710" s="10" t="s">
        <v>6702</v>
      </c>
      <c r="B6710" s="10">
        <v>57019.318279641397</v>
      </c>
      <c r="C6710" s="10">
        <v>74998.715939811926</v>
      </c>
      <c r="D6710" s="10">
        <v>55028.623319005404</v>
      </c>
      <c r="E6710" s="10">
        <v>53476.11110625216</v>
      </c>
    </row>
    <row r="6711" spans="1:5">
      <c r="A6711" s="10" t="s">
        <v>6703</v>
      </c>
      <c r="B6711" s="10">
        <v>58586.852078943703</v>
      </c>
      <c r="C6711" s="10">
        <v>77831.717703769129</v>
      </c>
      <c r="D6711" s="10">
        <v>57886.52192987068</v>
      </c>
      <c r="E6711" s="10">
        <v>56210.907284232075</v>
      </c>
    </row>
    <row r="6712" spans="1:5">
      <c r="A6712" s="10" t="s">
        <v>6704</v>
      </c>
      <c r="B6712" s="10">
        <v>59655.128048306462</v>
      </c>
      <c r="C6712" s="10">
        <v>79384.784566772796</v>
      </c>
      <c r="D6712" s="10">
        <v>59601.448161405046</v>
      </c>
      <c r="E6712" s="10">
        <v>57842.178739955336</v>
      </c>
    </row>
    <row r="6713" spans="1:5">
      <c r="A6713" s="10" t="s">
        <v>6705</v>
      </c>
      <c r="B6713" s="10">
        <v>60684.346881087113</v>
      </c>
      <c r="C6713" s="10">
        <v>81307.151516590064</v>
      </c>
      <c r="D6713" s="10">
        <v>61652.768789771879</v>
      </c>
      <c r="E6713" s="10">
        <v>59865.679357342829</v>
      </c>
    </row>
    <row r="6714" spans="1:5">
      <c r="A6714" s="10" t="s">
        <v>6706</v>
      </c>
      <c r="B6714" s="10">
        <v>62393.060162452573</v>
      </c>
      <c r="C6714" s="10">
        <v>84180.546883074421</v>
      </c>
      <c r="D6714" s="10">
        <v>64830.507863450992</v>
      </c>
      <c r="E6714" s="10">
        <v>62950.541495435122</v>
      </c>
    </row>
    <row r="6715" spans="1:5">
      <c r="A6715" s="10" t="s">
        <v>6707</v>
      </c>
      <c r="B6715" s="10">
        <v>63191.81303828457</v>
      </c>
      <c r="C6715" s="10">
        <v>85674.065744799649</v>
      </c>
      <c r="D6715" s="10">
        <v>66723.092081808136</v>
      </c>
      <c r="E6715" s="10">
        <v>64705.376893746186</v>
      </c>
    </row>
    <row r="6716" spans="1:5">
      <c r="A6716" s="10" t="s">
        <v>6708</v>
      </c>
      <c r="B6716" s="10">
        <v>64274.485990088288</v>
      </c>
      <c r="C6716" s="10">
        <v>87281.810636360387</v>
      </c>
      <c r="D6716" s="10">
        <v>68532.258613485392</v>
      </c>
      <c r="E6716" s="10">
        <v>66453.333579932543</v>
      </c>
    </row>
    <row r="6717" spans="1:5">
      <c r="A6717" s="10" t="s">
        <v>6709</v>
      </c>
      <c r="B6717" s="10">
        <v>66575.124915199689</v>
      </c>
      <c r="C6717" s="10">
        <v>90104.905971210974</v>
      </c>
      <c r="D6717" s="10">
        <v>70653.560232680888</v>
      </c>
      <c r="E6717" s="10">
        <v>68372.032588858769</v>
      </c>
    </row>
    <row r="6718" spans="1:5">
      <c r="A6718" s="10" t="s">
        <v>6710</v>
      </c>
      <c r="B6718" s="10">
        <v>67013.380597583062</v>
      </c>
      <c r="C6718" s="10">
        <v>90625.970122988103</v>
      </c>
      <c r="D6718" s="10">
        <v>70716.088724292975</v>
      </c>
      <c r="E6718" s="10">
        <v>68488.02266967899</v>
      </c>
    </row>
    <row r="6719" spans="1:5">
      <c r="A6719" s="10" t="s">
        <v>6711</v>
      </c>
      <c r="B6719" s="10">
        <v>66454.205842032883</v>
      </c>
      <c r="C6719" s="10">
        <v>89898.652176378935</v>
      </c>
      <c r="D6719" s="10">
        <v>70246.169317532302</v>
      </c>
      <c r="E6719" s="10">
        <v>68072.762079147535</v>
      </c>
    </row>
    <row r="6720" spans="1:5">
      <c r="A6720" s="10" t="s">
        <v>6712</v>
      </c>
      <c r="B6720" s="10">
        <v>65760.728714379671</v>
      </c>
      <c r="C6720" s="10">
        <v>88931.597787470731</v>
      </c>
      <c r="D6720" s="10">
        <v>68760.315238893148</v>
      </c>
      <c r="E6720" s="10">
        <v>66672.700246622713</v>
      </c>
    </row>
    <row r="6721" spans="1:5">
      <c r="A6721" s="10" t="s">
        <v>6713</v>
      </c>
      <c r="B6721" s="10">
        <v>65557.055863223592</v>
      </c>
      <c r="C6721" s="10">
        <v>88246.990218215127</v>
      </c>
      <c r="D6721" s="10">
        <v>67954.464656013661</v>
      </c>
      <c r="E6721" s="10">
        <v>65891.550859919764</v>
      </c>
    </row>
    <row r="6722" spans="1:5">
      <c r="A6722" s="10" t="s">
        <v>6714</v>
      </c>
      <c r="B6722" s="10">
        <v>64020.64330956545</v>
      </c>
      <c r="C6722" s="10">
        <v>86353.257164283816</v>
      </c>
      <c r="D6722" s="10">
        <v>66637.096079046139</v>
      </c>
      <c r="E6722" s="10">
        <v>64610.347264408585</v>
      </c>
    </row>
    <row r="6723" spans="1:5">
      <c r="A6723" s="10" t="s">
        <v>6715</v>
      </c>
      <c r="B6723" s="10">
        <v>63005.968619644525</v>
      </c>
      <c r="C6723" s="10">
        <v>84890.982848586893</v>
      </c>
      <c r="D6723" s="10">
        <v>65142.202536353157</v>
      </c>
      <c r="E6723" s="10">
        <v>63149.769193836393</v>
      </c>
    </row>
    <row r="6724" spans="1:5">
      <c r="A6724" s="10" t="s">
        <v>6716</v>
      </c>
      <c r="B6724" s="10">
        <v>61747.475135436049</v>
      </c>
      <c r="C6724" s="10">
        <v>83765.561201138844</v>
      </c>
      <c r="D6724" s="10">
        <v>63928.662781164974</v>
      </c>
      <c r="E6724" s="10">
        <v>61981.384157664805</v>
      </c>
    </row>
    <row r="6725" spans="1:5">
      <c r="A6725" s="10" t="s">
        <v>6717</v>
      </c>
      <c r="B6725" s="10">
        <v>61080.31714094308</v>
      </c>
      <c r="C6725" s="10">
        <v>82844.441399547737</v>
      </c>
      <c r="D6725" s="10">
        <v>62975.065124703375</v>
      </c>
      <c r="E6725" s="10">
        <v>61018.1219392411</v>
      </c>
    </row>
    <row r="6726" spans="1:5">
      <c r="A6726" s="10" t="s">
        <v>6718</v>
      </c>
      <c r="B6726" s="10">
        <v>59987.182100107471</v>
      </c>
      <c r="C6726" s="10">
        <v>81025.56541802577</v>
      </c>
      <c r="D6726" s="10">
        <v>60891.033723704415</v>
      </c>
      <c r="E6726" s="10">
        <v>58951.759986924844</v>
      </c>
    </row>
    <row r="6727" spans="1:5">
      <c r="A6727" s="10" t="s">
        <v>6719</v>
      </c>
      <c r="B6727" s="10">
        <v>59778.48759298306</v>
      </c>
      <c r="C6727" s="10">
        <v>80694.679725476264</v>
      </c>
      <c r="D6727" s="10">
        <v>60332.393733335644</v>
      </c>
      <c r="E6727" s="10">
        <v>58593.198752009564</v>
      </c>
    </row>
    <row r="6728" spans="1:5">
      <c r="A6728" s="10" t="s">
        <v>6720</v>
      </c>
      <c r="B6728" s="10">
        <v>60689.576196154652</v>
      </c>
      <c r="C6728" s="10">
        <v>81577.513938952921</v>
      </c>
      <c r="D6728" s="10">
        <v>60587.504722694153</v>
      </c>
      <c r="E6728" s="10">
        <v>58818.694605868426</v>
      </c>
    </row>
    <row r="6729" spans="1:5">
      <c r="A6729" s="10" t="s">
        <v>6721</v>
      </c>
      <c r="B6729" s="10">
        <v>60213.597982761887</v>
      </c>
      <c r="C6729" s="10">
        <v>80620.660785324042</v>
      </c>
      <c r="D6729" s="10">
        <v>59445.815420294872</v>
      </c>
      <c r="E6729" s="10">
        <v>57699.926061790335</v>
      </c>
    </row>
    <row r="6730" spans="1:5">
      <c r="A6730" s="10" t="s">
        <v>6722</v>
      </c>
      <c r="B6730" s="10">
        <v>60140.148224832243</v>
      </c>
      <c r="C6730" s="10">
        <v>81248.822738435993</v>
      </c>
      <c r="D6730" s="10">
        <v>59751.510625684939</v>
      </c>
      <c r="E6730" s="10">
        <v>57959.572660460297</v>
      </c>
    </row>
    <row r="6731" spans="1:5">
      <c r="A6731" s="10" t="s">
        <v>6723</v>
      </c>
      <c r="B6731" s="10">
        <v>59669.241374332865</v>
      </c>
      <c r="C6731" s="10">
        <v>80428.100262232008</v>
      </c>
      <c r="D6731" s="10">
        <v>58578.202550899863</v>
      </c>
      <c r="E6731" s="10">
        <v>56750.571520109195</v>
      </c>
    </row>
    <row r="6732" spans="1:5">
      <c r="A6732" s="10" t="s">
        <v>6724</v>
      </c>
      <c r="B6732" s="10">
        <v>58754.577049307685</v>
      </c>
      <c r="C6732" s="10">
        <v>78803.789326988612</v>
      </c>
      <c r="D6732" s="10">
        <v>56629.017630676972</v>
      </c>
      <c r="E6732" s="10">
        <v>54800.28203395044</v>
      </c>
    </row>
    <row r="6733" spans="1:5">
      <c r="A6733" s="10" t="s">
        <v>6725</v>
      </c>
      <c r="B6733" s="10">
        <v>57549.434974764838</v>
      </c>
      <c r="C6733" s="10">
        <v>76817.476199068697</v>
      </c>
      <c r="D6733" s="10">
        <v>53813.299329334797</v>
      </c>
      <c r="E6733" s="10">
        <v>51999.23075175898</v>
      </c>
    </row>
    <row r="6734" spans="1:5">
      <c r="A6734" s="10" t="s">
        <v>6726</v>
      </c>
      <c r="B6734" s="10">
        <v>56231.810844287946</v>
      </c>
      <c r="C6734" s="10">
        <v>74664.695221042508</v>
      </c>
      <c r="D6734" s="10">
        <v>51573.371674790476</v>
      </c>
      <c r="E6734" s="10">
        <v>49803.830265591052</v>
      </c>
    </row>
    <row r="6735" spans="1:5">
      <c r="A6735" s="10" t="s">
        <v>6727</v>
      </c>
      <c r="B6735" s="10">
        <v>56101.280867710622</v>
      </c>
      <c r="C6735" s="10">
        <v>73853.423660715926</v>
      </c>
      <c r="D6735" s="10">
        <v>50195.480550920227</v>
      </c>
      <c r="E6735" s="10">
        <v>48429.687427234916</v>
      </c>
    </row>
    <row r="6736" spans="1:5">
      <c r="A6736" s="10" t="s">
        <v>6728</v>
      </c>
      <c r="B6736" s="10">
        <v>54740.856570361648</v>
      </c>
      <c r="C6736" s="10">
        <v>72428.116994255004</v>
      </c>
      <c r="D6736" s="10">
        <v>48690.310955459245</v>
      </c>
      <c r="E6736" s="10">
        <v>46893.398868813711</v>
      </c>
    </row>
    <row r="6737" spans="1:5">
      <c r="A6737" s="10" t="s">
        <v>6729</v>
      </c>
      <c r="B6737" s="10">
        <v>53555.492700745817</v>
      </c>
      <c r="C6737" s="10">
        <v>70949.07112376095</v>
      </c>
      <c r="D6737" s="10">
        <v>47093.026913845315</v>
      </c>
      <c r="E6737" s="10">
        <v>45268.093539341688</v>
      </c>
    </row>
    <row r="6738" spans="1:5">
      <c r="A6738" s="10" t="s">
        <v>6730</v>
      </c>
      <c r="B6738" s="10">
        <v>53044.428297223567</v>
      </c>
      <c r="C6738" s="10">
        <v>70076.977351556954</v>
      </c>
      <c r="D6738" s="10">
        <v>45876.614292373437</v>
      </c>
      <c r="E6738" s="10">
        <v>44013.438564195785</v>
      </c>
    </row>
    <row r="6739" spans="1:5">
      <c r="A6739" s="10" t="s">
        <v>6731</v>
      </c>
      <c r="B6739" s="10">
        <v>52687.836867980041</v>
      </c>
      <c r="C6739" s="10">
        <v>69048.526322629768</v>
      </c>
      <c r="D6739" s="10">
        <v>44145.768452876684</v>
      </c>
      <c r="E6739" s="10">
        <v>42361.498860253843</v>
      </c>
    </row>
    <row r="6740" spans="1:5">
      <c r="A6740" s="10" t="s">
        <v>6732</v>
      </c>
      <c r="B6740" s="10">
        <v>51700.386850297218</v>
      </c>
      <c r="C6740" s="10">
        <v>67318.786240562928</v>
      </c>
      <c r="D6740" s="10">
        <v>42581.814730038175</v>
      </c>
      <c r="E6740" s="10">
        <v>40786.098513660385</v>
      </c>
    </row>
    <row r="6741" spans="1:5">
      <c r="A6741" s="10" t="s">
        <v>6733</v>
      </c>
      <c r="B6741" s="10">
        <v>50938.162176009326</v>
      </c>
      <c r="C6741" s="10">
        <v>65909.95764226967</v>
      </c>
      <c r="D6741" s="10">
        <v>41253.780063912884</v>
      </c>
      <c r="E6741" s="10">
        <v>39414.245323361996</v>
      </c>
    </row>
    <row r="6742" spans="1:5">
      <c r="A6742" s="10" t="s">
        <v>6734</v>
      </c>
      <c r="B6742" s="10">
        <v>50624.923616581647</v>
      </c>
      <c r="C6742" s="10">
        <v>65211.249054373977</v>
      </c>
      <c r="D6742" s="10">
        <v>40165.995196204058</v>
      </c>
      <c r="E6742" s="10">
        <v>38297.813553514512</v>
      </c>
    </row>
    <row r="6743" spans="1:5">
      <c r="A6743" s="10" t="s">
        <v>6735</v>
      </c>
      <c r="B6743" s="10">
        <v>50185.182074620345</v>
      </c>
      <c r="C6743" s="10">
        <v>64173.883594210558</v>
      </c>
      <c r="D6743" s="10">
        <v>39111.543190497912</v>
      </c>
      <c r="E6743" s="10">
        <v>37250.371416660317</v>
      </c>
    </row>
    <row r="6744" spans="1:5">
      <c r="A6744" s="10" t="s">
        <v>6736</v>
      </c>
      <c r="B6744" s="10">
        <v>49813.647690604557</v>
      </c>
      <c r="C6744" s="10">
        <v>63055.74301909341</v>
      </c>
      <c r="D6744" s="10">
        <v>38053.122042759736</v>
      </c>
      <c r="E6744" s="10">
        <v>36193.755286834676</v>
      </c>
    </row>
    <row r="6745" spans="1:5">
      <c r="A6745" s="10" t="s">
        <v>6737</v>
      </c>
      <c r="B6745" s="10">
        <v>49465.373442790878</v>
      </c>
      <c r="C6745" s="10">
        <v>62859.716314401747</v>
      </c>
      <c r="D6745" s="10">
        <v>38026.356617366597</v>
      </c>
      <c r="E6745" s="10">
        <v>36154.31025440283</v>
      </c>
    </row>
    <row r="6746" spans="1:5">
      <c r="A6746" s="10" t="s">
        <v>6738</v>
      </c>
      <c r="B6746" s="10">
        <v>49146.005551074013</v>
      </c>
      <c r="C6746" s="10">
        <v>62657.538825626587</v>
      </c>
      <c r="D6746" s="10">
        <v>37891.72399709242</v>
      </c>
      <c r="E6746" s="10">
        <v>36055.638509353776</v>
      </c>
    </row>
    <row r="6747" spans="1:5">
      <c r="A6747" s="10" t="s">
        <v>6739</v>
      </c>
      <c r="B6747" s="10">
        <v>48819.466015431804</v>
      </c>
      <c r="C6747" s="10">
        <v>62141.942640806112</v>
      </c>
      <c r="D6747" s="10">
        <v>37560.196722341017</v>
      </c>
      <c r="E6747" s="10">
        <v>35720.0692797878</v>
      </c>
    </row>
    <row r="6748" spans="1:5">
      <c r="A6748" s="10" t="s">
        <v>6740</v>
      </c>
      <c r="B6748" s="10">
        <v>48435.412947505793</v>
      </c>
      <c r="C6748" s="10">
        <v>61755.510144744163</v>
      </c>
      <c r="D6748" s="10">
        <v>37476.94092614956</v>
      </c>
      <c r="E6748" s="10">
        <v>35684.474325600328</v>
      </c>
    </row>
    <row r="6749" spans="1:5">
      <c r="A6749" s="10" t="s">
        <v>6741</v>
      </c>
      <c r="B6749" s="10">
        <v>47869.945651893548</v>
      </c>
      <c r="C6749" s="10">
        <v>61438.091608366594</v>
      </c>
      <c r="D6749" s="10">
        <v>37856.81184163854</v>
      </c>
      <c r="E6749" s="10">
        <v>36061.003821442078</v>
      </c>
    </row>
    <row r="6750" spans="1:5">
      <c r="A6750" s="10" t="s">
        <v>6742</v>
      </c>
      <c r="B6750" s="10">
        <v>48172.113014903363</v>
      </c>
      <c r="C6750" s="10">
        <v>61747.028170177458</v>
      </c>
      <c r="D6750" s="10">
        <v>38108.947135304545</v>
      </c>
      <c r="E6750" s="10">
        <v>36300.03677713521</v>
      </c>
    </row>
    <row r="6751" spans="1:5">
      <c r="A6751" s="10" t="s">
        <v>6743</v>
      </c>
      <c r="B6751" s="10">
        <v>48490.378994977546</v>
      </c>
      <c r="C6751" s="10">
        <v>62309.090574619055</v>
      </c>
      <c r="D6751" s="10">
        <v>38771.377503890835</v>
      </c>
      <c r="E6751" s="10">
        <v>36935.908126529597</v>
      </c>
    </row>
    <row r="6752" spans="1:5">
      <c r="A6752" s="10" t="s">
        <v>6744</v>
      </c>
      <c r="B6752" s="10">
        <v>49130.932980671489</v>
      </c>
      <c r="C6752" s="10">
        <v>63124.414244607135</v>
      </c>
      <c r="D6752" s="10">
        <v>39127.362532875464</v>
      </c>
      <c r="E6752" s="10">
        <v>37279.852593359305</v>
      </c>
    </row>
    <row r="6753" spans="1:5">
      <c r="A6753" s="10" t="s">
        <v>6745</v>
      </c>
      <c r="B6753" s="10">
        <v>49145.494882990839</v>
      </c>
      <c r="C6753" s="10">
        <v>63437.181313894391</v>
      </c>
      <c r="D6753" s="10">
        <v>39694.744344242012</v>
      </c>
      <c r="E6753" s="10">
        <v>37850.883454792747</v>
      </c>
    </row>
    <row r="6754" spans="1:5">
      <c r="A6754" s="10" t="s">
        <v>6746</v>
      </c>
      <c r="B6754" s="10">
        <v>49533.45196376658</v>
      </c>
      <c r="C6754" s="10">
        <v>64498.401473265782</v>
      </c>
      <c r="D6754" s="10">
        <v>40472.127439458818</v>
      </c>
      <c r="E6754" s="10">
        <v>38615.909503841329</v>
      </c>
    </row>
    <row r="6755" spans="1:5">
      <c r="A6755" s="10" t="s">
        <v>6747</v>
      </c>
      <c r="B6755" s="10">
        <v>50751.145998859211</v>
      </c>
      <c r="C6755" s="10">
        <v>66958.478671925739</v>
      </c>
      <c r="D6755" s="10">
        <v>42179.167293701932</v>
      </c>
      <c r="E6755" s="10">
        <v>40179.633617787564</v>
      </c>
    </row>
    <row r="6756" spans="1:5">
      <c r="A6756" s="10" t="s">
        <v>6748</v>
      </c>
      <c r="B6756" s="10">
        <v>51503.046633275138</v>
      </c>
      <c r="C6756" s="10">
        <v>68192.423236105664</v>
      </c>
      <c r="D6756" s="10">
        <v>42985.695538287982</v>
      </c>
      <c r="E6756" s="10">
        <v>40966.634350114728</v>
      </c>
    </row>
    <row r="6757" spans="1:5">
      <c r="A6757" s="10" t="s">
        <v>6749</v>
      </c>
      <c r="B6757" s="10">
        <v>51642.834359148343</v>
      </c>
      <c r="C6757" s="10">
        <v>68883.602026989029</v>
      </c>
      <c r="D6757" s="10">
        <v>43707.587329106333</v>
      </c>
      <c r="E6757" s="10">
        <v>41668.368363754736</v>
      </c>
    </row>
    <row r="6758" spans="1:5">
      <c r="A6758" s="10" t="s">
        <v>6750</v>
      </c>
      <c r="B6758" s="10">
        <v>52296.19455275427</v>
      </c>
      <c r="C6758" s="10">
        <v>70086.750911073439</v>
      </c>
      <c r="D6758" s="10">
        <v>44785.175553392102</v>
      </c>
      <c r="E6758" s="10">
        <v>42621.693382296638</v>
      </c>
    </row>
    <row r="6759" spans="1:5">
      <c r="A6759" s="10" t="s">
        <v>6751</v>
      </c>
      <c r="B6759" s="10">
        <v>53462.986064357596</v>
      </c>
      <c r="C6759" s="10">
        <v>72822.980739684514</v>
      </c>
      <c r="D6759" s="10">
        <v>46054.09317244828</v>
      </c>
      <c r="E6759" s="10">
        <v>43870.641885737285</v>
      </c>
    </row>
    <row r="6760" spans="1:5">
      <c r="A6760" s="10" t="s">
        <v>6752</v>
      </c>
      <c r="B6760" s="10">
        <v>53668.15429166361</v>
      </c>
      <c r="C6760" s="10">
        <v>74323.392370861766</v>
      </c>
      <c r="D6760" s="10">
        <v>46557.882927636776</v>
      </c>
      <c r="E6760" s="10">
        <v>44407.774456681793</v>
      </c>
    </row>
    <row r="6761" spans="1:5">
      <c r="A6761" s="10" t="s">
        <v>6753</v>
      </c>
      <c r="B6761" s="10">
        <v>55041.603770978109</v>
      </c>
      <c r="C6761" s="10">
        <v>77049.759808684728</v>
      </c>
      <c r="D6761" s="10">
        <v>47760.58332361756</v>
      </c>
      <c r="E6761" s="10">
        <v>45556.256445283281</v>
      </c>
    </row>
    <row r="6762" spans="1:5">
      <c r="A6762" s="10" t="s">
        <v>6754</v>
      </c>
      <c r="B6762" s="10">
        <v>57473.84880816628</v>
      </c>
      <c r="C6762" s="10">
        <v>80875.762195317802</v>
      </c>
      <c r="D6762" s="10">
        <v>49335.890629782174</v>
      </c>
      <c r="E6762" s="10">
        <v>47100.538665878834</v>
      </c>
    </row>
    <row r="6763" spans="1:5">
      <c r="A6763" s="10" t="s">
        <v>6755</v>
      </c>
      <c r="B6763" s="10">
        <v>61322.961595081913</v>
      </c>
      <c r="C6763" s="10">
        <v>87390.426482888259</v>
      </c>
      <c r="D6763" s="10">
        <v>51852.487703679741</v>
      </c>
      <c r="E6763" s="10">
        <v>49345.406977585735</v>
      </c>
    </row>
    <row r="6764" spans="1:5">
      <c r="A6764" s="10" t="s">
        <v>6756</v>
      </c>
      <c r="B6764" s="10">
        <v>65140.482121033754</v>
      </c>
      <c r="C6764" s="10">
        <v>92097.943027605274</v>
      </c>
      <c r="D6764" s="10">
        <v>53672.315220811615</v>
      </c>
      <c r="E6764" s="10">
        <v>51268.230698744163</v>
      </c>
    </row>
    <row r="6765" spans="1:5">
      <c r="A6765" s="10" t="s">
        <v>6757</v>
      </c>
      <c r="B6765" s="10">
        <v>67215.87483618714</v>
      </c>
      <c r="C6765" s="10">
        <v>94625.427942716589</v>
      </c>
      <c r="D6765" s="10">
        <v>54290.948055068264</v>
      </c>
      <c r="E6765" s="10">
        <v>52037.214895954035</v>
      </c>
    </row>
    <row r="6766" spans="1:5">
      <c r="A6766" s="10" t="s">
        <v>6758</v>
      </c>
      <c r="B6766" s="10">
        <v>69472.165676757504</v>
      </c>
      <c r="C6766" s="10">
        <v>97415.872986342656</v>
      </c>
      <c r="D6766" s="10">
        <v>55702.780838241808</v>
      </c>
      <c r="E6766" s="10">
        <v>53571.854135819129</v>
      </c>
    </row>
    <row r="6767" spans="1:5">
      <c r="A6767" s="10" t="s">
        <v>6759</v>
      </c>
      <c r="B6767" s="10">
        <v>70875.028042134247</v>
      </c>
      <c r="C6767" s="10">
        <v>99044.279852063963</v>
      </c>
      <c r="D6767" s="10">
        <v>55633.325531623166</v>
      </c>
      <c r="E6767" s="10">
        <v>53696.828735852716</v>
      </c>
    </row>
    <row r="6768" spans="1:5">
      <c r="A6768" s="10" t="s">
        <v>6760</v>
      </c>
      <c r="B6768" s="10">
        <v>71352.135864648299</v>
      </c>
      <c r="C6768" s="10">
        <v>98677.2356673217</v>
      </c>
      <c r="D6768" s="10">
        <v>53823.066303880398</v>
      </c>
      <c r="E6768" s="10">
        <v>52095.84256998566</v>
      </c>
    </row>
    <row r="6769" spans="1:5">
      <c r="A6769" s="10" t="s">
        <v>6761</v>
      </c>
      <c r="B6769" s="10">
        <v>71346.886722836905</v>
      </c>
      <c r="C6769" s="10">
        <v>98364.703410446149</v>
      </c>
      <c r="D6769" s="10">
        <v>51751.98612923624</v>
      </c>
      <c r="E6769" s="10">
        <v>50138.315422404499</v>
      </c>
    </row>
    <row r="6770" spans="1:5">
      <c r="A6770" s="10" t="s">
        <v>6762</v>
      </c>
      <c r="B6770" s="10">
        <v>71336.967848188055</v>
      </c>
      <c r="C6770" s="10">
        <v>97609.951783301745</v>
      </c>
      <c r="D6770" s="10">
        <v>49738.404988903399</v>
      </c>
      <c r="E6770" s="10">
        <v>48336.121843708366</v>
      </c>
    </row>
    <row r="6771" spans="1:5">
      <c r="A6771" s="10" t="s">
        <v>6763</v>
      </c>
      <c r="B6771" s="10">
        <v>70053.951320002423</v>
      </c>
      <c r="C6771" s="10">
        <v>95005.587629652073</v>
      </c>
      <c r="D6771" s="10">
        <v>46613.750558518979</v>
      </c>
      <c r="E6771" s="10">
        <v>45600.780736148605</v>
      </c>
    </row>
    <row r="6772" spans="1:5">
      <c r="A6772" s="10" t="s">
        <v>6764</v>
      </c>
      <c r="B6772" s="10">
        <v>68843.413498078269</v>
      </c>
      <c r="C6772" s="10">
        <v>92639.97389122835</v>
      </c>
      <c r="D6772" s="10">
        <v>44102.007764563095</v>
      </c>
      <c r="E6772" s="10">
        <v>43165.707765153704</v>
      </c>
    </row>
    <row r="6773" spans="1:5">
      <c r="A6773" s="10" t="s">
        <v>6765</v>
      </c>
      <c r="B6773" s="10">
        <v>66830.441597172015</v>
      </c>
      <c r="C6773" s="10">
        <v>89844.754607675801</v>
      </c>
      <c r="D6773" s="10">
        <v>41497.629731097171</v>
      </c>
      <c r="E6773" s="10">
        <v>40534.241805402853</v>
      </c>
    </row>
    <row r="6774" spans="1:5">
      <c r="A6774" s="10" t="s">
        <v>6766</v>
      </c>
      <c r="B6774" s="10">
        <v>63804.41843497433</v>
      </c>
      <c r="C6774" s="10">
        <v>86044.835092772817</v>
      </c>
      <c r="D6774" s="10">
        <v>39308.959738771984</v>
      </c>
      <c r="E6774" s="10">
        <v>38348.423597030443</v>
      </c>
    </row>
    <row r="6775" spans="1:5">
      <c r="A6775" s="10" t="s">
        <v>6767</v>
      </c>
      <c r="B6775" s="10">
        <v>60925.16230766027</v>
      </c>
      <c r="C6775" s="10">
        <v>80540.743432257834</v>
      </c>
      <c r="D6775" s="10">
        <v>35544.702162950605</v>
      </c>
      <c r="E6775" s="10">
        <v>34563.492018114608</v>
      </c>
    </row>
    <row r="6776" spans="1:5">
      <c r="A6776" s="10" t="s">
        <v>6768</v>
      </c>
      <c r="B6776" s="10">
        <v>59961.424045169973</v>
      </c>
      <c r="C6776" s="10">
        <v>78086.455107121757</v>
      </c>
      <c r="D6776" s="10">
        <v>32552.09676522591</v>
      </c>
      <c r="E6776" s="10">
        <v>31610.903044185394</v>
      </c>
    </row>
    <row r="6777" spans="1:5">
      <c r="A6777" s="10" t="s">
        <v>6769</v>
      </c>
      <c r="B6777" s="10">
        <v>59074.375555877792</v>
      </c>
      <c r="C6777" s="10">
        <v>76538.966955861324</v>
      </c>
      <c r="D6777" s="10">
        <v>29114.35834851069</v>
      </c>
      <c r="E6777" s="10">
        <v>28232.73566218797</v>
      </c>
    </row>
    <row r="6778" spans="1:5">
      <c r="A6778" s="10" t="s">
        <v>6770</v>
      </c>
      <c r="B6778" s="10">
        <v>57206.80296967797</v>
      </c>
      <c r="C6778" s="10">
        <v>73463.611162592089</v>
      </c>
      <c r="D6778" s="10">
        <v>25335.168597266511</v>
      </c>
      <c r="E6778" s="10">
        <v>24432.934349283376</v>
      </c>
    </row>
    <row r="6779" spans="1:5">
      <c r="A6779" s="10" t="s">
        <v>6771</v>
      </c>
      <c r="B6779" s="10">
        <v>56132.306754854668</v>
      </c>
      <c r="C6779" s="10">
        <v>70938.398610940058</v>
      </c>
      <c r="D6779" s="10">
        <v>23160.02464938835</v>
      </c>
      <c r="E6779" s="10">
        <v>22292.050493550614</v>
      </c>
    </row>
    <row r="6780" spans="1:5">
      <c r="A6780" s="10" t="s">
        <v>6772</v>
      </c>
      <c r="B6780" s="10">
        <v>54151.753113982639</v>
      </c>
      <c r="C6780" s="10">
        <v>67513.743558971561</v>
      </c>
      <c r="D6780" s="10">
        <v>20067.212069834848</v>
      </c>
      <c r="E6780" s="10">
        <v>19225.174103217199</v>
      </c>
    </row>
    <row r="6781" spans="1:5">
      <c r="A6781" s="10" t="s">
        <v>6773</v>
      </c>
      <c r="B6781" s="10">
        <v>53312.351541938151</v>
      </c>
      <c r="C6781" s="10">
        <v>65646.900629361393</v>
      </c>
      <c r="D6781" s="10">
        <v>17635.030563697092</v>
      </c>
      <c r="E6781" s="10">
        <v>16813.375017691491</v>
      </c>
    </row>
    <row r="6782" spans="1:5">
      <c r="A6782" s="10" t="s">
        <v>6774</v>
      </c>
      <c r="B6782" s="10">
        <v>52913.063878006986</v>
      </c>
      <c r="C6782" s="10">
        <v>64180.835988417923</v>
      </c>
      <c r="D6782" s="10">
        <v>15466.642078339677</v>
      </c>
      <c r="E6782" s="10">
        <v>14695.344454022881</v>
      </c>
    </row>
    <row r="6783" spans="1:5">
      <c r="A6783" s="10" t="s">
        <v>6775</v>
      </c>
      <c r="B6783" s="10">
        <v>52160.319289895669</v>
      </c>
      <c r="C6783" s="10">
        <v>63166.066020366008</v>
      </c>
      <c r="D6783" s="10">
        <v>14505.728949499569</v>
      </c>
      <c r="E6783" s="10">
        <v>13689.647207606591</v>
      </c>
    </row>
    <row r="6784" spans="1:5">
      <c r="A6784" s="10" t="s">
        <v>6776</v>
      </c>
      <c r="B6784" s="10">
        <v>50639.150770954002</v>
      </c>
      <c r="C6784" s="10">
        <v>61099.840994643688</v>
      </c>
      <c r="D6784" s="10">
        <v>13210.755626951146</v>
      </c>
      <c r="E6784" s="10">
        <v>12443.194032091917</v>
      </c>
    </row>
    <row r="6785" spans="1:5">
      <c r="A6785" s="10" t="s">
        <v>6777</v>
      </c>
      <c r="B6785" s="10">
        <v>51578.954742863258</v>
      </c>
      <c r="C6785" s="10">
        <v>63571.981871448414</v>
      </c>
      <c r="D6785" s="10">
        <v>18210.525765855738</v>
      </c>
      <c r="E6785" s="10">
        <v>17388.355660946057</v>
      </c>
    </row>
    <row r="6786" spans="1:5">
      <c r="A6786" s="10" t="s">
        <v>6778</v>
      </c>
      <c r="B6786" s="10">
        <v>59472.302037892441</v>
      </c>
      <c r="C6786" s="10">
        <v>74589.059367341048</v>
      </c>
      <c r="D6786" s="10">
        <v>26809.746654629023</v>
      </c>
      <c r="E6786" s="10">
        <v>25922.398220694886</v>
      </c>
    </row>
    <row r="6787" spans="1:5">
      <c r="A6787" s="10" t="s">
        <v>6779</v>
      </c>
      <c r="B6787" s="10">
        <v>60216.449310927346</v>
      </c>
      <c r="C6787" s="10">
        <v>74760.568809859935</v>
      </c>
      <c r="D6787" s="10">
        <v>26328.654773823153</v>
      </c>
      <c r="E6787" s="10">
        <v>25469.404900429556</v>
      </c>
    </row>
    <row r="6788" spans="1:5">
      <c r="A6788" s="10" t="s">
        <v>6780</v>
      </c>
      <c r="B6788" s="10">
        <v>56560.105769533315</v>
      </c>
      <c r="C6788" s="10">
        <v>69421.457423753178</v>
      </c>
      <c r="D6788" s="10">
        <v>20328.73727983006</v>
      </c>
      <c r="E6788" s="10">
        <v>19506.825309540833</v>
      </c>
    </row>
    <row r="6789" spans="1:5">
      <c r="A6789" s="10" t="s">
        <v>6781</v>
      </c>
      <c r="B6789" s="10">
        <v>58597.096642197197</v>
      </c>
      <c r="C6789" s="10">
        <v>72360.723153821265</v>
      </c>
      <c r="D6789" s="10">
        <v>23990.093223995485</v>
      </c>
      <c r="E6789" s="10">
        <v>23128.79782919876</v>
      </c>
    </row>
    <row r="6790" spans="1:5">
      <c r="A6790" s="10" t="s">
        <v>6782</v>
      </c>
      <c r="B6790" s="10">
        <v>64671.243577290021</v>
      </c>
      <c r="C6790" s="10">
        <v>81940.779092447381</v>
      </c>
      <c r="D6790" s="10">
        <v>32479.4473931129</v>
      </c>
      <c r="E6790" s="10">
        <v>31578.796944583879</v>
      </c>
    </row>
    <row r="6791" spans="1:5">
      <c r="A6791" s="10" t="s">
        <v>6783</v>
      </c>
      <c r="B6791" s="10">
        <v>68757.842584627811</v>
      </c>
      <c r="C6791" s="10">
        <v>88342.423074078935</v>
      </c>
      <c r="D6791" s="10">
        <v>36924.093881553432</v>
      </c>
      <c r="E6791" s="10">
        <v>35958.680223371688</v>
      </c>
    </row>
    <row r="6792" spans="1:5">
      <c r="A6792" s="10" t="s">
        <v>6784</v>
      </c>
      <c r="B6792" s="10">
        <v>74532.196998652231</v>
      </c>
      <c r="C6792" s="10">
        <v>96533.329505576286</v>
      </c>
      <c r="D6792" s="10">
        <v>44518.130414461884</v>
      </c>
      <c r="E6792" s="10">
        <v>43477.838917784735</v>
      </c>
    </row>
    <row r="6793" spans="1:5">
      <c r="A6793" s="10" t="s">
        <v>6785</v>
      </c>
      <c r="B6793" s="10">
        <v>64812.832906717129</v>
      </c>
      <c r="C6793" s="10">
        <v>81460.279285384604</v>
      </c>
      <c r="D6793" s="10">
        <v>32063.74784510372</v>
      </c>
      <c r="E6793" s="10">
        <v>31096.460062906648</v>
      </c>
    </row>
    <row r="6794" spans="1:5">
      <c r="A6794" s="10" t="s">
        <v>6786</v>
      </c>
      <c r="B6794" s="10">
        <v>53176.884254094432</v>
      </c>
      <c r="C6794" s="10">
        <v>68599.356243939474</v>
      </c>
      <c r="D6794" s="10">
        <v>23952.726540048337</v>
      </c>
      <c r="E6794" s="10">
        <v>23096.140277746468</v>
      </c>
    </row>
    <row r="6795" spans="1:5">
      <c r="A6795" s="10" t="s">
        <v>6787</v>
      </c>
      <c r="B6795" s="10">
        <v>60550.054753974066</v>
      </c>
      <c r="C6795" s="10">
        <v>79250.590363801472</v>
      </c>
      <c r="D6795" s="10">
        <v>31697.455454348157</v>
      </c>
      <c r="E6795" s="10">
        <v>30748.869138701393</v>
      </c>
    </row>
    <row r="6796" spans="1:5">
      <c r="A6796" s="10" t="s">
        <v>6788</v>
      </c>
      <c r="B6796" s="10">
        <v>62129.45129890737</v>
      </c>
      <c r="C6796" s="10">
        <v>78876.63338277732</v>
      </c>
      <c r="D6796" s="10">
        <v>32213.478688775427</v>
      </c>
      <c r="E6796" s="10">
        <v>31296.940194757859</v>
      </c>
    </row>
    <row r="6797" spans="1:5">
      <c r="A6797" s="10" t="s">
        <v>6789</v>
      </c>
      <c r="B6797" s="10">
        <v>62365.369050583904</v>
      </c>
      <c r="C6797" s="10">
        <v>78836.306496231424</v>
      </c>
      <c r="D6797" s="10">
        <v>32622.694071579746</v>
      </c>
      <c r="E6797" s="10">
        <v>31709.639869850074</v>
      </c>
    </row>
    <row r="6798" spans="1:5">
      <c r="A6798" s="10" t="s">
        <v>6790</v>
      </c>
      <c r="B6798" s="10">
        <v>57326.48992707007</v>
      </c>
      <c r="C6798" s="10">
        <v>71313.221375823559</v>
      </c>
      <c r="D6798" s="10">
        <v>26218.923169788668</v>
      </c>
      <c r="E6798" s="10">
        <v>25391.445142140547</v>
      </c>
    </row>
    <row r="6799" spans="1:5">
      <c r="A6799" s="10" t="s">
        <v>6791</v>
      </c>
      <c r="B6799" s="10">
        <v>65881.686297632681</v>
      </c>
      <c r="C6799" s="10">
        <v>83478.430355317323</v>
      </c>
      <c r="D6799" s="10">
        <v>38012.283685307171</v>
      </c>
      <c r="E6799" s="10">
        <v>37083.096961942552</v>
      </c>
    </row>
    <row r="6800" spans="1:5">
      <c r="A6800" s="10" t="s">
        <v>6792</v>
      </c>
      <c r="B6800" s="10">
        <v>65474.933845326392</v>
      </c>
      <c r="C6800" s="10">
        <v>86632.100627190433</v>
      </c>
      <c r="D6800" s="10">
        <v>41808.62330313104</v>
      </c>
      <c r="E6800" s="10">
        <v>40802.018420954759</v>
      </c>
    </row>
    <row r="6801" spans="1:5">
      <c r="A6801" s="10" t="s">
        <v>6793</v>
      </c>
      <c r="B6801" s="10">
        <v>56482.70796934783</v>
      </c>
      <c r="C6801" s="10">
        <v>75924.007017259399</v>
      </c>
      <c r="D6801" s="10">
        <v>33354.305970983471</v>
      </c>
      <c r="E6801" s="10">
        <v>32437.169036582156</v>
      </c>
    </row>
    <row r="6802" spans="1:5">
      <c r="A6802" s="10" t="s">
        <v>6794</v>
      </c>
      <c r="B6802" s="10">
        <v>55138.061558833753</v>
      </c>
      <c r="C6802" s="10">
        <v>74616.433623426157</v>
      </c>
      <c r="D6802" s="10">
        <v>32494.984547059023</v>
      </c>
      <c r="E6802" s="10">
        <v>31599.404138456288</v>
      </c>
    </row>
    <row r="6803" spans="1:5">
      <c r="A6803" s="10" t="s">
        <v>6795</v>
      </c>
      <c r="B6803" s="10">
        <v>57900.331538856175</v>
      </c>
      <c r="C6803" s="10">
        <v>75977.362767951752</v>
      </c>
      <c r="D6803" s="10">
        <v>34283.784531885263</v>
      </c>
      <c r="E6803" s="10">
        <v>33349.756881897978</v>
      </c>
    </row>
    <row r="6804" spans="1:5">
      <c r="A6804" s="10" t="s">
        <v>6796</v>
      </c>
      <c r="B6804" s="10">
        <v>59849.202754772559</v>
      </c>
      <c r="C6804" s="10">
        <v>77227.361105288248</v>
      </c>
      <c r="D6804" s="10">
        <v>34882.272286558451</v>
      </c>
      <c r="E6804" s="10">
        <v>33914.41606958404</v>
      </c>
    </row>
    <row r="6805" spans="1:5">
      <c r="A6805" s="10" t="s">
        <v>6797</v>
      </c>
      <c r="B6805" s="10">
        <v>60469.177538219141</v>
      </c>
      <c r="C6805" s="10">
        <v>79060.857420023152</v>
      </c>
      <c r="D6805" s="10">
        <v>37572.662410498204</v>
      </c>
      <c r="E6805" s="10">
        <v>36329.976027620105</v>
      </c>
    </row>
    <row r="6806" spans="1:5">
      <c r="A6806" s="10" t="s">
        <v>6798</v>
      </c>
      <c r="B6806" s="10">
        <v>62638.793446370502</v>
      </c>
      <c r="C6806" s="10">
        <v>82807.56395701498</v>
      </c>
      <c r="D6806" s="10">
        <v>42320.645977604647</v>
      </c>
      <c r="E6806" s="10">
        <v>40871.231185428827</v>
      </c>
    </row>
    <row r="6807" spans="1:5">
      <c r="A6807" s="10" t="s">
        <v>6799</v>
      </c>
      <c r="B6807" s="10">
        <v>66042.908440444706</v>
      </c>
      <c r="C6807" s="10">
        <v>87942.404451685827</v>
      </c>
      <c r="D6807" s="10">
        <v>48009.702277144846</v>
      </c>
      <c r="E6807" s="10">
        <v>46462.292581413021</v>
      </c>
    </row>
    <row r="6808" spans="1:5">
      <c r="A6808" s="10" t="s">
        <v>6800</v>
      </c>
      <c r="B6808" s="10">
        <v>70372.755655276531</v>
      </c>
      <c r="C6808" s="10">
        <v>94471.392673705501</v>
      </c>
      <c r="D6808" s="10">
        <v>54388.456668322535</v>
      </c>
      <c r="E6808" s="10">
        <v>52702.257204052046</v>
      </c>
    </row>
    <row r="6809" spans="1:5">
      <c r="A6809" s="10" t="s">
        <v>6801</v>
      </c>
      <c r="B6809" s="10">
        <v>73939.866821584947</v>
      </c>
      <c r="C6809" s="10">
        <v>99176.918220991123</v>
      </c>
      <c r="D6809" s="10">
        <v>58742.274172136764</v>
      </c>
      <c r="E6809" s="10">
        <v>56966.411900038634</v>
      </c>
    </row>
    <row r="6810" spans="1:5">
      <c r="A6810" s="10" t="s">
        <v>6802</v>
      </c>
      <c r="B6810" s="10">
        <v>76677.227589517672</v>
      </c>
      <c r="C6810" s="10">
        <v>103595.33310512723</v>
      </c>
      <c r="D6810" s="10">
        <v>63557.738347775099</v>
      </c>
      <c r="E6810" s="10">
        <v>61671.260385641843</v>
      </c>
    </row>
    <row r="6811" spans="1:5">
      <c r="A6811" s="10" t="s">
        <v>6803</v>
      </c>
      <c r="B6811" s="10">
        <v>77335.867147242432</v>
      </c>
      <c r="C6811" s="10">
        <v>105367.75819194753</v>
      </c>
      <c r="D6811" s="10">
        <v>66727.151074742535</v>
      </c>
      <c r="E6811" s="10">
        <v>64671.557560763715</v>
      </c>
    </row>
    <row r="6812" spans="1:5">
      <c r="A6812" s="10" t="s">
        <v>6804</v>
      </c>
      <c r="B6812" s="10">
        <v>77868.654509711181</v>
      </c>
      <c r="C6812" s="10">
        <v>106202.80848760116</v>
      </c>
      <c r="D6812" s="10">
        <v>68409.107129035459</v>
      </c>
      <c r="E6812" s="10">
        <v>66343.576248426209</v>
      </c>
    </row>
    <row r="6813" spans="1:5">
      <c r="A6813" s="10" t="s">
        <v>6805</v>
      </c>
      <c r="B6813" s="10">
        <v>77275.815942402623</v>
      </c>
      <c r="C6813" s="10">
        <v>105545.67852052208</v>
      </c>
      <c r="D6813" s="10">
        <v>68795.171592546671</v>
      </c>
      <c r="E6813" s="10">
        <v>66636.373568706083</v>
      </c>
    </row>
    <row r="6814" spans="1:5">
      <c r="A6814" s="10" t="s">
        <v>6806</v>
      </c>
      <c r="B6814" s="10">
        <v>78584.702095790155</v>
      </c>
      <c r="C6814" s="10">
        <v>107563.60004543964</v>
      </c>
      <c r="D6814" s="10">
        <v>70955.451251306076</v>
      </c>
      <c r="E6814" s="10">
        <v>68715.358724774123</v>
      </c>
    </row>
    <row r="6815" spans="1:5">
      <c r="A6815" s="10" t="s">
        <v>6807</v>
      </c>
      <c r="B6815" s="10">
        <v>77857.135148855945</v>
      </c>
      <c r="C6815" s="10">
        <v>107164.88232075113</v>
      </c>
      <c r="D6815" s="10">
        <v>71257.391855563706</v>
      </c>
      <c r="E6815" s="10">
        <v>69002.686836787572</v>
      </c>
    </row>
    <row r="6816" spans="1:5">
      <c r="A6816" s="10" t="s">
        <v>6808</v>
      </c>
      <c r="B6816" s="10">
        <v>75819.705158956087</v>
      </c>
      <c r="C6816" s="10">
        <v>104579.52466103833</v>
      </c>
      <c r="D6816" s="10">
        <v>69569.1694550393</v>
      </c>
      <c r="E6816" s="10">
        <v>67363.461345112417</v>
      </c>
    </row>
    <row r="6817" spans="1:5">
      <c r="A6817" s="10" t="s">
        <v>6809</v>
      </c>
      <c r="B6817" s="10">
        <v>74290.619977516079</v>
      </c>
      <c r="C6817" s="10">
        <v>102698.34713358786</v>
      </c>
      <c r="D6817" s="10">
        <v>68610.036227208038</v>
      </c>
      <c r="E6817" s="10">
        <v>66491.444345498297</v>
      </c>
    </row>
    <row r="6818" spans="1:5">
      <c r="A6818" s="10" t="s">
        <v>6810</v>
      </c>
      <c r="B6818" s="10">
        <v>72198.735954737465</v>
      </c>
      <c r="C6818" s="10">
        <v>100511.02173928368</v>
      </c>
      <c r="D6818" s="10">
        <v>67227.276586366541</v>
      </c>
      <c r="E6818" s="10">
        <v>65180.782118768402</v>
      </c>
    </row>
    <row r="6819" spans="1:5">
      <c r="A6819" s="10" t="s">
        <v>6811</v>
      </c>
      <c r="B6819" s="10">
        <v>71388.018346154407</v>
      </c>
      <c r="C6819" s="10">
        <v>99199.595906959323</v>
      </c>
      <c r="D6819" s="10">
        <v>66444.717185450514</v>
      </c>
      <c r="E6819" s="10">
        <v>64399.50876772539</v>
      </c>
    </row>
    <row r="6820" spans="1:5">
      <c r="A6820" s="10" t="s">
        <v>6812</v>
      </c>
      <c r="B6820" s="10">
        <v>70189.241620235829</v>
      </c>
      <c r="C6820" s="10">
        <v>98272.280302331463</v>
      </c>
      <c r="D6820" s="10">
        <v>66042.58264071912</v>
      </c>
      <c r="E6820" s="10">
        <v>64016.539223095286</v>
      </c>
    </row>
    <row r="6821" spans="1:5">
      <c r="A6821" s="10" t="s">
        <v>6813</v>
      </c>
      <c r="B6821" s="10">
        <v>68351.615968613347</v>
      </c>
      <c r="C6821" s="10">
        <v>95827.052081648217</v>
      </c>
      <c r="D6821" s="10">
        <v>64299.049191469196</v>
      </c>
      <c r="E6821" s="10">
        <v>62334.040586461459</v>
      </c>
    </row>
    <row r="6822" spans="1:5">
      <c r="A6822" s="10" t="s">
        <v>6814</v>
      </c>
      <c r="B6822" s="10">
        <v>67386.126117622203</v>
      </c>
      <c r="C6822" s="10">
        <v>94096.736168608593</v>
      </c>
      <c r="D6822" s="10">
        <v>62331.098256346668</v>
      </c>
      <c r="E6822" s="10">
        <v>60387.105742703527</v>
      </c>
    </row>
    <row r="6823" spans="1:5">
      <c r="A6823" s="10" t="s">
        <v>6815</v>
      </c>
      <c r="B6823" s="10">
        <v>66821.241553621425</v>
      </c>
      <c r="C6823" s="10">
        <v>93122.655077261821</v>
      </c>
      <c r="D6823" s="10">
        <v>61653.409891094932</v>
      </c>
      <c r="E6823" s="10">
        <v>59886.69108702214</v>
      </c>
    </row>
    <row r="6824" spans="1:5">
      <c r="A6824" s="10" t="s">
        <v>6816</v>
      </c>
      <c r="B6824" s="10">
        <v>66283.207122479769</v>
      </c>
      <c r="C6824" s="10">
        <v>92020.794647452742</v>
      </c>
      <c r="D6824" s="10">
        <v>60992.933836226774</v>
      </c>
      <c r="E6824" s="10">
        <v>59217.771222900359</v>
      </c>
    </row>
    <row r="6825" spans="1:5">
      <c r="A6825" s="10" t="s">
        <v>6817</v>
      </c>
      <c r="B6825" s="10">
        <v>65968.572520131944</v>
      </c>
      <c r="C6825" s="10">
        <v>91142.991388099821</v>
      </c>
      <c r="D6825" s="10">
        <v>60310.225059578574</v>
      </c>
      <c r="E6825" s="10">
        <v>58549.795071163971</v>
      </c>
    </row>
    <row r="6826" spans="1:5">
      <c r="A6826" s="10" t="s">
        <v>6818</v>
      </c>
      <c r="B6826" s="10">
        <v>65165.556242107472</v>
      </c>
      <c r="C6826" s="10">
        <v>90203.190103645771</v>
      </c>
      <c r="D6826" s="10">
        <v>59749.675219715296</v>
      </c>
      <c r="E6826" s="10">
        <v>57964.74374893857</v>
      </c>
    </row>
    <row r="6827" spans="1:5">
      <c r="A6827" s="10" t="s">
        <v>6819</v>
      </c>
      <c r="B6827" s="10">
        <v>63934.658722156732</v>
      </c>
      <c r="C6827" s="10">
        <v>88218.905411988919</v>
      </c>
      <c r="D6827" s="10">
        <v>58670.47430196192</v>
      </c>
      <c r="E6827" s="10">
        <v>56857.142843734982</v>
      </c>
    </row>
    <row r="6828" spans="1:5">
      <c r="A6828" s="10" t="s">
        <v>6820</v>
      </c>
      <c r="B6828" s="10">
        <v>61720.480704671252</v>
      </c>
      <c r="C6828" s="10">
        <v>85232.944189466536</v>
      </c>
      <c r="D6828" s="10">
        <v>55885.188582788847</v>
      </c>
      <c r="E6828" s="10">
        <v>54094.947327136077</v>
      </c>
    </row>
    <row r="6829" spans="1:5">
      <c r="A6829" s="10" t="s">
        <v>6821</v>
      </c>
      <c r="B6829" s="10">
        <v>59763.883879913483</v>
      </c>
      <c r="C6829" s="10">
        <v>82408.154327702825</v>
      </c>
      <c r="D6829" s="10">
        <v>53447.785846065075</v>
      </c>
      <c r="E6829" s="10">
        <v>51677.860257399967</v>
      </c>
    </row>
    <row r="6830" spans="1:5">
      <c r="A6830" s="10" t="s">
        <v>6822</v>
      </c>
      <c r="B6830" s="10">
        <v>57388.617137320049</v>
      </c>
      <c r="C6830" s="10">
        <v>79397.222983248226</v>
      </c>
      <c r="D6830" s="10">
        <v>50633.582908576856</v>
      </c>
      <c r="E6830" s="10">
        <v>48929.495216001895</v>
      </c>
    </row>
    <row r="6831" spans="1:5">
      <c r="A6831" s="10" t="s">
        <v>6823</v>
      </c>
      <c r="B6831" s="10">
        <v>56159.092689458455</v>
      </c>
      <c r="C6831" s="10">
        <v>77805.183159880806</v>
      </c>
      <c r="D6831" s="10">
        <v>49176.559101156789</v>
      </c>
      <c r="E6831" s="10">
        <v>47485.713563952209</v>
      </c>
    </row>
    <row r="6832" spans="1:5">
      <c r="A6832" s="10" t="s">
        <v>6824</v>
      </c>
      <c r="B6832" s="10">
        <v>54184.942850216146</v>
      </c>
      <c r="C6832" s="10">
        <v>75577.456574882061</v>
      </c>
      <c r="D6832" s="10">
        <v>47287.220863623865</v>
      </c>
      <c r="E6832" s="10">
        <v>45586.146913251956</v>
      </c>
    </row>
    <row r="6833" spans="1:5">
      <c r="A6833" s="10" t="s">
        <v>6825</v>
      </c>
      <c r="B6833" s="10">
        <v>52438.215044156314</v>
      </c>
      <c r="C6833" s="10">
        <v>73504.854504917312</v>
      </c>
      <c r="D6833" s="10">
        <v>45812.745161828454</v>
      </c>
      <c r="E6833" s="10">
        <v>44096.705413100528</v>
      </c>
    </row>
    <row r="6834" spans="1:5">
      <c r="A6834" s="10" t="s">
        <v>6826</v>
      </c>
      <c r="B6834" s="10">
        <v>51323.875716319031</v>
      </c>
      <c r="C6834" s="10">
        <v>72238.23654573485</v>
      </c>
      <c r="D6834" s="10">
        <v>44651.324007126081</v>
      </c>
      <c r="E6834" s="10">
        <v>42910.504843868133</v>
      </c>
    </row>
    <row r="6835" spans="1:5">
      <c r="A6835" s="10" t="s">
        <v>6827</v>
      </c>
      <c r="B6835" s="10">
        <v>50774.165653628559</v>
      </c>
      <c r="C6835" s="10">
        <v>70847.217361521645</v>
      </c>
      <c r="D6835" s="10">
        <v>43235.612795953202</v>
      </c>
      <c r="E6835" s="10">
        <v>41509.838493629977</v>
      </c>
    </row>
    <row r="6836" spans="1:5">
      <c r="A6836" s="10" t="s">
        <v>6828</v>
      </c>
      <c r="B6836" s="10">
        <v>50247.223201584471</v>
      </c>
      <c r="C6836" s="10">
        <v>69700.284356810371</v>
      </c>
      <c r="D6836" s="10">
        <v>41792.748256852959</v>
      </c>
      <c r="E6836" s="10">
        <v>40043.783296735724</v>
      </c>
    </row>
    <row r="6837" spans="1:5">
      <c r="A6837" s="10" t="s">
        <v>6829</v>
      </c>
      <c r="B6837" s="10">
        <v>49763.053309429502</v>
      </c>
      <c r="C6837" s="10">
        <v>68490.014541202749</v>
      </c>
      <c r="D6837" s="10">
        <v>40530.176287038194</v>
      </c>
      <c r="E6837" s="10">
        <v>38760.591041099957</v>
      </c>
    </row>
    <row r="6838" spans="1:5">
      <c r="A6838" s="10" t="s">
        <v>6830</v>
      </c>
      <c r="B6838" s="10">
        <v>48946.929206727385</v>
      </c>
      <c r="C6838" s="10">
        <v>66833.542080224055</v>
      </c>
      <c r="D6838" s="10">
        <v>39138.815214782029</v>
      </c>
      <c r="E6838" s="10">
        <v>37341.894886028313</v>
      </c>
    </row>
    <row r="6839" spans="1:5">
      <c r="A6839" s="10" t="s">
        <v>6831</v>
      </c>
      <c r="B6839" s="10">
        <v>49011.578702093248</v>
      </c>
      <c r="C6839" s="10">
        <v>66503.388598145393</v>
      </c>
      <c r="D6839" s="10">
        <v>38378.756473706715</v>
      </c>
      <c r="E6839" s="10">
        <v>36573.911732610592</v>
      </c>
    </row>
    <row r="6840" spans="1:5">
      <c r="A6840" s="10" t="s">
        <v>6832</v>
      </c>
      <c r="B6840" s="10">
        <v>48693.864855023035</v>
      </c>
      <c r="C6840" s="10">
        <v>65675.092649705621</v>
      </c>
      <c r="D6840" s="10">
        <v>37754.883434204618</v>
      </c>
      <c r="E6840" s="10">
        <v>35939.836268810024</v>
      </c>
    </row>
    <row r="6841" spans="1:5">
      <c r="A6841" s="10" t="s">
        <v>6833</v>
      </c>
      <c r="B6841" s="10">
        <v>47709.485034843805</v>
      </c>
      <c r="C6841" s="10">
        <v>64704.821369138321</v>
      </c>
      <c r="D6841" s="10">
        <v>37429.042500910691</v>
      </c>
      <c r="E6841" s="10">
        <v>35607.92913687502</v>
      </c>
    </row>
    <row r="6842" spans="1:5">
      <c r="A6842" s="10" t="s">
        <v>6834</v>
      </c>
      <c r="B6842" s="10">
        <v>47394.330333173042</v>
      </c>
      <c r="C6842" s="10">
        <v>64133.127700149707</v>
      </c>
      <c r="D6842" s="10">
        <v>37140.445609915732</v>
      </c>
      <c r="E6842" s="10">
        <v>35381.930296205726</v>
      </c>
    </row>
    <row r="6843" spans="1:5">
      <c r="A6843" s="10" t="s">
        <v>6835</v>
      </c>
      <c r="B6843" s="10">
        <v>46433.206639716256</v>
      </c>
      <c r="C6843" s="10">
        <v>63229.617505416965</v>
      </c>
      <c r="D6843" s="10">
        <v>37299.541353736378</v>
      </c>
      <c r="E6843" s="10">
        <v>35557.645334254579</v>
      </c>
    </row>
    <row r="6844" spans="1:5">
      <c r="A6844" s="10" t="s">
        <v>6836</v>
      </c>
      <c r="B6844" s="10">
        <v>46376.95984959948</v>
      </c>
      <c r="C6844" s="10">
        <v>62945.473264740227</v>
      </c>
      <c r="D6844" s="10">
        <v>36946.570772082712</v>
      </c>
      <c r="E6844" s="10">
        <v>35208.550708229806</v>
      </c>
    </row>
    <row r="6845" spans="1:5">
      <c r="A6845" s="10" t="s">
        <v>6837</v>
      </c>
      <c r="B6845" s="10">
        <v>46589.040587265372</v>
      </c>
      <c r="C6845" s="10">
        <v>63094.38919613044</v>
      </c>
      <c r="D6845" s="10">
        <v>37024.676838083127</v>
      </c>
      <c r="E6845" s="10">
        <v>35278.931550869296</v>
      </c>
    </row>
    <row r="6846" spans="1:5">
      <c r="A6846" s="10" t="s">
        <v>6838</v>
      </c>
      <c r="B6846" s="10">
        <v>47116.394272364872</v>
      </c>
      <c r="C6846" s="10">
        <v>63637.741495851733</v>
      </c>
      <c r="D6846" s="10">
        <v>37527.412586198116</v>
      </c>
      <c r="E6846" s="10">
        <v>35757.0490251843</v>
      </c>
    </row>
    <row r="6847" spans="1:5">
      <c r="A6847" s="10" t="s">
        <v>6839</v>
      </c>
      <c r="B6847" s="10">
        <v>47215.475552515651</v>
      </c>
      <c r="C6847" s="10">
        <v>64296.643043744902</v>
      </c>
      <c r="D6847" s="10">
        <v>38016.876307653722</v>
      </c>
      <c r="E6847" s="10">
        <v>36229.136614390176</v>
      </c>
    </row>
    <row r="6848" spans="1:5">
      <c r="A6848" s="10" t="s">
        <v>6840</v>
      </c>
      <c r="B6848" s="10">
        <v>47616.227502627371</v>
      </c>
      <c r="C6848" s="10">
        <v>65195.069877290516</v>
      </c>
      <c r="D6848" s="10">
        <v>38773.078578502405</v>
      </c>
      <c r="E6848" s="10">
        <v>36956.228257902476</v>
      </c>
    </row>
    <row r="6849" spans="1:5">
      <c r="A6849" s="10" t="s">
        <v>6841</v>
      </c>
      <c r="B6849" s="10">
        <v>48017.40221697482</v>
      </c>
      <c r="C6849" s="10">
        <v>65616.711231585417</v>
      </c>
      <c r="D6849" s="10">
        <v>39132.748836916464</v>
      </c>
      <c r="E6849" s="10">
        <v>37326.189253616103</v>
      </c>
    </row>
    <row r="6850" spans="1:5">
      <c r="A6850" s="10" t="s">
        <v>6842</v>
      </c>
      <c r="B6850" s="10">
        <v>48381.650306152056</v>
      </c>
      <c r="C6850" s="10">
        <v>66553.004255743755</v>
      </c>
      <c r="D6850" s="10">
        <v>39902.143946326752</v>
      </c>
      <c r="E6850" s="10">
        <v>38086.118805048332</v>
      </c>
    </row>
    <row r="6851" spans="1:5">
      <c r="A6851" s="10" t="s">
        <v>6843</v>
      </c>
      <c r="B6851" s="10">
        <v>49438.496757020119</v>
      </c>
      <c r="C6851" s="10">
        <v>68676.746927848231</v>
      </c>
      <c r="D6851" s="10">
        <v>41412.767762359093</v>
      </c>
      <c r="E6851" s="10">
        <v>39461.040814962929</v>
      </c>
    </row>
    <row r="6852" spans="1:5">
      <c r="A6852" s="10" t="s">
        <v>6844</v>
      </c>
      <c r="B6852" s="10">
        <v>49830.920702735115</v>
      </c>
      <c r="C6852" s="10">
        <v>69328.208013627707</v>
      </c>
      <c r="D6852" s="10">
        <v>41837.420515537444</v>
      </c>
      <c r="E6852" s="10">
        <v>39876.02304346532</v>
      </c>
    </row>
    <row r="6853" spans="1:5">
      <c r="A6853" s="10" t="s">
        <v>6845</v>
      </c>
      <c r="B6853" s="10">
        <v>49995.331453640989</v>
      </c>
      <c r="C6853" s="10">
        <v>69468.738719337867</v>
      </c>
      <c r="D6853" s="10">
        <v>41943.85114061604</v>
      </c>
      <c r="E6853" s="10">
        <v>39984.344584297476</v>
      </c>
    </row>
    <row r="6854" spans="1:5">
      <c r="A6854" s="10" t="s">
        <v>6846</v>
      </c>
      <c r="B6854" s="10">
        <v>50284.343651371426</v>
      </c>
      <c r="C6854" s="10">
        <v>70210.169111565992</v>
      </c>
      <c r="D6854" s="10">
        <v>42581.924035005002</v>
      </c>
      <c r="E6854" s="10">
        <v>40524.400527613507</v>
      </c>
    </row>
    <row r="6855" spans="1:5">
      <c r="A6855" s="10" t="s">
        <v>6847</v>
      </c>
      <c r="B6855" s="10">
        <v>51064.784056144563</v>
      </c>
      <c r="C6855" s="10">
        <v>72192.125591638833</v>
      </c>
      <c r="D6855" s="10">
        <v>43420.611993174141</v>
      </c>
      <c r="E6855" s="10">
        <v>41357.108117539385</v>
      </c>
    </row>
    <row r="6856" spans="1:5">
      <c r="A6856" s="10" t="s">
        <v>6848</v>
      </c>
      <c r="B6856" s="10">
        <v>52029.659277398328</v>
      </c>
      <c r="C6856" s="10">
        <v>73970.766730056232</v>
      </c>
      <c r="D6856" s="10">
        <v>43885.132360463802</v>
      </c>
      <c r="E6856" s="10">
        <v>41848.631981234816</v>
      </c>
    </row>
    <row r="6857" spans="1:5">
      <c r="A6857" s="10" t="s">
        <v>6849</v>
      </c>
      <c r="B6857" s="10">
        <v>53674.043549229158</v>
      </c>
      <c r="C6857" s="10">
        <v>76406.029341448055</v>
      </c>
      <c r="D6857" s="10">
        <v>44691.761352747017</v>
      </c>
      <c r="E6857" s="10">
        <v>42613.871691752873</v>
      </c>
    </row>
    <row r="6858" spans="1:5">
      <c r="A6858" s="10" t="s">
        <v>6850</v>
      </c>
      <c r="B6858" s="10">
        <v>56280.016725250534</v>
      </c>
      <c r="C6858" s="10">
        <v>80077.101162427047</v>
      </c>
      <c r="D6858" s="10">
        <v>46630.359332758788</v>
      </c>
      <c r="E6858" s="10">
        <v>44520.165194257163</v>
      </c>
    </row>
    <row r="6859" spans="1:5">
      <c r="A6859" s="10" t="s">
        <v>6851</v>
      </c>
      <c r="B6859" s="10">
        <v>60617.397063573211</v>
      </c>
      <c r="C6859" s="10">
        <v>86407.571240117279</v>
      </c>
      <c r="D6859" s="10">
        <v>49120.425026049525</v>
      </c>
      <c r="E6859" s="10">
        <v>46760.525134907548</v>
      </c>
    </row>
    <row r="6860" spans="1:5">
      <c r="A6860" s="10" t="s">
        <v>6852</v>
      </c>
      <c r="B6860" s="10">
        <v>64346.712163512988</v>
      </c>
      <c r="C6860" s="10">
        <v>90900.309408544214</v>
      </c>
      <c r="D6860" s="10">
        <v>51484.255084192766</v>
      </c>
      <c r="E6860" s="10">
        <v>49182.187294893462</v>
      </c>
    </row>
    <row r="6861" spans="1:5">
      <c r="A6861" s="10" t="s">
        <v>6853</v>
      </c>
      <c r="B6861" s="10">
        <v>66844.001419997556</v>
      </c>
      <c r="C6861" s="10">
        <v>94336.780412552631</v>
      </c>
      <c r="D6861" s="10">
        <v>52781.277795611357</v>
      </c>
      <c r="E6861" s="10">
        <v>50573.038323057612</v>
      </c>
    </row>
    <row r="6862" spans="1:5">
      <c r="A6862" s="10" t="s">
        <v>6854</v>
      </c>
      <c r="B6862" s="10">
        <v>68702.040707579727</v>
      </c>
      <c r="C6862" s="10">
        <v>97014.577009161963</v>
      </c>
      <c r="D6862" s="10">
        <v>53997.393094378815</v>
      </c>
      <c r="E6862" s="10">
        <v>51921.667361119275</v>
      </c>
    </row>
    <row r="6863" spans="1:5">
      <c r="A6863" s="10" t="s">
        <v>6855</v>
      </c>
      <c r="B6863" s="10">
        <v>70670.043495812788</v>
      </c>
      <c r="C6863" s="10">
        <v>99745.635902691662</v>
      </c>
      <c r="D6863" s="10">
        <v>55081.140415431721</v>
      </c>
      <c r="E6863" s="10">
        <v>53171.524213749741</v>
      </c>
    </row>
    <row r="6864" spans="1:5">
      <c r="A6864" s="10" t="s">
        <v>6856</v>
      </c>
      <c r="B6864" s="10">
        <v>73132.617574175136</v>
      </c>
      <c r="C6864" s="10">
        <v>102413.82735446948</v>
      </c>
      <c r="D6864" s="10">
        <v>55705.233914299628</v>
      </c>
      <c r="E6864" s="10">
        <v>53957.460014419601</v>
      </c>
    </row>
    <row r="6865" spans="1:5">
      <c r="A6865" s="10" t="s">
        <v>6857</v>
      </c>
      <c r="B6865" s="10">
        <v>75056.089345325556</v>
      </c>
      <c r="C6865" s="10">
        <v>104322.51348174368</v>
      </c>
      <c r="D6865" s="10">
        <v>56534.703901112654</v>
      </c>
      <c r="E6865" s="10">
        <v>54842.763486046286</v>
      </c>
    </row>
    <row r="6866" spans="1:5">
      <c r="A6866" s="10" t="s">
        <v>6858</v>
      </c>
      <c r="B6866" s="10">
        <v>76543.335654841605</v>
      </c>
      <c r="C6866" s="10">
        <v>106040.62216439207</v>
      </c>
      <c r="D6866" s="10">
        <v>56880.708841620573</v>
      </c>
      <c r="E6866" s="10">
        <v>55391.070493539883</v>
      </c>
    </row>
    <row r="6867" spans="1:5">
      <c r="A6867" s="10" t="s">
        <v>6859</v>
      </c>
      <c r="B6867" s="10">
        <v>76551.483474474517</v>
      </c>
      <c r="C6867" s="10">
        <v>105988.2736820784</v>
      </c>
      <c r="D6867" s="10">
        <v>56601.516286000879</v>
      </c>
      <c r="E6867" s="10">
        <v>55456.528236292776</v>
      </c>
    </row>
    <row r="6868" spans="1:5">
      <c r="A6868" s="10" t="s">
        <v>6860</v>
      </c>
      <c r="B6868" s="10">
        <v>75948.152605288516</v>
      </c>
      <c r="C6868" s="10">
        <v>104882.94712750628</v>
      </c>
      <c r="D6868" s="10">
        <v>55865.427125730399</v>
      </c>
      <c r="E6868" s="10">
        <v>54746.104296601938</v>
      </c>
    </row>
    <row r="6869" spans="1:5">
      <c r="A6869" s="10" t="s">
        <v>6861</v>
      </c>
      <c r="B6869" s="10">
        <v>76708.350939133394</v>
      </c>
      <c r="C6869" s="10">
        <v>105768.84348601275</v>
      </c>
      <c r="D6869" s="10">
        <v>56412.179899512965</v>
      </c>
      <c r="E6869" s="10">
        <v>55284.828528145161</v>
      </c>
    </row>
    <row r="6870" spans="1:5">
      <c r="A6870" s="10" t="s">
        <v>6862</v>
      </c>
      <c r="B6870" s="10">
        <v>76310.947095956915</v>
      </c>
      <c r="C6870" s="10">
        <v>105639.34446757357</v>
      </c>
      <c r="D6870" s="10">
        <v>56003.308164464586</v>
      </c>
      <c r="E6870" s="10">
        <v>54871.7642056966</v>
      </c>
    </row>
    <row r="6871" spans="1:5">
      <c r="A6871" s="10" t="s">
        <v>6863</v>
      </c>
      <c r="B6871" s="10">
        <v>76682.581348961161</v>
      </c>
      <c r="C6871" s="10">
        <v>105630.5347874978</v>
      </c>
      <c r="D6871" s="10">
        <v>56845.964031053561</v>
      </c>
      <c r="E6871" s="10">
        <v>55694.05208657153</v>
      </c>
    </row>
    <row r="6872" spans="1:5">
      <c r="A6872" s="10" t="s">
        <v>6864</v>
      </c>
      <c r="B6872" s="10">
        <v>78947.105922724731</v>
      </c>
      <c r="C6872" s="10">
        <v>108568.43695279302</v>
      </c>
      <c r="D6872" s="10">
        <v>58802.298023093324</v>
      </c>
      <c r="E6872" s="10">
        <v>57607.959382389228</v>
      </c>
    </row>
    <row r="6873" spans="1:5">
      <c r="A6873" s="10" t="s">
        <v>6865</v>
      </c>
      <c r="B6873" s="10">
        <v>81919.955605145544</v>
      </c>
      <c r="C6873" s="10">
        <v>112133.64896458587</v>
      </c>
      <c r="D6873" s="10">
        <v>60694.796641809851</v>
      </c>
      <c r="E6873" s="10">
        <v>59465.189415916393</v>
      </c>
    </row>
    <row r="6874" spans="1:5">
      <c r="A6874" s="10" t="s">
        <v>6866</v>
      </c>
      <c r="B6874" s="10">
        <v>81760.32916022549</v>
      </c>
      <c r="C6874" s="10">
        <v>112114.93266724722</v>
      </c>
      <c r="D6874" s="10">
        <v>59951.767681390709</v>
      </c>
      <c r="E6874" s="10">
        <v>58752.83593178985</v>
      </c>
    </row>
    <row r="6875" spans="1:5">
      <c r="A6875" s="10" t="s">
        <v>6867</v>
      </c>
      <c r="B6875" s="10">
        <v>81195.73027775521</v>
      </c>
      <c r="C6875" s="10">
        <v>111362.75965448929</v>
      </c>
      <c r="D6875" s="10">
        <v>58977.980868875326</v>
      </c>
      <c r="E6875" s="10">
        <v>57760.712290253367</v>
      </c>
    </row>
    <row r="6876" spans="1:5">
      <c r="A6876" s="10" t="s">
        <v>6868</v>
      </c>
      <c r="B6876" s="10">
        <v>81106.912343556629</v>
      </c>
      <c r="C6876" s="10">
        <v>110595.39221901697</v>
      </c>
      <c r="D6876" s="10">
        <v>58264.408317616391</v>
      </c>
      <c r="E6876" s="10">
        <v>57065.21940858259</v>
      </c>
    </row>
    <row r="6877" spans="1:5">
      <c r="A6877" s="10" t="s">
        <v>6869</v>
      </c>
      <c r="B6877" s="10">
        <v>79444.272131697871</v>
      </c>
      <c r="C6877" s="10">
        <v>106668.02614652911</v>
      </c>
      <c r="D6877" s="10">
        <v>55054.508741364545</v>
      </c>
      <c r="E6877" s="10">
        <v>53896.298128747279</v>
      </c>
    </row>
    <row r="6878" spans="1:5">
      <c r="A6878" s="10" t="s">
        <v>6870</v>
      </c>
      <c r="B6878" s="10">
        <v>80228.924114391135</v>
      </c>
      <c r="C6878" s="10">
        <v>107489.6878127855</v>
      </c>
      <c r="D6878" s="10">
        <v>55250.652137922596</v>
      </c>
      <c r="E6878" s="10">
        <v>54076.86460664263</v>
      </c>
    </row>
    <row r="6879" spans="1:5">
      <c r="A6879" s="10" t="s">
        <v>6871</v>
      </c>
      <c r="B6879" s="10">
        <v>82377.634796277722</v>
      </c>
      <c r="C6879" s="10">
        <v>112060.4644459869</v>
      </c>
      <c r="D6879" s="10">
        <v>59455.525268596233</v>
      </c>
      <c r="E6879" s="10">
        <v>58211.839904095315</v>
      </c>
    </row>
    <row r="6880" spans="1:5">
      <c r="A6880" s="10" t="s">
        <v>6872</v>
      </c>
      <c r="B6880" s="10">
        <v>81658.389989137679</v>
      </c>
      <c r="C6880" s="10">
        <v>111904.81450953316</v>
      </c>
      <c r="D6880" s="10">
        <v>60007.772179228792</v>
      </c>
      <c r="E6880" s="10">
        <v>58745.500983259546</v>
      </c>
    </row>
    <row r="6881" spans="1:5">
      <c r="A6881" s="10" t="s">
        <v>6873</v>
      </c>
      <c r="B6881" s="10">
        <v>84315.303202981348</v>
      </c>
      <c r="C6881" s="10">
        <v>115709.14157382571</v>
      </c>
      <c r="D6881" s="10">
        <v>63364.594900435521</v>
      </c>
      <c r="E6881" s="10">
        <v>62130.558525702683</v>
      </c>
    </row>
    <row r="6882" spans="1:5">
      <c r="A6882" s="10" t="s">
        <v>6874</v>
      </c>
      <c r="B6882" s="10">
        <v>85441.105918088389</v>
      </c>
      <c r="C6882" s="10">
        <v>116955.31763269003</v>
      </c>
      <c r="D6882" s="10">
        <v>64432.213727802911</v>
      </c>
      <c r="E6882" s="10">
        <v>63200.677658961118</v>
      </c>
    </row>
    <row r="6883" spans="1:5">
      <c r="A6883" s="10" t="s">
        <v>6875</v>
      </c>
      <c r="B6883" s="10">
        <v>84001.741048212774</v>
      </c>
      <c r="C6883" s="10">
        <v>114537.54965024606</v>
      </c>
      <c r="D6883" s="10">
        <v>63566.899555042626</v>
      </c>
      <c r="E6883" s="10">
        <v>62352.635055435378</v>
      </c>
    </row>
    <row r="6884" spans="1:5">
      <c r="A6884" s="10" t="s">
        <v>6876</v>
      </c>
      <c r="B6884" s="10">
        <v>81367.761693664739</v>
      </c>
      <c r="C6884" s="10">
        <v>111604.62550825803</v>
      </c>
      <c r="D6884" s="10">
        <v>61069.725536585705</v>
      </c>
      <c r="E6884" s="10">
        <v>59915.186775870941</v>
      </c>
    </row>
    <row r="6885" spans="1:5">
      <c r="A6885" s="10" t="s">
        <v>6877</v>
      </c>
      <c r="B6885" s="10">
        <v>81081.291586932057</v>
      </c>
      <c r="C6885" s="10">
        <v>110555.8937546447</v>
      </c>
      <c r="D6885" s="10">
        <v>59987.044443487903</v>
      </c>
      <c r="E6885" s="10">
        <v>58846.513643990096</v>
      </c>
    </row>
    <row r="6886" spans="1:5">
      <c r="A6886" s="10" t="s">
        <v>6878</v>
      </c>
      <c r="B6886" s="10">
        <v>83575.288411960631</v>
      </c>
      <c r="C6886" s="10">
        <v>113987.23716836353</v>
      </c>
      <c r="D6886" s="10">
        <v>62589.090748764713</v>
      </c>
      <c r="E6886" s="10">
        <v>61409.113039365606</v>
      </c>
    </row>
    <row r="6887" spans="1:5">
      <c r="A6887" s="10" t="s">
        <v>6879</v>
      </c>
      <c r="B6887" s="10">
        <v>83754.442134738085</v>
      </c>
      <c r="C6887" s="10">
        <v>115448.06063845067</v>
      </c>
      <c r="D6887" s="10">
        <v>64218.270045503356</v>
      </c>
      <c r="E6887" s="10">
        <v>62968.034357341778</v>
      </c>
    </row>
    <row r="6888" spans="1:5">
      <c r="A6888" s="10" t="s">
        <v>6880</v>
      </c>
      <c r="B6888" s="10">
        <v>82096.247970327691</v>
      </c>
      <c r="C6888" s="10">
        <v>113127.26375234812</v>
      </c>
      <c r="D6888" s="10">
        <v>62048.508038747786</v>
      </c>
      <c r="E6888" s="10">
        <v>60823.571143141096</v>
      </c>
    </row>
    <row r="6889" spans="1:5">
      <c r="A6889" s="10" t="s">
        <v>6881</v>
      </c>
      <c r="B6889" s="10">
        <v>80962.736982660805</v>
      </c>
      <c r="C6889" s="10">
        <v>110957.36276735978</v>
      </c>
      <c r="D6889" s="10">
        <v>60529.739599533816</v>
      </c>
      <c r="E6889" s="10">
        <v>59322.602451701394</v>
      </c>
    </row>
    <row r="6890" spans="1:5">
      <c r="A6890" s="10" t="s">
        <v>6882</v>
      </c>
      <c r="B6890" s="10">
        <v>80809.084891511317</v>
      </c>
      <c r="C6890" s="10">
        <v>110307.28870272594</v>
      </c>
      <c r="D6890" s="10">
        <v>59695.408086888798</v>
      </c>
      <c r="E6890" s="10">
        <v>58522.086574139168</v>
      </c>
    </row>
    <row r="6891" spans="1:5">
      <c r="A6891" s="10" t="s">
        <v>6883</v>
      </c>
      <c r="B6891" s="10">
        <v>81064.94135870949</v>
      </c>
      <c r="C6891" s="10">
        <v>110392.45393455193</v>
      </c>
      <c r="D6891" s="10">
        <v>60234.515912151895</v>
      </c>
      <c r="E6891" s="10">
        <v>59047.51098535092</v>
      </c>
    </row>
    <row r="6892" spans="1:5">
      <c r="A6892" s="10" t="s">
        <v>6884</v>
      </c>
      <c r="B6892" s="10">
        <v>76864.218488469036</v>
      </c>
      <c r="C6892" s="10">
        <v>104695.47886116192</v>
      </c>
      <c r="D6892" s="10">
        <v>55871.393209222544</v>
      </c>
      <c r="E6892" s="10">
        <v>54752.562437208624</v>
      </c>
    </row>
    <row r="6893" spans="1:5">
      <c r="A6893" s="10" t="s">
        <v>6885</v>
      </c>
      <c r="B6893" s="10">
        <v>72876.609356494097</v>
      </c>
      <c r="C6893" s="10">
        <v>97989.379442906589</v>
      </c>
      <c r="D6893" s="10">
        <v>50450.73606169242</v>
      </c>
      <c r="E6893" s="10">
        <v>49315.729689534179</v>
      </c>
    </row>
    <row r="6894" spans="1:5">
      <c r="A6894" s="10" t="s">
        <v>6886</v>
      </c>
      <c r="B6894" s="10">
        <v>71134.033552821755</v>
      </c>
      <c r="C6894" s="10">
        <v>95635.815443073821</v>
      </c>
      <c r="D6894" s="10">
        <v>48514.111865322171</v>
      </c>
      <c r="E6894" s="10">
        <v>47404.579599243792</v>
      </c>
    </row>
    <row r="6895" spans="1:5">
      <c r="A6895" s="10" t="s">
        <v>6887</v>
      </c>
      <c r="B6895" s="10">
        <v>75075.960153606866</v>
      </c>
      <c r="C6895" s="10">
        <v>100859.69937847053</v>
      </c>
      <c r="D6895" s="10">
        <v>53480.217558169221</v>
      </c>
      <c r="E6895" s="10">
        <v>52387.753001655234</v>
      </c>
    </row>
    <row r="6896" spans="1:5">
      <c r="A6896" s="10" t="s">
        <v>6888</v>
      </c>
      <c r="B6896" s="10">
        <v>75555.639862315307</v>
      </c>
      <c r="C6896" s="10">
        <v>101190.95718543738</v>
      </c>
      <c r="D6896" s="10">
        <v>54866.387934635793</v>
      </c>
      <c r="E6896" s="10">
        <v>53780.227755744825</v>
      </c>
    </row>
    <row r="6897" spans="1:5">
      <c r="A6897" s="10" t="s">
        <v>6889</v>
      </c>
      <c r="B6897" s="10">
        <v>75842.226462940351</v>
      </c>
      <c r="C6897" s="10">
        <v>101980.95416446301</v>
      </c>
      <c r="D6897" s="10">
        <v>55609.577672775122</v>
      </c>
      <c r="E6897" s="10">
        <v>54504.798727588844</v>
      </c>
    </row>
    <row r="6898" spans="1:5">
      <c r="A6898" s="10" t="s">
        <v>6890</v>
      </c>
      <c r="B6898" s="10">
        <v>74434.345316472245</v>
      </c>
      <c r="C6898" s="10">
        <v>100109.10395306932</v>
      </c>
      <c r="D6898" s="10">
        <v>54918.623506362987</v>
      </c>
      <c r="E6898" s="10">
        <v>53848.95075685886</v>
      </c>
    </row>
    <row r="6899" spans="1:5">
      <c r="A6899" s="10" t="s">
        <v>6891</v>
      </c>
      <c r="B6899" s="10">
        <v>72938.765194241263</v>
      </c>
      <c r="C6899" s="10">
        <v>98242.710918196506</v>
      </c>
      <c r="D6899" s="10">
        <v>54747.980709555966</v>
      </c>
      <c r="E6899" s="10">
        <v>53662.279628906879</v>
      </c>
    </row>
    <row r="6900" spans="1:5">
      <c r="A6900" s="10" t="s">
        <v>6892</v>
      </c>
      <c r="B6900" s="10">
        <v>74766.021275178995</v>
      </c>
      <c r="C6900" s="10">
        <v>100639.55765786438</v>
      </c>
      <c r="D6900" s="10">
        <v>57331.405487354619</v>
      </c>
      <c r="E6900" s="10">
        <v>56142.969491771262</v>
      </c>
    </row>
    <row r="6901" spans="1:5">
      <c r="A6901" s="10" t="s">
        <v>6893</v>
      </c>
      <c r="B6901" s="10">
        <v>77047.211173237214</v>
      </c>
      <c r="C6901" s="10">
        <v>103716.31262984287</v>
      </c>
      <c r="D6901" s="10">
        <v>60990.806260651436</v>
      </c>
      <c r="E6901" s="10">
        <v>59502.598576796154</v>
      </c>
    </row>
    <row r="6902" spans="1:5">
      <c r="A6902" s="10" t="s">
        <v>6894</v>
      </c>
      <c r="B6902" s="10">
        <v>78427.846591778551</v>
      </c>
      <c r="C6902" s="10">
        <v>106039.22578795628</v>
      </c>
      <c r="D6902" s="10">
        <v>63677.468750709217</v>
      </c>
      <c r="E6902" s="10">
        <v>61838.026645450664</v>
      </c>
    </row>
    <row r="6903" spans="1:5">
      <c r="A6903" s="10" t="s">
        <v>6895</v>
      </c>
      <c r="B6903" s="10">
        <v>77838.316188166631</v>
      </c>
      <c r="C6903" s="10">
        <v>105470.73924958622</v>
      </c>
      <c r="D6903" s="10">
        <v>64168.263778527325</v>
      </c>
      <c r="E6903" s="10">
        <v>62293.965072262741</v>
      </c>
    </row>
    <row r="6904" spans="1:5">
      <c r="A6904" s="10" t="s">
        <v>6896</v>
      </c>
      <c r="B6904" s="10">
        <v>79400.489490428517</v>
      </c>
      <c r="C6904" s="10">
        <v>107822.74519667633</v>
      </c>
      <c r="D6904" s="10">
        <v>66635.802222323429</v>
      </c>
      <c r="E6904" s="10">
        <v>64689.752558720327</v>
      </c>
    </row>
    <row r="6905" spans="1:5">
      <c r="A6905" s="10" t="s">
        <v>6897</v>
      </c>
      <c r="B6905" s="10">
        <v>81326.998874379307</v>
      </c>
      <c r="C6905" s="10">
        <v>110636.12051650204</v>
      </c>
      <c r="D6905" s="10">
        <v>69687.449396987518</v>
      </c>
      <c r="E6905" s="10">
        <v>67645.093399278136</v>
      </c>
    </row>
    <row r="6906" spans="1:5">
      <c r="A6906" s="10" t="s">
        <v>6898</v>
      </c>
      <c r="B6906" s="10">
        <v>84242.248309919829</v>
      </c>
      <c r="C6906" s="10">
        <v>114637.31416766311</v>
      </c>
      <c r="D6906" s="10">
        <v>73586.288972160299</v>
      </c>
      <c r="E6906" s="10">
        <v>71437.264283234166</v>
      </c>
    </row>
    <row r="6907" spans="1:5">
      <c r="A6907" s="10" t="s">
        <v>6899</v>
      </c>
      <c r="B6907" s="10">
        <v>84951.958297527846</v>
      </c>
      <c r="C6907" s="10">
        <v>115921.80877813432</v>
      </c>
      <c r="D6907" s="10">
        <v>76165.966256120795</v>
      </c>
      <c r="E6907" s="10">
        <v>73883.951027396528</v>
      </c>
    </row>
    <row r="6908" spans="1:5">
      <c r="A6908" s="10" t="s">
        <v>6900</v>
      </c>
      <c r="B6908" s="10">
        <v>84266.800135191341</v>
      </c>
      <c r="C6908" s="10">
        <v>115615.03985106738</v>
      </c>
      <c r="D6908" s="10">
        <v>77127.782777897664</v>
      </c>
      <c r="E6908" s="10">
        <v>74862.510825835023</v>
      </c>
    </row>
    <row r="6909" spans="1:5">
      <c r="A6909" s="10" t="s">
        <v>6901</v>
      </c>
      <c r="B6909" s="10">
        <v>82242.913462809302</v>
      </c>
      <c r="C6909" s="10">
        <v>113112.02011640728</v>
      </c>
      <c r="D6909" s="10">
        <v>76142.629205025311</v>
      </c>
      <c r="E6909" s="10">
        <v>73778.556357468216</v>
      </c>
    </row>
    <row r="6910" spans="1:5">
      <c r="A6910" s="10" t="s">
        <v>6902</v>
      </c>
      <c r="B6910" s="10">
        <v>82254.710091985951</v>
      </c>
      <c r="C6910" s="10">
        <v>112881.33504544015</v>
      </c>
      <c r="D6910" s="10">
        <v>75818.967013595073</v>
      </c>
      <c r="E6910" s="10">
        <v>73476.894657505458</v>
      </c>
    </row>
    <row r="6911" spans="1:5">
      <c r="A6911" s="10" t="s">
        <v>6903</v>
      </c>
      <c r="B6911" s="10">
        <v>80702.045216197512</v>
      </c>
      <c r="C6911" s="10">
        <v>111355.39987396722</v>
      </c>
      <c r="D6911" s="10">
        <v>75327.862907391042</v>
      </c>
      <c r="E6911" s="10">
        <v>72989.259261870407</v>
      </c>
    </row>
    <row r="6912" spans="1:5">
      <c r="A6912" s="10" t="s">
        <v>6904</v>
      </c>
      <c r="B6912" s="10">
        <v>78836.773616844395</v>
      </c>
      <c r="C6912" s="10">
        <v>109304.34024058787</v>
      </c>
      <c r="D6912" s="10">
        <v>73892.948499481223</v>
      </c>
      <c r="E6912" s="10">
        <v>71531.759785605798</v>
      </c>
    </row>
    <row r="6913" spans="1:5">
      <c r="A6913" s="10" t="s">
        <v>6905</v>
      </c>
      <c r="B6913" s="10">
        <v>78086.286397806747</v>
      </c>
      <c r="C6913" s="10">
        <v>108518.05753675467</v>
      </c>
      <c r="D6913" s="10">
        <v>72941.951922806678</v>
      </c>
      <c r="E6913" s="10">
        <v>70675.941255753598</v>
      </c>
    </row>
    <row r="6914" spans="1:5">
      <c r="A6914" s="10" t="s">
        <v>6906</v>
      </c>
      <c r="B6914" s="10">
        <v>76636.772042991957</v>
      </c>
      <c r="C6914" s="10">
        <v>106754.86239084514</v>
      </c>
      <c r="D6914" s="10">
        <v>71372.231706043953</v>
      </c>
      <c r="E6914" s="10">
        <v>69189.13658916064</v>
      </c>
    </row>
    <row r="6915" spans="1:5">
      <c r="A6915" s="10" t="s">
        <v>6907</v>
      </c>
      <c r="B6915" s="10">
        <v>75840.050215712748</v>
      </c>
      <c r="C6915" s="10">
        <v>105248.28905675182</v>
      </c>
      <c r="D6915" s="10">
        <v>70101.117420770286</v>
      </c>
      <c r="E6915" s="10">
        <v>67920.641921951043</v>
      </c>
    </row>
    <row r="6916" spans="1:5">
      <c r="A6916" s="10" t="s">
        <v>6908</v>
      </c>
      <c r="B6916" s="10">
        <v>74441.530827420735</v>
      </c>
      <c r="C6916" s="10">
        <v>103845.73684195733</v>
      </c>
      <c r="D6916" s="10">
        <v>69087.668104784971</v>
      </c>
      <c r="E6916" s="10">
        <v>66973.178621702071</v>
      </c>
    </row>
    <row r="6917" spans="1:5">
      <c r="A6917" s="10" t="s">
        <v>6909</v>
      </c>
      <c r="B6917" s="10">
        <v>72147.817141088148</v>
      </c>
      <c r="C6917" s="10">
        <v>101050.30274533287</v>
      </c>
      <c r="D6917" s="10">
        <v>67201.413575562314</v>
      </c>
      <c r="E6917" s="10">
        <v>65125.468943965272</v>
      </c>
    </row>
    <row r="6918" spans="1:5">
      <c r="A6918" s="10" t="s">
        <v>6910</v>
      </c>
      <c r="B6918" s="10">
        <v>69803.702414962623</v>
      </c>
      <c r="C6918" s="10">
        <v>97760.860714294089</v>
      </c>
      <c r="D6918" s="10">
        <v>65074.158642359944</v>
      </c>
      <c r="E6918" s="10">
        <v>63042.953073670498</v>
      </c>
    </row>
    <row r="6919" spans="1:5">
      <c r="A6919" s="10" t="s">
        <v>6911</v>
      </c>
      <c r="B6919" s="10">
        <v>69610.06293100417</v>
      </c>
      <c r="C6919" s="10">
        <v>96827.641244482569</v>
      </c>
      <c r="D6919" s="10">
        <v>64753.156440723797</v>
      </c>
      <c r="E6919" s="10">
        <v>62904.172444078606</v>
      </c>
    </row>
    <row r="6920" spans="1:5">
      <c r="A6920" s="10" t="s">
        <v>6912</v>
      </c>
      <c r="B6920" s="10">
        <v>69145.980070824502</v>
      </c>
      <c r="C6920" s="10">
        <v>96239.243601084076</v>
      </c>
      <c r="D6920" s="10">
        <v>64547.249346069853</v>
      </c>
      <c r="E6920" s="10">
        <v>62658.115004687876</v>
      </c>
    </row>
    <row r="6921" spans="1:5">
      <c r="A6921" s="10" t="s">
        <v>6913</v>
      </c>
      <c r="B6921" s="10">
        <v>68557.688910622077</v>
      </c>
      <c r="C6921" s="10">
        <v>95101.645926376776</v>
      </c>
      <c r="D6921" s="10">
        <v>63375.350505969276</v>
      </c>
      <c r="E6921" s="10">
        <v>61514.955646225608</v>
      </c>
    </row>
    <row r="6922" spans="1:5">
      <c r="A6922" s="10" t="s">
        <v>6914</v>
      </c>
      <c r="B6922" s="10">
        <v>67474.108501142604</v>
      </c>
      <c r="C6922" s="10">
        <v>93515.78961565916</v>
      </c>
      <c r="D6922" s="10">
        <v>62618.434231809602</v>
      </c>
      <c r="E6922" s="10">
        <v>60759.046687040034</v>
      </c>
    </row>
    <row r="6923" spans="1:5">
      <c r="A6923" s="10" t="s">
        <v>6915</v>
      </c>
      <c r="B6923" s="10">
        <v>66034.087620566002</v>
      </c>
      <c r="C6923" s="10">
        <v>91366.93364674339</v>
      </c>
      <c r="D6923" s="10">
        <v>61300.225205511902</v>
      </c>
      <c r="E6923" s="10">
        <v>59412.45754406567</v>
      </c>
    </row>
    <row r="6924" spans="1:5">
      <c r="A6924" s="10" t="s">
        <v>6916</v>
      </c>
      <c r="B6924" s="10">
        <v>63193.881839423455</v>
      </c>
      <c r="C6924" s="10">
        <v>87657.337797748914</v>
      </c>
      <c r="D6924" s="10">
        <v>58495.150742470134</v>
      </c>
      <c r="E6924" s="10">
        <v>56635.897339517738</v>
      </c>
    </row>
    <row r="6925" spans="1:5">
      <c r="A6925" s="10" t="s">
        <v>6917</v>
      </c>
      <c r="B6925" s="10">
        <v>61191.792325610761</v>
      </c>
      <c r="C6925" s="10">
        <v>84744.550410265598</v>
      </c>
      <c r="D6925" s="10">
        <v>55954.985472873326</v>
      </c>
      <c r="E6925" s="10">
        <v>54115.978197010358</v>
      </c>
    </row>
    <row r="6926" spans="1:5">
      <c r="A6926" s="10" t="s">
        <v>6918</v>
      </c>
      <c r="B6926" s="10">
        <v>58845.625786835895</v>
      </c>
      <c r="C6926" s="10">
        <v>81666.434511633954</v>
      </c>
      <c r="D6926" s="10">
        <v>53531.408803487015</v>
      </c>
      <c r="E6926" s="10">
        <v>51748.226371136036</v>
      </c>
    </row>
    <row r="6927" spans="1:5">
      <c r="A6927" s="10" t="s">
        <v>6919</v>
      </c>
      <c r="B6927" s="10">
        <v>56905.629548905432</v>
      </c>
      <c r="C6927" s="10">
        <v>79477.781005940837</v>
      </c>
      <c r="D6927" s="10">
        <v>51585.870279856143</v>
      </c>
      <c r="E6927" s="10">
        <v>49834.226121676664</v>
      </c>
    </row>
    <row r="6928" spans="1:5">
      <c r="A6928" s="10" t="s">
        <v>6920</v>
      </c>
      <c r="B6928" s="10">
        <v>56447.893741750842</v>
      </c>
      <c r="C6928" s="10">
        <v>79067.016495168093</v>
      </c>
      <c r="D6928" s="10">
        <v>50439.739768810417</v>
      </c>
      <c r="E6928" s="10">
        <v>48649.495270352214</v>
      </c>
    </row>
    <row r="6929" spans="1:5">
      <c r="A6929" s="10" t="s">
        <v>6921</v>
      </c>
      <c r="B6929" s="10">
        <v>54618.797007530156</v>
      </c>
      <c r="C6929" s="10">
        <v>76472.332120792489</v>
      </c>
      <c r="D6929" s="10">
        <v>48383.677180936866</v>
      </c>
      <c r="E6929" s="10">
        <v>46591.041181589171</v>
      </c>
    </row>
    <row r="6930" spans="1:5">
      <c r="A6930" s="10" t="s">
        <v>6922</v>
      </c>
      <c r="B6930" s="10">
        <v>53152.295878620702</v>
      </c>
      <c r="C6930" s="10">
        <v>74861.162664360963</v>
      </c>
      <c r="D6930" s="10">
        <v>47372.195426638049</v>
      </c>
      <c r="E6930" s="10">
        <v>45549.625062913088</v>
      </c>
    </row>
    <row r="6931" spans="1:5">
      <c r="A6931" s="10" t="s">
        <v>6923</v>
      </c>
      <c r="B6931" s="10">
        <v>52992.93111144453</v>
      </c>
      <c r="C6931" s="10">
        <v>73987.843021131936</v>
      </c>
      <c r="D6931" s="10">
        <v>45968.625298238811</v>
      </c>
      <c r="E6931" s="10">
        <v>44067.481796108412</v>
      </c>
    </row>
    <row r="6932" spans="1:5">
      <c r="A6932" s="10" t="s">
        <v>6924</v>
      </c>
      <c r="B6932" s="10">
        <v>52044.071204485881</v>
      </c>
      <c r="C6932" s="10">
        <v>72643.473160514375</v>
      </c>
      <c r="D6932" s="10">
        <v>44760.78165414105</v>
      </c>
      <c r="E6932" s="10">
        <v>42829.094916140384</v>
      </c>
    </row>
    <row r="6933" spans="1:5">
      <c r="A6933" s="10" t="s">
        <v>6925</v>
      </c>
      <c r="B6933" s="10">
        <v>51203.221186420255</v>
      </c>
      <c r="C6933" s="10">
        <v>71295.200354995541</v>
      </c>
      <c r="D6933" s="10">
        <v>43429.125461419208</v>
      </c>
      <c r="E6933" s="10">
        <v>41470.318351311187</v>
      </c>
    </row>
    <row r="6934" spans="1:5">
      <c r="A6934" s="10" t="s">
        <v>6926</v>
      </c>
      <c r="B6934" s="10">
        <v>50543.238678192487</v>
      </c>
      <c r="C6934" s="10">
        <v>69939.552236213043</v>
      </c>
      <c r="D6934" s="10">
        <v>41959.173476344571</v>
      </c>
      <c r="E6934" s="10">
        <v>39973.528494112463</v>
      </c>
    </row>
    <row r="6935" spans="1:5">
      <c r="A6935" s="10" t="s">
        <v>6927</v>
      </c>
      <c r="B6935" s="10">
        <v>50478.594646791884</v>
      </c>
      <c r="C6935" s="10">
        <v>69161.059535879962</v>
      </c>
      <c r="D6935" s="10">
        <v>40893.168719927307</v>
      </c>
      <c r="E6935" s="10">
        <v>38906.53628628642</v>
      </c>
    </row>
    <row r="6936" spans="1:5">
      <c r="A6936" s="10" t="s">
        <v>6928</v>
      </c>
      <c r="B6936" s="10">
        <v>50014.842819504833</v>
      </c>
      <c r="C6936" s="10">
        <v>68285.055391803762</v>
      </c>
      <c r="D6936" s="10">
        <v>40045.812401228512</v>
      </c>
      <c r="E6936" s="10">
        <v>38042.755139333094</v>
      </c>
    </row>
    <row r="6937" spans="1:5">
      <c r="A6937" s="10" t="s">
        <v>6929</v>
      </c>
      <c r="B6937" s="10">
        <v>49463.243740396007</v>
      </c>
      <c r="C6937" s="10">
        <v>67723.890455346671</v>
      </c>
      <c r="D6937" s="10">
        <v>39544.310471925353</v>
      </c>
      <c r="E6937" s="10">
        <v>37550.210419391704</v>
      </c>
    </row>
    <row r="6938" spans="1:5">
      <c r="A6938" s="10" t="s">
        <v>6930</v>
      </c>
      <c r="B6938" s="10">
        <v>49557.981307866728</v>
      </c>
      <c r="C6938" s="10">
        <v>67589.744943214508</v>
      </c>
      <c r="D6938" s="10">
        <v>39157.353430254683</v>
      </c>
      <c r="E6938" s="10">
        <v>37212.022552280323</v>
      </c>
    </row>
    <row r="6939" spans="1:5">
      <c r="A6939" s="10" t="s">
        <v>6931</v>
      </c>
      <c r="B6939" s="10">
        <v>48856.240675079389</v>
      </c>
      <c r="C6939" s="10">
        <v>66833.743132726318</v>
      </c>
      <c r="D6939" s="10">
        <v>38870.126816193035</v>
      </c>
      <c r="E6939" s="10">
        <v>36916.230028971157</v>
      </c>
    </row>
    <row r="6940" spans="1:5">
      <c r="A6940" s="10" t="s">
        <v>6932</v>
      </c>
      <c r="B6940" s="10">
        <v>48158.453766772851</v>
      </c>
      <c r="C6940" s="10">
        <v>65649.08041041746</v>
      </c>
      <c r="D6940" s="10">
        <v>38557.721683408723</v>
      </c>
      <c r="E6940" s="10">
        <v>36620.629121041718</v>
      </c>
    </row>
    <row r="6941" spans="1:5">
      <c r="A6941" s="10" t="s">
        <v>6933</v>
      </c>
      <c r="B6941" s="10">
        <v>48298.444789647052</v>
      </c>
      <c r="C6941" s="10">
        <v>65737.083798111213</v>
      </c>
      <c r="D6941" s="10">
        <v>38852.33871573268</v>
      </c>
      <c r="E6941" s="10">
        <v>36909.904828928826</v>
      </c>
    </row>
    <row r="6942" spans="1:5">
      <c r="A6942" s="10" t="s">
        <v>6934</v>
      </c>
      <c r="B6942" s="10">
        <v>48177.895387041703</v>
      </c>
      <c r="C6942" s="10">
        <v>65743.202666617828</v>
      </c>
      <c r="D6942" s="10">
        <v>38954.380268098561</v>
      </c>
      <c r="E6942" s="10">
        <v>37014.282612269344</v>
      </c>
    </row>
    <row r="6943" spans="1:5">
      <c r="A6943" s="10" t="s">
        <v>6935</v>
      </c>
      <c r="B6943" s="10">
        <v>48986.176762235387</v>
      </c>
      <c r="C6943" s="10">
        <v>66883.693925804793</v>
      </c>
      <c r="D6943" s="10">
        <v>39501.81254306584</v>
      </c>
      <c r="E6943" s="10">
        <v>37541.348658810413</v>
      </c>
    </row>
    <row r="6944" spans="1:5">
      <c r="A6944" s="10" t="s">
        <v>6936</v>
      </c>
      <c r="B6944" s="10">
        <v>48689.027949716219</v>
      </c>
      <c r="C6944" s="10">
        <v>66771.455909617362</v>
      </c>
      <c r="D6944" s="10">
        <v>39588.22829029803</v>
      </c>
      <c r="E6944" s="10">
        <v>37653.710682288118</v>
      </c>
    </row>
    <row r="6945" spans="1:5">
      <c r="A6945" s="10" t="s">
        <v>6937</v>
      </c>
      <c r="B6945" s="10">
        <v>49099.35887335123</v>
      </c>
      <c r="C6945" s="10">
        <v>67482.506004610652</v>
      </c>
      <c r="D6945" s="10">
        <v>40205.255166779993</v>
      </c>
      <c r="E6945" s="10">
        <v>38264.27807267366</v>
      </c>
    </row>
    <row r="6946" spans="1:5">
      <c r="A6946" s="10" t="s">
        <v>6938</v>
      </c>
      <c r="B6946" s="10">
        <v>49436.565886840915</v>
      </c>
      <c r="C6946" s="10">
        <v>68116.665018706582</v>
      </c>
      <c r="D6946" s="10">
        <v>40644.730697612787</v>
      </c>
      <c r="E6946" s="10">
        <v>38711.123253833131</v>
      </c>
    </row>
    <row r="6947" spans="1:5">
      <c r="A6947" s="10" t="s">
        <v>6939</v>
      </c>
      <c r="B6947" s="10">
        <v>50629.463203739688</v>
      </c>
      <c r="C6947" s="10">
        <v>69783.05408617323</v>
      </c>
      <c r="D6947" s="10">
        <v>41742.922967209728</v>
      </c>
      <c r="E6947" s="10">
        <v>39688.490213735669</v>
      </c>
    </row>
    <row r="6948" spans="1:5">
      <c r="A6948" s="10" t="s">
        <v>6940</v>
      </c>
      <c r="B6948" s="10">
        <v>51151.107755442528</v>
      </c>
      <c r="C6948" s="10">
        <v>70908.076258361369</v>
      </c>
      <c r="D6948" s="10">
        <v>42386.222728021523</v>
      </c>
      <c r="E6948" s="10">
        <v>40331.138167229234</v>
      </c>
    </row>
    <row r="6949" spans="1:5">
      <c r="A6949" s="10" t="s">
        <v>6941</v>
      </c>
      <c r="B6949" s="10">
        <v>51344.648524461809</v>
      </c>
      <c r="C6949" s="10">
        <v>71319.717710014433</v>
      </c>
      <c r="D6949" s="10">
        <v>42602.161180544477</v>
      </c>
      <c r="E6949" s="10">
        <v>40537.591558122112</v>
      </c>
    </row>
    <row r="6950" spans="1:5">
      <c r="A6950" s="10" t="s">
        <v>6942</v>
      </c>
      <c r="B6950" s="10">
        <v>52519.552952336773</v>
      </c>
      <c r="C6950" s="10">
        <v>72876.305384012361</v>
      </c>
      <c r="D6950" s="10">
        <v>43701.722358574727</v>
      </c>
      <c r="E6950" s="10">
        <v>41512.882581849321</v>
      </c>
    </row>
    <row r="6951" spans="1:5">
      <c r="A6951" s="10" t="s">
        <v>6943</v>
      </c>
      <c r="B6951" s="10">
        <v>53316.642711885652</v>
      </c>
      <c r="C6951" s="10">
        <v>74654.147944836208</v>
      </c>
      <c r="D6951" s="10">
        <v>44483.310305527295</v>
      </c>
      <c r="E6951" s="10">
        <v>42298.000224220399</v>
      </c>
    </row>
    <row r="6952" spans="1:5">
      <c r="A6952" s="10" t="s">
        <v>6944</v>
      </c>
      <c r="B6952" s="10">
        <v>53867.688296814638</v>
      </c>
      <c r="C6952" s="10">
        <v>75899.499042297786</v>
      </c>
      <c r="D6952" s="10">
        <v>44628.25975296586</v>
      </c>
      <c r="E6952" s="10">
        <v>42495.070470450904</v>
      </c>
    </row>
    <row r="6953" spans="1:5">
      <c r="A6953" s="10" t="s">
        <v>6945</v>
      </c>
      <c r="B6953" s="10">
        <v>55821.594331126049</v>
      </c>
      <c r="C6953" s="10">
        <v>78966.658602147974</v>
      </c>
      <c r="D6953" s="10">
        <v>46348.164388147816</v>
      </c>
      <c r="E6953" s="10">
        <v>44146.969416938809</v>
      </c>
    </row>
    <row r="6954" spans="1:5">
      <c r="A6954" s="10" t="s">
        <v>6946</v>
      </c>
      <c r="B6954" s="10">
        <v>57999.415988806533</v>
      </c>
      <c r="C6954" s="10">
        <v>82141.203606505413</v>
      </c>
      <c r="D6954" s="10">
        <v>48064.094093865926</v>
      </c>
      <c r="E6954" s="10">
        <v>45840.377191194835</v>
      </c>
    </row>
    <row r="6955" spans="1:5">
      <c r="A6955" s="10" t="s">
        <v>6947</v>
      </c>
      <c r="B6955" s="10">
        <v>62019.393103497918</v>
      </c>
      <c r="C6955" s="10">
        <v>88117.883792786335</v>
      </c>
      <c r="D6955" s="10">
        <v>50588.55059569193</v>
      </c>
      <c r="E6955" s="10">
        <v>48084.023559979541</v>
      </c>
    </row>
    <row r="6956" spans="1:5">
      <c r="A6956" s="10" t="s">
        <v>6948</v>
      </c>
      <c r="B6956" s="10">
        <v>65249.538492358755</v>
      </c>
      <c r="C6956" s="10">
        <v>92478.151849318645</v>
      </c>
      <c r="D6956" s="10">
        <v>52581.781938447137</v>
      </c>
      <c r="E6956" s="10">
        <v>50150.65373982559</v>
      </c>
    </row>
    <row r="6957" spans="1:5">
      <c r="A6957" s="10" t="s">
        <v>6949</v>
      </c>
      <c r="B6957" s="10">
        <v>67325.852948776679</v>
      </c>
      <c r="C6957" s="10">
        <v>95085.650510962892</v>
      </c>
      <c r="D6957" s="10">
        <v>53566.925486733118</v>
      </c>
      <c r="E6957" s="10">
        <v>51261.844223653563</v>
      </c>
    </row>
    <row r="6958" spans="1:5">
      <c r="A6958" s="10" t="s">
        <v>6950</v>
      </c>
      <c r="B6958" s="10">
        <v>69584.092618590541</v>
      </c>
      <c r="C6958" s="10">
        <v>97816.40931385709</v>
      </c>
      <c r="D6958" s="10">
        <v>54595.584637096996</v>
      </c>
      <c r="E6958" s="10">
        <v>52440.211445568435</v>
      </c>
    </row>
    <row r="6959" spans="1:5">
      <c r="A6959" s="10" t="s">
        <v>6951</v>
      </c>
      <c r="B6959" s="10">
        <v>72731.993590441285</v>
      </c>
      <c r="C6959" s="10">
        <v>101452.56306099774</v>
      </c>
      <c r="D6959" s="10">
        <v>55694.746631478563</v>
      </c>
      <c r="E6959" s="10">
        <v>53709.588272463974</v>
      </c>
    </row>
    <row r="6960" spans="1:5">
      <c r="A6960" s="10" t="s">
        <v>6952</v>
      </c>
      <c r="B6960" s="10">
        <v>73925.283114803984</v>
      </c>
      <c r="C6960" s="10">
        <v>102610.39350989395</v>
      </c>
      <c r="D6960" s="10">
        <v>56441.908332789812</v>
      </c>
      <c r="E6960" s="10">
        <v>54632.152349133263</v>
      </c>
    </row>
    <row r="6961" spans="1:5">
      <c r="A6961" s="10" t="s">
        <v>6953</v>
      </c>
      <c r="B6961" s="10">
        <v>75725.19962633359</v>
      </c>
      <c r="C6961" s="10">
        <v>104763.83914225992</v>
      </c>
      <c r="D6961" s="10">
        <v>57011.343467676546</v>
      </c>
      <c r="E6961" s="10">
        <v>55291.382343357422</v>
      </c>
    </row>
    <row r="6962" spans="1:5">
      <c r="A6962" s="10" t="s">
        <v>6954</v>
      </c>
      <c r="B6962" s="10">
        <v>77597.287443908019</v>
      </c>
      <c r="C6962" s="10">
        <v>106440.68565634344</v>
      </c>
      <c r="D6962" s="10">
        <v>56787.139837905372</v>
      </c>
      <c r="E6962" s="10">
        <v>55236.896776259062</v>
      </c>
    </row>
    <row r="6963" spans="1:5">
      <c r="A6963" s="10" t="s">
        <v>6955</v>
      </c>
      <c r="B6963" s="10">
        <v>78537.158702582703</v>
      </c>
      <c r="C6963" s="10">
        <v>107424.71631472636</v>
      </c>
      <c r="D6963" s="10">
        <v>57176.049149199906</v>
      </c>
      <c r="E6963" s="10">
        <v>56027.088603486925</v>
      </c>
    </row>
    <row r="6964" spans="1:5">
      <c r="A6964" s="10" t="s">
        <v>6956</v>
      </c>
      <c r="B6964" s="10">
        <v>78409.610881710891</v>
      </c>
      <c r="C6964" s="10">
        <v>107044.98198016989</v>
      </c>
      <c r="D6964" s="10">
        <v>56699.86499423167</v>
      </c>
      <c r="E6964" s="10">
        <v>55577.076698841287</v>
      </c>
    </row>
    <row r="6965" spans="1:5">
      <c r="A6965" s="10" t="s">
        <v>6957</v>
      </c>
      <c r="B6965" s="10">
        <v>79105.170281932573</v>
      </c>
      <c r="C6965" s="10">
        <v>107891.27688762452</v>
      </c>
      <c r="D6965" s="10">
        <v>56699.361324802274</v>
      </c>
      <c r="E6965" s="10">
        <v>55564.890593681652</v>
      </c>
    </row>
    <row r="6966" spans="1:5">
      <c r="A6966" s="10" t="s">
        <v>6958</v>
      </c>
      <c r="B6966" s="10">
        <v>78161.366635019745</v>
      </c>
      <c r="C6966" s="10">
        <v>107224.45359948726</v>
      </c>
      <c r="D6966" s="10">
        <v>56742.762644194001</v>
      </c>
      <c r="E6966" s="10">
        <v>55596.128282240665</v>
      </c>
    </row>
    <row r="6967" spans="1:5">
      <c r="A6967" s="10" t="s">
        <v>6959</v>
      </c>
      <c r="B6967" s="10">
        <v>76468.348707486424</v>
      </c>
      <c r="C6967" s="10">
        <v>105050.65014123599</v>
      </c>
      <c r="D6967" s="10">
        <v>56628.450200899293</v>
      </c>
      <c r="E6967" s="10">
        <v>55442.168772388846</v>
      </c>
    </row>
    <row r="6968" spans="1:5">
      <c r="A6968" s="10" t="s">
        <v>6960</v>
      </c>
      <c r="B6968" s="10">
        <v>77123.995443900072</v>
      </c>
      <c r="C6968" s="10">
        <v>106245.49989713429</v>
      </c>
      <c r="D6968" s="10">
        <v>57107.867249988871</v>
      </c>
      <c r="E6968" s="10">
        <v>55925.479409729567</v>
      </c>
    </row>
    <row r="6969" spans="1:5">
      <c r="A6969" s="10" t="s">
        <v>6961</v>
      </c>
      <c r="B6969" s="10">
        <v>79666.760318460409</v>
      </c>
      <c r="C6969" s="10">
        <v>108948.79564607171</v>
      </c>
      <c r="D6969" s="10">
        <v>57796.670538249607</v>
      </c>
      <c r="E6969" s="10">
        <v>56603.914713164166</v>
      </c>
    </row>
    <row r="6970" spans="1:5">
      <c r="A6970" s="10" t="s">
        <v>6962</v>
      </c>
      <c r="B6970" s="10">
        <v>80911.396240497736</v>
      </c>
      <c r="C6970" s="10">
        <v>110181.62167058399</v>
      </c>
      <c r="D6970" s="10">
        <v>57734.515312637319</v>
      </c>
      <c r="E6970" s="10">
        <v>56532.51355001358</v>
      </c>
    </row>
    <row r="6971" spans="1:5">
      <c r="A6971" s="10" t="s">
        <v>6963</v>
      </c>
      <c r="B6971" s="10">
        <v>82704.884454191662</v>
      </c>
      <c r="C6971" s="10">
        <v>111838.8232735964</v>
      </c>
      <c r="D6971" s="10">
        <v>58821.284157571856</v>
      </c>
      <c r="E6971" s="10">
        <v>57597.146846328491</v>
      </c>
    </row>
    <row r="6972" spans="1:5">
      <c r="A6972" s="10" t="s">
        <v>6964</v>
      </c>
      <c r="B6972" s="10">
        <v>82045.602210203899</v>
      </c>
      <c r="C6972" s="10">
        <v>111032.2875298147</v>
      </c>
      <c r="D6972" s="10">
        <v>58742.107193638243</v>
      </c>
      <c r="E6972" s="10">
        <v>57506.968885782517</v>
      </c>
    </row>
    <row r="6973" spans="1:5">
      <c r="A6973" s="10" t="s">
        <v>6965</v>
      </c>
      <c r="B6973" s="10">
        <v>81059.324259517656</v>
      </c>
      <c r="C6973" s="10">
        <v>109915.90660163933</v>
      </c>
      <c r="D6973" s="10">
        <v>57823.22086711743</v>
      </c>
      <c r="E6973" s="10">
        <v>56613.379598032327</v>
      </c>
    </row>
    <row r="6974" spans="1:5">
      <c r="A6974" s="10" t="s">
        <v>6966</v>
      </c>
      <c r="B6974" s="10">
        <v>79848.417944064699</v>
      </c>
      <c r="C6974" s="10">
        <v>108670.17617591581</v>
      </c>
      <c r="D6974" s="10">
        <v>56971.459527782063</v>
      </c>
      <c r="E6974" s="10">
        <v>55755.894696188945</v>
      </c>
    </row>
    <row r="6975" spans="1:5">
      <c r="A6975" s="10" t="s">
        <v>6967</v>
      </c>
      <c r="B6975" s="10">
        <v>80403.821150030373</v>
      </c>
      <c r="C6975" s="10">
        <v>109234.55347759929</v>
      </c>
      <c r="D6975" s="10">
        <v>57332.343445590494</v>
      </c>
      <c r="E6975" s="10">
        <v>56152.969446362753</v>
      </c>
    </row>
    <row r="6976" spans="1:5">
      <c r="A6976" s="10" t="s">
        <v>6968</v>
      </c>
      <c r="B6976" s="10">
        <v>79562.22300063695</v>
      </c>
      <c r="C6976" s="10">
        <v>109058.46233759934</v>
      </c>
      <c r="D6976" s="10">
        <v>57152.470491821397</v>
      </c>
      <c r="E6976" s="10">
        <v>55931.681147109935</v>
      </c>
    </row>
    <row r="6977" spans="1:5">
      <c r="A6977" s="10" t="s">
        <v>6969</v>
      </c>
      <c r="B6977" s="10">
        <v>80465.136946771512</v>
      </c>
      <c r="C6977" s="10">
        <v>108913.1082026579</v>
      </c>
      <c r="D6977" s="10">
        <v>57011.062216358972</v>
      </c>
      <c r="E6977" s="10">
        <v>55820.207144958251</v>
      </c>
    </row>
    <row r="6978" spans="1:5">
      <c r="A6978" s="10" t="s">
        <v>6970</v>
      </c>
      <c r="B6978" s="10">
        <v>79359.800914756808</v>
      </c>
      <c r="C6978" s="10">
        <v>107548.21665865884</v>
      </c>
      <c r="D6978" s="10">
        <v>55978.670264479042</v>
      </c>
      <c r="E6978" s="10">
        <v>54835.792574521409</v>
      </c>
    </row>
    <row r="6979" spans="1:5">
      <c r="A6979" s="10" t="s">
        <v>6971</v>
      </c>
      <c r="B6979" s="10">
        <v>78305.170554813609</v>
      </c>
      <c r="C6979" s="10">
        <v>105843.61599471407</v>
      </c>
      <c r="D6979" s="10">
        <v>55835.876645720949</v>
      </c>
      <c r="E6979" s="10">
        <v>54735.927920427886</v>
      </c>
    </row>
    <row r="6980" spans="1:5">
      <c r="A6980" s="10" t="s">
        <v>6972</v>
      </c>
      <c r="B6980" s="10">
        <v>77859.573360254042</v>
      </c>
      <c r="C6980" s="10">
        <v>104947.69140162306</v>
      </c>
      <c r="D6980" s="10">
        <v>55286.088251830821</v>
      </c>
      <c r="E6980" s="10">
        <v>54161.542904507871</v>
      </c>
    </row>
    <row r="6981" spans="1:5">
      <c r="A6981" s="10" t="s">
        <v>6973</v>
      </c>
      <c r="B6981" s="10">
        <v>79111.187475954343</v>
      </c>
      <c r="C6981" s="10">
        <v>106145.12466324909</v>
      </c>
      <c r="D6981" s="10">
        <v>55674.622832187422</v>
      </c>
      <c r="E6981" s="10">
        <v>54514.708381094766</v>
      </c>
    </row>
    <row r="6982" spans="1:5">
      <c r="A6982" s="10" t="s">
        <v>6974</v>
      </c>
      <c r="B6982" s="10">
        <v>78823.343875080376</v>
      </c>
      <c r="C6982" s="10">
        <v>106385.21037761529</v>
      </c>
      <c r="D6982" s="10">
        <v>55851.530281645501</v>
      </c>
      <c r="E6982" s="10">
        <v>54679.904493948277</v>
      </c>
    </row>
    <row r="6983" spans="1:5">
      <c r="A6983" s="10" t="s">
        <v>6975</v>
      </c>
      <c r="B6983" s="10">
        <v>77976.493982272877</v>
      </c>
      <c r="C6983" s="10">
        <v>105770.5715436046</v>
      </c>
      <c r="D6983" s="10">
        <v>54980.840750198811</v>
      </c>
      <c r="E6983" s="10">
        <v>53780.533569790605</v>
      </c>
    </row>
    <row r="6984" spans="1:5">
      <c r="A6984" s="10" t="s">
        <v>6976</v>
      </c>
      <c r="B6984" s="10">
        <v>79459.603855378824</v>
      </c>
      <c r="C6984" s="10">
        <v>107018.44232570639</v>
      </c>
      <c r="D6984" s="10">
        <v>55862.58238941546</v>
      </c>
      <c r="E6984" s="10">
        <v>54615.764020177012</v>
      </c>
    </row>
    <row r="6985" spans="1:5">
      <c r="A6985" s="10" t="s">
        <v>6977</v>
      </c>
      <c r="B6985" s="10">
        <v>76560.596048408974</v>
      </c>
      <c r="C6985" s="10">
        <v>103183.79333114938</v>
      </c>
      <c r="D6985" s="10">
        <v>52848.842930703991</v>
      </c>
      <c r="E6985" s="10">
        <v>51650.589017667779</v>
      </c>
    </row>
    <row r="6986" spans="1:5">
      <c r="A6986" s="10" t="s">
        <v>6978</v>
      </c>
      <c r="B6986" s="10">
        <v>71808.727131929962</v>
      </c>
      <c r="C6986" s="10">
        <v>97907.997514165079</v>
      </c>
      <c r="D6986" s="10">
        <v>50116.625443910256</v>
      </c>
      <c r="E6986" s="10">
        <v>48922.858251152778</v>
      </c>
    </row>
    <row r="6987" spans="1:5">
      <c r="A6987" s="10" t="s">
        <v>6979</v>
      </c>
      <c r="B6987" s="10">
        <v>70922.755012026202</v>
      </c>
      <c r="C6987" s="10">
        <v>96985.511008729198</v>
      </c>
      <c r="D6987" s="10">
        <v>49506.752018569459</v>
      </c>
      <c r="E6987" s="10">
        <v>48347.447957744938</v>
      </c>
    </row>
    <row r="6988" spans="1:5">
      <c r="A6988" s="10" t="s">
        <v>6980</v>
      </c>
      <c r="B6988" s="10">
        <v>72210.705696236153</v>
      </c>
      <c r="C6988" s="10">
        <v>98964.223818297309</v>
      </c>
      <c r="D6988" s="10">
        <v>51175.64881819638</v>
      </c>
      <c r="E6988" s="10">
        <v>50007.402912153724</v>
      </c>
    </row>
    <row r="6989" spans="1:5">
      <c r="A6989" s="10" t="s">
        <v>6981</v>
      </c>
      <c r="B6989" s="10">
        <v>72626.202718259912</v>
      </c>
      <c r="C6989" s="10">
        <v>99833.869967352774</v>
      </c>
      <c r="D6989" s="10">
        <v>52443.189107716396</v>
      </c>
      <c r="E6989" s="10">
        <v>51289.461528493724</v>
      </c>
    </row>
    <row r="6990" spans="1:5">
      <c r="A6990" s="10" t="s">
        <v>6982</v>
      </c>
      <c r="B6990" s="10">
        <v>68974.950006527099</v>
      </c>
      <c r="C6990" s="10">
        <v>95358.985469118037</v>
      </c>
      <c r="D6990" s="10">
        <v>48698.91610808047</v>
      </c>
      <c r="E6990" s="10">
        <v>47606.977260268046</v>
      </c>
    </row>
    <row r="6991" spans="1:5">
      <c r="A6991" s="10" t="s">
        <v>6983</v>
      </c>
      <c r="B6991" s="10">
        <v>69920.844575971103</v>
      </c>
      <c r="C6991" s="10">
        <v>95286.722374066769</v>
      </c>
      <c r="D6991" s="10">
        <v>48952.427861486431</v>
      </c>
      <c r="E6991" s="10">
        <v>47870.164858473552</v>
      </c>
    </row>
    <row r="6992" spans="1:5">
      <c r="A6992" s="10" t="s">
        <v>6984</v>
      </c>
      <c r="B6992" s="10">
        <v>76377.003370711274</v>
      </c>
      <c r="C6992" s="10">
        <v>102857.01966944168</v>
      </c>
      <c r="D6992" s="10">
        <v>54242.372248529828</v>
      </c>
      <c r="E6992" s="10">
        <v>53115.40573922819</v>
      </c>
    </row>
    <row r="6993" spans="1:5">
      <c r="A6993" s="10" t="s">
        <v>6985</v>
      </c>
      <c r="B6993" s="10">
        <v>79144.637684275513</v>
      </c>
      <c r="C6993" s="10">
        <v>106772.11850770458</v>
      </c>
      <c r="D6993" s="10">
        <v>58259.092423995142</v>
      </c>
      <c r="E6993" s="10">
        <v>57052.995236319206</v>
      </c>
    </row>
    <row r="6994" spans="1:5">
      <c r="A6994" s="10" t="s">
        <v>6986</v>
      </c>
      <c r="B6994" s="10">
        <v>80355.892003501314</v>
      </c>
      <c r="C6994" s="10">
        <v>108189.58605351756</v>
      </c>
      <c r="D6994" s="10">
        <v>59644.360061997242</v>
      </c>
      <c r="E6994" s="10">
        <v>58448.777403320557</v>
      </c>
    </row>
    <row r="6995" spans="1:5">
      <c r="A6995" s="10" t="s">
        <v>6987</v>
      </c>
      <c r="B6995" s="10">
        <v>79604.421798059164</v>
      </c>
      <c r="C6995" s="10">
        <v>107255.20969401312</v>
      </c>
      <c r="D6995" s="10">
        <v>59672.612392899573</v>
      </c>
      <c r="E6995" s="10">
        <v>58516.593911947806</v>
      </c>
    </row>
    <row r="6996" spans="1:5">
      <c r="A6996" s="10" t="s">
        <v>6988</v>
      </c>
      <c r="B6996" s="10">
        <v>77165.519550194193</v>
      </c>
      <c r="C6996" s="10">
        <v>104588.17835581661</v>
      </c>
      <c r="D6996" s="10">
        <v>58304.590006850391</v>
      </c>
      <c r="E6996" s="10">
        <v>57141.3760197667</v>
      </c>
    </row>
    <row r="6997" spans="1:5">
      <c r="A6997" s="10" t="s">
        <v>6989</v>
      </c>
      <c r="B6997" s="10">
        <v>77285.460606415581</v>
      </c>
      <c r="C6997" s="10">
        <v>104655.88018323574</v>
      </c>
      <c r="D6997" s="10">
        <v>59660.430065080916</v>
      </c>
      <c r="E6997" s="10">
        <v>58234.91006668585</v>
      </c>
    </row>
    <row r="6998" spans="1:5">
      <c r="A6998" s="10" t="s">
        <v>6990</v>
      </c>
      <c r="B6998" s="10">
        <v>78507.835738718873</v>
      </c>
      <c r="C6998" s="10">
        <v>106234.67600077587</v>
      </c>
      <c r="D6998" s="10">
        <v>62101.437525614638</v>
      </c>
      <c r="E6998" s="10">
        <v>60323.139578075083</v>
      </c>
    </row>
    <row r="6999" spans="1:5">
      <c r="A6999" s="10" t="s">
        <v>6991</v>
      </c>
      <c r="B6999" s="10">
        <v>78412.03404235786</v>
      </c>
      <c r="C6999" s="10">
        <v>106370.26740225201</v>
      </c>
      <c r="D6999" s="10">
        <v>63137.072742757613</v>
      </c>
      <c r="E6999" s="10">
        <v>61313.539008423002</v>
      </c>
    </row>
    <row r="7000" spans="1:5">
      <c r="A7000" s="10" t="s">
        <v>6992</v>
      </c>
      <c r="B7000" s="10">
        <v>79926.021979612429</v>
      </c>
      <c r="C7000" s="10">
        <v>108399.16432487164</v>
      </c>
      <c r="D7000" s="10">
        <v>65574.899521866246</v>
      </c>
      <c r="E7000" s="10">
        <v>63658.672094025707</v>
      </c>
    </row>
    <row r="7001" spans="1:5">
      <c r="A7001" s="10" t="s">
        <v>6993</v>
      </c>
      <c r="B7001" s="10">
        <v>82009.056916400572</v>
      </c>
      <c r="C7001" s="10">
        <v>111402.53664684221</v>
      </c>
      <c r="D7001" s="10">
        <v>68461.212022392443</v>
      </c>
      <c r="E7001" s="10">
        <v>66465.829157985077</v>
      </c>
    </row>
    <row r="7002" spans="1:5">
      <c r="A7002" s="10" t="s">
        <v>6994</v>
      </c>
      <c r="B7002" s="10">
        <v>83559.922328376866</v>
      </c>
      <c r="C7002" s="10">
        <v>113511.1329036534</v>
      </c>
      <c r="D7002" s="10">
        <v>71138.195872634038</v>
      </c>
      <c r="E7002" s="10">
        <v>69048.176390573237</v>
      </c>
    </row>
    <row r="7003" spans="1:5">
      <c r="A7003" s="10" t="s">
        <v>6995</v>
      </c>
      <c r="B7003" s="10">
        <v>82890.82519622831</v>
      </c>
      <c r="C7003" s="10">
        <v>113104.22466694179</v>
      </c>
      <c r="D7003" s="10">
        <v>72710.51024418186</v>
      </c>
      <c r="E7003" s="10">
        <v>70520.00030334809</v>
      </c>
    </row>
    <row r="7004" spans="1:5">
      <c r="A7004" s="10" t="s">
        <v>6996</v>
      </c>
      <c r="B7004" s="10">
        <v>81355.925597186724</v>
      </c>
      <c r="C7004" s="10">
        <v>111667.97733671214</v>
      </c>
      <c r="D7004" s="10">
        <v>73413.710222713387</v>
      </c>
      <c r="E7004" s="10">
        <v>71207.945330414776</v>
      </c>
    </row>
    <row r="7005" spans="1:5">
      <c r="A7005" s="10" t="s">
        <v>6997</v>
      </c>
      <c r="B7005" s="10">
        <v>79929.16195324852</v>
      </c>
      <c r="C7005" s="10">
        <v>110401.84308131662</v>
      </c>
      <c r="D7005" s="10">
        <v>72637.836968039264</v>
      </c>
      <c r="E7005" s="10">
        <v>70372.351635811341</v>
      </c>
    </row>
    <row r="7006" spans="1:5">
      <c r="A7006" s="10" t="s">
        <v>6998</v>
      </c>
      <c r="B7006" s="10">
        <v>80142.818827324605</v>
      </c>
      <c r="C7006" s="10">
        <v>110429.41112125971</v>
      </c>
      <c r="D7006" s="10">
        <v>72929.068550043972</v>
      </c>
      <c r="E7006" s="10">
        <v>70646.184431502828</v>
      </c>
    </row>
    <row r="7007" spans="1:5">
      <c r="A7007" s="10" t="s">
        <v>6999</v>
      </c>
      <c r="B7007" s="10">
        <v>78646.7869986523</v>
      </c>
      <c r="C7007" s="10">
        <v>109321.56166634348</v>
      </c>
      <c r="D7007" s="10">
        <v>72850.281449001937</v>
      </c>
      <c r="E7007" s="10">
        <v>70580.496460479408</v>
      </c>
    </row>
    <row r="7008" spans="1:5">
      <c r="A7008" s="10" t="s">
        <v>7000</v>
      </c>
      <c r="B7008" s="10">
        <v>76479.568302716725</v>
      </c>
      <c r="C7008" s="10">
        <v>106851.38695515523</v>
      </c>
      <c r="D7008" s="10">
        <v>72182.622372591271</v>
      </c>
      <c r="E7008" s="10">
        <v>69955.987334313657</v>
      </c>
    </row>
    <row r="7009" spans="1:5">
      <c r="A7009" s="10" t="s">
        <v>7001</v>
      </c>
      <c r="B7009" s="10">
        <v>75395.695271186472</v>
      </c>
      <c r="C7009" s="10">
        <v>105402.77681369983</v>
      </c>
      <c r="D7009" s="10">
        <v>70822.828449656663</v>
      </c>
      <c r="E7009" s="10">
        <v>68660.227299117527</v>
      </c>
    </row>
    <row r="7010" spans="1:5">
      <c r="A7010" s="10" t="s">
        <v>7002</v>
      </c>
      <c r="B7010" s="10">
        <v>73687.926759192575</v>
      </c>
      <c r="C7010" s="10">
        <v>103198.43580662977</v>
      </c>
      <c r="D7010" s="10">
        <v>69373.86508708552</v>
      </c>
      <c r="E7010" s="10">
        <v>67246.680735621761</v>
      </c>
    </row>
    <row r="7011" spans="1:5">
      <c r="A7011" s="10" t="s">
        <v>7003</v>
      </c>
      <c r="B7011" s="10">
        <v>73619.308880105091</v>
      </c>
      <c r="C7011" s="10">
        <v>102282.53273946505</v>
      </c>
      <c r="D7011" s="10">
        <v>67771.174110858643</v>
      </c>
      <c r="E7011" s="10">
        <v>65664.26131689566</v>
      </c>
    </row>
    <row r="7012" spans="1:5">
      <c r="A7012" s="10" t="s">
        <v>7004</v>
      </c>
      <c r="B7012" s="10">
        <v>72340.320837240099</v>
      </c>
      <c r="C7012" s="10">
        <v>101052.94458217543</v>
      </c>
      <c r="D7012" s="10">
        <v>66861.359143838083</v>
      </c>
      <c r="E7012" s="10">
        <v>64808.886023333602</v>
      </c>
    </row>
    <row r="7013" spans="1:5">
      <c r="A7013" s="10" t="s">
        <v>7005</v>
      </c>
      <c r="B7013" s="10">
        <v>71017.576716530093</v>
      </c>
      <c r="C7013" s="10">
        <v>99337.696495304117</v>
      </c>
      <c r="D7013" s="10">
        <v>64752.085889864924</v>
      </c>
      <c r="E7013" s="10">
        <v>62724.562696229332</v>
      </c>
    </row>
    <row r="7014" spans="1:5">
      <c r="A7014" s="10" t="s">
        <v>7006</v>
      </c>
      <c r="B7014" s="10">
        <v>69317.985936700308</v>
      </c>
      <c r="C7014" s="10">
        <v>97004.100968977989</v>
      </c>
      <c r="D7014" s="10">
        <v>63203.774654298031</v>
      </c>
      <c r="E7014" s="10">
        <v>61209.492639748612</v>
      </c>
    </row>
    <row r="7015" spans="1:5">
      <c r="A7015" s="10" t="s">
        <v>7007</v>
      </c>
      <c r="B7015" s="10">
        <v>68788.782387713596</v>
      </c>
      <c r="C7015" s="10">
        <v>95515.869278368904</v>
      </c>
      <c r="D7015" s="10">
        <v>62731.365202349276</v>
      </c>
      <c r="E7015" s="10">
        <v>60939.317044600357</v>
      </c>
    </row>
    <row r="7016" spans="1:5">
      <c r="A7016" s="10" t="s">
        <v>7008</v>
      </c>
      <c r="B7016" s="10">
        <v>69061.193032142444</v>
      </c>
      <c r="C7016" s="10">
        <v>95621.034086469561</v>
      </c>
      <c r="D7016" s="10">
        <v>62576.791855481511</v>
      </c>
      <c r="E7016" s="10">
        <v>60749.45784792777</v>
      </c>
    </row>
    <row r="7017" spans="1:5">
      <c r="A7017" s="10" t="s">
        <v>7009</v>
      </c>
      <c r="B7017" s="10">
        <v>68420.416268121713</v>
      </c>
      <c r="C7017" s="10">
        <v>94383.524425228854</v>
      </c>
      <c r="D7017" s="10">
        <v>61188.555748804931</v>
      </c>
      <c r="E7017" s="10">
        <v>59382.117282821229</v>
      </c>
    </row>
    <row r="7018" spans="1:5">
      <c r="A7018" s="10" t="s">
        <v>7010</v>
      </c>
      <c r="B7018" s="10">
        <v>68493.476815678092</v>
      </c>
      <c r="C7018" s="10">
        <v>94109.11626503084</v>
      </c>
      <c r="D7018" s="10">
        <v>61079.564548697337</v>
      </c>
      <c r="E7018" s="10">
        <v>59234.708254888123</v>
      </c>
    </row>
    <row r="7019" spans="1:5">
      <c r="A7019" s="10" t="s">
        <v>7011</v>
      </c>
      <c r="B7019" s="10">
        <v>67507.086612490835</v>
      </c>
      <c r="C7019" s="10">
        <v>92351.632056909264</v>
      </c>
      <c r="D7019" s="10">
        <v>59766.489266292338</v>
      </c>
      <c r="E7019" s="10">
        <v>57892.187051117609</v>
      </c>
    </row>
    <row r="7020" spans="1:5">
      <c r="A7020" s="10" t="s">
        <v>7012</v>
      </c>
      <c r="B7020" s="10">
        <v>64396.99290579751</v>
      </c>
      <c r="C7020" s="10">
        <v>88298.063398997067</v>
      </c>
      <c r="D7020" s="10">
        <v>56892.535041438445</v>
      </c>
      <c r="E7020" s="10">
        <v>55048.520244744039</v>
      </c>
    </row>
    <row r="7021" spans="1:5">
      <c r="A7021" s="10" t="s">
        <v>7013</v>
      </c>
      <c r="B7021" s="10">
        <v>61952.786802850824</v>
      </c>
      <c r="C7021" s="10">
        <v>85018.008601212583</v>
      </c>
      <c r="D7021" s="10">
        <v>54259.817780040627</v>
      </c>
      <c r="E7021" s="10">
        <v>52438.05606893314</v>
      </c>
    </row>
    <row r="7022" spans="1:5">
      <c r="A7022" s="10" t="s">
        <v>7014</v>
      </c>
      <c r="B7022" s="10">
        <v>59657.825337904345</v>
      </c>
      <c r="C7022" s="10">
        <v>82066.009096369671</v>
      </c>
      <c r="D7022" s="10">
        <v>52061.920521292959</v>
      </c>
      <c r="E7022" s="10">
        <v>50289.852065085652</v>
      </c>
    </row>
    <row r="7023" spans="1:5">
      <c r="A7023" s="10" t="s">
        <v>7015</v>
      </c>
      <c r="B7023" s="10">
        <v>59370.19794895107</v>
      </c>
      <c r="C7023" s="10">
        <v>81465.499931393657</v>
      </c>
      <c r="D7023" s="10">
        <v>50227.449891875171</v>
      </c>
      <c r="E7023" s="10">
        <v>48473.495109904412</v>
      </c>
    </row>
    <row r="7024" spans="1:5">
      <c r="A7024" s="10" t="s">
        <v>7016</v>
      </c>
      <c r="B7024" s="10">
        <v>58409.813332597463</v>
      </c>
      <c r="C7024" s="10">
        <v>80273.841944138563</v>
      </c>
      <c r="D7024" s="10">
        <v>48629.991091741082</v>
      </c>
      <c r="E7024" s="10">
        <v>46851.010287032084</v>
      </c>
    </row>
    <row r="7025" spans="1:5">
      <c r="A7025" s="10" t="s">
        <v>7017</v>
      </c>
      <c r="B7025" s="10">
        <v>56686.107149240343</v>
      </c>
      <c r="C7025" s="10">
        <v>77895.521698724042</v>
      </c>
      <c r="D7025" s="10">
        <v>47436.454901877718</v>
      </c>
      <c r="E7025" s="10">
        <v>45643.504224106247</v>
      </c>
    </row>
    <row r="7026" spans="1:5">
      <c r="A7026" s="10" t="s">
        <v>7018</v>
      </c>
      <c r="B7026" s="10">
        <v>55562.002788291007</v>
      </c>
      <c r="C7026" s="10">
        <v>76812.464444735582</v>
      </c>
      <c r="D7026" s="10">
        <v>46506.513714572735</v>
      </c>
      <c r="E7026" s="10">
        <v>44661.030684343248</v>
      </c>
    </row>
    <row r="7027" spans="1:5">
      <c r="A7027" s="10" t="s">
        <v>7019</v>
      </c>
      <c r="B7027" s="10">
        <v>54980.741490930101</v>
      </c>
      <c r="C7027" s="10">
        <v>75405.83260894366</v>
      </c>
      <c r="D7027" s="10">
        <v>45086.733786618417</v>
      </c>
      <c r="E7027" s="10">
        <v>43157.005372972904</v>
      </c>
    </row>
    <row r="7028" spans="1:5">
      <c r="A7028" s="10" t="s">
        <v>7020</v>
      </c>
      <c r="B7028" s="10">
        <v>54090.446105025141</v>
      </c>
      <c r="C7028" s="10">
        <v>73765.510757865763</v>
      </c>
      <c r="D7028" s="10">
        <v>43281.100248480878</v>
      </c>
      <c r="E7028" s="10">
        <v>41333.988171250909</v>
      </c>
    </row>
    <row r="7029" spans="1:5">
      <c r="A7029" s="10" t="s">
        <v>7021</v>
      </c>
      <c r="B7029" s="10">
        <v>52867.618737442841</v>
      </c>
      <c r="C7029" s="10">
        <v>71949.616491552442</v>
      </c>
      <c r="D7029" s="10">
        <v>41627.837511106598</v>
      </c>
      <c r="E7029" s="10">
        <v>39653.716556307118</v>
      </c>
    </row>
    <row r="7030" spans="1:5">
      <c r="A7030" s="10" t="s">
        <v>7022</v>
      </c>
      <c r="B7030" s="10">
        <v>52431.393545106213</v>
      </c>
      <c r="C7030" s="10">
        <v>70932.415363131557</v>
      </c>
      <c r="D7030" s="10">
        <v>40315.449661970044</v>
      </c>
      <c r="E7030" s="10">
        <v>38311.850703259865</v>
      </c>
    </row>
    <row r="7031" spans="1:5">
      <c r="A7031" s="10" t="s">
        <v>7023</v>
      </c>
      <c r="B7031" s="10">
        <v>51350.736352594482</v>
      </c>
      <c r="C7031" s="10">
        <v>69057.948635783483</v>
      </c>
      <c r="D7031" s="10">
        <v>39208.415800087103</v>
      </c>
      <c r="E7031" s="10">
        <v>37213.564366465202</v>
      </c>
    </row>
    <row r="7032" spans="1:5">
      <c r="A7032" s="10" t="s">
        <v>7024</v>
      </c>
      <c r="B7032" s="10">
        <v>50967.298193274917</v>
      </c>
      <c r="C7032" s="10">
        <v>68113.319391735218</v>
      </c>
      <c r="D7032" s="10">
        <v>38371.541602554687</v>
      </c>
      <c r="E7032" s="10">
        <v>36351.84319204068</v>
      </c>
    </row>
    <row r="7033" spans="1:5">
      <c r="A7033" s="10" t="s">
        <v>7025</v>
      </c>
      <c r="B7033" s="10">
        <v>50403.576273193808</v>
      </c>
      <c r="C7033" s="10">
        <v>67436.033486228989</v>
      </c>
      <c r="D7033" s="10">
        <v>37826.479537515486</v>
      </c>
      <c r="E7033" s="10">
        <v>35819.077877986085</v>
      </c>
    </row>
    <row r="7034" spans="1:5">
      <c r="A7034" s="10" t="s">
        <v>7026</v>
      </c>
      <c r="B7034" s="10">
        <v>50264.830651419463</v>
      </c>
      <c r="C7034" s="10">
        <v>67323.813466353386</v>
      </c>
      <c r="D7034" s="10">
        <v>37636.552687970747</v>
      </c>
      <c r="E7034" s="10">
        <v>35676.901973109059</v>
      </c>
    </row>
    <row r="7035" spans="1:5">
      <c r="A7035" s="10" t="s">
        <v>7027</v>
      </c>
      <c r="B7035" s="10">
        <v>50325.818829030046</v>
      </c>
      <c r="C7035" s="10">
        <v>67630.778395300586</v>
      </c>
      <c r="D7035" s="10">
        <v>37931.264683692098</v>
      </c>
      <c r="E7035" s="10">
        <v>35952.432342965134</v>
      </c>
    </row>
    <row r="7036" spans="1:5">
      <c r="A7036" s="10" t="s">
        <v>7028</v>
      </c>
      <c r="B7036" s="10">
        <v>50057.985780759933</v>
      </c>
      <c r="C7036" s="10">
        <v>67015.436980000115</v>
      </c>
      <c r="D7036" s="10">
        <v>37602.648425639265</v>
      </c>
      <c r="E7036" s="10">
        <v>35628.624084032723</v>
      </c>
    </row>
    <row r="7037" spans="1:5">
      <c r="A7037" s="10" t="s">
        <v>7029</v>
      </c>
      <c r="B7037" s="10">
        <v>49973.095871269732</v>
      </c>
      <c r="C7037" s="10">
        <v>66718.821058907866</v>
      </c>
      <c r="D7037" s="10">
        <v>37572.587154939254</v>
      </c>
      <c r="E7037" s="10">
        <v>35597.203584135423</v>
      </c>
    </row>
    <row r="7038" spans="1:5">
      <c r="A7038" s="10" t="s">
        <v>7030</v>
      </c>
      <c r="B7038" s="10">
        <v>49663.674418723967</v>
      </c>
      <c r="C7038" s="10">
        <v>66184.12178898578</v>
      </c>
      <c r="D7038" s="10">
        <v>37294.709706593174</v>
      </c>
      <c r="E7038" s="10">
        <v>35331.047128636805</v>
      </c>
    </row>
    <row r="7039" spans="1:5">
      <c r="A7039" s="10" t="s">
        <v>7031</v>
      </c>
      <c r="B7039" s="10">
        <v>48620.996188824458</v>
      </c>
      <c r="C7039" s="10">
        <v>65432.678575825099</v>
      </c>
      <c r="D7039" s="10">
        <v>37575.525860082671</v>
      </c>
      <c r="E7039" s="10">
        <v>35600.40601213678</v>
      </c>
    </row>
    <row r="7040" spans="1:5">
      <c r="A7040" s="10" t="s">
        <v>7032</v>
      </c>
      <c r="B7040" s="10">
        <v>48325.512132577409</v>
      </c>
      <c r="C7040" s="10">
        <v>65047.74061503727</v>
      </c>
      <c r="D7040" s="10">
        <v>37577.729398846088</v>
      </c>
      <c r="E7040" s="10">
        <v>35615.710078722608</v>
      </c>
    </row>
    <row r="7041" spans="1:5">
      <c r="A7041" s="10" t="s">
        <v>7033</v>
      </c>
      <c r="B7041" s="10">
        <v>48415.279012753512</v>
      </c>
      <c r="C7041" s="10">
        <v>65215.781874327091</v>
      </c>
      <c r="D7041" s="10">
        <v>38110.852524230475</v>
      </c>
      <c r="E7041" s="10">
        <v>36157.41433337146</v>
      </c>
    </row>
    <row r="7042" spans="1:5">
      <c r="A7042" s="10" t="s">
        <v>7034</v>
      </c>
      <c r="B7042" s="10">
        <v>48503.289374328539</v>
      </c>
      <c r="C7042" s="10">
        <v>65943.637655395622</v>
      </c>
      <c r="D7042" s="10">
        <v>39025.747707738898</v>
      </c>
      <c r="E7042" s="10">
        <v>37070.52176049009</v>
      </c>
    </row>
    <row r="7043" spans="1:5">
      <c r="A7043" s="10" t="s">
        <v>7035</v>
      </c>
      <c r="B7043" s="10">
        <v>49696.58107679378</v>
      </c>
      <c r="C7043" s="10">
        <v>67771.836184777902</v>
      </c>
      <c r="D7043" s="10">
        <v>40392.401031889014</v>
      </c>
      <c r="E7043" s="10">
        <v>38305.794941597167</v>
      </c>
    </row>
    <row r="7044" spans="1:5">
      <c r="A7044" s="10" t="s">
        <v>7036</v>
      </c>
      <c r="B7044" s="10">
        <v>50109.178547301664</v>
      </c>
      <c r="C7044" s="10">
        <v>68764.023378491052</v>
      </c>
      <c r="D7044" s="10">
        <v>41122.793128914265</v>
      </c>
      <c r="E7044" s="10">
        <v>39031.963405618917</v>
      </c>
    </row>
    <row r="7045" spans="1:5">
      <c r="A7045" s="10" t="s">
        <v>7037</v>
      </c>
      <c r="B7045" s="10">
        <v>51556.58220088642</v>
      </c>
      <c r="C7045" s="10">
        <v>70419.063475359566</v>
      </c>
      <c r="D7045" s="10">
        <v>41977.203777805742</v>
      </c>
      <c r="E7045" s="10">
        <v>39852.345531054889</v>
      </c>
    </row>
    <row r="7046" spans="1:5">
      <c r="A7046" s="10" t="s">
        <v>7038</v>
      </c>
      <c r="B7046" s="10">
        <v>51932.298848151157</v>
      </c>
      <c r="C7046" s="10">
        <v>71362.008912907753</v>
      </c>
      <c r="D7046" s="10">
        <v>42692.873201987524</v>
      </c>
      <c r="E7046" s="10">
        <v>40468.886562539694</v>
      </c>
    </row>
    <row r="7047" spans="1:5">
      <c r="A7047" s="10" t="s">
        <v>7039</v>
      </c>
      <c r="B7047" s="10">
        <v>52730.092308265041</v>
      </c>
      <c r="C7047" s="10">
        <v>72988.06342098325</v>
      </c>
      <c r="D7047" s="10">
        <v>43901.709619476998</v>
      </c>
      <c r="E7047" s="10">
        <v>41650.198855761955</v>
      </c>
    </row>
    <row r="7048" spans="1:5">
      <c r="A7048" s="10" t="s">
        <v>7040</v>
      </c>
      <c r="B7048" s="10">
        <v>53422.518866301893</v>
      </c>
      <c r="C7048" s="10">
        <v>74089.925822885489</v>
      </c>
      <c r="D7048" s="10">
        <v>44515.39334752562</v>
      </c>
      <c r="E7048" s="10">
        <v>42312.738208184572</v>
      </c>
    </row>
    <row r="7049" spans="1:5">
      <c r="A7049" s="10" t="s">
        <v>7041</v>
      </c>
      <c r="B7049" s="10">
        <v>54995.759099505085</v>
      </c>
      <c r="C7049" s="10">
        <v>77017.98498058223</v>
      </c>
      <c r="D7049" s="10">
        <v>45735.391118969339</v>
      </c>
      <c r="E7049" s="10">
        <v>43476.470266263124</v>
      </c>
    </row>
    <row r="7050" spans="1:5">
      <c r="A7050" s="10" t="s">
        <v>7042</v>
      </c>
      <c r="B7050" s="10">
        <v>57083.331557188503</v>
      </c>
      <c r="C7050" s="10">
        <v>80889.906147107948</v>
      </c>
      <c r="D7050" s="10">
        <v>47709.770156119273</v>
      </c>
      <c r="E7050" s="10">
        <v>45433.757003668259</v>
      </c>
    </row>
    <row r="7051" spans="1:5">
      <c r="A7051" s="10" t="s">
        <v>7043</v>
      </c>
      <c r="B7051" s="10">
        <v>61171.880955362692</v>
      </c>
      <c r="C7051" s="10">
        <v>87154.1665137862</v>
      </c>
      <c r="D7051" s="10">
        <v>50124.804411413614</v>
      </c>
      <c r="E7051" s="10">
        <v>47606.081718312118</v>
      </c>
    </row>
    <row r="7052" spans="1:5">
      <c r="A7052" s="10" t="s">
        <v>7044</v>
      </c>
      <c r="B7052" s="10">
        <v>63853.689333941409</v>
      </c>
      <c r="C7052" s="10">
        <v>91112.285900929797</v>
      </c>
      <c r="D7052" s="10">
        <v>51977.749719395477</v>
      </c>
      <c r="E7052" s="10">
        <v>49565.994949114036</v>
      </c>
    </row>
    <row r="7053" spans="1:5">
      <c r="A7053" s="10" t="s">
        <v>7045</v>
      </c>
      <c r="B7053" s="10">
        <v>64996.253137401873</v>
      </c>
      <c r="C7053" s="10">
        <v>92735.056085295917</v>
      </c>
      <c r="D7053" s="10">
        <v>52784.645234199641</v>
      </c>
      <c r="E7053" s="10">
        <v>50528.204150043872</v>
      </c>
    </row>
    <row r="7054" spans="1:5">
      <c r="A7054" s="10" t="s">
        <v>7046</v>
      </c>
      <c r="B7054" s="10">
        <v>66971.062531973977</v>
      </c>
      <c r="C7054" s="10">
        <v>95106.780960705801</v>
      </c>
      <c r="D7054" s="10">
        <v>53963.070168971528</v>
      </c>
      <c r="E7054" s="10">
        <v>51861.66660324164</v>
      </c>
    </row>
    <row r="7055" spans="1:5">
      <c r="A7055" s="10" t="s">
        <v>7047</v>
      </c>
      <c r="B7055" s="10">
        <v>68521.400275169523</v>
      </c>
      <c r="C7055" s="10">
        <v>96996.707031031328</v>
      </c>
      <c r="D7055" s="10">
        <v>53734.754704199426</v>
      </c>
      <c r="E7055" s="10">
        <v>51840.817267646977</v>
      </c>
    </row>
    <row r="7056" spans="1:5">
      <c r="A7056" s="10" t="s">
        <v>7048</v>
      </c>
      <c r="B7056" s="10">
        <v>69714.000476851099</v>
      </c>
      <c r="C7056" s="10">
        <v>97869.857083072391</v>
      </c>
      <c r="D7056" s="10">
        <v>53321.261756998407</v>
      </c>
      <c r="E7056" s="10">
        <v>51599.293815679332</v>
      </c>
    </row>
    <row r="7057" spans="1:5">
      <c r="A7057" s="10" t="s">
        <v>7049</v>
      </c>
      <c r="B7057" s="10">
        <v>71267.933186342911</v>
      </c>
      <c r="C7057" s="10">
        <v>99534.223038343975</v>
      </c>
      <c r="D7057" s="10">
        <v>53460.010455889213</v>
      </c>
      <c r="E7057" s="10">
        <v>51813.514147376409</v>
      </c>
    </row>
    <row r="7058" spans="1:5">
      <c r="A7058" s="10" t="s">
        <v>7050</v>
      </c>
      <c r="B7058" s="10">
        <v>72336.969405382755</v>
      </c>
      <c r="C7058" s="10">
        <v>100453.20159098986</v>
      </c>
      <c r="D7058" s="10">
        <v>52734.236186111972</v>
      </c>
      <c r="E7058" s="10">
        <v>51277.79449894651</v>
      </c>
    </row>
    <row r="7059" spans="1:5">
      <c r="A7059" s="10" t="s">
        <v>7051</v>
      </c>
      <c r="B7059" s="10">
        <v>71724.864674554658</v>
      </c>
      <c r="C7059" s="10">
        <v>98867.308313311223</v>
      </c>
      <c r="D7059" s="10">
        <v>51505.048437358171</v>
      </c>
      <c r="E7059" s="10">
        <v>50443.738582368242</v>
      </c>
    </row>
    <row r="7060" spans="1:5">
      <c r="A7060" s="10" t="s">
        <v>7052</v>
      </c>
      <c r="B7060" s="10">
        <v>71346.760636301755</v>
      </c>
      <c r="C7060" s="10">
        <v>98120.148962817751</v>
      </c>
      <c r="D7060" s="10">
        <v>50434.812632680689</v>
      </c>
      <c r="E7060" s="10">
        <v>49420.136310946196</v>
      </c>
    </row>
    <row r="7061" spans="1:5">
      <c r="A7061" s="10" t="s">
        <v>7053</v>
      </c>
      <c r="B7061" s="10">
        <v>72138.973020365185</v>
      </c>
      <c r="C7061" s="10">
        <v>98459.958923498882</v>
      </c>
      <c r="D7061" s="10">
        <v>49539.86084292717</v>
      </c>
      <c r="E7061" s="10">
        <v>48510.337255937382</v>
      </c>
    </row>
    <row r="7062" spans="1:5">
      <c r="A7062" s="10" t="s">
        <v>7054</v>
      </c>
      <c r="B7062" s="10">
        <v>72595.78434405649</v>
      </c>
      <c r="C7062" s="10">
        <v>98496.424234491671</v>
      </c>
      <c r="D7062" s="10">
        <v>48606.676497723296</v>
      </c>
      <c r="E7062" s="10">
        <v>47546.23525491816</v>
      </c>
    </row>
    <row r="7063" spans="1:5">
      <c r="A7063" s="10" t="s">
        <v>7055</v>
      </c>
      <c r="B7063" s="10">
        <v>70398.00022686836</v>
      </c>
      <c r="C7063" s="10">
        <v>94661.091311330529</v>
      </c>
      <c r="D7063" s="10">
        <v>46769.068381204481</v>
      </c>
      <c r="E7063" s="10">
        <v>45718.121036799792</v>
      </c>
    </row>
    <row r="7064" spans="1:5">
      <c r="A7064" s="10" t="s">
        <v>7056</v>
      </c>
      <c r="B7064" s="10">
        <v>70029.976370797362</v>
      </c>
      <c r="C7064" s="10">
        <v>93538.008499619391</v>
      </c>
      <c r="D7064" s="10">
        <v>45057.117063259982</v>
      </c>
      <c r="E7064" s="10">
        <v>43974.68859500414</v>
      </c>
    </row>
    <row r="7065" spans="1:5">
      <c r="A7065" s="10" t="s">
        <v>7057</v>
      </c>
      <c r="B7065" s="10">
        <v>71640.821321742129</v>
      </c>
      <c r="C7065" s="10">
        <v>95059.972545490949</v>
      </c>
      <c r="D7065" s="10">
        <v>44649.148235825509</v>
      </c>
      <c r="E7065" s="10">
        <v>43610.534872135089</v>
      </c>
    </row>
    <row r="7066" spans="1:5">
      <c r="A7066" s="10" t="s">
        <v>7058</v>
      </c>
      <c r="B7066" s="10">
        <v>69643.164455951817</v>
      </c>
      <c r="C7066" s="10">
        <v>91664.352134376386</v>
      </c>
      <c r="D7066" s="10">
        <v>41345.766327067868</v>
      </c>
      <c r="E7066" s="10">
        <v>40294.053325045898</v>
      </c>
    </row>
    <row r="7067" spans="1:5">
      <c r="A7067" s="10" t="s">
        <v>7059</v>
      </c>
      <c r="B7067" s="10">
        <v>62616.532393671427</v>
      </c>
      <c r="C7067" s="10">
        <v>81598.968800486065</v>
      </c>
      <c r="D7067" s="10">
        <v>32578.086720503405</v>
      </c>
      <c r="E7067" s="10">
        <v>31584.220555148488</v>
      </c>
    </row>
    <row r="7068" spans="1:5">
      <c r="A7068" s="10" t="s">
        <v>7060</v>
      </c>
      <c r="B7068" s="10">
        <v>63086.196299222545</v>
      </c>
      <c r="C7068" s="10">
        <v>81484.364814836663</v>
      </c>
      <c r="D7068" s="10">
        <v>32001.150894884981</v>
      </c>
      <c r="E7068" s="10">
        <v>31025.853502282658</v>
      </c>
    </row>
    <row r="7069" spans="1:5">
      <c r="A7069" s="10" t="s">
        <v>7061</v>
      </c>
      <c r="B7069" s="10">
        <v>62968.164242901694</v>
      </c>
      <c r="C7069" s="10">
        <v>80301.615415257693</v>
      </c>
      <c r="D7069" s="10">
        <v>30850.757445410516</v>
      </c>
      <c r="E7069" s="10">
        <v>29925.166095607306</v>
      </c>
    </row>
    <row r="7070" spans="1:5">
      <c r="A7070" s="10" t="s">
        <v>7062</v>
      </c>
      <c r="B7070" s="10">
        <v>62116.462865658483</v>
      </c>
      <c r="C7070" s="10">
        <v>79895.777142568608</v>
      </c>
      <c r="D7070" s="10">
        <v>30814.706988660011</v>
      </c>
      <c r="E7070" s="10">
        <v>29880.911399472305</v>
      </c>
    </row>
    <row r="7071" spans="1:5">
      <c r="A7071" s="10" t="s">
        <v>7063</v>
      </c>
      <c r="B7071" s="10">
        <v>61957.985494566034</v>
      </c>
      <c r="C7071" s="10">
        <v>79467.998491866616</v>
      </c>
      <c r="D7071" s="10">
        <v>30433.803435076763</v>
      </c>
      <c r="E7071" s="10">
        <v>29498.049208886972</v>
      </c>
    </row>
    <row r="7072" spans="1:5">
      <c r="A7072" s="10" t="s">
        <v>7064</v>
      </c>
      <c r="B7072" s="10">
        <v>59796.473949539883</v>
      </c>
      <c r="C7072" s="10">
        <v>77875.077596851974</v>
      </c>
      <c r="D7072" s="10">
        <v>28613.589404559632</v>
      </c>
      <c r="E7072" s="10">
        <v>27709.888812736514</v>
      </c>
    </row>
    <row r="7073" spans="1:5">
      <c r="A7073" s="10" t="s">
        <v>7065</v>
      </c>
      <c r="B7073" s="10">
        <v>54104.567664168826</v>
      </c>
      <c r="C7073" s="10">
        <v>67753.999463870685</v>
      </c>
      <c r="D7073" s="10">
        <v>21721.662974947696</v>
      </c>
      <c r="E7073" s="10">
        <v>20887.356411196328</v>
      </c>
    </row>
    <row r="7074" spans="1:5">
      <c r="A7074" s="10" t="s">
        <v>7066</v>
      </c>
      <c r="B7074" s="10">
        <v>59877.338281175238</v>
      </c>
      <c r="C7074" s="10">
        <v>75805.090473287346</v>
      </c>
      <c r="D7074" s="10">
        <v>28088.090740917349</v>
      </c>
      <c r="E7074" s="10">
        <v>27193.491009988877</v>
      </c>
    </row>
    <row r="7075" spans="1:5">
      <c r="A7075" s="10" t="s">
        <v>7067</v>
      </c>
      <c r="B7075" s="10">
        <v>60885.383572916107</v>
      </c>
      <c r="C7075" s="10">
        <v>77402.288220462258</v>
      </c>
      <c r="D7075" s="10">
        <v>28863.111242094568</v>
      </c>
      <c r="E7075" s="10">
        <v>27993.257790397191</v>
      </c>
    </row>
    <row r="7076" spans="1:5">
      <c r="A7076" s="10" t="s">
        <v>7068</v>
      </c>
      <c r="B7076" s="10">
        <v>56789.377952336959</v>
      </c>
      <c r="C7076" s="10">
        <v>70932.781278910348</v>
      </c>
      <c r="D7076" s="10">
        <v>22083.869604446299</v>
      </c>
      <c r="E7076" s="10">
        <v>21273.713804445244</v>
      </c>
    </row>
    <row r="7077" spans="1:5">
      <c r="A7077" s="10" t="s">
        <v>7069</v>
      </c>
      <c r="B7077" s="10">
        <v>48650.938411453397</v>
      </c>
      <c r="C7077" s="10">
        <v>58821.924259849016</v>
      </c>
      <c r="D7077" s="10">
        <v>11804.295637869634</v>
      </c>
      <c r="E7077" s="10">
        <v>11112.301040486062</v>
      </c>
    </row>
    <row r="7078" spans="1:5">
      <c r="A7078" s="10" t="s">
        <v>7070</v>
      </c>
      <c r="B7078" s="10">
        <v>47629.431596443035</v>
      </c>
      <c r="C7078" s="10">
        <v>55017.632446253418</v>
      </c>
      <c r="D7078" s="10">
        <v>7998.4451302298721</v>
      </c>
      <c r="E7078" s="10">
        <v>7305.542090925228</v>
      </c>
    </row>
    <row r="7079" spans="1:5">
      <c r="A7079" s="10" t="s">
        <v>7071</v>
      </c>
      <c r="B7079" s="10">
        <v>51165.503346990532</v>
      </c>
      <c r="C7079" s="10">
        <v>61945.424285231908</v>
      </c>
      <c r="D7079" s="10">
        <v>12494.580546443147</v>
      </c>
      <c r="E7079" s="10">
        <v>11728.012479324083</v>
      </c>
    </row>
    <row r="7080" spans="1:5">
      <c r="A7080" s="10" t="s">
        <v>7072</v>
      </c>
      <c r="B7080" s="10">
        <v>53914.543227295617</v>
      </c>
      <c r="C7080" s="10">
        <v>64234.566109978492</v>
      </c>
      <c r="D7080" s="10">
        <v>13479.57370746014</v>
      </c>
      <c r="E7080" s="10">
        <v>12674.190656313622</v>
      </c>
    </row>
    <row r="7081" spans="1:5">
      <c r="A7081" s="10" t="s">
        <v>7073</v>
      </c>
      <c r="B7081" s="10">
        <v>53165.141501838749</v>
      </c>
      <c r="C7081" s="10">
        <v>62759.559765019032</v>
      </c>
      <c r="D7081" s="10">
        <v>11206.741420104632</v>
      </c>
      <c r="E7081" s="10">
        <v>10456.862305098977</v>
      </c>
    </row>
    <row r="7082" spans="1:5">
      <c r="A7082" s="10" t="s">
        <v>7074</v>
      </c>
      <c r="B7082" s="10">
        <v>52668.497461210492</v>
      </c>
      <c r="C7082" s="10">
        <v>62027.840861816512</v>
      </c>
      <c r="D7082" s="10">
        <v>10483.770181206261</v>
      </c>
      <c r="E7082" s="10">
        <v>9693.3764375755782</v>
      </c>
    </row>
    <row r="7083" spans="1:5">
      <c r="A7083" s="10" t="s">
        <v>7075</v>
      </c>
      <c r="B7083" s="10">
        <v>55121.449596317914</v>
      </c>
      <c r="C7083" s="10">
        <v>64930.287198062928</v>
      </c>
      <c r="D7083" s="10">
        <v>12955.501368690619</v>
      </c>
      <c r="E7083" s="10">
        <v>12139.964745893907</v>
      </c>
    </row>
    <row r="7084" spans="1:5">
      <c r="A7084" s="10" t="s">
        <v>7076</v>
      </c>
      <c r="B7084" s="10">
        <v>54128.403971530548</v>
      </c>
      <c r="C7084" s="10">
        <v>64298.080746327469</v>
      </c>
      <c r="D7084" s="10">
        <v>12669.467066522264</v>
      </c>
      <c r="E7084" s="10">
        <v>11838.121649209748</v>
      </c>
    </row>
    <row r="7085" spans="1:5">
      <c r="A7085" s="10" t="s">
        <v>7077</v>
      </c>
      <c r="B7085" s="10">
        <v>52540.844316808732</v>
      </c>
      <c r="C7085" s="10">
        <v>61924.076285793271</v>
      </c>
      <c r="D7085" s="10">
        <v>10441.711445872312</v>
      </c>
      <c r="E7085" s="10">
        <v>9657.1702745390357</v>
      </c>
    </row>
    <row r="7086" spans="1:5">
      <c r="A7086" s="10" t="s">
        <v>7078</v>
      </c>
      <c r="B7086" s="10">
        <v>62172.257289772737</v>
      </c>
      <c r="C7086" s="10">
        <v>75548.339799970709</v>
      </c>
      <c r="D7086" s="10">
        <v>22268.034191758295</v>
      </c>
      <c r="E7086" s="10">
        <v>21438.22161474896</v>
      </c>
    </row>
    <row r="7087" spans="1:5">
      <c r="A7087" s="10" t="s">
        <v>7079</v>
      </c>
      <c r="B7087" s="10">
        <v>59444.151980228417</v>
      </c>
      <c r="C7087" s="10">
        <v>72716.90549843786</v>
      </c>
      <c r="D7087" s="10">
        <v>20030.406771017617</v>
      </c>
      <c r="E7087" s="10">
        <v>19201.494499416418</v>
      </c>
    </row>
    <row r="7088" spans="1:5">
      <c r="A7088" s="10" t="s">
        <v>7080</v>
      </c>
      <c r="B7088" s="10">
        <v>63008.090934024163</v>
      </c>
      <c r="C7088" s="10">
        <v>78395.986187366754</v>
      </c>
      <c r="D7088" s="10">
        <v>26160.902242765031</v>
      </c>
      <c r="E7088" s="10">
        <v>25259.542162493541</v>
      </c>
    </row>
    <row r="7089" spans="1:5">
      <c r="A7089" s="10" t="s">
        <v>7081</v>
      </c>
      <c r="B7089" s="10">
        <v>63000.438715451644</v>
      </c>
      <c r="C7089" s="10">
        <v>79272.911066150249</v>
      </c>
      <c r="D7089" s="10">
        <v>30088.184461079334</v>
      </c>
      <c r="E7089" s="10">
        <v>29158.56327330185</v>
      </c>
    </row>
    <row r="7090" spans="1:5">
      <c r="A7090" s="10" t="s">
        <v>7082</v>
      </c>
      <c r="B7090" s="10">
        <v>62208.856193078973</v>
      </c>
      <c r="C7090" s="10">
        <v>78053.002982028876</v>
      </c>
      <c r="D7090" s="10">
        <v>28638.235304894566</v>
      </c>
      <c r="E7090" s="10">
        <v>27731.065016458564</v>
      </c>
    </row>
    <row r="7091" spans="1:5">
      <c r="A7091" s="10" t="s">
        <v>7083</v>
      </c>
      <c r="B7091" s="10">
        <v>62936.212081170626</v>
      </c>
      <c r="C7091" s="10">
        <v>79030.341256713436</v>
      </c>
      <c r="D7091" s="10">
        <v>30311.670005903699</v>
      </c>
      <c r="E7091" s="10">
        <v>29409.449900691787</v>
      </c>
    </row>
    <row r="7092" spans="1:5">
      <c r="A7092" s="10" t="s">
        <v>7084</v>
      </c>
      <c r="B7092" s="10">
        <v>64740.617910330053</v>
      </c>
      <c r="C7092" s="10">
        <v>82562.8179688167</v>
      </c>
      <c r="D7092" s="10">
        <v>34599.799142852302</v>
      </c>
      <c r="E7092" s="10">
        <v>33603.404611351121</v>
      </c>
    </row>
    <row r="7093" spans="1:5">
      <c r="A7093" s="10" t="s">
        <v>7085</v>
      </c>
      <c r="B7093" s="10">
        <v>65120.926508069708</v>
      </c>
      <c r="C7093" s="10">
        <v>83374.806692337836</v>
      </c>
      <c r="D7093" s="10">
        <v>36979.963121494126</v>
      </c>
      <c r="E7093" s="10">
        <v>35757.526701327079</v>
      </c>
    </row>
    <row r="7094" spans="1:5">
      <c r="A7094" s="10" t="s">
        <v>7086</v>
      </c>
      <c r="B7094" s="10">
        <v>71556.459578176291</v>
      </c>
      <c r="C7094" s="10">
        <v>92765.128602221128</v>
      </c>
      <c r="D7094" s="10">
        <v>46500.378412942468</v>
      </c>
      <c r="E7094" s="10">
        <v>44948.225658876836</v>
      </c>
    </row>
    <row r="7095" spans="1:5">
      <c r="A7095" s="10" t="s">
        <v>7087</v>
      </c>
      <c r="B7095" s="10">
        <v>72673.004209285733</v>
      </c>
      <c r="C7095" s="10">
        <v>95602.335617427685</v>
      </c>
      <c r="D7095" s="10">
        <v>51361.071006151557</v>
      </c>
      <c r="E7095" s="10">
        <v>49741.282597747806</v>
      </c>
    </row>
    <row r="7096" spans="1:5">
      <c r="A7096" s="10" t="s">
        <v>7088</v>
      </c>
      <c r="B7096" s="10">
        <v>72198.156670227079</v>
      </c>
      <c r="C7096" s="10">
        <v>95126.266873729037</v>
      </c>
      <c r="D7096" s="10">
        <v>51998.29015879448</v>
      </c>
      <c r="E7096" s="10">
        <v>50315.437005991182</v>
      </c>
    </row>
    <row r="7097" spans="1:5">
      <c r="A7097" s="10" t="s">
        <v>7089</v>
      </c>
      <c r="B7097" s="10">
        <v>74691.001933753752</v>
      </c>
      <c r="C7097" s="10">
        <v>98530.446786732879</v>
      </c>
      <c r="D7097" s="10">
        <v>55780.964951684829</v>
      </c>
      <c r="E7097" s="10">
        <v>54033.58962480964</v>
      </c>
    </row>
    <row r="7098" spans="1:5">
      <c r="A7098" s="10" t="s">
        <v>7090</v>
      </c>
      <c r="B7098" s="10">
        <v>77251.571902034018</v>
      </c>
      <c r="C7098" s="10">
        <v>102512.46933563153</v>
      </c>
      <c r="D7098" s="10">
        <v>59263.186610947021</v>
      </c>
      <c r="E7098" s="10">
        <v>57424.023828190664</v>
      </c>
    </row>
    <row r="7099" spans="1:5">
      <c r="A7099" s="10" t="s">
        <v>7091</v>
      </c>
      <c r="B7099" s="10">
        <v>77993.007787490904</v>
      </c>
      <c r="C7099" s="10">
        <v>103968.19538641849</v>
      </c>
      <c r="D7099" s="10">
        <v>62359.841434526264</v>
      </c>
      <c r="E7099" s="10">
        <v>60382.069759039485</v>
      </c>
    </row>
    <row r="7100" spans="1:5">
      <c r="A7100" s="10" t="s">
        <v>7092</v>
      </c>
      <c r="B7100" s="10">
        <v>79792.342300701319</v>
      </c>
      <c r="C7100" s="10">
        <v>106425.00529939961</v>
      </c>
      <c r="D7100" s="10">
        <v>65766.311354014004</v>
      </c>
      <c r="E7100" s="10">
        <v>63683.40739316793</v>
      </c>
    </row>
    <row r="7101" spans="1:5">
      <c r="A7101" s="10" t="s">
        <v>7093</v>
      </c>
      <c r="B7101" s="10">
        <v>79171.888930569752</v>
      </c>
      <c r="C7101" s="10">
        <v>106142.89186682302</v>
      </c>
      <c r="D7101" s="10">
        <v>65877.565019308939</v>
      </c>
      <c r="E7101" s="10">
        <v>63762.059654472469</v>
      </c>
    </row>
    <row r="7102" spans="1:5">
      <c r="A7102" s="10" t="s">
        <v>7094</v>
      </c>
      <c r="B7102" s="10">
        <v>80324.770841389807</v>
      </c>
      <c r="C7102" s="10">
        <v>107719.6019526942</v>
      </c>
      <c r="D7102" s="10">
        <v>67853.095910061544</v>
      </c>
      <c r="E7102" s="10">
        <v>65655.384521499975</v>
      </c>
    </row>
    <row r="7103" spans="1:5">
      <c r="A7103" s="10" t="s">
        <v>7095</v>
      </c>
      <c r="B7103" s="10">
        <v>81020.908326805773</v>
      </c>
      <c r="C7103" s="10">
        <v>108566.03245809845</v>
      </c>
      <c r="D7103" s="10">
        <v>67871.870105720169</v>
      </c>
      <c r="E7103" s="10">
        <v>65676.240737138389</v>
      </c>
    </row>
    <row r="7104" spans="1:5">
      <c r="A7104" s="10" t="s">
        <v>7096</v>
      </c>
      <c r="B7104" s="10">
        <v>80164.957348338256</v>
      </c>
      <c r="C7104" s="10">
        <v>107602.53089248312</v>
      </c>
      <c r="D7104" s="10">
        <v>67637.195199486974</v>
      </c>
      <c r="E7104" s="10">
        <v>65479.459625231044</v>
      </c>
    </row>
    <row r="7105" spans="1:5">
      <c r="A7105" s="10" t="s">
        <v>7097</v>
      </c>
      <c r="B7105" s="10">
        <v>78226.454286747045</v>
      </c>
      <c r="C7105" s="10">
        <v>105355.78654562152</v>
      </c>
      <c r="D7105" s="10">
        <v>66188.647252910843</v>
      </c>
      <c r="E7105" s="10">
        <v>64093.235400132646</v>
      </c>
    </row>
    <row r="7106" spans="1:5">
      <c r="A7106" s="10" t="s">
        <v>7098</v>
      </c>
      <c r="B7106" s="10">
        <v>76906.340015514099</v>
      </c>
      <c r="C7106" s="10">
        <v>103634.37011758957</v>
      </c>
      <c r="D7106" s="10">
        <v>64568.682847177166</v>
      </c>
      <c r="E7106" s="10">
        <v>62481.055561192326</v>
      </c>
    </row>
    <row r="7107" spans="1:5">
      <c r="A7107" s="10" t="s">
        <v>7099</v>
      </c>
      <c r="B7107" s="10">
        <v>75930.946615673296</v>
      </c>
      <c r="C7107" s="10">
        <v>101830.95838001522</v>
      </c>
      <c r="D7107" s="10">
        <v>63754.793391993102</v>
      </c>
      <c r="E7107" s="10">
        <v>61725.622091146011</v>
      </c>
    </row>
    <row r="7108" spans="1:5">
      <c r="A7108" s="10" t="s">
        <v>7100</v>
      </c>
      <c r="B7108" s="10">
        <v>74066.873550134012</v>
      </c>
      <c r="C7108" s="10">
        <v>99938.037560279889</v>
      </c>
      <c r="D7108" s="10">
        <v>62406.936744256353</v>
      </c>
      <c r="E7108" s="10">
        <v>60456.012614590814</v>
      </c>
    </row>
    <row r="7109" spans="1:5">
      <c r="A7109" s="10" t="s">
        <v>7101</v>
      </c>
      <c r="B7109" s="10">
        <v>73304.778533900695</v>
      </c>
      <c r="C7109" s="10">
        <v>98931.879753188114</v>
      </c>
      <c r="D7109" s="10">
        <v>60858.713661638096</v>
      </c>
      <c r="E7109" s="10">
        <v>58905.186760747762</v>
      </c>
    </row>
    <row r="7110" spans="1:5">
      <c r="A7110" s="10" t="s">
        <v>7102</v>
      </c>
      <c r="B7110" s="10">
        <v>71061.710471279279</v>
      </c>
      <c r="C7110" s="10">
        <v>96007.052511399233</v>
      </c>
      <c r="D7110" s="10">
        <v>59238.245504353552</v>
      </c>
      <c r="E7110" s="10">
        <v>57303.993317711844</v>
      </c>
    </row>
    <row r="7111" spans="1:5">
      <c r="A7111" s="10" t="s">
        <v>7103</v>
      </c>
      <c r="B7111" s="10">
        <v>70959.303287287723</v>
      </c>
      <c r="C7111" s="10">
        <v>95191.591904615823</v>
      </c>
      <c r="D7111" s="10">
        <v>58957.43961918811</v>
      </c>
      <c r="E7111" s="10">
        <v>57211.085791421327</v>
      </c>
    </row>
    <row r="7112" spans="1:5">
      <c r="A7112" s="10" t="s">
        <v>7104</v>
      </c>
      <c r="B7112" s="10">
        <v>71329.168781325541</v>
      </c>
      <c r="C7112" s="10">
        <v>95180.755709180346</v>
      </c>
      <c r="D7112" s="10">
        <v>58796.914573944647</v>
      </c>
      <c r="E7112" s="10">
        <v>57013.756758621719</v>
      </c>
    </row>
    <row r="7113" spans="1:5">
      <c r="A7113" s="10" t="s">
        <v>7105</v>
      </c>
      <c r="B7113" s="10">
        <v>70186.107245578823</v>
      </c>
      <c r="C7113" s="10">
        <v>93821.511891673348</v>
      </c>
      <c r="D7113" s="10">
        <v>58057.541382855292</v>
      </c>
      <c r="E7113" s="10">
        <v>56306.15457096944</v>
      </c>
    </row>
    <row r="7114" spans="1:5">
      <c r="A7114" s="10" t="s">
        <v>7106</v>
      </c>
      <c r="B7114" s="10">
        <v>70109.407659778721</v>
      </c>
      <c r="C7114" s="10">
        <v>93541.503782966698</v>
      </c>
      <c r="D7114" s="10">
        <v>58062.463015224937</v>
      </c>
      <c r="E7114" s="10">
        <v>56268.297027976172</v>
      </c>
    </row>
    <row r="7115" spans="1:5">
      <c r="A7115" s="10" t="s">
        <v>7107</v>
      </c>
      <c r="B7115" s="10">
        <v>68744.567356142041</v>
      </c>
      <c r="C7115" s="10">
        <v>91541.64808641444</v>
      </c>
      <c r="D7115" s="10">
        <v>56786.383613199134</v>
      </c>
      <c r="E7115" s="10">
        <v>54967.188561512623</v>
      </c>
    </row>
    <row r="7116" spans="1:5">
      <c r="A7116" s="10" t="s">
        <v>7108</v>
      </c>
      <c r="B7116" s="10">
        <v>66585.454595487972</v>
      </c>
      <c r="C7116" s="10">
        <v>88359.480669793556</v>
      </c>
      <c r="D7116" s="10">
        <v>53662.503683004565</v>
      </c>
      <c r="E7116" s="10">
        <v>51869.298982263666</v>
      </c>
    </row>
    <row r="7117" spans="1:5">
      <c r="A7117" s="10" t="s">
        <v>7109</v>
      </c>
      <c r="B7117" s="10">
        <v>64528.164023031932</v>
      </c>
      <c r="C7117" s="10">
        <v>85405.970377381367</v>
      </c>
      <c r="D7117" s="10">
        <v>50780.83616516483</v>
      </c>
      <c r="E7117" s="10">
        <v>48992.101253469671</v>
      </c>
    </row>
    <row r="7118" spans="1:5">
      <c r="A7118" s="10" t="s">
        <v>7110</v>
      </c>
      <c r="B7118" s="10">
        <v>62382.446036683759</v>
      </c>
      <c r="C7118" s="10">
        <v>82652.670666401478</v>
      </c>
      <c r="D7118" s="10">
        <v>48723.285994907215</v>
      </c>
      <c r="E7118" s="10">
        <v>46974.855830699511</v>
      </c>
    </row>
    <row r="7119" spans="1:5">
      <c r="A7119" s="10" t="s">
        <v>7111</v>
      </c>
      <c r="B7119" s="10">
        <v>60403.724559130555</v>
      </c>
      <c r="C7119" s="10">
        <v>80237.944653568367</v>
      </c>
      <c r="D7119" s="10">
        <v>47163.890631389731</v>
      </c>
      <c r="E7119" s="10">
        <v>45452.575242544161</v>
      </c>
    </row>
    <row r="7120" spans="1:5">
      <c r="A7120" s="10" t="s">
        <v>7112</v>
      </c>
      <c r="B7120" s="10">
        <v>58582.808853063238</v>
      </c>
      <c r="C7120" s="10">
        <v>78570.925238161988</v>
      </c>
      <c r="D7120" s="10">
        <v>45748.137831938038</v>
      </c>
      <c r="E7120" s="10">
        <v>44008.351164086329</v>
      </c>
    </row>
    <row r="7121" spans="1:5">
      <c r="A7121" s="10" t="s">
        <v>7113</v>
      </c>
      <c r="B7121" s="10">
        <v>57369.165434973227</v>
      </c>
      <c r="C7121" s="10">
        <v>76956.981346942994</v>
      </c>
      <c r="D7121" s="10">
        <v>44429.81482526123</v>
      </c>
      <c r="E7121" s="10">
        <v>42661.856931791488</v>
      </c>
    </row>
    <row r="7122" spans="1:5">
      <c r="A7122" s="10" t="s">
        <v>7114</v>
      </c>
      <c r="B7122" s="10">
        <v>55852.902307766635</v>
      </c>
      <c r="C7122" s="10">
        <v>75352.177492138551</v>
      </c>
      <c r="D7122" s="10">
        <v>43276.09162616868</v>
      </c>
      <c r="E7122" s="10">
        <v>41473.351662372646</v>
      </c>
    </row>
    <row r="7123" spans="1:5">
      <c r="A7123" s="10" t="s">
        <v>7115</v>
      </c>
      <c r="B7123" s="10">
        <v>54973.226880768023</v>
      </c>
      <c r="C7123" s="10">
        <v>73773.047005086031</v>
      </c>
      <c r="D7123" s="10">
        <v>41415.084306547629</v>
      </c>
      <c r="E7123" s="10">
        <v>39558.587382262696</v>
      </c>
    </row>
    <row r="7124" spans="1:5">
      <c r="A7124" s="10" t="s">
        <v>7116</v>
      </c>
      <c r="B7124" s="10">
        <v>54515.375871553108</v>
      </c>
      <c r="C7124" s="10">
        <v>72652.263590794289</v>
      </c>
      <c r="D7124" s="10">
        <v>40012.796860204908</v>
      </c>
      <c r="E7124" s="10">
        <v>38119.47740751136</v>
      </c>
    </row>
    <row r="7125" spans="1:5">
      <c r="A7125" s="10" t="s">
        <v>7117</v>
      </c>
      <c r="B7125" s="10">
        <v>53268.618784904</v>
      </c>
      <c r="C7125" s="10">
        <v>70684.826937845675</v>
      </c>
      <c r="D7125" s="10">
        <v>38643.033608980426</v>
      </c>
      <c r="E7125" s="10">
        <v>36723.129837549473</v>
      </c>
    </row>
    <row r="7126" spans="1:5">
      <c r="A7126" s="10" t="s">
        <v>7118</v>
      </c>
      <c r="B7126" s="10">
        <v>52043.271011219942</v>
      </c>
      <c r="C7126" s="10">
        <v>68589.249624253003</v>
      </c>
      <c r="D7126" s="10">
        <v>37213.354207304525</v>
      </c>
      <c r="E7126" s="10">
        <v>35276.355841208751</v>
      </c>
    </row>
    <row r="7127" spans="1:5">
      <c r="A7127" s="10" t="s">
        <v>7119</v>
      </c>
      <c r="B7127" s="10">
        <v>51747.927034983099</v>
      </c>
      <c r="C7127" s="10">
        <v>67598.99774772297</v>
      </c>
      <c r="D7127" s="10">
        <v>36317.177134817743</v>
      </c>
      <c r="E7127" s="10">
        <v>34364.766801576654</v>
      </c>
    </row>
    <row r="7128" spans="1:5">
      <c r="A7128" s="10" t="s">
        <v>7120</v>
      </c>
      <c r="B7128" s="10">
        <v>51160.257097897418</v>
      </c>
      <c r="C7128" s="10">
        <v>66566.004952876698</v>
      </c>
      <c r="D7128" s="10">
        <v>35261.404174280826</v>
      </c>
      <c r="E7128" s="10">
        <v>33307.945348519293</v>
      </c>
    </row>
    <row r="7129" spans="1:5">
      <c r="A7129" s="10" t="s">
        <v>7121</v>
      </c>
      <c r="B7129" s="10">
        <v>50663.059669231552</v>
      </c>
      <c r="C7129" s="10">
        <v>65693.419099807725</v>
      </c>
      <c r="D7129" s="10">
        <v>34788.458437835026</v>
      </c>
      <c r="E7129" s="10">
        <v>32853.489209277126</v>
      </c>
    </row>
    <row r="7130" spans="1:5">
      <c r="A7130" s="10" t="s">
        <v>7122</v>
      </c>
      <c r="B7130" s="10">
        <v>50394.773510612293</v>
      </c>
      <c r="C7130" s="10">
        <v>65038.996795349725</v>
      </c>
      <c r="D7130" s="10">
        <v>34201.366253574684</v>
      </c>
      <c r="E7130" s="10">
        <v>32309.945457461821</v>
      </c>
    </row>
    <row r="7131" spans="1:5">
      <c r="A7131" s="10" t="s">
        <v>7123</v>
      </c>
      <c r="B7131" s="10">
        <v>49978.468715066898</v>
      </c>
      <c r="C7131" s="10">
        <v>64378.741777805881</v>
      </c>
      <c r="D7131" s="10">
        <v>33960.682289440512</v>
      </c>
      <c r="E7131" s="10">
        <v>32068.172245983489</v>
      </c>
    </row>
    <row r="7132" spans="1:5">
      <c r="A7132" s="10" t="s">
        <v>7124</v>
      </c>
      <c r="B7132" s="10">
        <v>49518.121261382264</v>
      </c>
      <c r="C7132" s="10">
        <v>63566.110698978271</v>
      </c>
      <c r="D7132" s="10">
        <v>33772.603948515854</v>
      </c>
      <c r="E7132" s="10">
        <v>31879.900694017422</v>
      </c>
    </row>
    <row r="7133" spans="1:5">
      <c r="A7133" s="10" t="s">
        <v>7125</v>
      </c>
      <c r="B7133" s="10">
        <v>49853.996498398046</v>
      </c>
      <c r="C7133" s="10">
        <v>63825.855578453105</v>
      </c>
      <c r="D7133" s="10">
        <v>33753.693901388688</v>
      </c>
      <c r="E7133" s="10">
        <v>31853.491959161118</v>
      </c>
    </row>
    <row r="7134" spans="1:5">
      <c r="A7134" s="10" t="s">
        <v>7126</v>
      </c>
      <c r="B7134" s="10">
        <v>49969.711595884466</v>
      </c>
      <c r="C7134" s="10">
        <v>64060.978211680485</v>
      </c>
      <c r="D7134" s="10">
        <v>33734.897117438013</v>
      </c>
      <c r="E7134" s="10">
        <v>31827.458028792014</v>
      </c>
    </row>
    <row r="7135" spans="1:5">
      <c r="A7135" s="10" t="s">
        <v>7127</v>
      </c>
      <c r="B7135" s="10">
        <v>50004.940170041991</v>
      </c>
      <c r="C7135" s="10">
        <v>64368.006846455588</v>
      </c>
      <c r="D7135" s="10">
        <v>34221.090967987184</v>
      </c>
      <c r="E7135" s="10">
        <v>32295.10610861635</v>
      </c>
    </row>
    <row r="7136" spans="1:5">
      <c r="A7136" s="10" t="s">
        <v>7128</v>
      </c>
      <c r="B7136" s="10">
        <v>50053.593480513213</v>
      </c>
      <c r="C7136" s="10">
        <v>64839.426015166486</v>
      </c>
      <c r="D7136" s="10">
        <v>34545.123322666419</v>
      </c>
      <c r="E7136" s="10">
        <v>32606.482237555232</v>
      </c>
    </row>
    <row r="7137" spans="1:5">
      <c r="A7137" s="10" t="s">
        <v>7129</v>
      </c>
      <c r="B7137" s="10">
        <v>50252.018728964205</v>
      </c>
      <c r="C7137" s="10">
        <v>65378.942729033217</v>
      </c>
      <c r="D7137" s="10">
        <v>35275.228775908283</v>
      </c>
      <c r="E7137" s="10">
        <v>33338.814464091411</v>
      </c>
    </row>
    <row r="7138" spans="1:5">
      <c r="A7138" s="10" t="s">
        <v>7130</v>
      </c>
      <c r="B7138" s="10">
        <v>50597.500272984842</v>
      </c>
      <c r="C7138" s="10">
        <v>66150.833781182693</v>
      </c>
      <c r="D7138" s="10">
        <v>36012.246542146757</v>
      </c>
      <c r="E7138" s="10">
        <v>34042.788560310837</v>
      </c>
    </row>
    <row r="7139" spans="1:5">
      <c r="A7139" s="10" t="s">
        <v>7131</v>
      </c>
      <c r="B7139" s="10">
        <v>51750.978291587926</v>
      </c>
      <c r="C7139" s="10">
        <v>68106.961653113802</v>
      </c>
      <c r="D7139" s="10">
        <v>37450.43866386258</v>
      </c>
      <c r="E7139" s="10">
        <v>35332.25800620667</v>
      </c>
    </row>
    <row r="7140" spans="1:5">
      <c r="A7140" s="10" t="s">
        <v>7132</v>
      </c>
      <c r="B7140" s="10">
        <v>52380.6604142461</v>
      </c>
      <c r="C7140" s="10">
        <v>68977.656524657228</v>
      </c>
      <c r="D7140" s="10">
        <v>37940.834451762334</v>
      </c>
      <c r="E7140" s="10">
        <v>35823.514905864678</v>
      </c>
    </row>
    <row r="7141" spans="1:5">
      <c r="A7141" s="10" t="s">
        <v>7133</v>
      </c>
      <c r="B7141" s="10">
        <v>52990.00184427746</v>
      </c>
      <c r="C7141" s="10">
        <v>69948.518690924408</v>
      </c>
      <c r="D7141" s="10">
        <v>38538.228494993746</v>
      </c>
      <c r="E7141" s="10">
        <v>36402.230526782514</v>
      </c>
    </row>
    <row r="7142" spans="1:5">
      <c r="A7142" s="10" t="s">
        <v>7134</v>
      </c>
      <c r="B7142" s="10">
        <v>53633.188657236431</v>
      </c>
      <c r="C7142" s="10">
        <v>71354.506942426888</v>
      </c>
      <c r="D7142" s="10">
        <v>39745.05079071915</v>
      </c>
      <c r="E7142" s="10">
        <v>37475.062481688423</v>
      </c>
    </row>
    <row r="7143" spans="1:5">
      <c r="A7143" s="10" t="s">
        <v>7135</v>
      </c>
      <c r="B7143" s="10">
        <v>53326.439156546505</v>
      </c>
      <c r="C7143" s="10">
        <v>72800.161994453229</v>
      </c>
      <c r="D7143" s="10">
        <v>41079.7505088404</v>
      </c>
      <c r="E7143" s="10">
        <v>38782.120075203908</v>
      </c>
    </row>
    <row r="7144" spans="1:5">
      <c r="A7144" s="10" t="s">
        <v>7136</v>
      </c>
      <c r="B7144" s="10">
        <v>54971.36155871673</v>
      </c>
      <c r="C7144" s="10">
        <v>74275.809144492538</v>
      </c>
      <c r="D7144" s="10">
        <v>41322.964074278338</v>
      </c>
      <c r="E7144" s="10">
        <v>39096.261006463581</v>
      </c>
    </row>
    <row r="7145" spans="1:5">
      <c r="A7145" s="10" t="s">
        <v>7137</v>
      </c>
      <c r="B7145" s="10">
        <v>56807.957440998798</v>
      </c>
      <c r="C7145" s="10">
        <v>76315.527979241306</v>
      </c>
      <c r="D7145" s="10">
        <v>42526.861362445365</v>
      </c>
      <c r="E7145" s="10">
        <v>40308.25041621094</v>
      </c>
    </row>
    <row r="7146" spans="1:5">
      <c r="A7146" s="10" t="s">
        <v>7138</v>
      </c>
      <c r="B7146" s="10">
        <v>58909.257185957555</v>
      </c>
      <c r="C7146" s="10">
        <v>79956.6898509936</v>
      </c>
      <c r="D7146" s="10">
        <v>44209.997051178667</v>
      </c>
      <c r="E7146" s="10">
        <v>41990.985000191577</v>
      </c>
    </row>
    <row r="7147" spans="1:5">
      <c r="A7147" s="10" t="s">
        <v>7139</v>
      </c>
      <c r="B7147" s="10">
        <v>62707.170805182046</v>
      </c>
      <c r="C7147" s="10">
        <v>86037.818676539027</v>
      </c>
      <c r="D7147" s="10">
        <v>46387.925789737521</v>
      </c>
      <c r="E7147" s="10">
        <v>43948.70112484906</v>
      </c>
    </row>
    <row r="7148" spans="1:5">
      <c r="A7148" s="10" t="s">
        <v>7140</v>
      </c>
      <c r="B7148" s="10">
        <v>66109.572573396377</v>
      </c>
      <c r="C7148" s="10">
        <v>90282.220799883449</v>
      </c>
      <c r="D7148" s="10">
        <v>47792.304942572242</v>
      </c>
      <c r="E7148" s="10">
        <v>45508.42968991393</v>
      </c>
    </row>
    <row r="7149" spans="1:5">
      <c r="A7149" s="10" t="s">
        <v>7141</v>
      </c>
      <c r="B7149" s="10">
        <v>67785.681219804785</v>
      </c>
      <c r="C7149" s="10">
        <v>92347.349478000397</v>
      </c>
      <c r="D7149" s="10">
        <v>48820.295680836993</v>
      </c>
      <c r="E7149" s="10">
        <v>46671.948403907729</v>
      </c>
    </row>
    <row r="7150" spans="1:5">
      <c r="A7150" s="10" t="s">
        <v>7142</v>
      </c>
      <c r="B7150" s="10">
        <v>69894.650597074942</v>
      </c>
      <c r="C7150" s="10">
        <v>95066.132730055528</v>
      </c>
      <c r="D7150" s="10">
        <v>49916.193440839757</v>
      </c>
      <c r="E7150" s="10">
        <v>47882.954323466074</v>
      </c>
    </row>
    <row r="7151" spans="1:5">
      <c r="A7151" s="10" t="s">
        <v>7143</v>
      </c>
      <c r="B7151" s="10">
        <v>72334.443308735048</v>
      </c>
      <c r="C7151" s="10">
        <v>98024.672252016535</v>
      </c>
      <c r="D7151" s="10">
        <v>50744.218259852969</v>
      </c>
      <c r="E7151" s="10">
        <v>48875.043531702671</v>
      </c>
    </row>
    <row r="7152" spans="1:5">
      <c r="A7152" s="10" t="s">
        <v>7144</v>
      </c>
      <c r="B7152" s="10">
        <v>71338.401100581948</v>
      </c>
      <c r="C7152" s="10">
        <v>97228.329103676413</v>
      </c>
      <c r="D7152" s="10">
        <v>50931.998315673081</v>
      </c>
      <c r="E7152" s="10">
        <v>49240.901962653901</v>
      </c>
    </row>
    <row r="7153" spans="1:5">
      <c r="A7153" s="10" t="s">
        <v>7145</v>
      </c>
      <c r="B7153" s="10">
        <v>72309.887869414742</v>
      </c>
      <c r="C7153" s="10">
        <v>98557.578144490442</v>
      </c>
      <c r="D7153" s="10">
        <v>51814.569234037954</v>
      </c>
      <c r="E7153" s="10">
        <v>50222.560586512955</v>
      </c>
    </row>
    <row r="7154" spans="1:5">
      <c r="A7154" s="10" t="s">
        <v>7146</v>
      </c>
      <c r="B7154" s="10">
        <v>72857.379795724381</v>
      </c>
      <c r="C7154" s="10">
        <v>98456.128007334424</v>
      </c>
      <c r="D7154" s="10">
        <v>50538.058007567961</v>
      </c>
      <c r="E7154" s="10">
        <v>49144.83327000682</v>
      </c>
    </row>
    <row r="7155" spans="1:5">
      <c r="A7155" s="10" t="s">
        <v>7147</v>
      </c>
      <c r="B7155" s="10">
        <v>70635.379920176943</v>
      </c>
      <c r="C7155" s="10">
        <v>95113.273300065019</v>
      </c>
      <c r="D7155" s="10">
        <v>47722.756222357806</v>
      </c>
      <c r="E7155" s="10">
        <v>46748.005046271894</v>
      </c>
    </row>
    <row r="7156" spans="1:5">
      <c r="A7156" s="10" t="s">
        <v>7148</v>
      </c>
      <c r="B7156" s="10">
        <v>66988.529300355076</v>
      </c>
      <c r="C7156" s="10">
        <v>88927.251823034705</v>
      </c>
      <c r="D7156" s="10">
        <v>42636.688860329035</v>
      </c>
      <c r="E7156" s="10">
        <v>41748.199955506105</v>
      </c>
    </row>
    <row r="7157" spans="1:5">
      <c r="A7157" s="10" t="s">
        <v>7149</v>
      </c>
      <c r="B7157" s="10">
        <v>65346.984874786955</v>
      </c>
      <c r="C7157" s="10">
        <v>86067.718397321412</v>
      </c>
      <c r="D7157" s="10">
        <v>39263.127987504005</v>
      </c>
      <c r="E7157" s="10">
        <v>38375.430237856417</v>
      </c>
    </row>
    <row r="7158" spans="1:5">
      <c r="A7158" s="10" t="s">
        <v>7150</v>
      </c>
      <c r="B7158" s="10">
        <v>63856.671587511184</v>
      </c>
      <c r="C7158" s="10">
        <v>83545.671539311166</v>
      </c>
      <c r="D7158" s="10">
        <v>36508.548373411308</v>
      </c>
      <c r="E7158" s="10">
        <v>35598.459130371295</v>
      </c>
    </row>
    <row r="7159" spans="1:5">
      <c r="A7159" s="10" t="s">
        <v>7151</v>
      </c>
      <c r="B7159" s="10">
        <v>61472.431959543464</v>
      </c>
      <c r="C7159" s="10">
        <v>79425.520002073215</v>
      </c>
      <c r="D7159" s="10">
        <v>33178.33610558747</v>
      </c>
      <c r="E7159" s="10">
        <v>32292.803782330775</v>
      </c>
    </row>
    <row r="7160" spans="1:5">
      <c r="A7160" s="10" t="s">
        <v>7152</v>
      </c>
      <c r="B7160" s="10">
        <v>58729.176122232282</v>
      </c>
      <c r="C7160" s="10">
        <v>75440.039224922308</v>
      </c>
      <c r="D7160" s="10">
        <v>30274.838812799084</v>
      </c>
      <c r="E7160" s="10">
        <v>29449.214152183187</v>
      </c>
    </row>
    <row r="7161" spans="1:5">
      <c r="A7161" s="10" t="s">
        <v>7153</v>
      </c>
      <c r="B7161" s="10">
        <v>59790.189954906265</v>
      </c>
      <c r="C7161" s="10">
        <v>76857.237974525851</v>
      </c>
      <c r="D7161" s="10">
        <v>29895.136459357906</v>
      </c>
      <c r="E7161" s="10">
        <v>29072.478900572121</v>
      </c>
    </row>
    <row r="7162" spans="1:5">
      <c r="A7162" s="10" t="s">
        <v>7154</v>
      </c>
      <c r="B7162" s="10">
        <v>58087.787682237627</v>
      </c>
      <c r="C7162" s="10">
        <v>73604.287252440234</v>
      </c>
      <c r="D7162" s="10">
        <v>25873.683108473404</v>
      </c>
      <c r="E7162" s="10">
        <v>25064.949342914697</v>
      </c>
    </row>
    <row r="7163" spans="1:5">
      <c r="A7163" s="10" t="s">
        <v>7155</v>
      </c>
      <c r="B7163" s="10">
        <v>54142.777677046986</v>
      </c>
      <c r="C7163" s="10">
        <v>68509.579673956483</v>
      </c>
      <c r="D7163" s="10">
        <v>21234.453009178193</v>
      </c>
      <c r="E7163" s="10">
        <v>20455.694231934009</v>
      </c>
    </row>
    <row r="7164" spans="1:5">
      <c r="A7164" s="10" t="s">
        <v>7156</v>
      </c>
      <c r="B7164" s="10">
        <v>51662.585254538833</v>
      </c>
      <c r="C7164" s="10">
        <v>64562.453305491159</v>
      </c>
      <c r="D7164" s="10">
        <v>17603.930852174941</v>
      </c>
      <c r="E7164" s="10">
        <v>16838.309019760527</v>
      </c>
    </row>
    <row r="7165" spans="1:5">
      <c r="A7165" s="10" t="s">
        <v>7157</v>
      </c>
      <c r="B7165" s="10">
        <v>50631.729290761366</v>
      </c>
      <c r="C7165" s="10">
        <v>62621.551001296961</v>
      </c>
      <c r="D7165" s="10">
        <v>15032.626297461831</v>
      </c>
      <c r="E7165" s="10">
        <v>14282.334568113722</v>
      </c>
    </row>
    <row r="7166" spans="1:5">
      <c r="A7166" s="10" t="s">
        <v>7158</v>
      </c>
      <c r="B7166" s="10">
        <v>49464.074984778104</v>
      </c>
      <c r="C7166" s="10">
        <v>60446.313424150256</v>
      </c>
      <c r="D7166" s="10">
        <v>12246.611053850113</v>
      </c>
      <c r="E7166" s="10">
        <v>11536.613096110879</v>
      </c>
    </row>
    <row r="7167" spans="1:5">
      <c r="A7167" s="10" t="s">
        <v>7159</v>
      </c>
      <c r="B7167" s="10">
        <v>49463.666493748467</v>
      </c>
      <c r="C7167" s="10">
        <v>59714.771015511375</v>
      </c>
      <c r="D7167" s="10">
        <v>11690.299269342622</v>
      </c>
      <c r="E7167" s="10">
        <v>10970.061748640299</v>
      </c>
    </row>
    <row r="7168" spans="1:5">
      <c r="A7168" s="10" t="s">
        <v>7160</v>
      </c>
      <c r="B7168" s="10">
        <v>51497.820033782438</v>
      </c>
      <c r="C7168" s="10">
        <v>65153.246608073736</v>
      </c>
      <c r="D7168" s="10">
        <v>17827.532308854145</v>
      </c>
      <c r="E7168" s="10">
        <v>17063.36087144124</v>
      </c>
    </row>
    <row r="7169" spans="1:5">
      <c r="A7169" s="10" t="s">
        <v>7161</v>
      </c>
      <c r="B7169" s="10">
        <v>54474.943396723713</v>
      </c>
      <c r="C7169" s="10">
        <v>73309.835203513212</v>
      </c>
      <c r="D7169" s="10">
        <v>27481.955014099927</v>
      </c>
      <c r="E7169" s="10">
        <v>26652.831171662394</v>
      </c>
    </row>
    <row r="7170" spans="1:5">
      <c r="A7170" s="10" t="s">
        <v>7162</v>
      </c>
      <c r="B7170" s="10">
        <v>64833.869293262964</v>
      </c>
      <c r="C7170" s="10">
        <v>86865.99179816735</v>
      </c>
      <c r="D7170" s="10">
        <v>40601.66303080324</v>
      </c>
      <c r="E7170" s="10">
        <v>39609.017891748619</v>
      </c>
    </row>
    <row r="7171" spans="1:5">
      <c r="A7171" s="10" t="s">
        <v>7163</v>
      </c>
      <c r="B7171" s="10">
        <v>67940.393155846337</v>
      </c>
      <c r="C7171" s="10">
        <v>90531.6997945732</v>
      </c>
      <c r="D7171" s="10">
        <v>44499.474576522392</v>
      </c>
      <c r="E7171" s="10">
        <v>43515.121938347271</v>
      </c>
    </row>
    <row r="7172" spans="1:5">
      <c r="A7172" s="10" t="s">
        <v>7164</v>
      </c>
      <c r="B7172" s="10">
        <v>70713.137645179246</v>
      </c>
      <c r="C7172" s="10">
        <v>94047.700010164684</v>
      </c>
      <c r="D7172" s="10">
        <v>47837.488134322193</v>
      </c>
      <c r="E7172" s="10">
        <v>46829.454621722529</v>
      </c>
    </row>
    <row r="7173" spans="1:5">
      <c r="A7173" s="10" t="s">
        <v>7165</v>
      </c>
      <c r="B7173" s="10">
        <v>70158.192632124119</v>
      </c>
      <c r="C7173" s="10">
        <v>90588.739698311518</v>
      </c>
      <c r="D7173" s="10">
        <v>43788.942195492818</v>
      </c>
      <c r="E7173" s="10">
        <v>42769.045122625132</v>
      </c>
    </row>
    <row r="7174" spans="1:5">
      <c r="A7174" s="10" t="s">
        <v>7166</v>
      </c>
      <c r="B7174" s="10">
        <v>62936.356890630181</v>
      </c>
      <c r="C7174" s="10">
        <v>82675.377306448441</v>
      </c>
      <c r="D7174" s="10">
        <v>36687.099698108534</v>
      </c>
      <c r="E7174" s="10">
        <v>35765.192582537165</v>
      </c>
    </row>
    <row r="7175" spans="1:5">
      <c r="A7175" s="10" t="s">
        <v>7167</v>
      </c>
      <c r="B7175" s="10">
        <v>64748.475410091967</v>
      </c>
      <c r="C7175" s="10">
        <v>83999.843597747677</v>
      </c>
      <c r="D7175" s="10">
        <v>38105.56235689648</v>
      </c>
      <c r="E7175" s="10">
        <v>37218.228121759457</v>
      </c>
    </row>
    <row r="7176" spans="1:5">
      <c r="A7176" s="10" t="s">
        <v>7168</v>
      </c>
      <c r="B7176" s="10">
        <v>67761.061441875441</v>
      </c>
      <c r="C7176" s="10">
        <v>88253.115590375339</v>
      </c>
      <c r="D7176" s="10">
        <v>41533.016423795154</v>
      </c>
      <c r="E7176" s="10">
        <v>40517.021651328425</v>
      </c>
    </row>
    <row r="7177" spans="1:5">
      <c r="A7177" s="10" t="s">
        <v>7169</v>
      </c>
      <c r="B7177" s="10">
        <v>69693.797903284139</v>
      </c>
      <c r="C7177" s="10">
        <v>90564.193260168191</v>
      </c>
      <c r="D7177" s="10">
        <v>43111.188960671308</v>
      </c>
      <c r="E7177" s="10">
        <v>42117.410975460589</v>
      </c>
    </row>
    <row r="7178" spans="1:5">
      <c r="A7178" s="10" t="s">
        <v>7170</v>
      </c>
      <c r="B7178" s="10">
        <v>72159.446536120347</v>
      </c>
      <c r="C7178" s="10">
        <v>93570.813107695401</v>
      </c>
      <c r="D7178" s="10">
        <v>45232.17105881626</v>
      </c>
      <c r="E7178" s="10">
        <v>44224.91331151234</v>
      </c>
    </row>
    <row r="7179" spans="1:5">
      <c r="A7179" s="10" t="s">
        <v>7171</v>
      </c>
      <c r="B7179" s="10">
        <v>57947.993800953802</v>
      </c>
      <c r="C7179" s="10">
        <v>73407.534909237191</v>
      </c>
      <c r="D7179" s="10">
        <v>28317.234069692793</v>
      </c>
      <c r="E7179" s="10">
        <v>27462.697372605297</v>
      </c>
    </row>
    <row r="7180" spans="1:5">
      <c r="A7180" s="10" t="s">
        <v>7172</v>
      </c>
      <c r="B7180" s="10">
        <v>58339.147861847479</v>
      </c>
      <c r="C7180" s="10">
        <v>74606.294881143796</v>
      </c>
      <c r="D7180" s="10">
        <v>30949.52145857747</v>
      </c>
      <c r="E7180" s="10">
        <v>30081.540142598325</v>
      </c>
    </row>
    <row r="7181" spans="1:5">
      <c r="A7181" s="10" t="s">
        <v>7173</v>
      </c>
      <c r="B7181" s="10">
        <v>65423.315283686708</v>
      </c>
      <c r="C7181" s="10">
        <v>84046.359407203578</v>
      </c>
      <c r="D7181" s="10">
        <v>37780.693379800461</v>
      </c>
      <c r="E7181" s="10">
        <v>36853.005453431389</v>
      </c>
    </row>
    <row r="7182" spans="1:5">
      <c r="A7182" s="10" t="s">
        <v>7174</v>
      </c>
      <c r="B7182" s="10">
        <v>63186.172494409722</v>
      </c>
      <c r="C7182" s="10">
        <v>79990.41975639938</v>
      </c>
      <c r="D7182" s="10">
        <v>34585.645421546571</v>
      </c>
      <c r="E7182" s="10">
        <v>33679.220015723236</v>
      </c>
    </row>
    <row r="7183" spans="1:5">
      <c r="A7183" s="10" t="s">
        <v>7175</v>
      </c>
      <c r="B7183" s="10">
        <v>61866.629723160208</v>
      </c>
      <c r="C7183" s="10">
        <v>79714.90747265314</v>
      </c>
      <c r="D7183" s="10">
        <v>35356.172488456774</v>
      </c>
      <c r="E7183" s="10">
        <v>34454.781147854381</v>
      </c>
    </row>
    <row r="7184" spans="1:5">
      <c r="A7184" s="10" t="s">
        <v>7176</v>
      </c>
      <c r="B7184" s="10">
        <v>63290.454960563264</v>
      </c>
      <c r="C7184" s="10">
        <v>82072.062287093097</v>
      </c>
      <c r="D7184" s="10">
        <v>37957.177826642699</v>
      </c>
      <c r="E7184" s="10">
        <v>37021.43352241598</v>
      </c>
    </row>
    <row r="7185" spans="1:5">
      <c r="A7185" s="10" t="s">
        <v>7177</v>
      </c>
      <c r="B7185" s="10">
        <v>65625.446583981859</v>
      </c>
      <c r="C7185" s="10">
        <v>86035.186374280849</v>
      </c>
      <c r="D7185" s="10">
        <v>42228.76769796521</v>
      </c>
      <c r="E7185" s="10">
        <v>41279.420897774151</v>
      </c>
    </row>
    <row r="7186" spans="1:5">
      <c r="A7186" s="10" t="s">
        <v>7178</v>
      </c>
      <c r="B7186" s="10">
        <v>64365.850559364393</v>
      </c>
      <c r="C7186" s="10">
        <v>83332.835428967344</v>
      </c>
      <c r="D7186" s="10">
        <v>39564.2793646223</v>
      </c>
      <c r="E7186" s="10">
        <v>38621.883712903655</v>
      </c>
    </row>
    <row r="7187" spans="1:5">
      <c r="A7187" s="10" t="s">
        <v>7179</v>
      </c>
      <c r="B7187" s="10">
        <v>67219.020458739338</v>
      </c>
      <c r="C7187" s="10">
        <v>88590.000415897288</v>
      </c>
      <c r="D7187" s="10">
        <v>45461.073835593765</v>
      </c>
      <c r="E7187" s="10">
        <v>44536.872343794836</v>
      </c>
    </row>
    <row r="7188" spans="1:5">
      <c r="A7188" s="10" t="s">
        <v>7180</v>
      </c>
      <c r="B7188" s="10">
        <v>70045.740658853771</v>
      </c>
      <c r="C7188" s="10">
        <v>91922.331527561721</v>
      </c>
      <c r="D7188" s="10">
        <v>49216.807133616814</v>
      </c>
      <c r="E7188" s="10">
        <v>48200.768259052173</v>
      </c>
    </row>
    <row r="7189" spans="1:5">
      <c r="A7189" s="10" t="s">
        <v>7181</v>
      </c>
      <c r="B7189" s="10">
        <v>68547.868556921923</v>
      </c>
      <c r="C7189" s="10">
        <v>90035.913117955541</v>
      </c>
      <c r="D7189" s="10">
        <v>48636.695920665959</v>
      </c>
      <c r="E7189" s="10">
        <v>47359.048532069937</v>
      </c>
    </row>
    <row r="7190" spans="1:5">
      <c r="A7190" s="10" t="s">
        <v>7182</v>
      </c>
      <c r="B7190" s="10">
        <v>69813.234895761154</v>
      </c>
      <c r="C7190" s="10">
        <v>91770.006241145747</v>
      </c>
      <c r="D7190" s="10">
        <v>50894.356712701308</v>
      </c>
      <c r="E7190" s="10">
        <v>49369.553795093154</v>
      </c>
    </row>
    <row r="7191" spans="1:5">
      <c r="A7191" s="10" t="s">
        <v>7183</v>
      </c>
      <c r="B7191" s="10">
        <v>70258.580991215204</v>
      </c>
      <c r="C7191" s="10">
        <v>93039.570539459193</v>
      </c>
      <c r="D7191" s="10">
        <v>52962.470161517384</v>
      </c>
      <c r="E7191" s="10">
        <v>51353.988553974043</v>
      </c>
    </row>
    <row r="7192" spans="1:5">
      <c r="A7192" s="10" t="s">
        <v>7184</v>
      </c>
      <c r="B7192" s="10">
        <v>72315.164487616392</v>
      </c>
      <c r="C7192" s="10">
        <v>95717.063435475095</v>
      </c>
      <c r="D7192" s="10">
        <v>55341.834372007164</v>
      </c>
      <c r="E7192" s="10">
        <v>53626.914452324701</v>
      </c>
    </row>
    <row r="7193" spans="1:5">
      <c r="A7193" s="10" t="s">
        <v>7185</v>
      </c>
      <c r="B7193" s="10">
        <v>74145.903376799164</v>
      </c>
      <c r="C7193" s="10">
        <v>97516.648127325665</v>
      </c>
      <c r="D7193" s="10">
        <v>57582.962878478829</v>
      </c>
      <c r="E7193" s="10">
        <v>55830.457225330712</v>
      </c>
    </row>
    <row r="7194" spans="1:5">
      <c r="A7194" s="10" t="s">
        <v>7186</v>
      </c>
      <c r="B7194" s="10">
        <v>75547.886194179358</v>
      </c>
      <c r="C7194" s="10">
        <v>99602.890032456635</v>
      </c>
      <c r="D7194" s="10">
        <v>59396.005001641075</v>
      </c>
      <c r="E7194" s="10">
        <v>57532.443497587119</v>
      </c>
    </row>
    <row r="7195" spans="1:5">
      <c r="A7195" s="10" t="s">
        <v>7187</v>
      </c>
      <c r="B7195" s="10">
        <v>76861.842891482345</v>
      </c>
      <c r="C7195" s="10">
        <v>101616.59353119948</v>
      </c>
      <c r="D7195" s="10">
        <v>62165.697568644908</v>
      </c>
      <c r="E7195" s="10">
        <v>60208.954954289562</v>
      </c>
    </row>
    <row r="7196" spans="1:5">
      <c r="A7196" s="10" t="s">
        <v>7188</v>
      </c>
      <c r="B7196" s="10">
        <v>78038.542277978326</v>
      </c>
      <c r="C7196" s="10">
        <v>103248.64192926869</v>
      </c>
      <c r="D7196" s="10">
        <v>64608.470585256931</v>
      </c>
      <c r="E7196" s="10">
        <v>62556.149173280493</v>
      </c>
    </row>
    <row r="7197" spans="1:5">
      <c r="A7197" s="10" t="s">
        <v>7189</v>
      </c>
      <c r="B7197" s="10">
        <v>77491.793315181014</v>
      </c>
      <c r="C7197" s="10">
        <v>102979.68403228374</v>
      </c>
      <c r="D7197" s="10">
        <v>64710.742758767723</v>
      </c>
      <c r="E7197" s="10">
        <v>62609.427338091649</v>
      </c>
    </row>
    <row r="7198" spans="1:5">
      <c r="A7198" s="10" t="s">
        <v>7190</v>
      </c>
      <c r="B7198" s="10">
        <v>77312.381983396146</v>
      </c>
      <c r="C7198" s="10">
        <v>103299.53166237894</v>
      </c>
      <c r="D7198" s="10">
        <v>66265.3237004822</v>
      </c>
      <c r="E7198" s="10">
        <v>64108.269205916062</v>
      </c>
    </row>
    <row r="7199" spans="1:5">
      <c r="A7199" s="10" t="s">
        <v>7191</v>
      </c>
      <c r="B7199" s="10">
        <v>77106.760773897084</v>
      </c>
      <c r="C7199" s="10">
        <v>103186.56202929698</v>
      </c>
      <c r="D7199" s="10">
        <v>66935.011051932845</v>
      </c>
      <c r="E7199" s="10">
        <v>64786.0851514756</v>
      </c>
    </row>
    <row r="7200" spans="1:5">
      <c r="A7200" s="10" t="s">
        <v>7192</v>
      </c>
      <c r="B7200" s="10">
        <v>75254.612540725517</v>
      </c>
      <c r="C7200" s="10">
        <v>101129.5247686044</v>
      </c>
      <c r="D7200" s="10">
        <v>65968.183516603487</v>
      </c>
      <c r="E7200" s="10">
        <v>63883.256665681016</v>
      </c>
    </row>
    <row r="7201" spans="1:5">
      <c r="A7201" s="10" t="s">
        <v>7193</v>
      </c>
      <c r="B7201" s="10">
        <v>74334.332843266777</v>
      </c>
      <c r="C7201" s="10">
        <v>99553.605630217528</v>
      </c>
      <c r="D7201" s="10">
        <v>64362.016488808811</v>
      </c>
      <c r="E7201" s="10">
        <v>62340.210796635758</v>
      </c>
    </row>
    <row r="7202" spans="1:5">
      <c r="A7202" s="10" t="s">
        <v>7194</v>
      </c>
      <c r="B7202" s="10">
        <v>72698.015305456196</v>
      </c>
      <c r="C7202" s="10">
        <v>97359.104061081714</v>
      </c>
      <c r="D7202" s="10">
        <v>63431.048176147022</v>
      </c>
      <c r="E7202" s="10">
        <v>61438.324879533495</v>
      </c>
    </row>
    <row r="7203" spans="1:5">
      <c r="A7203" s="10" t="s">
        <v>7195</v>
      </c>
      <c r="B7203" s="10">
        <v>71501.843508403166</v>
      </c>
      <c r="C7203" s="10">
        <v>95936.784356425676</v>
      </c>
      <c r="D7203" s="10">
        <v>62359.901488684016</v>
      </c>
      <c r="E7203" s="10">
        <v>60351.596587406297</v>
      </c>
    </row>
    <row r="7204" spans="1:5">
      <c r="A7204" s="10" t="s">
        <v>7196</v>
      </c>
      <c r="B7204" s="10">
        <v>69733.969591244502</v>
      </c>
      <c r="C7204" s="10">
        <v>93611.91526848801</v>
      </c>
      <c r="D7204" s="10">
        <v>60369.195557657811</v>
      </c>
      <c r="E7204" s="10">
        <v>58420.055768364284</v>
      </c>
    </row>
    <row r="7205" spans="1:5">
      <c r="A7205" s="10" t="s">
        <v>7197</v>
      </c>
      <c r="B7205" s="10">
        <v>68331.966940384096</v>
      </c>
      <c r="C7205" s="10">
        <v>91627.191200335801</v>
      </c>
      <c r="D7205" s="10">
        <v>58819.337326372108</v>
      </c>
      <c r="E7205" s="10">
        <v>56933.134512596436</v>
      </c>
    </row>
    <row r="7206" spans="1:5">
      <c r="A7206" s="10" t="s">
        <v>7198</v>
      </c>
      <c r="B7206" s="10">
        <v>67060.751571354616</v>
      </c>
      <c r="C7206" s="10">
        <v>89907.70575227603</v>
      </c>
      <c r="D7206" s="10">
        <v>57122.84204322056</v>
      </c>
      <c r="E7206" s="10">
        <v>55251.404232401721</v>
      </c>
    </row>
    <row r="7207" spans="1:5">
      <c r="A7207" s="10" t="s">
        <v>7199</v>
      </c>
      <c r="B7207" s="10">
        <v>66401.48162906256</v>
      </c>
      <c r="C7207" s="10">
        <v>88665.233456044225</v>
      </c>
      <c r="D7207" s="10">
        <v>56873.941786618059</v>
      </c>
      <c r="E7207" s="10">
        <v>55191.027414830467</v>
      </c>
    </row>
    <row r="7208" spans="1:5">
      <c r="A7208" s="10" t="s">
        <v>7200</v>
      </c>
      <c r="B7208" s="10">
        <v>65233.998671023524</v>
      </c>
      <c r="C7208" s="10">
        <v>86831.357595463283</v>
      </c>
      <c r="D7208" s="10">
        <v>55962.076364902263</v>
      </c>
      <c r="E7208" s="10">
        <v>54264.955050054836</v>
      </c>
    </row>
    <row r="7209" spans="1:5">
      <c r="A7209" s="10" t="s">
        <v>7201</v>
      </c>
      <c r="B7209" s="10">
        <v>64475.16031422127</v>
      </c>
      <c r="C7209" s="10">
        <v>85538.80554707491</v>
      </c>
      <c r="D7209" s="10">
        <v>55244.621842608358</v>
      </c>
      <c r="E7209" s="10">
        <v>53545.841708332249</v>
      </c>
    </row>
    <row r="7210" spans="1:5">
      <c r="A7210" s="10" t="s">
        <v>7202</v>
      </c>
      <c r="B7210" s="10">
        <v>64036.268511491377</v>
      </c>
      <c r="C7210" s="10">
        <v>85062.100474273771</v>
      </c>
      <c r="D7210" s="10">
        <v>55333.066292345524</v>
      </c>
      <c r="E7210" s="10">
        <v>53597.076625452872</v>
      </c>
    </row>
    <row r="7211" spans="1:5">
      <c r="A7211" s="10" t="s">
        <v>7203</v>
      </c>
      <c r="B7211" s="10">
        <v>63624.376082104602</v>
      </c>
      <c r="C7211" s="10">
        <v>84396.122547410792</v>
      </c>
      <c r="D7211" s="10">
        <v>55352.108901300315</v>
      </c>
      <c r="E7211" s="10">
        <v>53547.188811671193</v>
      </c>
    </row>
    <row r="7212" spans="1:5">
      <c r="A7212" s="10" t="s">
        <v>7204</v>
      </c>
      <c r="B7212" s="10">
        <v>61423.870295758214</v>
      </c>
      <c r="C7212" s="10">
        <v>81606.089618445752</v>
      </c>
      <c r="D7212" s="10">
        <v>53841.545375049071</v>
      </c>
      <c r="E7212" s="10">
        <v>52019.860475004891</v>
      </c>
    </row>
    <row r="7213" spans="1:5">
      <c r="A7213" s="10" t="s">
        <v>7205</v>
      </c>
      <c r="B7213" s="10">
        <v>59188.437077618059</v>
      </c>
      <c r="C7213" s="10">
        <v>79043.900309423581</v>
      </c>
      <c r="D7213" s="10">
        <v>51914.364920873952</v>
      </c>
      <c r="E7213" s="10">
        <v>50087.701863599345</v>
      </c>
    </row>
    <row r="7214" spans="1:5">
      <c r="A7214" s="10" t="s">
        <v>7206</v>
      </c>
      <c r="B7214" s="10">
        <v>57093.599183359605</v>
      </c>
      <c r="C7214" s="10">
        <v>76801.872456549783</v>
      </c>
      <c r="D7214" s="10">
        <v>49977.141898628906</v>
      </c>
      <c r="E7214" s="10">
        <v>48169.02419002699</v>
      </c>
    </row>
    <row r="7215" spans="1:5">
      <c r="A7215" s="10" t="s">
        <v>7207</v>
      </c>
      <c r="B7215" s="10">
        <v>56127.846855000811</v>
      </c>
      <c r="C7215" s="10">
        <v>75075.581477243075</v>
      </c>
      <c r="D7215" s="10">
        <v>47874.677446448964</v>
      </c>
      <c r="E7215" s="10">
        <v>46117.619851969859</v>
      </c>
    </row>
    <row r="7216" spans="1:5">
      <c r="A7216" s="10" t="s">
        <v>7208</v>
      </c>
      <c r="B7216" s="10">
        <v>54277.261877175304</v>
      </c>
      <c r="C7216" s="10">
        <v>72946.404314355575</v>
      </c>
      <c r="D7216" s="10">
        <v>46499.317933013837</v>
      </c>
      <c r="E7216" s="10">
        <v>44715.635171719448</v>
      </c>
    </row>
    <row r="7217" spans="1:5">
      <c r="A7217" s="10" t="s">
        <v>7209</v>
      </c>
      <c r="B7217" s="10">
        <v>53565.824998120617</v>
      </c>
      <c r="C7217" s="10">
        <v>72420.571742533706</v>
      </c>
      <c r="D7217" s="10">
        <v>45667.024129787664</v>
      </c>
      <c r="E7217" s="10">
        <v>43826.848414073611</v>
      </c>
    </row>
    <row r="7218" spans="1:5">
      <c r="A7218" s="10" t="s">
        <v>7210</v>
      </c>
      <c r="B7218" s="10">
        <v>53231.172887353881</v>
      </c>
      <c r="C7218" s="10">
        <v>71542.576644703833</v>
      </c>
      <c r="D7218" s="10">
        <v>44426.044399675098</v>
      </c>
      <c r="E7218" s="10">
        <v>42541.685018868346</v>
      </c>
    </row>
    <row r="7219" spans="1:5">
      <c r="A7219" s="10" t="s">
        <v>7211</v>
      </c>
      <c r="B7219" s="10">
        <v>54366.352762927527</v>
      </c>
      <c r="C7219" s="10">
        <v>72323.761676779992</v>
      </c>
      <c r="D7219" s="10">
        <v>43071.446646696793</v>
      </c>
      <c r="E7219" s="10">
        <v>41233.900946634996</v>
      </c>
    </row>
    <row r="7220" spans="1:5">
      <c r="A7220" s="10" t="s">
        <v>7212</v>
      </c>
      <c r="B7220" s="10">
        <v>52965.572001759239</v>
      </c>
      <c r="C7220" s="10">
        <v>70469.109119803485</v>
      </c>
      <c r="D7220" s="10">
        <v>41486.290779121991</v>
      </c>
      <c r="E7220" s="10">
        <v>39692.266651883343</v>
      </c>
    </row>
    <row r="7221" spans="1:5">
      <c r="A7221" s="10" t="s">
        <v>7213</v>
      </c>
      <c r="B7221" s="10">
        <v>52145.301504054733</v>
      </c>
      <c r="C7221" s="10">
        <v>69253.234560473997</v>
      </c>
      <c r="D7221" s="10">
        <v>40365.761156120672</v>
      </c>
      <c r="E7221" s="10">
        <v>38590.026772461679</v>
      </c>
    </row>
    <row r="7222" spans="1:5">
      <c r="A7222" s="10" t="s">
        <v>7214</v>
      </c>
      <c r="B7222" s="10">
        <v>51732.941641487247</v>
      </c>
      <c r="C7222" s="10">
        <v>68003.215998197222</v>
      </c>
      <c r="D7222" s="10">
        <v>38599.635438988123</v>
      </c>
      <c r="E7222" s="10">
        <v>36859.7947182403</v>
      </c>
    </row>
    <row r="7223" spans="1:5">
      <c r="A7223" s="10" t="s">
        <v>7215</v>
      </c>
      <c r="B7223" s="10">
        <v>51165.468912616518</v>
      </c>
      <c r="C7223" s="10">
        <v>66511.336334447828</v>
      </c>
      <c r="D7223" s="10">
        <v>37154.589651922921</v>
      </c>
      <c r="E7223" s="10">
        <v>35438.283402291701</v>
      </c>
    </row>
    <row r="7224" spans="1:5">
      <c r="A7224" s="10" t="s">
        <v>7216</v>
      </c>
      <c r="B7224" s="10">
        <v>50122.285393265469</v>
      </c>
      <c r="C7224" s="10">
        <v>64602.764066835436</v>
      </c>
      <c r="D7224" s="10">
        <v>35790.318611177529</v>
      </c>
      <c r="E7224" s="10">
        <v>34062.917388557617</v>
      </c>
    </row>
    <row r="7225" spans="1:5">
      <c r="A7225" s="10" t="s">
        <v>7217</v>
      </c>
      <c r="B7225" s="10">
        <v>49126.838791561684</v>
      </c>
      <c r="C7225" s="10">
        <v>62884.64282958777</v>
      </c>
      <c r="D7225" s="10">
        <v>34554.89160556197</v>
      </c>
      <c r="E7225" s="10">
        <v>32837.797224356415</v>
      </c>
    </row>
    <row r="7226" spans="1:5">
      <c r="A7226" s="10" t="s">
        <v>7218</v>
      </c>
      <c r="B7226" s="10">
        <v>48462.325145600793</v>
      </c>
      <c r="C7226" s="10">
        <v>61789.680781090639</v>
      </c>
      <c r="D7226" s="10">
        <v>33760.467038247632</v>
      </c>
      <c r="E7226" s="10">
        <v>32063.412611340478</v>
      </c>
    </row>
    <row r="7227" spans="1:5">
      <c r="A7227" s="10" t="s">
        <v>7219</v>
      </c>
      <c r="B7227" s="10">
        <v>48629.687681141317</v>
      </c>
      <c r="C7227" s="10">
        <v>61660.179169205716</v>
      </c>
      <c r="D7227" s="10">
        <v>33570.287998134801</v>
      </c>
      <c r="E7227" s="10">
        <v>31849.380083124954</v>
      </c>
    </row>
    <row r="7228" spans="1:5">
      <c r="A7228" s="10" t="s">
        <v>7220</v>
      </c>
      <c r="B7228" s="10">
        <v>48270.245862298951</v>
      </c>
      <c r="C7228" s="10">
        <v>61024.243822899305</v>
      </c>
      <c r="D7228" s="10">
        <v>33391.074696129312</v>
      </c>
      <c r="E7228" s="10">
        <v>31659.134145481334</v>
      </c>
    </row>
    <row r="7229" spans="1:5">
      <c r="A7229" s="10" t="s">
        <v>7221</v>
      </c>
      <c r="B7229" s="10">
        <v>48253.830255248497</v>
      </c>
      <c r="C7229" s="10">
        <v>60835.087250915632</v>
      </c>
      <c r="D7229" s="10">
        <v>33479.481355603217</v>
      </c>
      <c r="E7229" s="10">
        <v>31732.030990207601</v>
      </c>
    </row>
    <row r="7230" spans="1:5">
      <c r="A7230" s="10" t="s">
        <v>7222</v>
      </c>
      <c r="B7230" s="10">
        <v>48082.265445836216</v>
      </c>
      <c r="C7230" s="10">
        <v>60681.763042865001</v>
      </c>
      <c r="D7230" s="10">
        <v>33325.227566759582</v>
      </c>
      <c r="E7230" s="10">
        <v>31576.960327057659</v>
      </c>
    </row>
    <row r="7231" spans="1:5">
      <c r="A7231" s="10" t="s">
        <v>7223</v>
      </c>
      <c r="B7231" s="10">
        <v>48513.51472352328</v>
      </c>
      <c r="C7231" s="10">
        <v>61287.810224914567</v>
      </c>
      <c r="D7231" s="10">
        <v>33710.973725944044</v>
      </c>
      <c r="E7231" s="10">
        <v>31951.453614293994</v>
      </c>
    </row>
    <row r="7232" spans="1:5">
      <c r="A7232" s="10" t="s">
        <v>7224</v>
      </c>
      <c r="B7232" s="10">
        <v>48403.04770246199</v>
      </c>
      <c r="C7232" s="10">
        <v>61026.517942473532</v>
      </c>
      <c r="D7232" s="10">
        <v>33708.251124943134</v>
      </c>
      <c r="E7232" s="10">
        <v>31951.680925699995</v>
      </c>
    </row>
    <row r="7233" spans="1:5">
      <c r="A7233" s="10" t="s">
        <v>7225</v>
      </c>
      <c r="B7233" s="10">
        <v>48492.957525034552</v>
      </c>
      <c r="C7233" s="10">
        <v>61208.293665762598</v>
      </c>
      <c r="D7233" s="10">
        <v>34007.59794470331</v>
      </c>
      <c r="E7233" s="10">
        <v>32255.708502133228</v>
      </c>
    </row>
    <row r="7234" spans="1:5">
      <c r="A7234" s="10" t="s">
        <v>7226</v>
      </c>
      <c r="B7234" s="10">
        <v>48687.183481435197</v>
      </c>
      <c r="C7234" s="10">
        <v>61744.528052119931</v>
      </c>
      <c r="D7234" s="10">
        <v>34498.096820938496</v>
      </c>
      <c r="E7234" s="10">
        <v>32738.617250011266</v>
      </c>
    </row>
    <row r="7235" spans="1:5">
      <c r="A7235" s="10" t="s">
        <v>7227</v>
      </c>
      <c r="B7235" s="10">
        <v>48922.173654139668</v>
      </c>
      <c r="C7235" s="10">
        <v>62642.133094503457</v>
      </c>
      <c r="D7235" s="10">
        <v>35920.29244567937</v>
      </c>
      <c r="E7235" s="10">
        <v>34041.448218458063</v>
      </c>
    </row>
    <row r="7236" spans="1:5">
      <c r="A7236" s="10" t="s">
        <v>7228</v>
      </c>
      <c r="B7236" s="10">
        <v>49355.310701726346</v>
      </c>
      <c r="C7236" s="10">
        <v>63367.949194976783</v>
      </c>
      <c r="D7236" s="10">
        <v>36181.794833174004</v>
      </c>
      <c r="E7236" s="10">
        <v>34299.103526023609</v>
      </c>
    </row>
    <row r="7237" spans="1:5">
      <c r="A7237" s="10" t="s">
        <v>7229</v>
      </c>
      <c r="B7237" s="10">
        <v>49453.478777934506</v>
      </c>
      <c r="C7237" s="10">
        <v>63351.304968605356</v>
      </c>
      <c r="D7237" s="10">
        <v>36378.469355721012</v>
      </c>
      <c r="E7237" s="10">
        <v>34484.727042737708</v>
      </c>
    </row>
    <row r="7238" spans="1:5">
      <c r="A7238" s="10" t="s">
        <v>7230</v>
      </c>
      <c r="B7238" s="10">
        <v>49549.942498603392</v>
      </c>
      <c r="C7238" s="10">
        <v>63968.350115435664</v>
      </c>
      <c r="D7238" s="10">
        <v>36924.253804784967</v>
      </c>
      <c r="E7238" s="10">
        <v>34930.044104195273</v>
      </c>
    </row>
    <row r="7239" spans="1:5">
      <c r="A7239" s="10" t="s">
        <v>7231</v>
      </c>
      <c r="B7239" s="10">
        <v>50242.108544255098</v>
      </c>
      <c r="C7239" s="10">
        <v>65241.068508836062</v>
      </c>
      <c r="D7239" s="10">
        <v>37374.015772133243</v>
      </c>
      <c r="E7239" s="10">
        <v>35376.186143079307</v>
      </c>
    </row>
    <row r="7240" spans="1:5">
      <c r="A7240" s="10" t="s">
        <v>7232</v>
      </c>
      <c r="B7240" s="10">
        <v>50149.559756592629</v>
      </c>
      <c r="C7240" s="10">
        <v>65125.83438331772</v>
      </c>
      <c r="D7240" s="10">
        <v>37186.959443100546</v>
      </c>
      <c r="E7240" s="10">
        <v>35234.858352778523</v>
      </c>
    </row>
    <row r="7241" spans="1:5">
      <c r="A7241" s="10" t="s">
        <v>7233</v>
      </c>
      <c r="B7241" s="10">
        <v>50728.208982201242</v>
      </c>
      <c r="C7241" s="10">
        <v>65734.258485095008</v>
      </c>
      <c r="D7241" s="10">
        <v>37685.974361130204</v>
      </c>
      <c r="E7241" s="10">
        <v>35680.239804618235</v>
      </c>
    </row>
    <row r="7242" spans="1:5">
      <c r="A7242" s="10" t="s">
        <v>7234</v>
      </c>
      <c r="B7242" s="10">
        <v>51573.127158701274</v>
      </c>
      <c r="C7242" s="10">
        <v>66756.810466535913</v>
      </c>
      <c r="D7242" s="10">
        <v>38130.784154875168</v>
      </c>
      <c r="E7242" s="10">
        <v>36115.153191212245</v>
      </c>
    </row>
    <row r="7243" spans="1:5">
      <c r="A7243" s="10" t="s">
        <v>7235</v>
      </c>
      <c r="B7243" s="10">
        <v>52209.709841206153</v>
      </c>
      <c r="C7243" s="10">
        <v>68552.132786218222</v>
      </c>
      <c r="D7243" s="10">
        <v>39968.563683538254</v>
      </c>
      <c r="E7243" s="10">
        <v>37621.836291557993</v>
      </c>
    </row>
    <row r="7244" spans="1:5">
      <c r="A7244" s="10" t="s">
        <v>7236</v>
      </c>
      <c r="B7244" s="10">
        <v>51582.779189857785</v>
      </c>
      <c r="C7244" s="10">
        <v>68521.9363850019</v>
      </c>
      <c r="D7244" s="10">
        <v>40736.787365220465</v>
      </c>
      <c r="E7244" s="10">
        <v>38389.121808553369</v>
      </c>
    </row>
    <row r="7245" spans="1:5">
      <c r="A7245" s="10" t="s">
        <v>7237</v>
      </c>
      <c r="B7245" s="10">
        <v>51489.927914827123</v>
      </c>
      <c r="C7245" s="10">
        <v>68599.495949920878</v>
      </c>
      <c r="D7245" s="10">
        <v>40420.376196607802</v>
      </c>
      <c r="E7245" s="10">
        <v>38173.457964824091</v>
      </c>
    </row>
    <row r="7246" spans="1:5">
      <c r="A7246" s="10" t="s">
        <v>7238</v>
      </c>
      <c r="B7246" s="10">
        <v>52297.312389209066</v>
      </c>
      <c r="C7246" s="10">
        <v>69711.543730267746</v>
      </c>
      <c r="D7246" s="10">
        <v>41106.865766994968</v>
      </c>
      <c r="E7246" s="10">
        <v>39054.372190924936</v>
      </c>
    </row>
    <row r="7247" spans="1:5">
      <c r="A7247" s="10" t="s">
        <v>7239</v>
      </c>
      <c r="B7247" s="10">
        <v>53493.760066734052</v>
      </c>
      <c r="C7247" s="10">
        <v>70897.306737122199</v>
      </c>
      <c r="D7247" s="10">
        <v>42211.123911370953</v>
      </c>
      <c r="E7247" s="10">
        <v>40360.13645282873</v>
      </c>
    </row>
    <row r="7248" spans="1:5">
      <c r="A7248" s="10" t="s">
        <v>7240</v>
      </c>
      <c r="B7248" s="10">
        <v>53487.199464107376</v>
      </c>
      <c r="C7248" s="10">
        <v>70473.409596407859</v>
      </c>
      <c r="D7248" s="10">
        <v>41676.984554146271</v>
      </c>
      <c r="E7248" s="10">
        <v>40055.399671136831</v>
      </c>
    </row>
    <row r="7249" spans="1:5">
      <c r="A7249" s="10" t="s">
        <v>7241</v>
      </c>
      <c r="B7249" s="10">
        <v>53453.629251517115</v>
      </c>
      <c r="C7249" s="10">
        <v>70323.759683321725</v>
      </c>
      <c r="D7249" s="10">
        <v>42010.885534945737</v>
      </c>
      <c r="E7249" s="10">
        <v>40543.91387667985</v>
      </c>
    </row>
    <row r="7250" spans="1:5">
      <c r="A7250" s="10" t="s">
        <v>7242</v>
      </c>
      <c r="B7250" s="10">
        <v>53229.788818555971</v>
      </c>
      <c r="C7250" s="10">
        <v>69122.870574688801</v>
      </c>
      <c r="D7250" s="10">
        <v>40656.828479971649</v>
      </c>
      <c r="E7250" s="10">
        <v>39469.246322710635</v>
      </c>
    </row>
    <row r="7251" spans="1:5">
      <c r="A7251" s="10" t="s">
        <v>7243</v>
      </c>
      <c r="B7251" s="10">
        <v>51145.885129212329</v>
      </c>
      <c r="C7251" s="10">
        <v>66112.129332564204</v>
      </c>
      <c r="D7251" s="10">
        <v>38397.637359870561</v>
      </c>
      <c r="E7251" s="10">
        <v>37691.179350448227</v>
      </c>
    </row>
    <row r="7252" spans="1:5">
      <c r="A7252" s="10" t="s">
        <v>7244</v>
      </c>
      <c r="B7252" s="10">
        <v>55818.334135995603</v>
      </c>
      <c r="C7252" s="10">
        <v>72521.906848963379</v>
      </c>
      <c r="D7252" s="10">
        <v>43842.089445306869</v>
      </c>
      <c r="E7252" s="10">
        <v>43095.080440706828</v>
      </c>
    </row>
    <row r="7253" spans="1:5">
      <c r="A7253" s="10" t="s">
        <v>7245</v>
      </c>
      <c r="B7253" s="10">
        <v>57972.575873748327</v>
      </c>
      <c r="C7253" s="10">
        <v>75810.809432072609</v>
      </c>
      <c r="D7253" s="10">
        <v>47031.775464159095</v>
      </c>
      <c r="E7253" s="10">
        <v>46210.47285679714</v>
      </c>
    </row>
    <row r="7254" spans="1:5">
      <c r="A7254" s="10" t="s">
        <v>7246</v>
      </c>
      <c r="B7254" s="10">
        <v>57601.415107906301</v>
      </c>
      <c r="C7254" s="10">
        <v>75571.10634066537</v>
      </c>
      <c r="D7254" s="10">
        <v>47399.829713435465</v>
      </c>
      <c r="E7254" s="10">
        <v>46583.361318225026</v>
      </c>
    </row>
    <row r="7255" spans="1:5">
      <c r="A7255" s="10" t="s">
        <v>7247</v>
      </c>
      <c r="B7255" s="10">
        <v>56599.970073615761</v>
      </c>
      <c r="C7255" s="10">
        <v>72932.998235142208</v>
      </c>
      <c r="D7255" s="10">
        <v>44034.066555458361</v>
      </c>
      <c r="E7255" s="10">
        <v>43243.800439003477</v>
      </c>
    </row>
    <row r="7256" spans="1:5">
      <c r="A7256" s="10" t="s">
        <v>7248</v>
      </c>
      <c r="B7256" s="10">
        <v>53585.989305335475</v>
      </c>
      <c r="C7256" s="10">
        <v>68655.904935869767</v>
      </c>
      <c r="D7256" s="10">
        <v>41399.281256913797</v>
      </c>
      <c r="E7256" s="10">
        <v>40629.210073293252</v>
      </c>
    </row>
    <row r="7257" spans="1:5">
      <c r="A7257" s="10" t="s">
        <v>7249</v>
      </c>
      <c r="B7257" s="10">
        <v>56617.85770613909</v>
      </c>
      <c r="C7257" s="10">
        <v>72633.7692417449</v>
      </c>
      <c r="D7257" s="10">
        <v>44513.101939226246</v>
      </c>
      <c r="E7257" s="10">
        <v>43785.286907407091</v>
      </c>
    </row>
    <row r="7258" spans="1:5">
      <c r="A7258" s="10" t="s">
        <v>7250</v>
      </c>
      <c r="B7258" s="10">
        <v>62523.706882887942</v>
      </c>
      <c r="C7258" s="10">
        <v>80739.556892599459</v>
      </c>
      <c r="D7258" s="10">
        <v>50354.152190800633</v>
      </c>
      <c r="E7258" s="10">
        <v>49493.872358483117</v>
      </c>
    </row>
    <row r="7259" spans="1:5">
      <c r="A7259" s="10" t="s">
        <v>7251</v>
      </c>
      <c r="B7259" s="10">
        <v>59849.857308083345</v>
      </c>
      <c r="C7259" s="10">
        <v>78290.557645133827</v>
      </c>
      <c r="D7259" s="10">
        <v>48436.710114393405</v>
      </c>
      <c r="E7259" s="10">
        <v>47584.365783715286</v>
      </c>
    </row>
    <row r="7260" spans="1:5">
      <c r="A7260" s="10" t="s">
        <v>7252</v>
      </c>
      <c r="B7260" s="10">
        <v>63288.919920771834</v>
      </c>
      <c r="C7260" s="10">
        <v>82351.738229238836</v>
      </c>
      <c r="D7260" s="10">
        <v>51404.554294257468</v>
      </c>
      <c r="E7260" s="10">
        <v>50589.362561514143</v>
      </c>
    </row>
    <row r="7261" spans="1:5">
      <c r="A7261" s="10" t="s">
        <v>7253</v>
      </c>
      <c r="B7261" s="10">
        <v>66217.387419386374</v>
      </c>
      <c r="C7261" s="10">
        <v>85724.221556519973</v>
      </c>
      <c r="D7261" s="10">
        <v>54358.797909576031</v>
      </c>
      <c r="E7261" s="10">
        <v>53508.203239676935</v>
      </c>
    </row>
    <row r="7262" spans="1:5">
      <c r="A7262" s="10" t="s">
        <v>7254</v>
      </c>
      <c r="B7262" s="10">
        <v>65700.898803132775</v>
      </c>
      <c r="C7262" s="10">
        <v>85452.337696069037</v>
      </c>
      <c r="D7262" s="10">
        <v>55050.66808919092</v>
      </c>
      <c r="E7262" s="10">
        <v>54184.517725724392</v>
      </c>
    </row>
    <row r="7263" spans="1:5">
      <c r="A7263" s="10" t="s">
        <v>7255</v>
      </c>
      <c r="B7263" s="10">
        <v>59582.95830940926</v>
      </c>
      <c r="C7263" s="10">
        <v>73274.218196694768</v>
      </c>
      <c r="D7263" s="10">
        <v>40079.664604462487</v>
      </c>
      <c r="E7263" s="10">
        <v>39300.571612882617</v>
      </c>
    </row>
    <row r="7264" spans="1:5">
      <c r="A7264" s="10" t="s">
        <v>7256</v>
      </c>
      <c r="B7264" s="10">
        <v>49389.242936080555</v>
      </c>
      <c r="C7264" s="10">
        <v>58384.309412669703</v>
      </c>
      <c r="D7264" s="10">
        <v>27837.493840782128</v>
      </c>
      <c r="E7264" s="10">
        <v>27194.787369320147</v>
      </c>
    </row>
    <row r="7265" spans="1:5">
      <c r="A7265" s="10" t="s">
        <v>7257</v>
      </c>
      <c r="B7265" s="10">
        <v>57407.848551536255</v>
      </c>
      <c r="C7265" s="10">
        <v>71793.844909552572</v>
      </c>
      <c r="D7265" s="10">
        <v>39061.405322255894</v>
      </c>
      <c r="E7265" s="10">
        <v>38315.071536190197</v>
      </c>
    </row>
    <row r="7266" spans="1:5">
      <c r="A7266" s="10" t="s">
        <v>7258</v>
      </c>
      <c r="B7266" s="10">
        <v>66366.910596228758</v>
      </c>
      <c r="C7266" s="10">
        <v>78910.029984801731</v>
      </c>
      <c r="D7266" s="10">
        <v>42942.631832562569</v>
      </c>
      <c r="E7266" s="10">
        <v>42189.357007280312</v>
      </c>
    </row>
    <row r="7267" spans="1:5">
      <c r="A7267" s="10" t="s">
        <v>7259</v>
      </c>
      <c r="B7267" s="10">
        <v>69199.274851923241</v>
      </c>
      <c r="C7267" s="10">
        <v>82856.831648775827</v>
      </c>
      <c r="D7267" s="10">
        <v>47851.758759201541</v>
      </c>
      <c r="E7267" s="10">
        <v>47073.867985325953</v>
      </c>
    </row>
    <row r="7268" spans="1:5">
      <c r="A7268" s="10" t="s">
        <v>7260</v>
      </c>
      <c r="B7268" s="10">
        <v>72635.86108771438</v>
      </c>
      <c r="C7268" s="10">
        <v>90096.180396059397</v>
      </c>
      <c r="D7268" s="10">
        <v>53940.103802678132</v>
      </c>
      <c r="E7268" s="10">
        <v>53108.923692427474</v>
      </c>
    </row>
    <row r="7269" spans="1:5">
      <c r="A7269" s="10" t="s">
        <v>7261</v>
      </c>
      <c r="B7269" s="10">
        <v>68645.982403230533</v>
      </c>
      <c r="C7269" s="10">
        <v>81766.147388853045</v>
      </c>
      <c r="D7269" s="10">
        <v>45609.246310253526</v>
      </c>
      <c r="E7269" s="10">
        <v>44895.067378054257</v>
      </c>
    </row>
    <row r="7270" spans="1:5">
      <c r="A7270" s="10" t="s">
        <v>7262</v>
      </c>
      <c r="B7270" s="10">
        <v>62788.445621158695</v>
      </c>
      <c r="C7270" s="10">
        <v>79060.269543076865</v>
      </c>
      <c r="D7270" s="10">
        <v>44801.978431711177</v>
      </c>
      <c r="E7270" s="10">
        <v>44019.049075396004</v>
      </c>
    </row>
    <row r="7271" spans="1:5">
      <c r="A7271" s="10" t="s">
        <v>7263</v>
      </c>
      <c r="B7271" s="10">
        <v>62764.217468094736</v>
      </c>
      <c r="C7271" s="10">
        <v>81220.167259395792</v>
      </c>
      <c r="D7271" s="10">
        <v>48328.352422021904</v>
      </c>
      <c r="E7271" s="10">
        <v>47499.660693562895</v>
      </c>
    </row>
    <row r="7272" spans="1:5">
      <c r="A7272" s="10" t="s">
        <v>7264</v>
      </c>
      <c r="B7272" s="10">
        <v>60485.972530440878</v>
      </c>
      <c r="C7272" s="10">
        <v>75022.739807940743</v>
      </c>
      <c r="D7272" s="10">
        <v>41919.764352983984</v>
      </c>
      <c r="E7272" s="10">
        <v>41188.609133773818</v>
      </c>
    </row>
    <row r="7273" spans="1:5">
      <c r="A7273" s="10" t="s">
        <v>7265</v>
      </c>
      <c r="B7273" s="10">
        <v>54022.37577673397</v>
      </c>
      <c r="C7273" s="10">
        <v>64116.363924049976</v>
      </c>
      <c r="D7273" s="10">
        <v>32726.16204941742</v>
      </c>
      <c r="E7273" s="10">
        <v>32080.428886304282</v>
      </c>
    </row>
    <row r="7274" spans="1:5">
      <c r="A7274" s="10" t="s">
        <v>7266</v>
      </c>
      <c r="B7274" s="10">
        <v>56836.02870106684</v>
      </c>
      <c r="C7274" s="10">
        <v>68936.483824704483</v>
      </c>
      <c r="D7274" s="10">
        <v>35792.213547088591</v>
      </c>
      <c r="E7274" s="10">
        <v>35144.477863233929</v>
      </c>
    </row>
    <row r="7275" spans="1:5">
      <c r="A7275" s="10" t="s">
        <v>7267</v>
      </c>
      <c r="B7275" s="10">
        <v>65400.859993479018</v>
      </c>
      <c r="C7275" s="10">
        <v>77628.529689306946</v>
      </c>
      <c r="D7275" s="10">
        <v>42650.361942240983</v>
      </c>
      <c r="E7275" s="10">
        <v>41954.226900524605</v>
      </c>
    </row>
    <row r="7276" spans="1:5">
      <c r="A7276" s="10" t="s">
        <v>7268</v>
      </c>
      <c r="B7276" s="10">
        <v>66393.390716187627</v>
      </c>
      <c r="C7276" s="10">
        <v>82455.647164480411</v>
      </c>
      <c r="D7276" s="10">
        <v>48791.175416134873</v>
      </c>
      <c r="E7276" s="10">
        <v>48049.158726880298</v>
      </c>
    </row>
    <row r="7277" spans="1:5">
      <c r="A7277" s="10" t="s">
        <v>7269</v>
      </c>
      <c r="B7277" s="10">
        <v>68716.381388684647</v>
      </c>
      <c r="C7277" s="10">
        <v>86047.490080027361</v>
      </c>
      <c r="D7277" s="10">
        <v>51743.179983051225</v>
      </c>
      <c r="E7277" s="10">
        <v>50923.409961716512</v>
      </c>
    </row>
    <row r="7278" spans="1:5">
      <c r="A7278" s="10" t="s">
        <v>7270</v>
      </c>
      <c r="B7278" s="10">
        <v>61068.073304568745</v>
      </c>
      <c r="C7278" s="10">
        <v>72984.652741412356</v>
      </c>
      <c r="D7278" s="10">
        <v>40442.11102993157</v>
      </c>
      <c r="E7278" s="10">
        <v>39755.53058846543</v>
      </c>
    </row>
    <row r="7279" spans="1:5">
      <c r="A7279" s="10" t="s">
        <v>7271</v>
      </c>
      <c r="B7279" s="10">
        <v>58998.469826731001</v>
      </c>
      <c r="C7279" s="10">
        <v>70273.9456939589</v>
      </c>
      <c r="D7279" s="10">
        <v>38110.016488731366</v>
      </c>
      <c r="E7279" s="10">
        <v>37408.54031400237</v>
      </c>
    </row>
    <row r="7280" spans="1:5">
      <c r="A7280" s="10" t="s">
        <v>7272</v>
      </c>
      <c r="B7280" s="10">
        <v>61237.347326232783</v>
      </c>
      <c r="C7280" s="10">
        <v>74373.645181903601</v>
      </c>
      <c r="D7280" s="10">
        <v>41042.638114706213</v>
      </c>
      <c r="E7280" s="10">
        <v>40331.558772198128</v>
      </c>
    </row>
    <row r="7281" spans="1:5">
      <c r="A7281" s="10" t="s">
        <v>7273</v>
      </c>
      <c r="B7281" s="10">
        <v>58714.431572896232</v>
      </c>
      <c r="C7281" s="10">
        <v>67918.456009581088</v>
      </c>
      <c r="D7281" s="10">
        <v>35395.843050082789</v>
      </c>
      <c r="E7281" s="10">
        <v>34722.714469700368</v>
      </c>
    </row>
    <row r="7282" spans="1:5">
      <c r="A7282" s="10" t="s">
        <v>7274</v>
      </c>
      <c r="B7282" s="10">
        <v>58083.760210157387</v>
      </c>
      <c r="C7282" s="10">
        <v>68216.691858698381</v>
      </c>
      <c r="D7282" s="10">
        <v>35780.346605791012</v>
      </c>
      <c r="E7282" s="10">
        <v>35105.542207201877</v>
      </c>
    </row>
    <row r="7283" spans="1:5">
      <c r="A7283" s="10" t="s">
        <v>7275</v>
      </c>
      <c r="B7283" s="10">
        <v>53464.094969372993</v>
      </c>
      <c r="C7283" s="10">
        <v>63908.301413095352</v>
      </c>
      <c r="D7283" s="10">
        <v>34694.947804329975</v>
      </c>
      <c r="E7283" s="10">
        <v>34046.564659591997</v>
      </c>
    </row>
    <row r="7284" spans="1:5">
      <c r="A7284" s="10" t="s">
        <v>7276</v>
      </c>
      <c r="B7284" s="10">
        <v>56536.64022176154</v>
      </c>
      <c r="C7284" s="10">
        <v>68532.769920075822</v>
      </c>
      <c r="D7284" s="10">
        <v>41990.13084664545</v>
      </c>
      <c r="E7284" s="10">
        <v>41264.150001569964</v>
      </c>
    </row>
    <row r="7285" spans="1:5">
      <c r="A7285" s="10" t="s">
        <v>7277</v>
      </c>
      <c r="B7285" s="10">
        <v>59578.303458973678</v>
      </c>
      <c r="C7285" s="10">
        <v>73096.580764763115</v>
      </c>
      <c r="D7285" s="10">
        <v>46446.156749307767</v>
      </c>
      <c r="E7285" s="10">
        <v>45444.319292772489</v>
      </c>
    </row>
    <row r="7286" spans="1:5">
      <c r="A7286" s="10" t="s">
        <v>7278</v>
      </c>
      <c r="B7286" s="10">
        <v>61471.702687731318</v>
      </c>
      <c r="C7286" s="10">
        <v>78175.259541920634</v>
      </c>
      <c r="D7286" s="10">
        <v>51964.375365460153</v>
      </c>
      <c r="E7286" s="10">
        <v>50611.878645772143</v>
      </c>
    </row>
    <row r="7287" spans="1:5">
      <c r="A7287" s="10" t="s">
        <v>7279</v>
      </c>
      <c r="B7287" s="10">
        <v>61431.76633475181</v>
      </c>
      <c r="C7287" s="10">
        <v>79968.866185186169</v>
      </c>
      <c r="D7287" s="10">
        <v>54735.296488158579</v>
      </c>
      <c r="E7287" s="10">
        <v>53300.812953684683</v>
      </c>
    </row>
    <row r="7288" spans="1:5">
      <c r="A7288" s="10" t="s">
        <v>7280</v>
      </c>
      <c r="B7288" s="10">
        <v>61551.997260503151</v>
      </c>
      <c r="C7288" s="10">
        <v>80216.050963748334</v>
      </c>
      <c r="D7288" s="10">
        <v>56507.209057521715</v>
      </c>
      <c r="E7288" s="10">
        <v>54995.616846747529</v>
      </c>
    </row>
    <row r="7289" spans="1:5">
      <c r="A7289" s="10" t="s">
        <v>7281</v>
      </c>
      <c r="B7289" s="10">
        <v>62049.910189339818</v>
      </c>
      <c r="C7289" s="10">
        <v>81415.94247617606</v>
      </c>
      <c r="D7289" s="10">
        <v>57697.672192382786</v>
      </c>
      <c r="E7289" s="10">
        <v>56195.55028417315</v>
      </c>
    </row>
    <row r="7290" spans="1:5">
      <c r="A7290" s="10" t="s">
        <v>7282</v>
      </c>
      <c r="B7290" s="10">
        <v>64342.047043338185</v>
      </c>
      <c r="C7290" s="10">
        <v>84670.212932964932</v>
      </c>
      <c r="D7290" s="10">
        <v>60846.535341865943</v>
      </c>
      <c r="E7290" s="10">
        <v>59217.37518095634</v>
      </c>
    </row>
    <row r="7291" spans="1:5">
      <c r="A7291" s="10" t="s">
        <v>7283</v>
      </c>
      <c r="B7291" s="10">
        <v>66389.309213653265</v>
      </c>
      <c r="C7291" s="10">
        <v>88056.725837773309</v>
      </c>
      <c r="D7291" s="10">
        <v>64424.966322255917</v>
      </c>
      <c r="E7291" s="10">
        <v>62708.434149709341</v>
      </c>
    </row>
    <row r="7292" spans="1:5">
      <c r="A7292" s="10" t="s">
        <v>7284</v>
      </c>
      <c r="B7292" s="10">
        <v>67608.764118119681</v>
      </c>
      <c r="C7292" s="10">
        <v>89954.247822003235</v>
      </c>
      <c r="D7292" s="10">
        <v>66717.66321137824</v>
      </c>
      <c r="E7292" s="10">
        <v>64934.300531343179</v>
      </c>
    </row>
    <row r="7293" spans="1:5">
      <c r="A7293" s="10" t="s">
        <v>7285</v>
      </c>
      <c r="B7293" s="10">
        <v>67854.86363876237</v>
      </c>
      <c r="C7293" s="10">
        <v>90146.26293933425</v>
      </c>
      <c r="D7293" s="10">
        <v>66570.603853617416</v>
      </c>
      <c r="E7293" s="10">
        <v>64681.592572436377</v>
      </c>
    </row>
    <row r="7294" spans="1:5">
      <c r="A7294" s="10" t="s">
        <v>7286</v>
      </c>
      <c r="B7294" s="10">
        <v>67380.831263057975</v>
      </c>
      <c r="C7294" s="10">
        <v>89804.372786787077</v>
      </c>
      <c r="D7294" s="10">
        <v>66452.800249758802</v>
      </c>
      <c r="E7294" s="10">
        <v>64568.8921887584</v>
      </c>
    </row>
    <row r="7295" spans="1:5">
      <c r="A7295" s="10" t="s">
        <v>7287</v>
      </c>
      <c r="B7295" s="10">
        <v>66351.137112209617</v>
      </c>
      <c r="C7295" s="10">
        <v>88477.514412999779</v>
      </c>
      <c r="D7295" s="10">
        <v>66184.626440526845</v>
      </c>
      <c r="E7295" s="10">
        <v>64327.562805754271</v>
      </c>
    </row>
    <row r="7296" spans="1:5">
      <c r="A7296" s="10" t="s">
        <v>7288</v>
      </c>
      <c r="B7296" s="10">
        <v>64747.891004249788</v>
      </c>
      <c r="C7296" s="10">
        <v>86653.992046033483</v>
      </c>
      <c r="D7296" s="10">
        <v>65154.07084610399</v>
      </c>
      <c r="E7296" s="10">
        <v>63339.533843013101</v>
      </c>
    </row>
    <row r="7297" spans="1:5">
      <c r="A7297" s="10" t="s">
        <v>7289</v>
      </c>
      <c r="B7297" s="10">
        <v>63520.024429508718</v>
      </c>
      <c r="C7297" s="10">
        <v>85293.536414363043</v>
      </c>
      <c r="D7297" s="10">
        <v>64284.461857885297</v>
      </c>
      <c r="E7297" s="10">
        <v>62491.492390656153</v>
      </c>
    </row>
    <row r="7298" spans="1:5">
      <c r="A7298" s="10" t="s">
        <v>7290</v>
      </c>
      <c r="B7298" s="10">
        <v>62493.14471091771</v>
      </c>
      <c r="C7298" s="10">
        <v>83562.114202385201</v>
      </c>
      <c r="D7298" s="10">
        <v>62552.846304147723</v>
      </c>
      <c r="E7298" s="10">
        <v>60777.585174456377</v>
      </c>
    </row>
    <row r="7299" spans="1:5">
      <c r="A7299" s="10" t="s">
        <v>7291</v>
      </c>
      <c r="B7299" s="10">
        <v>62038.07218081702</v>
      </c>
      <c r="C7299" s="10">
        <v>82589.040193572931</v>
      </c>
      <c r="D7299" s="10">
        <v>61412.404363412301</v>
      </c>
      <c r="E7299" s="10">
        <v>59631.781914388208</v>
      </c>
    </row>
    <row r="7300" spans="1:5">
      <c r="A7300" s="10" t="s">
        <v>7292</v>
      </c>
      <c r="B7300" s="10">
        <v>60348.628618266754</v>
      </c>
      <c r="C7300" s="10">
        <v>80512.340122940484</v>
      </c>
      <c r="D7300" s="10">
        <v>59989.281723272499</v>
      </c>
      <c r="E7300" s="10">
        <v>58220.222621895948</v>
      </c>
    </row>
    <row r="7301" spans="1:5">
      <c r="A7301" s="10" t="s">
        <v>7293</v>
      </c>
      <c r="B7301" s="10">
        <v>59355.565164831612</v>
      </c>
      <c r="C7301" s="10">
        <v>79310.58009278281</v>
      </c>
      <c r="D7301" s="10">
        <v>58903.792105228189</v>
      </c>
      <c r="E7301" s="10">
        <v>57107.645665319331</v>
      </c>
    </row>
    <row r="7302" spans="1:5">
      <c r="A7302" s="10" t="s">
        <v>7294</v>
      </c>
      <c r="B7302" s="10">
        <v>58321.633115027042</v>
      </c>
      <c r="C7302" s="10">
        <v>77813.135870824277</v>
      </c>
      <c r="D7302" s="10">
        <v>57181.503330308384</v>
      </c>
      <c r="E7302" s="10">
        <v>55370.833934751223</v>
      </c>
    </row>
    <row r="7303" spans="1:5">
      <c r="A7303" s="10" t="s">
        <v>7295</v>
      </c>
      <c r="B7303" s="10">
        <v>59902.521287909825</v>
      </c>
      <c r="C7303" s="10">
        <v>78992.471362312499</v>
      </c>
      <c r="D7303" s="10">
        <v>56857.967803608895</v>
      </c>
      <c r="E7303" s="10">
        <v>55195.135462629187</v>
      </c>
    </row>
    <row r="7304" spans="1:5">
      <c r="A7304" s="10" t="s">
        <v>7296</v>
      </c>
      <c r="B7304" s="10">
        <v>60034.266955872023</v>
      </c>
      <c r="C7304" s="10">
        <v>78783.676610631912</v>
      </c>
      <c r="D7304" s="10">
        <v>56243.396136938187</v>
      </c>
      <c r="E7304" s="10">
        <v>54553.411247589313</v>
      </c>
    </row>
    <row r="7305" spans="1:5">
      <c r="A7305" s="10" t="s">
        <v>7297</v>
      </c>
      <c r="B7305" s="10">
        <v>60017.463200680169</v>
      </c>
      <c r="C7305" s="10">
        <v>78740.752390967056</v>
      </c>
      <c r="D7305" s="10">
        <v>56201.424243080088</v>
      </c>
      <c r="E7305" s="10">
        <v>54495.597849269478</v>
      </c>
    </row>
    <row r="7306" spans="1:5">
      <c r="A7306" s="10" t="s">
        <v>7298</v>
      </c>
      <c r="B7306" s="10">
        <v>59969.233335457684</v>
      </c>
      <c r="C7306" s="10">
        <v>78777.973179223962</v>
      </c>
      <c r="D7306" s="10">
        <v>56598.0208817026</v>
      </c>
      <c r="E7306" s="10">
        <v>54849.158862159835</v>
      </c>
    </row>
    <row r="7307" spans="1:5">
      <c r="A7307" s="10" t="s">
        <v>7299</v>
      </c>
      <c r="B7307" s="10">
        <v>59789.372390355318</v>
      </c>
      <c r="C7307" s="10">
        <v>78794.13067504733</v>
      </c>
      <c r="D7307" s="10">
        <v>56624.666784028683</v>
      </c>
      <c r="E7307" s="10">
        <v>54835.34360402223</v>
      </c>
    </row>
    <row r="7308" spans="1:5">
      <c r="A7308" s="10" t="s">
        <v>7300</v>
      </c>
      <c r="B7308" s="10">
        <v>58879.94640050584</v>
      </c>
      <c r="C7308" s="10">
        <v>77272.754846926196</v>
      </c>
      <c r="D7308" s="10">
        <v>55009.95874290599</v>
      </c>
      <c r="E7308" s="10">
        <v>53235.21392100909</v>
      </c>
    </row>
    <row r="7309" spans="1:5">
      <c r="A7309" s="10" t="s">
        <v>7301</v>
      </c>
      <c r="B7309" s="10">
        <v>56776.867820792068</v>
      </c>
      <c r="C7309" s="10">
        <v>74411.609985496572</v>
      </c>
      <c r="D7309" s="10">
        <v>52512.867090155341</v>
      </c>
      <c r="E7309" s="10">
        <v>50767.768651784005</v>
      </c>
    </row>
    <row r="7310" spans="1:5">
      <c r="A7310" s="10" t="s">
        <v>7302</v>
      </c>
      <c r="B7310" s="10">
        <v>55374.626521218321</v>
      </c>
      <c r="C7310" s="10">
        <v>72614.289579229109</v>
      </c>
      <c r="D7310" s="10">
        <v>51040.411309302421</v>
      </c>
      <c r="E7310" s="10">
        <v>49336.444724657034</v>
      </c>
    </row>
    <row r="7311" spans="1:5">
      <c r="A7311" s="10" t="s">
        <v>7303</v>
      </c>
      <c r="B7311" s="10">
        <v>54211.641242609046</v>
      </c>
      <c r="C7311" s="10">
        <v>70949.995166759618</v>
      </c>
      <c r="D7311" s="10">
        <v>48945.757323161983</v>
      </c>
      <c r="E7311" s="10">
        <v>47311.357080739865</v>
      </c>
    </row>
    <row r="7312" spans="1:5">
      <c r="A7312" s="10" t="s">
        <v>7304</v>
      </c>
      <c r="B7312" s="10">
        <v>53466.741335399522</v>
      </c>
      <c r="C7312" s="10">
        <v>69799.837215490843</v>
      </c>
      <c r="D7312" s="10">
        <v>47451.966038411701</v>
      </c>
      <c r="E7312" s="10">
        <v>45812.138779867368</v>
      </c>
    </row>
    <row r="7313" spans="1:5">
      <c r="A7313" s="10" t="s">
        <v>7305</v>
      </c>
      <c r="B7313" s="10">
        <v>52091.396636599027</v>
      </c>
      <c r="C7313" s="10">
        <v>67942.297782553796</v>
      </c>
      <c r="D7313" s="10">
        <v>45726.930574436155</v>
      </c>
      <c r="E7313" s="10">
        <v>44091.645030707674</v>
      </c>
    </row>
    <row r="7314" spans="1:5">
      <c r="A7314" s="10" t="s">
        <v>7306</v>
      </c>
      <c r="B7314" s="10">
        <v>51014.85509422281</v>
      </c>
      <c r="C7314" s="10">
        <v>66029.578363511799</v>
      </c>
      <c r="D7314" s="10">
        <v>43835.976278382521</v>
      </c>
      <c r="E7314" s="10">
        <v>42204.687264691864</v>
      </c>
    </row>
    <row r="7315" spans="1:5">
      <c r="A7315" s="10" t="s">
        <v>7307</v>
      </c>
      <c r="B7315" s="10">
        <v>50683.81647032038</v>
      </c>
      <c r="C7315" s="10">
        <v>65124.579299632867</v>
      </c>
      <c r="D7315" s="10">
        <v>42493.144753582259</v>
      </c>
      <c r="E7315" s="10">
        <v>40870.882904444225</v>
      </c>
    </row>
    <row r="7316" spans="1:5">
      <c r="A7316" s="10" t="s">
        <v>7308</v>
      </c>
      <c r="B7316" s="10">
        <v>50191.293590510497</v>
      </c>
      <c r="C7316" s="10">
        <v>64473.357008642102</v>
      </c>
      <c r="D7316" s="10">
        <v>41474.619824031033</v>
      </c>
      <c r="E7316" s="10">
        <v>39828.495136402111</v>
      </c>
    </row>
    <row r="7317" spans="1:5">
      <c r="A7317" s="10" t="s">
        <v>7309</v>
      </c>
      <c r="B7317" s="10">
        <v>49879.049822768095</v>
      </c>
      <c r="C7317" s="10">
        <v>64517.507452691149</v>
      </c>
      <c r="D7317" s="10">
        <v>41423.588650578407</v>
      </c>
      <c r="E7317" s="10">
        <v>39718.90348459666</v>
      </c>
    </row>
    <row r="7318" spans="1:5">
      <c r="A7318" s="10" t="s">
        <v>7310</v>
      </c>
      <c r="B7318" s="10">
        <v>49135.791854887677</v>
      </c>
      <c r="C7318" s="10">
        <v>63623.635545129553</v>
      </c>
      <c r="D7318" s="10">
        <v>40572.468006086929</v>
      </c>
      <c r="E7318" s="10">
        <v>38835.562123832875</v>
      </c>
    </row>
    <row r="7319" spans="1:5">
      <c r="A7319" s="10" t="s">
        <v>7311</v>
      </c>
      <c r="B7319" s="10">
        <v>48362.134045174142</v>
      </c>
      <c r="C7319" s="10">
        <v>62908.148159814489</v>
      </c>
      <c r="D7319" s="10">
        <v>40235.360162060329</v>
      </c>
      <c r="E7319" s="10">
        <v>38459.169373839897</v>
      </c>
    </row>
    <row r="7320" spans="1:5">
      <c r="A7320" s="10" t="s">
        <v>7312</v>
      </c>
      <c r="B7320" s="10">
        <v>47987.251266658313</v>
      </c>
      <c r="C7320" s="10">
        <v>62510.149289382825</v>
      </c>
      <c r="D7320" s="10">
        <v>39953.000154251909</v>
      </c>
      <c r="E7320" s="10">
        <v>38131.6498695423</v>
      </c>
    </row>
    <row r="7321" spans="1:5">
      <c r="A7321" s="10" t="s">
        <v>7313</v>
      </c>
      <c r="B7321" s="10">
        <v>47525.045546437017</v>
      </c>
      <c r="C7321" s="10">
        <v>61503.123508820216</v>
      </c>
      <c r="D7321" s="10">
        <v>39172.058147943571</v>
      </c>
      <c r="E7321" s="10">
        <v>37325.679505566572</v>
      </c>
    </row>
    <row r="7322" spans="1:5">
      <c r="A7322" s="10" t="s">
        <v>7314</v>
      </c>
      <c r="B7322" s="10">
        <v>46758.465626469224</v>
      </c>
      <c r="C7322" s="10">
        <v>60433.293439354311</v>
      </c>
      <c r="D7322" s="10">
        <v>38422.620588799116</v>
      </c>
      <c r="E7322" s="10">
        <v>36591.884540996856</v>
      </c>
    </row>
    <row r="7323" spans="1:5">
      <c r="A7323" s="10" t="s">
        <v>7315</v>
      </c>
      <c r="B7323" s="10">
        <v>46666.377422905542</v>
      </c>
      <c r="C7323" s="10">
        <v>59760.681813021081</v>
      </c>
      <c r="D7323" s="10">
        <v>37769.856179485156</v>
      </c>
      <c r="E7323" s="10">
        <v>35929.393957807246</v>
      </c>
    </row>
    <row r="7324" spans="1:5">
      <c r="A7324" s="10" t="s">
        <v>7316</v>
      </c>
      <c r="B7324" s="10">
        <v>45869.486526184592</v>
      </c>
      <c r="C7324" s="10">
        <v>58404.020648490812</v>
      </c>
      <c r="D7324" s="10">
        <v>36878.376935723369</v>
      </c>
      <c r="E7324" s="10">
        <v>35059.614352484408</v>
      </c>
    </row>
    <row r="7325" spans="1:5">
      <c r="A7325" s="10" t="s">
        <v>7317</v>
      </c>
      <c r="B7325" s="10">
        <v>45483.72051541679</v>
      </c>
      <c r="C7325" s="10">
        <v>57565.472390942683</v>
      </c>
      <c r="D7325" s="10">
        <v>36216.886103030207</v>
      </c>
      <c r="E7325" s="10">
        <v>34408.136270723968</v>
      </c>
    </row>
    <row r="7326" spans="1:5">
      <c r="A7326" s="10" t="s">
        <v>7318</v>
      </c>
      <c r="B7326" s="10">
        <v>45300.108601351734</v>
      </c>
      <c r="C7326" s="10">
        <v>56952.541056488233</v>
      </c>
      <c r="D7326" s="10">
        <v>35871.219305252816</v>
      </c>
      <c r="E7326" s="10">
        <v>34070.898683946296</v>
      </c>
    </row>
    <row r="7327" spans="1:5">
      <c r="A7327" s="10" t="s">
        <v>7319</v>
      </c>
      <c r="B7327" s="10">
        <v>45742.78948557991</v>
      </c>
      <c r="C7327" s="10">
        <v>57504.538653551994</v>
      </c>
      <c r="D7327" s="10">
        <v>36077.590400406283</v>
      </c>
      <c r="E7327" s="10">
        <v>34266.173781805512</v>
      </c>
    </row>
    <row r="7328" spans="1:5">
      <c r="A7328" s="10" t="s">
        <v>7320</v>
      </c>
      <c r="B7328" s="10">
        <v>45395.689338109085</v>
      </c>
      <c r="C7328" s="10">
        <v>57055.667396971781</v>
      </c>
      <c r="D7328" s="10">
        <v>35844.082712306488</v>
      </c>
      <c r="E7328" s="10">
        <v>34044.086376585685</v>
      </c>
    </row>
    <row r="7329" spans="1:5">
      <c r="A7329" s="10" t="s">
        <v>7321</v>
      </c>
      <c r="B7329" s="10">
        <v>45197.176840972817</v>
      </c>
      <c r="C7329" s="10">
        <v>57042.569898932932</v>
      </c>
      <c r="D7329" s="10">
        <v>36111.536441249518</v>
      </c>
      <c r="E7329" s="10">
        <v>34317.13825591054</v>
      </c>
    </row>
    <row r="7330" spans="1:5">
      <c r="A7330" s="10" t="s">
        <v>7322</v>
      </c>
      <c r="B7330" s="10">
        <v>45812.792800600357</v>
      </c>
      <c r="C7330" s="10">
        <v>58011.085627509674</v>
      </c>
      <c r="D7330" s="10">
        <v>37125.379526418139</v>
      </c>
      <c r="E7330" s="10">
        <v>35315.050179097219</v>
      </c>
    </row>
    <row r="7331" spans="1:5">
      <c r="A7331" s="10" t="s">
        <v>7323</v>
      </c>
      <c r="B7331" s="10">
        <v>45778.187305249972</v>
      </c>
      <c r="C7331" s="10">
        <v>58274.041292610833</v>
      </c>
      <c r="D7331" s="10">
        <v>37331.519355609344</v>
      </c>
      <c r="E7331" s="10">
        <v>35426.236191829856</v>
      </c>
    </row>
    <row r="7332" spans="1:5">
      <c r="A7332" s="10" t="s">
        <v>7324</v>
      </c>
      <c r="B7332" s="10">
        <v>45429.261327724329</v>
      </c>
      <c r="C7332" s="10">
        <v>57754.052454124394</v>
      </c>
      <c r="D7332" s="10">
        <v>37019.342409516481</v>
      </c>
      <c r="E7332" s="10">
        <v>35135.494015356169</v>
      </c>
    </row>
    <row r="7333" spans="1:5">
      <c r="A7333" s="10" t="s">
        <v>7325</v>
      </c>
      <c r="B7333" s="10">
        <v>45281.729925899548</v>
      </c>
      <c r="C7333" s="10">
        <v>57979.572924815606</v>
      </c>
      <c r="D7333" s="10">
        <v>37173.775544050179</v>
      </c>
      <c r="E7333" s="10">
        <v>35267.289022941193</v>
      </c>
    </row>
    <row r="7334" spans="1:5">
      <c r="A7334" s="10" t="s">
        <v>7326</v>
      </c>
      <c r="B7334" s="10">
        <v>45603.793378287126</v>
      </c>
      <c r="C7334" s="10">
        <v>58489.577408352168</v>
      </c>
      <c r="D7334" s="10">
        <v>37547.075564165891</v>
      </c>
      <c r="E7334" s="10">
        <v>35532.607659459311</v>
      </c>
    </row>
    <row r="7335" spans="1:5">
      <c r="A7335" s="10" t="s">
        <v>7327</v>
      </c>
      <c r="B7335" s="10">
        <v>45297.608934591881</v>
      </c>
      <c r="C7335" s="10">
        <v>58221.133634382677</v>
      </c>
      <c r="D7335" s="10">
        <v>37513.449132339119</v>
      </c>
      <c r="E7335" s="10">
        <v>35516.516464568129</v>
      </c>
    </row>
    <row r="7336" spans="1:5">
      <c r="A7336" s="10" t="s">
        <v>7328</v>
      </c>
      <c r="B7336" s="10">
        <v>44540.679425043054</v>
      </c>
      <c r="C7336" s="10">
        <v>57382.145969042249</v>
      </c>
      <c r="D7336" s="10">
        <v>36994.904079355882</v>
      </c>
      <c r="E7336" s="10">
        <v>35050.219021270146</v>
      </c>
    </row>
    <row r="7337" spans="1:5">
      <c r="A7337" s="10" t="s">
        <v>7329</v>
      </c>
      <c r="B7337" s="10">
        <v>44699.665050823802</v>
      </c>
      <c r="C7337" s="10">
        <v>57531.122424993599</v>
      </c>
      <c r="D7337" s="10">
        <v>37044.64831616381</v>
      </c>
      <c r="E7337" s="10">
        <v>35045.437018855351</v>
      </c>
    </row>
    <row r="7338" spans="1:5">
      <c r="A7338" s="10" t="s">
        <v>7330</v>
      </c>
      <c r="B7338" s="10">
        <v>44701.655154150096</v>
      </c>
      <c r="C7338" s="10">
        <v>57344.846495011414</v>
      </c>
      <c r="D7338" s="10">
        <v>36686.402887859898</v>
      </c>
      <c r="E7338" s="10">
        <v>34620.412118567532</v>
      </c>
    </row>
    <row r="7339" spans="1:5">
      <c r="A7339" s="10" t="s">
        <v>7331</v>
      </c>
      <c r="B7339" s="10">
        <v>45856.648326647293</v>
      </c>
      <c r="C7339" s="10">
        <v>59103.657026304427</v>
      </c>
      <c r="D7339" s="10">
        <v>37797.646700972356</v>
      </c>
      <c r="E7339" s="10">
        <v>35360.494734576809</v>
      </c>
    </row>
    <row r="7340" spans="1:5">
      <c r="A7340" s="10" t="s">
        <v>7332</v>
      </c>
      <c r="B7340" s="10">
        <v>46133.786671356793</v>
      </c>
      <c r="C7340" s="10">
        <v>59492.748629683716</v>
      </c>
      <c r="D7340" s="10">
        <v>38109.984190251897</v>
      </c>
      <c r="E7340" s="10">
        <v>35625.181323157158</v>
      </c>
    </row>
    <row r="7341" spans="1:5">
      <c r="A7341" s="10" t="s">
        <v>7333</v>
      </c>
      <c r="B7341" s="10">
        <v>46239.274736700994</v>
      </c>
      <c r="C7341" s="10">
        <v>59734.075517621342</v>
      </c>
      <c r="D7341" s="10">
        <v>38118.693749214115</v>
      </c>
      <c r="E7341" s="10">
        <v>35644.567107393494</v>
      </c>
    </row>
    <row r="7342" spans="1:5">
      <c r="A7342" s="10" t="s">
        <v>7334</v>
      </c>
      <c r="B7342" s="10">
        <v>46263.926627577639</v>
      </c>
      <c r="C7342" s="10">
        <v>59929.944506727392</v>
      </c>
      <c r="D7342" s="10">
        <v>38403.42849429584</v>
      </c>
      <c r="E7342" s="10">
        <v>36000.664123152514</v>
      </c>
    </row>
    <row r="7343" spans="1:5">
      <c r="A7343" s="10" t="s">
        <v>7335</v>
      </c>
      <c r="B7343" s="10">
        <v>46424.015008030605</v>
      </c>
      <c r="C7343" s="10">
        <v>60325.156708367591</v>
      </c>
      <c r="D7343" s="10">
        <v>39056.656441636085</v>
      </c>
      <c r="E7343" s="10">
        <v>36792.526259149497</v>
      </c>
    </row>
    <row r="7344" spans="1:5">
      <c r="A7344" s="10" t="s">
        <v>7336</v>
      </c>
      <c r="B7344" s="10">
        <v>46412.180197479778</v>
      </c>
      <c r="C7344" s="10">
        <v>60386.613998753892</v>
      </c>
      <c r="D7344" s="10">
        <v>39424.464236419226</v>
      </c>
      <c r="E7344" s="10">
        <v>37379.867812842291</v>
      </c>
    </row>
    <row r="7345" spans="1:5">
      <c r="A7345" s="10" t="s">
        <v>7337</v>
      </c>
      <c r="B7345" s="10">
        <v>46740.922637922726</v>
      </c>
      <c r="C7345" s="10">
        <v>60749.312589537301</v>
      </c>
      <c r="D7345" s="10">
        <v>39911.189794187856</v>
      </c>
      <c r="E7345" s="10">
        <v>38029.414268640321</v>
      </c>
    </row>
    <row r="7346" spans="1:5">
      <c r="A7346" s="10" t="s">
        <v>7338</v>
      </c>
      <c r="B7346" s="10">
        <v>46385.58933880039</v>
      </c>
      <c r="C7346" s="10">
        <v>59927.439980180134</v>
      </c>
      <c r="D7346" s="10">
        <v>39257.759734079955</v>
      </c>
      <c r="E7346" s="10">
        <v>37809.007048319174</v>
      </c>
    </row>
    <row r="7347" spans="1:5">
      <c r="A7347" s="10" t="s">
        <v>7339</v>
      </c>
      <c r="B7347" s="10">
        <v>48472.420449078985</v>
      </c>
      <c r="C7347" s="10">
        <v>61498.833067000858</v>
      </c>
      <c r="D7347" s="10">
        <v>39012.351181148624</v>
      </c>
      <c r="E7347" s="10">
        <v>38330.250396156785</v>
      </c>
    </row>
    <row r="7348" spans="1:5">
      <c r="A7348" s="10" t="s">
        <v>7340</v>
      </c>
      <c r="B7348" s="10">
        <v>48935.010346613097</v>
      </c>
      <c r="C7348" s="10">
        <v>61431.839979023032</v>
      </c>
      <c r="D7348" s="10">
        <v>39125.350438492802</v>
      </c>
      <c r="E7348" s="10">
        <v>38543.054568072395</v>
      </c>
    </row>
    <row r="7349" spans="1:5">
      <c r="A7349" s="10" t="s">
        <v>7341</v>
      </c>
      <c r="B7349" s="10">
        <v>48242.701725866937</v>
      </c>
      <c r="C7349" s="10">
        <v>59390.299285357323</v>
      </c>
      <c r="D7349" s="10">
        <v>36999.472890065183</v>
      </c>
      <c r="E7349" s="10">
        <v>36452.854031790572</v>
      </c>
    </row>
    <row r="7350" spans="1:5">
      <c r="A7350" s="10" t="s">
        <v>7342</v>
      </c>
      <c r="B7350" s="10">
        <v>45661.925313534215</v>
      </c>
      <c r="C7350" s="10">
        <v>55314.206444324467</v>
      </c>
      <c r="D7350" s="10">
        <v>33644.135698795741</v>
      </c>
      <c r="E7350" s="10">
        <v>33127.836247636689</v>
      </c>
    </row>
    <row r="7351" spans="1:5">
      <c r="A7351" s="10" t="s">
        <v>7343</v>
      </c>
      <c r="B7351" s="10">
        <v>44916.64572985479</v>
      </c>
      <c r="C7351" s="10">
        <v>54421.416847919754</v>
      </c>
      <c r="D7351" s="10">
        <v>33146.871126922917</v>
      </c>
      <c r="E7351" s="10">
        <v>32638.645673503572</v>
      </c>
    </row>
    <row r="7352" spans="1:5">
      <c r="A7352" s="10" t="s">
        <v>7344</v>
      </c>
      <c r="B7352" s="10">
        <v>45505.917504000085</v>
      </c>
      <c r="C7352" s="10">
        <v>54894.032658079021</v>
      </c>
      <c r="D7352" s="10">
        <v>33681.382550472386</v>
      </c>
      <c r="E7352" s="10">
        <v>33191.192974208287</v>
      </c>
    </row>
    <row r="7353" spans="1:5">
      <c r="A7353" s="10" t="s">
        <v>7345</v>
      </c>
      <c r="B7353" s="10">
        <v>45040.166821023333</v>
      </c>
      <c r="C7353" s="10">
        <v>53756.487275214691</v>
      </c>
      <c r="D7353" s="10">
        <v>32810.157448875143</v>
      </c>
      <c r="E7353" s="10">
        <v>32342.548820200394</v>
      </c>
    </row>
    <row r="7354" spans="1:5">
      <c r="A7354" s="10" t="s">
        <v>7346</v>
      </c>
      <c r="B7354" s="10">
        <v>44180.564021222031</v>
      </c>
      <c r="C7354" s="10">
        <v>52639.951176281269</v>
      </c>
      <c r="D7354" s="10">
        <v>31489.166300019944</v>
      </c>
      <c r="E7354" s="10">
        <v>31020.0270573288</v>
      </c>
    </row>
    <row r="7355" spans="1:5">
      <c r="A7355" s="10" t="s">
        <v>7347</v>
      </c>
      <c r="B7355" s="10">
        <v>44972.850070849279</v>
      </c>
      <c r="C7355" s="10">
        <v>53570.623389865686</v>
      </c>
      <c r="D7355" s="10">
        <v>32404.774944771343</v>
      </c>
      <c r="E7355" s="10">
        <v>31875.098231049862</v>
      </c>
    </row>
    <row r="7356" spans="1:5">
      <c r="A7356" s="10" t="s">
        <v>7348</v>
      </c>
      <c r="B7356" s="10">
        <v>46804.753478299477</v>
      </c>
      <c r="C7356" s="10">
        <v>57160.312778885855</v>
      </c>
      <c r="D7356" s="10">
        <v>35954.725476827727</v>
      </c>
      <c r="E7356" s="10">
        <v>35439.611976873755</v>
      </c>
    </row>
    <row r="7357" spans="1:5">
      <c r="A7357" s="10" t="s">
        <v>7349</v>
      </c>
      <c r="B7357" s="10">
        <v>47814.400170885048</v>
      </c>
      <c r="C7357" s="10">
        <v>59108.130822730207</v>
      </c>
      <c r="D7357" s="10">
        <v>37702.618280640243</v>
      </c>
      <c r="E7357" s="10">
        <v>37181.134077422066</v>
      </c>
    </row>
    <row r="7358" spans="1:5">
      <c r="A7358" s="10" t="s">
        <v>7350</v>
      </c>
      <c r="B7358" s="10">
        <v>48834.992996701061</v>
      </c>
      <c r="C7358" s="10">
        <v>59913.253110587939</v>
      </c>
      <c r="D7358" s="10">
        <v>38387.499143709567</v>
      </c>
      <c r="E7358" s="10">
        <v>37801.040617654173</v>
      </c>
    </row>
    <row r="7359" spans="1:5">
      <c r="A7359" s="10" t="s">
        <v>7351</v>
      </c>
      <c r="B7359" s="10">
        <v>48005.179565856415</v>
      </c>
      <c r="C7359" s="10">
        <v>57650.0276014306</v>
      </c>
      <c r="D7359" s="10">
        <v>36314.742893373674</v>
      </c>
      <c r="E7359" s="10">
        <v>35778.01121924803</v>
      </c>
    </row>
    <row r="7360" spans="1:5">
      <c r="A7360" s="10" t="s">
        <v>7352</v>
      </c>
      <c r="B7360" s="10">
        <v>43370.865519523562</v>
      </c>
      <c r="C7360" s="10">
        <v>47061.311244320314</v>
      </c>
      <c r="D7360" s="10">
        <v>26675.652164885687</v>
      </c>
      <c r="E7360" s="10">
        <v>26255.436162118152</v>
      </c>
    </row>
    <row r="7361" spans="1:5">
      <c r="A7361" s="10" t="s">
        <v>7353</v>
      </c>
      <c r="B7361" s="10">
        <v>41532.067335511165</v>
      </c>
      <c r="C7361" s="10">
        <v>46180.511790548619</v>
      </c>
      <c r="D7361" s="10">
        <v>25556.834958129388</v>
      </c>
      <c r="E7361" s="10">
        <v>25142.340449425978</v>
      </c>
    </row>
    <row r="7362" spans="1:5">
      <c r="A7362" s="10" t="s">
        <v>7354</v>
      </c>
      <c r="B7362" s="10">
        <v>41099.238660881245</v>
      </c>
      <c r="C7362" s="10">
        <v>46951.876452000659</v>
      </c>
      <c r="D7362" s="10">
        <v>26091.048156719757</v>
      </c>
      <c r="E7362" s="10">
        <v>25673.931807247005</v>
      </c>
    </row>
    <row r="7363" spans="1:5">
      <c r="A7363" s="10" t="s">
        <v>7355</v>
      </c>
      <c r="B7363" s="10">
        <v>42003.62745069644</v>
      </c>
      <c r="C7363" s="10">
        <v>49446.907668389787</v>
      </c>
      <c r="D7363" s="10">
        <v>28253.361178566454</v>
      </c>
      <c r="E7363" s="10">
        <v>27799.791337127386</v>
      </c>
    </row>
    <row r="7364" spans="1:5">
      <c r="A7364" s="10" t="s">
        <v>7356</v>
      </c>
      <c r="B7364" s="10">
        <v>41719.02720827108</v>
      </c>
      <c r="C7364" s="10">
        <v>49755.816608586043</v>
      </c>
      <c r="D7364" s="10">
        <v>29269.174442208401</v>
      </c>
      <c r="E7364" s="10">
        <v>28804.281653080703</v>
      </c>
    </row>
    <row r="7365" spans="1:5">
      <c r="A7365" s="10" t="s">
        <v>7357</v>
      </c>
      <c r="B7365" s="10">
        <v>39323.064645105413</v>
      </c>
      <c r="C7365" s="10">
        <v>46269.089133705485</v>
      </c>
      <c r="D7365" s="10">
        <v>26379.99287648164</v>
      </c>
      <c r="E7365" s="10">
        <v>25936.309960908977</v>
      </c>
    </row>
    <row r="7366" spans="1:5">
      <c r="A7366" s="10" t="s">
        <v>7358</v>
      </c>
      <c r="B7366" s="10">
        <v>41191.291163394322</v>
      </c>
      <c r="C7366" s="10">
        <v>47889.391886486308</v>
      </c>
      <c r="D7366" s="10">
        <v>26855.704970573177</v>
      </c>
      <c r="E7366" s="10">
        <v>26390.89317099777</v>
      </c>
    </row>
    <row r="7367" spans="1:5">
      <c r="A7367" s="10" t="s">
        <v>7359</v>
      </c>
      <c r="B7367" s="10">
        <v>44088.489082869404</v>
      </c>
      <c r="C7367" s="10">
        <v>52743.481334705</v>
      </c>
      <c r="D7367" s="10">
        <v>30516.21969644216</v>
      </c>
      <c r="E7367" s="10">
        <v>29973.348357422499</v>
      </c>
    </row>
    <row r="7368" spans="1:5">
      <c r="A7368" s="10" t="s">
        <v>7360</v>
      </c>
      <c r="B7368" s="10">
        <v>43644.550889971557</v>
      </c>
      <c r="C7368" s="10">
        <v>53053.373130107138</v>
      </c>
      <c r="D7368" s="10">
        <v>31240.864697186742</v>
      </c>
      <c r="E7368" s="10">
        <v>30731.675376340987</v>
      </c>
    </row>
    <row r="7369" spans="1:5">
      <c r="A7369" s="10" t="s">
        <v>7361</v>
      </c>
      <c r="B7369" s="10">
        <v>45773.013319260521</v>
      </c>
      <c r="C7369" s="10">
        <v>55762.096924316211</v>
      </c>
      <c r="D7369" s="10">
        <v>33618.826608320807</v>
      </c>
      <c r="E7369" s="10">
        <v>33055.720523021002</v>
      </c>
    </row>
    <row r="7370" spans="1:5">
      <c r="A7370" s="10" t="s">
        <v>7362</v>
      </c>
      <c r="B7370" s="10">
        <v>46028.547307989858</v>
      </c>
      <c r="C7370" s="10">
        <v>56337.455589376928</v>
      </c>
      <c r="D7370" s="10">
        <v>33875.973496743885</v>
      </c>
      <c r="E7370" s="10">
        <v>33317.62753388386</v>
      </c>
    </row>
    <row r="7371" spans="1:5">
      <c r="A7371" s="10" t="s">
        <v>7363</v>
      </c>
      <c r="B7371" s="10">
        <v>43887.511674465095</v>
      </c>
      <c r="C7371" s="10">
        <v>52393.138208283708</v>
      </c>
      <c r="D7371" s="10">
        <v>29832.108744144993</v>
      </c>
      <c r="E7371" s="10">
        <v>29298.280901353341</v>
      </c>
    </row>
    <row r="7372" spans="1:5">
      <c r="A7372" s="10" t="s">
        <v>7364</v>
      </c>
      <c r="B7372" s="10">
        <v>41266.274456179963</v>
      </c>
      <c r="C7372" s="10">
        <v>47696.77201681913</v>
      </c>
      <c r="D7372" s="10">
        <v>25461.329469370452</v>
      </c>
      <c r="E7372" s="10">
        <v>24968.400844160635</v>
      </c>
    </row>
    <row r="7373" spans="1:5">
      <c r="A7373" s="10" t="s">
        <v>7365</v>
      </c>
      <c r="B7373" s="10">
        <v>42850.180011028839</v>
      </c>
      <c r="C7373" s="10">
        <v>51270.663141751822</v>
      </c>
      <c r="D7373" s="10">
        <v>28591.991317964123</v>
      </c>
      <c r="E7373" s="10">
        <v>28094.224993551903</v>
      </c>
    </row>
    <row r="7374" spans="1:5">
      <c r="A7374" s="10" t="s">
        <v>7366</v>
      </c>
      <c r="B7374" s="10">
        <v>42992.072783904667</v>
      </c>
      <c r="C7374" s="10">
        <v>52364.384261618587</v>
      </c>
      <c r="D7374" s="10">
        <v>29119.446993769263</v>
      </c>
      <c r="E7374" s="10">
        <v>28637.463049705329</v>
      </c>
    </row>
    <row r="7375" spans="1:5">
      <c r="A7375" s="10" t="s">
        <v>7367</v>
      </c>
      <c r="B7375" s="10">
        <v>42425.561724525527</v>
      </c>
      <c r="C7375" s="10">
        <v>48039.403736230503</v>
      </c>
      <c r="D7375" s="10">
        <v>24878.088022340926</v>
      </c>
      <c r="E7375" s="10">
        <v>24427.532331734659</v>
      </c>
    </row>
    <row r="7376" spans="1:5">
      <c r="A7376" s="10" t="s">
        <v>7368</v>
      </c>
      <c r="B7376" s="10">
        <v>40196.503529771486</v>
      </c>
      <c r="C7376" s="10">
        <v>43374.557581189438</v>
      </c>
      <c r="D7376" s="10">
        <v>20897.855509992296</v>
      </c>
      <c r="E7376" s="10">
        <v>20469.379597793555</v>
      </c>
    </row>
    <row r="7377" spans="1:5">
      <c r="A7377" s="10" t="s">
        <v>7369</v>
      </c>
      <c r="B7377" s="10">
        <v>41244.676541546389</v>
      </c>
      <c r="C7377" s="10">
        <v>46881.371658585384</v>
      </c>
      <c r="D7377" s="10">
        <v>23747.557041363256</v>
      </c>
      <c r="E7377" s="10">
        <v>23258.505176621205</v>
      </c>
    </row>
    <row r="7378" spans="1:5">
      <c r="A7378" s="10" t="s">
        <v>7370</v>
      </c>
      <c r="B7378" s="10">
        <v>49635.00789194784</v>
      </c>
      <c r="C7378" s="10">
        <v>59732.54529097108</v>
      </c>
      <c r="D7378" s="10">
        <v>35254.920547295704</v>
      </c>
      <c r="E7378" s="10">
        <v>34675.21325135792</v>
      </c>
    </row>
    <row r="7379" spans="1:5">
      <c r="A7379" s="10" t="s">
        <v>7371</v>
      </c>
      <c r="B7379" s="10">
        <v>51534.591519331938</v>
      </c>
      <c r="C7379" s="10">
        <v>64361.826474283138</v>
      </c>
      <c r="D7379" s="10">
        <v>40238.125398868317</v>
      </c>
      <c r="E7379" s="10">
        <v>39604.164712040962</v>
      </c>
    </row>
    <row r="7380" spans="1:5">
      <c r="A7380" s="10" t="s">
        <v>7372</v>
      </c>
      <c r="B7380" s="10">
        <v>53479.829676643363</v>
      </c>
      <c r="C7380" s="10">
        <v>68229.172705075907</v>
      </c>
      <c r="D7380" s="10">
        <v>45321.567614067397</v>
      </c>
      <c r="E7380" s="10">
        <v>44605.350538798033</v>
      </c>
    </row>
    <row r="7381" spans="1:5">
      <c r="A7381" s="10" t="s">
        <v>7373</v>
      </c>
      <c r="B7381" s="10">
        <v>55706.248320226405</v>
      </c>
      <c r="C7381" s="10">
        <v>71859.676547059178</v>
      </c>
      <c r="D7381" s="10">
        <v>49026.609226264351</v>
      </c>
      <c r="E7381" s="10">
        <v>47923.71254246524</v>
      </c>
    </row>
    <row r="7382" spans="1:5">
      <c r="A7382" s="10" t="s">
        <v>7374</v>
      </c>
      <c r="B7382" s="10">
        <v>55901.578264481432</v>
      </c>
      <c r="C7382" s="10">
        <v>72594.24959031475</v>
      </c>
      <c r="D7382" s="10">
        <v>50430.370278433045</v>
      </c>
      <c r="E7382" s="10">
        <v>48961.506241882256</v>
      </c>
    </row>
    <row r="7383" spans="1:5">
      <c r="A7383" s="10" t="s">
        <v>7375</v>
      </c>
      <c r="B7383" s="10">
        <v>57411.561816239235</v>
      </c>
      <c r="C7383" s="10">
        <v>74545.909324237378</v>
      </c>
      <c r="D7383" s="10">
        <v>52529.07085338152</v>
      </c>
      <c r="E7383" s="10">
        <v>50920.166628087201</v>
      </c>
    </row>
    <row r="7384" spans="1:5">
      <c r="A7384" s="10" t="s">
        <v>7376</v>
      </c>
      <c r="B7384" s="10">
        <v>59482.259619658696</v>
      </c>
      <c r="C7384" s="10">
        <v>77582.626140438078</v>
      </c>
      <c r="D7384" s="10">
        <v>55383.208188981684</v>
      </c>
      <c r="E7384" s="10">
        <v>53710.294113667231</v>
      </c>
    </row>
    <row r="7385" spans="1:5">
      <c r="A7385" s="10" t="s">
        <v>7377</v>
      </c>
      <c r="B7385" s="10">
        <v>61174.046391467549</v>
      </c>
      <c r="C7385" s="10">
        <v>80122.969092468484</v>
      </c>
      <c r="D7385" s="10">
        <v>58141.624649414654</v>
      </c>
      <c r="E7385" s="10">
        <v>56412.032426136684</v>
      </c>
    </row>
    <row r="7386" spans="1:5">
      <c r="A7386" s="10" t="s">
        <v>7378</v>
      </c>
      <c r="B7386" s="10">
        <v>62332.08206056396</v>
      </c>
      <c r="C7386" s="10">
        <v>82106.395173046767</v>
      </c>
      <c r="D7386" s="10">
        <v>60636.316365167993</v>
      </c>
      <c r="E7386" s="10">
        <v>58819.339481442177</v>
      </c>
    </row>
    <row r="7387" spans="1:5">
      <c r="A7387" s="10" t="s">
        <v>7379</v>
      </c>
      <c r="B7387" s="10">
        <v>64230.544755787603</v>
      </c>
      <c r="C7387" s="10">
        <v>84925.055309158561</v>
      </c>
      <c r="D7387" s="10">
        <v>63183.604602817162</v>
      </c>
      <c r="E7387" s="10">
        <v>61234.935296210002</v>
      </c>
    </row>
    <row r="7388" spans="1:5">
      <c r="A7388" s="10" t="s">
        <v>7380</v>
      </c>
      <c r="B7388" s="10">
        <v>65376.678535168627</v>
      </c>
      <c r="C7388" s="10">
        <v>86460.991429981412</v>
      </c>
      <c r="D7388" s="10">
        <v>64710.572388786764</v>
      </c>
      <c r="E7388" s="10">
        <v>62737.431912334789</v>
      </c>
    </row>
    <row r="7389" spans="1:5">
      <c r="A7389" s="10" t="s">
        <v>7381</v>
      </c>
      <c r="B7389" s="10">
        <v>65904.736222547348</v>
      </c>
      <c r="C7389" s="10">
        <v>86994.818748988269</v>
      </c>
      <c r="D7389" s="10">
        <v>64913.513535231068</v>
      </c>
      <c r="E7389" s="10">
        <v>62793.200393004088</v>
      </c>
    </row>
    <row r="7390" spans="1:5">
      <c r="A7390" s="10" t="s">
        <v>7382</v>
      </c>
      <c r="B7390" s="10">
        <v>65529.477727856269</v>
      </c>
      <c r="C7390" s="10">
        <v>87106.500964761552</v>
      </c>
      <c r="D7390" s="10">
        <v>65217.897263384977</v>
      </c>
      <c r="E7390" s="10">
        <v>63072.345415568954</v>
      </c>
    </row>
    <row r="7391" spans="1:5">
      <c r="A7391" s="10" t="s">
        <v>7383</v>
      </c>
      <c r="B7391" s="10">
        <v>65413.294558060908</v>
      </c>
      <c r="C7391" s="10">
        <v>86980.097464342063</v>
      </c>
      <c r="D7391" s="10">
        <v>65124.196701059001</v>
      </c>
      <c r="E7391" s="10">
        <v>63038.023239862319</v>
      </c>
    </row>
    <row r="7392" spans="1:5">
      <c r="A7392" s="10" t="s">
        <v>7384</v>
      </c>
      <c r="B7392" s="10">
        <v>64964.330089576848</v>
      </c>
      <c r="C7392" s="10">
        <v>86219.577017296935</v>
      </c>
      <c r="D7392" s="10">
        <v>64460.853974204721</v>
      </c>
      <c r="E7392" s="10">
        <v>62469.036424347032</v>
      </c>
    </row>
    <row r="7393" spans="1:5">
      <c r="A7393" s="10" t="s">
        <v>7385</v>
      </c>
      <c r="B7393" s="10">
        <v>64290.53145198767</v>
      </c>
      <c r="C7393" s="10">
        <v>85151.931563550403</v>
      </c>
      <c r="D7393" s="10">
        <v>63306.866824690798</v>
      </c>
      <c r="E7393" s="10">
        <v>61318.268124491289</v>
      </c>
    </row>
    <row r="7394" spans="1:5">
      <c r="A7394" s="10" t="s">
        <v>7386</v>
      </c>
      <c r="B7394" s="10">
        <v>63148.427974579085</v>
      </c>
      <c r="C7394" s="10">
        <v>83508.178594397468</v>
      </c>
      <c r="D7394" s="10">
        <v>62061.254124649386</v>
      </c>
      <c r="E7394" s="10">
        <v>60115.169479054333</v>
      </c>
    </row>
    <row r="7395" spans="1:5">
      <c r="A7395" s="10" t="s">
        <v>7387</v>
      </c>
      <c r="B7395" s="10">
        <v>62346.664832257666</v>
      </c>
      <c r="C7395" s="10">
        <v>82319.718032502235</v>
      </c>
      <c r="D7395" s="10">
        <v>60792.453723807615</v>
      </c>
      <c r="E7395" s="10">
        <v>58901.617830644784</v>
      </c>
    </row>
    <row r="7396" spans="1:5">
      <c r="A7396" s="10" t="s">
        <v>7388</v>
      </c>
      <c r="B7396" s="10">
        <v>61002.00646135326</v>
      </c>
      <c r="C7396" s="10">
        <v>80986.272277142096</v>
      </c>
      <c r="D7396" s="10">
        <v>59589.054059195762</v>
      </c>
      <c r="E7396" s="10">
        <v>57733.305301921806</v>
      </c>
    </row>
    <row r="7397" spans="1:5">
      <c r="A7397" s="10" t="s">
        <v>7389</v>
      </c>
      <c r="B7397" s="10">
        <v>59815.264022329691</v>
      </c>
      <c r="C7397" s="10">
        <v>79248.599258628019</v>
      </c>
      <c r="D7397" s="10">
        <v>57564.059025642695</v>
      </c>
      <c r="E7397" s="10">
        <v>55740.443861643937</v>
      </c>
    </row>
    <row r="7398" spans="1:5">
      <c r="A7398" s="10" t="s">
        <v>7390</v>
      </c>
      <c r="B7398" s="10">
        <v>58764.081417430352</v>
      </c>
      <c r="C7398" s="10">
        <v>77877.18590606912</v>
      </c>
      <c r="D7398" s="10">
        <v>55883.628609632542</v>
      </c>
      <c r="E7398" s="10">
        <v>54071.973074606503</v>
      </c>
    </row>
    <row r="7399" spans="1:5">
      <c r="A7399" s="10" t="s">
        <v>7391</v>
      </c>
      <c r="B7399" s="10">
        <v>58981.667308314965</v>
      </c>
      <c r="C7399" s="10">
        <v>77787.182381863968</v>
      </c>
      <c r="D7399" s="10">
        <v>55507.190402888788</v>
      </c>
      <c r="E7399" s="10">
        <v>53871.20636790814</v>
      </c>
    </row>
    <row r="7400" spans="1:5">
      <c r="A7400" s="10" t="s">
        <v>7392</v>
      </c>
      <c r="B7400" s="10">
        <v>60072.507033412476</v>
      </c>
      <c r="C7400" s="10">
        <v>78774.534454300068</v>
      </c>
      <c r="D7400" s="10">
        <v>55611.086921620918</v>
      </c>
      <c r="E7400" s="10">
        <v>53949.699362828156</v>
      </c>
    </row>
    <row r="7401" spans="1:5">
      <c r="A7401" s="10" t="s">
        <v>7393</v>
      </c>
      <c r="B7401" s="10">
        <v>60035.271096117533</v>
      </c>
      <c r="C7401" s="10">
        <v>78347.805637239537</v>
      </c>
      <c r="D7401" s="10">
        <v>54903.072196448367</v>
      </c>
      <c r="E7401" s="10">
        <v>53250.46388238456</v>
      </c>
    </row>
    <row r="7402" spans="1:5">
      <c r="A7402" s="10" t="s">
        <v>7394</v>
      </c>
      <c r="B7402" s="10">
        <v>59842.651582664635</v>
      </c>
      <c r="C7402" s="10">
        <v>78330.914260889258</v>
      </c>
      <c r="D7402" s="10">
        <v>55330.636310291869</v>
      </c>
      <c r="E7402" s="10">
        <v>53635.12710863776</v>
      </c>
    </row>
    <row r="7403" spans="1:5">
      <c r="A7403" s="10" t="s">
        <v>7395</v>
      </c>
      <c r="B7403" s="10">
        <v>59082.654237388298</v>
      </c>
      <c r="C7403" s="10">
        <v>77943.772531404626</v>
      </c>
      <c r="D7403" s="10">
        <v>54266.353388406729</v>
      </c>
      <c r="E7403" s="10">
        <v>52537.739310780395</v>
      </c>
    </row>
    <row r="7404" spans="1:5">
      <c r="A7404" s="10" t="s">
        <v>7396</v>
      </c>
      <c r="B7404" s="10">
        <v>57692.604105633742</v>
      </c>
      <c r="C7404" s="10">
        <v>76053.971659531977</v>
      </c>
      <c r="D7404" s="10">
        <v>51752.844470949851</v>
      </c>
      <c r="E7404" s="10">
        <v>50044.588007467588</v>
      </c>
    </row>
    <row r="7405" spans="1:5">
      <c r="A7405" s="10" t="s">
        <v>7397</v>
      </c>
      <c r="B7405" s="10">
        <v>56003.940108604635</v>
      </c>
      <c r="C7405" s="10">
        <v>73632.772799545084</v>
      </c>
      <c r="D7405" s="10">
        <v>48881.009824073903</v>
      </c>
      <c r="E7405" s="10">
        <v>47193.096240037332</v>
      </c>
    </row>
    <row r="7406" spans="1:5">
      <c r="A7406" s="10" t="s">
        <v>7398</v>
      </c>
      <c r="B7406" s="10">
        <v>54604.228317254667</v>
      </c>
      <c r="C7406" s="10">
        <v>71643.974376065424</v>
      </c>
      <c r="D7406" s="10">
        <v>46697.513452117324</v>
      </c>
      <c r="E7406" s="10">
        <v>45052.362941166502</v>
      </c>
    </row>
    <row r="7407" spans="1:5">
      <c r="A7407" s="10" t="s">
        <v>7399</v>
      </c>
      <c r="B7407" s="10">
        <v>55426.952972820298</v>
      </c>
      <c r="C7407" s="10">
        <v>72415.009758751869</v>
      </c>
      <c r="D7407" s="10">
        <v>45135.815622738824</v>
      </c>
      <c r="E7407" s="10">
        <v>43495.769756676695</v>
      </c>
    </row>
    <row r="7408" spans="1:5">
      <c r="A7408" s="10" t="s">
        <v>7400</v>
      </c>
      <c r="B7408" s="10">
        <v>54516.205569613412</v>
      </c>
      <c r="C7408" s="10">
        <v>71362.597206218459</v>
      </c>
      <c r="D7408" s="10">
        <v>43797.379847255535</v>
      </c>
      <c r="E7408" s="10">
        <v>42126.665679837366</v>
      </c>
    </row>
    <row r="7409" spans="1:5">
      <c r="A7409" s="10" t="s">
        <v>7401</v>
      </c>
      <c r="B7409" s="10">
        <v>53241.290187110651</v>
      </c>
      <c r="C7409" s="10">
        <v>69728.530178595596</v>
      </c>
      <c r="D7409" s="10">
        <v>41968.686038327745</v>
      </c>
      <c r="E7409" s="10">
        <v>40279.97375445527</v>
      </c>
    </row>
    <row r="7410" spans="1:5">
      <c r="A7410" s="10" t="s">
        <v>7402</v>
      </c>
      <c r="B7410" s="10">
        <v>52598.386152118903</v>
      </c>
      <c r="C7410" s="10">
        <v>69229.731714543042</v>
      </c>
      <c r="D7410" s="10">
        <v>41126.344146043375</v>
      </c>
      <c r="E7410" s="10">
        <v>39398.684085357505</v>
      </c>
    </row>
    <row r="7411" spans="1:5">
      <c r="A7411" s="10" t="s">
        <v>7403</v>
      </c>
      <c r="B7411" s="10">
        <v>52281.126144091519</v>
      </c>
      <c r="C7411" s="10">
        <v>68404.670899036413</v>
      </c>
      <c r="D7411" s="10">
        <v>39498.553939724348</v>
      </c>
      <c r="E7411" s="10">
        <v>37794.670536235761</v>
      </c>
    </row>
    <row r="7412" spans="1:5">
      <c r="A7412" s="10" t="s">
        <v>7404</v>
      </c>
      <c r="B7412" s="10">
        <v>51178.893337427318</v>
      </c>
      <c r="C7412" s="10">
        <v>66526.342683963579</v>
      </c>
      <c r="D7412" s="10">
        <v>37781.44376247489</v>
      </c>
      <c r="E7412" s="10">
        <v>36065.992603734987</v>
      </c>
    </row>
    <row r="7413" spans="1:5">
      <c r="A7413" s="10" t="s">
        <v>7405</v>
      </c>
      <c r="B7413" s="10">
        <v>49984.675056269254</v>
      </c>
      <c r="C7413" s="10">
        <v>64941.140389255539</v>
      </c>
      <c r="D7413" s="10">
        <v>36181.142048974201</v>
      </c>
      <c r="E7413" s="10">
        <v>34453.88061547323</v>
      </c>
    </row>
    <row r="7414" spans="1:5">
      <c r="A7414" s="10" t="s">
        <v>7406</v>
      </c>
      <c r="B7414" s="10">
        <v>49514.913441100463</v>
      </c>
      <c r="C7414" s="10">
        <v>64023.79030464837</v>
      </c>
      <c r="D7414" s="10">
        <v>35106.059176662638</v>
      </c>
      <c r="E7414" s="10">
        <v>33360.569837532617</v>
      </c>
    </row>
    <row r="7415" spans="1:5">
      <c r="A7415" s="10" t="s">
        <v>7407</v>
      </c>
      <c r="B7415" s="10">
        <v>49445.671883385468</v>
      </c>
      <c r="C7415" s="10">
        <v>63541.593302305875</v>
      </c>
      <c r="D7415" s="10">
        <v>34287.792873351595</v>
      </c>
      <c r="E7415" s="10">
        <v>32543.578053912366</v>
      </c>
    </row>
    <row r="7416" spans="1:5">
      <c r="A7416" s="10" t="s">
        <v>7408</v>
      </c>
      <c r="B7416" s="10">
        <v>49109.876983217873</v>
      </c>
      <c r="C7416" s="10">
        <v>62743.542791284999</v>
      </c>
      <c r="D7416" s="10">
        <v>33387.673145429086</v>
      </c>
      <c r="E7416" s="10">
        <v>31647.870624744679</v>
      </c>
    </row>
    <row r="7417" spans="1:5">
      <c r="A7417" s="10" t="s">
        <v>7409</v>
      </c>
      <c r="B7417" s="10">
        <v>48482.096899659162</v>
      </c>
      <c r="C7417" s="10">
        <v>62111.869896850723</v>
      </c>
      <c r="D7417" s="10">
        <v>33026.236428910517</v>
      </c>
      <c r="E7417" s="10">
        <v>31282.807990422156</v>
      </c>
    </row>
    <row r="7418" spans="1:5">
      <c r="A7418" s="10" t="s">
        <v>7410</v>
      </c>
      <c r="B7418" s="10">
        <v>48122.771703711202</v>
      </c>
      <c r="C7418" s="10">
        <v>61751.459060779263</v>
      </c>
      <c r="D7418" s="10">
        <v>32753.655601147817</v>
      </c>
      <c r="E7418" s="10">
        <v>31043.432513641859</v>
      </c>
    </row>
    <row r="7419" spans="1:5">
      <c r="A7419" s="10" t="s">
        <v>7411</v>
      </c>
      <c r="B7419" s="10">
        <v>47506.426675561532</v>
      </c>
      <c r="C7419" s="10">
        <v>60917.754568256787</v>
      </c>
      <c r="D7419" s="10">
        <v>32372.147899082614</v>
      </c>
      <c r="E7419" s="10">
        <v>30666.706399427094</v>
      </c>
    </row>
    <row r="7420" spans="1:5">
      <c r="A7420" s="10" t="s">
        <v>7412</v>
      </c>
      <c r="B7420" s="10">
        <v>46798.241742003593</v>
      </c>
      <c r="C7420" s="10">
        <v>59903.882273411517</v>
      </c>
      <c r="D7420" s="10">
        <v>31862.676622395586</v>
      </c>
      <c r="E7420" s="10">
        <v>30178.318047655019</v>
      </c>
    </row>
    <row r="7421" spans="1:5">
      <c r="A7421" s="10" t="s">
        <v>7413</v>
      </c>
      <c r="B7421" s="10">
        <v>46810.715245633444</v>
      </c>
      <c r="C7421" s="10">
        <v>60042.289314400288</v>
      </c>
      <c r="D7421" s="10">
        <v>31998.074502315369</v>
      </c>
      <c r="E7421" s="10">
        <v>30309.319594694876</v>
      </c>
    </row>
    <row r="7422" spans="1:5">
      <c r="A7422" s="10" t="s">
        <v>7414</v>
      </c>
      <c r="B7422" s="10">
        <v>47548.865945724014</v>
      </c>
      <c r="C7422" s="10">
        <v>60914.956362016645</v>
      </c>
      <c r="D7422" s="10">
        <v>32300.482590410847</v>
      </c>
      <c r="E7422" s="10">
        <v>30608.348701890252</v>
      </c>
    </row>
    <row r="7423" spans="1:5">
      <c r="A7423" s="10" t="s">
        <v>7415</v>
      </c>
      <c r="B7423" s="10">
        <v>47403.86932985008</v>
      </c>
      <c r="C7423" s="10">
        <v>60819.969488772222</v>
      </c>
      <c r="D7423" s="10">
        <v>32198.937791589648</v>
      </c>
      <c r="E7423" s="10">
        <v>30512.992892230621</v>
      </c>
    </row>
    <row r="7424" spans="1:5">
      <c r="A7424" s="10" t="s">
        <v>7416</v>
      </c>
      <c r="B7424" s="10">
        <v>47624.898661529201</v>
      </c>
      <c r="C7424" s="10">
        <v>61230.169370310425</v>
      </c>
      <c r="D7424" s="10">
        <v>32338.180304685207</v>
      </c>
      <c r="E7424" s="10">
        <v>30652.161319394712</v>
      </c>
    </row>
    <row r="7425" spans="1:5">
      <c r="A7425" s="10" t="s">
        <v>7417</v>
      </c>
      <c r="B7425" s="10">
        <v>47931.637124129673</v>
      </c>
      <c r="C7425" s="10">
        <v>61608.831398327726</v>
      </c>
      <c r="D7425" s="10">
        <v>32887.186803013741</v>
      </c>
      <c r="E7425" s="10">
        <v>31203.078866733191</v>
      </c>
    </row>
    <row r="7426" spans="1:5">
      <c r="A7426" s="10" t="s">
        <v>7418</v>
      </c>
      <c r="B7426" s="10">
        <v>48374.216042147185</v>
      </c>
      <c r="C7426" s="10">
        <v>62446.582851250554</v>
      </c>
      <c r="D7426" s="10">
        <v>33628.283067016069</v>
      </c>
      <c r="E7426" s="10">
        <v>31947.899694862503</v>
      </c>
    </row>
    <row r="7427" spans="1:5">
      <c r="A7427" s="10" t="s">
        <v>7419</v>
      </c>
      <c r="B7427" s="10">
        <v>49614.42830303291</v>
      </c>
      <c r="C7427" s="10">
        <v>64224.69570682128</v>
      </c>
      <c r="D7427" s="10">
        <v>34949.706601334045</v>
      </c>
      <c r="E7427" s="10">
        <v>33148.402766394727</v>
      </c>
    </row>
    <row r="7428" spans="1:5">
      <c r="A7428" s="10" t="s">
        <v>7420</v>
      </c>
      <c r="B7428" s="10">
        <v>50336.794790949156</v>
      </c>
      <c r="C7428" s="10">
        <v>65263.593649366972</v>
      </c>
      <c r="D7428" s="10">
        <v>35212.051961851088</v>
      </c>
      <c r="E7428" s="10">
        <v>33421.74158748184</v>
      </c>
    </row>
    <row r="7429" spans="1:5">
      <c r="A7429" s="10" t="s">
        <v>7421</v>
      </c>
      <c r="B7429" s="10">
        <v>50558.417681877894</v>
      </c>
      <c r="C7429" s="10">
        <v>66017.252183891396</v>
      </c>
      <c r="D7429" s="10">
        <v>36103.552729495364</v>
      </c>
      <c r="E7429" s="10">
        <v>34282.602273155331</v>
      </c>
    </row>
    <row r="7430" spans="1:5">
      <c r="A7430" s="10" t="s">
        <v>7422</v>
      </c>
      <c r="B7430" s="10">
        <v>50923.419647304392</v>
      </c>
      <c r="C7430" s="10">
        <v>67121.975417294336</v>
      </c>
      <c r="D7430" s="10">
        <v>37193.342878633972</v>
      </c>
      <c r="E7430" s="10">
        <v>35259.079145458272</v>
      </c>
    </row>
    <row r="7431" spans="1:5">
      <c r="A7431" s="10" t="s">
        <v>7423</v>
      </c>
      <c r="B7431" s="10">
        <v>50944.468680367281</v>
      </c>
      <c r="C7431" s="10">
        <v>68468.231099121098</v>
      </c>
      <c r="D7431" s="10">
        <v>38215.540912990262</v>
      </c>
      <c r="E7431" s="10">
        <v>36265.663619215877</v>
      </c>
    </row>
    <row r="7432" spans="1:5">
      <c r="A7432" s="10" t="s">
        <v>7424</v>
      </c>
      <c r="B7432" s="10">
        <v>51124.403618434553</v>
      </c>
      <c r="C7432" s="10">
        <v>69800.567917972527</v>
      </c>
      <c r="D7432" s="10">
        <v>39312.056612759639</v>
      </c>
      <c r="E7432" s="10">
        <v>37377.864796307382</v>
      </c>
    </row>
    <row r="7433" spans="1:5">
      <c r="A7433" s="10" t="s">
        <v>7425</v>
      </c>
      <c r="B7433" s="10">
        <v>53570.4499587022</v>
      </c>
      <c r="C7433" s="10">
        <v>73418.626010288062</v>
      </c>
      <c r="D7433" s="10">
        <v>40810.934939170824</v>
      </c>
      <c r="E7433" s="10">
        <v>38798.107099840505</v>
      </c>
    </row>
    <row r="7434" spans="1:5">
      <c r="A7434" s="10" t="s">
        <v>7426</v>
      </c>
      <c r="B7434" s="10">
        <v>55485.252976258242</v>
      </c>
      <c r="C7434" s="10">
        <v>76366.285647587414</v>
      </c>
      <c r="D7434" s="10">
        <v>42305.579950593172</v>
      </c>
      <c r="E7434" s="10">
        <v>40276.208191462494</v>
      </c>
    </row>
    <row r="7435" spans="1:5">
      <c r="A7435" s="10" t="s">
        <v>7427</v>
      </c>
      <c r="B7435" s="10">
        <v>59160.838024022101</v>
      </c>
      <c r="C7435" s="10">
        <v>82121.671705418456</v>
      </c>
      <c r="D7435" s="10">
        <v>45228.294494463829</v>
      </c>
      <c r="E7435" s="10">
        <v>42959.591771078245</v>
      </c>
    </row>
    <row r="7436" spans="1:5">
      <c r="A7436" s="10" t="s">
        <v>7428</v>
      </c>
      <c r="B7436" s="10">
        <v>61954.881841825962</v>
      </c>
      <c r="C7436" s="10">
        <v>86122.475833477569</v>
      </c>
      <c r="D7436" s="10">
        <v>46950.966093379357</v>
      </c>
      <c r="E7436" s="10">
        <v>44756.925130741976</v>
      </c>
    </row>
    <row r="7437" spans="1:5">
      <c r="A7437" s="10" t="s">
        <v>7429</v>
      </c>
      <c r="B7437" s="10">
        <v>64569.978366369935</v>
      </c>
      <c r="C7437" s="10">
        <v>89808.821526264597</v>
      </c>
      <c r="D7437" s="10">
        <v>48531.076278960812</v>
      </c>
      <c r="E7437" s="10">
        <v>46435.271839655332</v>
      </c>
    </row>
    <row r="7438" spans="1:5">
      <c r="A7438" s="10" t="s">
        <v>7430</v>
      </c>
      <c r="B7438" s="10">
        <v>67666.440871863015</v>
      </c>
      <c r="C7438" s="10">
        <v>93333.637607653654</v>
      </c>
      <c r="D7438" s="10">
        <v>50255.765692892033</v>
      </c>
      <c r="E7438" s="10">
        <v>48222.104064380903</v>
      </c>
    </row>
    <row r="7439" spans="1:5">
      <c r="A7439" s="10" t="s">
        <v>7431</v>
      </c>
      <c r="B7439" s="10">
        <v>70391.096786164824</v>
      </c>
      <c r="C7439" s="10">
        <v>97191.33407897767</v>
      </c>
      <c r="D7439" s="10">
        <v>51775.769047860027</v>
      </c>
      <c r="E7439" s="10">
        <v>49884.612674183569</v>
      </c>
    </row>
    <row r="7440" spans="1:5">
      <c r="A7440" s="10" t="s">
        <v>7432</v>
      </c>
      <c r="B7440" s="10">
        <v>72030.870029955928</v>
      </c>
      <c r="C7440" s="10">
        <v>98941.294938088278</v>
      </c>
      <c r="D7440" s="10">
        <v>52332.757186783601</v>
      </c>
      <c r="E7440" s="10">
        <v>50617.457597228204</v>
      </c>
    </row>
    <row r="7441" spans="1:5">
      <c r="A7441" s="10" t="s">
        <v>7433</v>
      </c>
      <c r="B7441" s="10">
        <v>73163.347999791222</v>
      </c>
      <c r="C7441" s="10">
        <v>100351.36991605585</v>
      </c>
      <c r="D7441" s="10">
        <v>53479.778255291203</v>
      </c>
      <c r="E7441" s="10">
        <v>51825.352934039707</v>
      </c>
    </row>
    <row r="7442" spans="1:5">
      <c r="A7442" s="10" t="s">
        <v>7434</v>
      </c>
      <c r="B7442" s="10">
        <v>74716.94410014461</v>
      </c>
      <c r="C7442" s="10">
        <v>102266.62678076989</v>
      </c>
      <c r="D7442" s="10">
        <v>54093.586396778388</v>
      </c>
      <c r="E7442" s="10">
        <v>52611.499340818031</v>
      </c>
    </row>
    <row r="7443" spans="1:5">
      <c r="A7443" s="10" t="s">
        <v>7435</v>
      </c>
      <c r="B7443" s="10">
        <v>76464.605740550469</v>
      </c>
      <c r="C7443" s="10">
        <v>104376.40094924397</v>
      </c>
      <c r="D7443" s="10">
        <v>54699.355710062366</v>
      </c>
      <c r="E7443" s="10">
        <v>53580.594983310337</v>
      </c>
    </row>
    <row r="7444" spans="1:5">
      <c r="A7444" s="10" t="s">
        <v>7436</v>
      </c>
      <c r="B7444" s="10">
        <v>78320.207520311873</v>
      </c>
      <c r="C7444" s="10">
        <v>106916.79016297152</v>
      </c>
      <c r="D7444" s="10">
        <v>56092.672472605867</v>
      </c>
      <c r="E7444" s="10">
        <v>55021.392892240212</v>
      </c>
    </row>
    <row r="7445" spans="1:5">
      <c r="A7445" s="10" t="s">
        <v>7437</v>
      </c>
      <c r="B7445" s="10">
        <v>79337.544026940624</v>
      </c>
      <c r="C7445" s="10">
        <v>108064.90551001356</v>
      </c>
      <c r="D7445" s="10">
        <v>56803.442378940192</v>
      </c>
      <c r="E7445" s="10">
        <v>55708.863206666581</v>
      </c>
    </row>
    <row r="7446" spans="1:5">
      <c r="A7446" s="10" t="s">
        <v>7438</v>
      </c>
      <c r="B7446" s="10">
        <v>79039.124208813242</v>
      </c>
      <c r="C7446" s="10">
        <v>107312.46678388437</v>
      </c>
      <c r="D7446" s="10">
        <v>56032.321264563048</v>
      </c>
      <c r="E7446" s="10">
        <v>54903.533544409569</v>
      </c>
    </row>
    <row r="7447" spans="1:5">
      <c r="A7447" s="10" t="s">
        <v>7439</v>
      </c>
      <c r="B7447" s="10">
        <v>76713.755738623979</v>
      </c>
      <c r="C7447" s="10">
        <v>104432.98672528799</v>
      </c>
      <c r="D7447" s="10">
        <v>55862.923657383333</v>
      </c>
      <c r="E7447" s="10">
        <v>54704.582218727337</v>
      </c>
    </row>
    <row r="7448" spans="1:5">
      <c r="A7448" s="10" t="s">
        <v>7440</v>
      </c>
      <c r="B7448" s="10">
        <v>76792.605150386778</v>
      </c>
      <c r="C7448" s="10">
        <v>104363.17890031032</v>
      </c>
      <c r="D7448" s="10">
        <v>56037.383759205208</v>
      </c>
      <c r="E7448" s="10">
        <v>54890.719436815139</v>
      </c>
    </row>
    <row r="7449" spans="1:5">
      <c r="A7449" s="10" t="s">
        <v>7441</v>
      </c>
      <c r="B7449" s="10">
        <v>80897.509242892411</v>
      </c>
      <c r="C7449" s="10">
        <v>109944.45832992799</v>
      </c>
      <c r="D7449" s="10">
        <v>58170.608486778568</v>
      </c>
      <c r="E7449" s="10">
        <v>57000.649316383438</v>
      </c>
    </row>
    <row r="7450" spans="1:5">
      <c r="A7450" s="10" t="s">
        <v>7442</v>
      </c>
      <c r="B7450" s="10">
        <v>82586.910487607616</v>
      </c>
      <c r="C7450" s="10">
        <v>112160.35407041913</v>
      </c>
      <c r="D7450" s="10">
        <v>59253.482283358237</v>
      </c>
      <c r="E7450" s="10">
        <v>58100.051547894494</v>
      </c>
    </row>
    <row r="7451" spans="1:5">
      <c r="A7451" s="10" t="s">
        <v>7443</v>
      </c>
      <c r="B7451" s="10">
        <v>84414.225232401994</v>
      </c>
      <c r="C7451" s="10">
        <v>114101.03633287636</v>
      </c>
      <c r="D7451" s="10">
        <v>59986.953582560556</v>
      </c>
      <c r="E7451" s="10">
        <v>58750.997018143862</v>
      </c>
    </row>
    <row r="7452" spans="1:5">
      <c r="A7452" s="10" t="s">
        <v>7444</v>
      </c>
      <c r="B7452" s="10">
        <v>84413.384305693253</v>
      </c>
      <c r="C7452" s="10">
        <v>114352.55198657168</v>
      </c>
      <c r="D7452" s="10">
        <v>59725.833119819232</v>
      </c>
      <c r="E7452" s="10">
        <v>58486.558228308641</v>
      </c>
    </row>
    <row r="7453" spans="1:5">
      <c r="A7453" s="10" t="s">
        <v>7445</v>
      </c>
      <c r="B7453" s="10">
        <v>85495.00277394877</v>
      </c>
      <c r="C7453" s="10">
        <v>115183.18473450142</v>
      </c>
      <c r="D7453" s="10">
        <v>59476.989956985766</v>
      </c>
      <c r="E7453" s="10">
        <v>58207.541029172593</v>
      </c>
    </row>
    <row r="7454" spans="1:5">
      <c r="A7454" s="10" t="s">
        <v>7446</v>
      </c>
      <c r="B7454" s="10">
        <v>86087.823067339254</v>
      </c>
      <c r="C7454" s="10">
        <v>116001.80967221188</v>
      </c>
      <c r="D7454" s="10">
        <v>59574.28139781674</v>
      </c>
      <c r="E7454" s="10">
        <v>58335.68651613695</v>
      </c>
    </row>
    <row r="7455" spans="1:5">
      <c r="A7455" s="10" t="s">
        <v>7447</v>
      </c>
      <c r="B7455" s="10">
        <v>85248.413545615564</v>
      </c>
      <c r="C7455" s="10">
        <v>115177.08539640147</v>
      </c>
      <c r="D7455" s="10">
        <v>58819.806291297937</v>
      </c>
      <c r="E7455" s="10">
        <v>57586.164463731038</v>
      </c>
    </row>
    <row r="7456" spans="1:5">
      <c r="A7456" s="10" t="s">
        <v>7448</v>
      </c>
      <c r="B7456" s="10">
        <v>84801.881820795956</v>
      </c>
      <c r="C7456" s="10">
        <v>114772.38872670589</v>
      </c>
      <c r="D7456" s="10">
        <v>58979.41796166783</v>
      </c>
      <c r="E7456" s="10">
        <v>57745.821688543823</v>
      </c>
    </row>
    <row r="7457" spans="1:5">
      <c r="A7457" s="10" t="s">
        <v>7449</v>
      </c>
      <c r="B7457" s="10">
        <v>83742.156561929383</v>
      </c>
      <c r="C7457" s="10">
        <v>113735.57424095804</v>
      </c>
      <c r="D7457" s="10">
        <v>58796.749684650153</v>
      </c>
      <c r="E7457" s="10">
        <v>57574.59500050432</v>
      </c>
    </row>
    <row r="7458" spans="1:5">
      <c r="A7458" s="10" t="s">
        <v>7450</v>
      </c>
      <c r="B7458" s="10">
        <v>83055.66654687612</v>
      </c>
      <c r="C7458" s="10">
        <v>112259.9051121955</v>
      </c>
      <c r="D7458" s="10">
        <v>58807.17037575</v>
      </c>
      <c r="E7458" s="10">
        <v>57590.748667850334</v>
      </c>
    </row>
    <row r="7459" spans="1:5">
      <c r="A7459" s="10" t="s">
        <v>7451</v>
      </c>
      <c r="B7459" s="10">
        <v>81529.413281727058</v>
      </c>
      <c r="C7459" s="10">
        <v>109778.08915480724</v>
      </c>
      <c r="D7459" s="10">
        <v>57889.128540670979</v>
      </c>
      <c r="E7459" s="10">
        <v>56729.081596723772</v>
      </c>
    </row>
    <row r="7460" spans="1:5">
      <c r="A7460" s="10" t="s">
        <v>7452</v>
      </c>
      <c r="B7460" s="10">
        <v>81044.258065064656</v>
      </c>
      <c r="C7460" s="10">
        <v>109301.95699903644</v>
      </c>
      <c r="D7460" s="10">
        <v>58250.556861732766</v>
      </c>
      <c r="E7460" s="10">
        <v>57069.000981322053</v>
      </c>
    </row>
    <row r="7461" spans="1:5">
      <c r="A7461" s="10" t="s">
        <v>7453</v>
      </c>
      <c r="B7461" s="10">
        <v>80218.755898973701</v>
      </c>
      <c r="C7461" s="10">
        <v>108539.80026658592</v>
      </c>
      <c r="D7461" s="10">
        <v>58242.219200952386</v>
      </c>
      <c r="E7461" s="10">
        <v>57054.209702683067</v>
      </c>
    </row>
    <row r="7462" spans="1:5">
      <c r="A7462" s="10" t="s">
        <v>7454</v>
      </c>
      <c r="B7462" s="10">
        <v>81807.406146352136</v>
      </c>
      <c r="C7462" s="10">
        <v>110710.1527967053</v>
      </c>
      <c r="D7462" s="10">
        <v>59589.846394765336</v>
      </c>
      <c r="E7462" s="10">
        <v>58432.832206893261</v>
      </c>
    </row>
    <row r="7463" spans="1:5">
      <c r="A7463" s="10" t="s">
        <v>7455</v>
      </c>
      <c r="B7463" s="10">
        <v>84489.596294564501</v>
      </c>
      <c r="C7463" s="10">
        <v>114195.28612374641</v>
      </c>
      <c r="D7463" s="10">
        <v>61136.070259040484</v>
      </c>
      <c r="E7463" s="10">
        <v>59938.196928992482</v>
      </c>
    </row>
    <row r="7464" spans="1:5">
      <c r="A7464" s="10" t="s">
        <v>7456</v>
      </c>
      <c r="B7464" s="10">
        <v>82070.986155277162</v>
      </c>
      <c r="C7464" s="10">
        <v>110417.61055215533</v>
      </c>
      <c r="D7464" s="10">
        <v>57807.457138066398</v>
      </c>
      <c r="E7464" s="10">
        <v>56610.63383070672</v>
      </c>
    </row>
    <row r="7465" spans="1:5">
      <c r="A7465" s="10" t="s">
        <v>7457</v>
      </c>
      <c r="B7465" s="10">
        <v>79343.147762801833</v>
      </c>
      <c r="C7465" s="10">
        <v>106696.98223115935</v>
      </c>
      <c r="D7465" s="10">
        <v>54780.661100297366</v>
      </c>
      <c r="E7465" s="10">
        <v>53632.539262886508</v>
      </c>
    </row>
    <row r="7466" spans="1:5">
      <c r="A7466" s="10" t="s">
        <v>7458</v>
      </c>
      <c r="B7466" s="10">
        <v>82379.973695373919</v>
      </c>
      <c r="C7466" s="10">
        <v>110016.50417473205</v>
      </c>
      <c r="D7466" s="10">
        <v>56545.528114942746</v>
      </c>
      <c r="E7466" s="10">
        <v>55379.552082166279</v>
      </c>
    </row>
    <row r="7467" spans="1:5">
      <c r="A7467" s="10" t="s">
        <v>7459</v>
      </c>
      <c r="B7467" s="10">
        <v>82987.173936346313</v>
      </c>
      <c r="C7467" s="10">
        <v>111363.16976034423</v>
      </c>
      <c r="D7467" s="10">
        <v>58028.172326788364</v>
      </c>
      <c r="E7467" s="10">
        <v>56851.330498926793</v>
      </c>
    </row>
    <row r="7468" spans="1:5">
      <c r="A7468" s="10" t="s">
        <v>7460</v>
      </c>
      <c r="B7468" s="10">
        <v>82483.181061347204</v>
      </c>
      <c r="C7468" s="10">
        <v>111024.26139730476</v>
      </c>
      <c r="D7468" s="10">
        <v>58182.451826307435</v>
      </c>
      <c r="E7468" s="10">
        <v>56968.222196946757</v>
      </c>
    </row>
    <row r="7469" spans="1:5">
      <c r="A7469" s="10" t="s">
        <v>7461</v>
      </c>
      <c r="B7469" s="10">
        <v>80304.184931196738</v>
      </c>
      <c r="C7469" s="10">
        <v>107817.38552597302</v>
      </c>
      <c r="D7469" s="10">
        <v>55573.912849774744</v>
      </c>
      <c r="E7469" s="10">
        <v>54384.142834926199</v>
      </c>
    </row>
    <row r="7470" spans="1:5">
      <c r="A7470" s="10" t="s">
        <v>7462</v>
      </c>
      <c r="B7470" s="10">
        <v>78973.15448745685</v>
      </c>
      <c r="C7470" s="10">
        <v>105601.74224245713</v>
      </c>
      <c r="D7470" s="10">
        <v>53799.593724401777</v>
      </c>
      <c r="E7470" s="10">
        <v>52626.045690403931</v>
      </c>
    </row>
    <row r="7471" spans="1:5">
      <c r="A7471" s="10" t="s">
        <v>7463</v>
      </c>
      <c r="B7471" s="10">
        <v>77111.339142215045</v>
      </c>
      <c r="C7471" s="10">
        <v>103107.45766476243</v>
      </c>
      <c r="D7471" s="10">
        <v>52629.049305412773</v>
      </c>
      <c r="E7471" s="10">
        <v>51491.567658887376</v>
      </c>
    </row>
    <row r="7472" spans="1:5">
      <c r="A7472" s="10" t="s">
        <v>7464</v>
      </c>
      <c r="B7472" s="10">
        <v>76812.690383476132</v>
      </c>
      <c r="C7472" s="10">
        <v>103434.86851989872</v>
      </c>
      <c r="D7472" s="10">
        <v>53918.020715105085</v>
      </c>
      <c r="E7472" s="10">
        <v>52809.281340282061</v>
      </c>
    </row>
    <row r="7473" spans="1:5">
      <c r="A7473" s="10" t="s">
        <v>7465</v>
      </c>
      <c r="B7473" s="10">
        <v>75610.338358201276</v>
      </c>
      <c r="C7473" s="10">
        <v>101070.05621217257</v>
      </c>
      <c r="D7473" s="10">
        <v>51826.167046633862</v>
      </c>
      <c r="E7473" s="10">
        <v>50738.043498045095</v>
      </c>
    </row>
    <row r="7474" spans="1:5">
      <c r="A7474" s="10" t="s">
        <v>7466</v>
      </c>
      <c r="B7474" s="10">
        <v>74806.091442831035</v>
      </c>
      <c r="C7474" s="10">
        <v>99840.461334197957</v>
      </c>
      <c r="D7474" s="10">
        <v>52508.048817166062</v>
      </c>
      <c r="E7474" s="10">
        <v>51412.819951579499</v>
      </c>
    </row>
    <row r="7475" spans="1:5">
      <c r="A7475" s="10" t="s">
        <v>7467</v>
      </c>
      <c r="B7475" s="10">
        <v>75542.2489920113</v>
      </c>
      <c r="C7475" s="10">
        <v>101503.29969410227</v>
      </c>
      <c r="D7475" s="10">
        <v>54963.625205377379</v>
      </c>
      <c r="E7475" s="10">
        <v>53859.065021424147</v>
      </c>
    </row>
    <row r="7476" spans="1:5">
      <c r="A7476" s="10" t="s">
        <v>7468</v>
      </c>
      <c r="B7476" s="10">
        <v>74684.09067099441</v>
      </c>
      <c r="C7476" s="10">
        <v>100710.10920588786</v>
      </c>
      <c r="D7476" s="10">
        <v>55962.927153897937</v>
      </c>
      <c r="E7476" s="10">
        <v>54839.348256911733</v>
      </c>
    </row>
    <row r="7477" spans="1:5">
      <c r="A7477" s="10" t="s">
        <v>7469</v>
      </c>
      <c r="B7477" s="10">
        <v>73298.333513146397</v>
      </c>
      <c r="C7477" s="10">
        <v>98346.513917912453</v>
      </c>
      <c r="D7477" s="10">
        <v>54467.909907776724</v>
      </c>
      <c r="E7477" s="10">
        <v>53076.405779437126</v>
      </c>
    </row>
    <row r="7478" spans="1:5">
      <c r="A7478" s="10" t="s">
        <v>7470</v>
      </c>
      <c r="B7478" s="10">
        <v>73690.100806391187</v>
      </c>
      <c r="C7478" s="10">
        <v>98446.664694570951</v>
      </c>
      <c r="D7478" s="10">
        <v>54826.670720295755</v>
      </c>
      <c r="E7478" s="10">
        <v>53172.318220204645</v>
      </c>
    </row>
    <row r="7479" spans="1:5">
      <c r="A7479" s="10" t="s">
        <v>7471</v>
      </c>
      <c r="B7479" s="10">
        <v>72817.952894373841</v>
      </c>
      <c r="C7479" s="10">
        <v>97510.502068180183</v>
      </c>
      <c r="D7479" s="10">
        <v>54750.602108897205</v>
      </c>
      <c r="E7479" s="10">
        <v>53052.364059724365</v>
      </c>
    </row>
    <row r="7480" spans="1:5">
      <c r="A7480" s="10" t="s">
        <v>7472</v>
      </c>
      <c r="B7480" s="10">
        <v>72157.749793415467</v>
      </c>
      <c r="C7480" s="10">
        <v>96361.773466661223</v>
      </c>
      <c r="D7480" s="10">
        <v>54796.612743941521</v>
      </c>
      <c r="E7480" s="10">
        <v>52980.640426377526</v>
      </c>
    </row>
    <row r="7481" spans="1:5">
      <c r="A7481" s="10" t="s">
        <v>7473</v>
      </c>
      <c r="B7481" s="10">
        <v>75336.546360939348</v>
      </c>
      <c r="C7481" s="10">
        <v>100386.70220859467</v>
      </c>
      <c r="D7481" s="10">
        <v>58787.405953730704</v>
      </c>
      <c r="E7481" s="10">
        <v>56908.67018461835</v>
      </c>
    </row>
    <row r="7482" spans="1:5">
      <c r="A7482" s="10" t="s">
        <v>7474</v>
      </c>
      <c r="B7482" s="10">
        <v>78035.306859068456</v>
      </c>
      <c r="C7482" s="10">
        <v>104831.89470987988</v>
      </c>
      <c r="D7482" s="10">
        <v>63964.165398707388</v>
      </c>
      <c r="E7482" s="10">
        <v>61966.977058143202</v>
      </c>
    </row>
    <row r="7483" spans="1:5">
      <c r="A7483" s="10" t="s">
        <v>7475</v>
      </c>
      <c r="B7483" s="10">
        <v>79917.361369588922</v>
      </c>
      <c r="C7483" s="10">
        <v>107947.66144645063</v>
      </c>
      <c r="D7483" s="10">
        <v>68075.614812675616</v>
      </c>
      <c r="E7483" s="10">
        <v>65958.785354141262</v>
      </c>
    </row>
    <row r="7484" spans="1:5">
      <c r="A7484" s="10" t="s">
        <v>7476</v>
      </c>
      <c r="B7484" s="10">
        <v>80354.955521087555</v>
      </c>
      <c r="C7484" s="10">
        <v>108976.00467637999</v>
      </c>
      <c r="D7484" s="10">
        <v>69949.782512301463</v>
      </c>
      <c r="E7484" s="10">
        <v>67786.77138304965</v>
      </c>
    </row>
    <row r="7485" spans="1:5">
      <c r="A7485" s="10" t="s">
        <v>7477</v>
      </c>
      <c r="B7485" s="10">
        <v>79984.494819268017</v>
      </c>
      <c r="C7485" s="10">
        <v>108792.71990998494</v>
      </c>
      <c r="D7485" s="10">
        <v>70302.19771961731</v>
      </c>
      <c r="E7485" s="10">
        <v>68071.421284487471</v>
      </c>
    </row>
    <row r="7486" spans="1:5">
      <c r="A7486" s="10" t="s">
        <v>7478</v>
      </c>
      <c r="B7486" s="10">
        <v>79585.007854096257</v>
      </c>
      <c r="C7486" s="10">
        <v>108771.20812640506</v>
      </c>
      <c r="D7486" s="10">
        <v>70802.46175843649</v>
      </c>
      <c r="E7486" s="10">
        <v>68550.616187712862</v>
      </c>
    </row>
    <row r="7487" spans="1:5">
      <c r="A7487" s="10" t="s">
        <v>7479</v>
      </c>
      <c r="B7487" s="10">
        <v>79175.578217152841</v>
      </c>
      <c r="C7487" s="10">
        <v>108547.71392657426</v>
      </c>
      <c r="D7487" s="10">
        <v>71774.600952985144</v>
      </c>
      <c r="E7487" s="10">
        <v>69524.140650106157</v>
      </c>
    </row>
    <row r="7488" spans="1:5">
      <c r="A7488" s="10" t="s">
        <v>7480</v>
      </c>
      <c r="B7488" s="10">
        <v>77585.127298218707</v>
      </c>
      <c r="C7488" s="10">
        <v>107106.21082952246</v>
      </c>
      <c r="D7488" s="10">
        <v>71208.347685559012</v>
      </c>
      <c r="E7488" s="10">
        <v>68988.258506205078</v>
      </c>
    </row>
    <row r="7489" spans="1:5">
      <c r="A7489" s="10" t="s">
        <v>7481</v>
      </c>
      <c r="B7489" s="10">
        <v>76954.008074060635</v>
      </c>
      <c r="C7489" s="10">
        <v>106085.13039962792</v>
      </c>
      <c r="D7489" s="10">
        <v>70188.044146874658</v>
      </c>
      <c r="E7489" s="10">
        <v>67958.052743077846</v>
      </c>
    </row>
    <row r="7490" spans="1:5">
      <c r="A7490" s="10" t="s">
        <v>7482</v>
      </c>
      <c r="B7490" s="10">
        <v>75341.165331527547</v>
      </c>
      <c r="C7490" s="10">
        <v>104043.90016746758</v>
      </c>
      <c r="D7490" s="10">
        <v>68876.698738365318</v>
      </c>
      <c r="E7490" s="10">
        <v>66721.426493648323</v>
      </c>
    </row>
    <row r="7491" spans="1:5">
      <c r="A7491" s="10" t="s">
        <v>7483</v>
      </c>
      <c r="B7491" s="10">
        <v>75125.476370225515</v>
      </c>
      <c r="C7491" s="10">
        <v>103178.66950986373</v>
      </c>
      <c r="D7491" s="10">
        <v>67796.040049774223</v>
      </c>
      <c r="E7491" s="10">
        <v>65666.343932225936</v>
      </c>
    </row>
    <row r="7492" spans="1:5">
      <c r="A7492" s="10" t="s">
        <v>7484</v>
      </c>
      <c r="B7492" s="10">
        <v>73807.248142999553</v>
      </c>
      <c r="C7492" s="10">
        <v>101790.88572310432</v>
      </c>
      <c r="D7492" s="10">
        <v>66416.491775559043</v>
      </c>
      <c r="E7492" s="10">
        <v>64353.051921049504</v>
      </c>
    </row>
    <row r="7493" spans="1:5">
      <c r="A7493" s="10" t="s">
        <v>7485</v>
      </c>
      <c r="B7493" s="10">
        <v>72115.118112190961</v>
      </c>
      <c r="C7493" s="10">
        <v>99703.843522976473</v>
      </c>
      <c r="D7493" s="10">
        <v>64688.036556661078</v>
      </c>
      <c r="E7493" s="10">
        <v>62630.552066005388</v>
      </c>
    </row>
    <row r="7494" spans="1:5">
      <c r="A7494" s="10" t="s">
        <v>7486</v>
      </c>
      <c r="B7494" s="10">
        <v>70305.851835440757</v>
      </c>
      <c r="C7494" s="10">
        <v>96944.411653794261</v>
      </c>
      <c r="D7494" s="10">
        <v>61937.704710731923</v>
      </c>
      <c r="E7494" s="10">
        <v>59934.429698263993</v>
      </c>
    </row>
    <row r="7495" spans="1:5">
      <c r="A7495" s="10" t="s">
        <v>7487</v>
      </c>
      <c r="B7495" s="10">
        <v>70600.117703252967</v>
      </c>
      <c r="C7495" s="10">
        <v>96607.754179333468</v>
      </c>
      <c r="D7495" s="10">
        <v>61743.378109284553</v>
      </c>
      <c r="E7495" s="10">
        <v>59944.572613001525</v>
      </c>
    </row>
    <row r="7496" spans="1:5">
      <c r="A7496" s="10" t="s">
        <v>7488</v>
      </c>
      <c r="B7496" s="10">
        <v>70087.452139106987</v>
      </c>
      <c r="C7496" s="10">
        <v>95118.094680328912</v>
      </c>
      <c r="D7496" s="10">
        <v>60851.86743456775</v>
      </c>
      <c r="E7496" s="10">
        <v>59021.630841431492</v>
      </c>
    </row>
    <row r="7497" spans="1:5">
      <c r="A7497" s="10" t="s">
        <v>7489</v>
      </c>
      <c r="B7497" s="10">
        <v>69407.613648185463</v>
      </c>
      <c r="C7497" s="10">
        <v>93997.327201412671</v>
      </c>
      <c r="D7497" s="10">
        <v>60000.58216227268</v>
      </c>
      <c r="E7497" s="10">
        <v>58192.296881065609</v>
      </c>
    </row>
    <row r="7498" spans="1:5">
      <c r="A7498" s="10" t="s">
        <v>7490</v>
      </c>
      <c r="B7498" s="10">
        <v>69077.479214341467</v>
      </c>
      <c r="C7498" s="10">
        <v>93701.222610529076</v>
      </c>
      <c r="D7498" s="10">
        <v>59927.009732754515</v>
      </c>
      <c r="E7498" s="10">
        <v>58090.75770419382</v>
      </c>
    </row>
    <row r="7499" spans="1:5">
      <c r="A7499" s="10" t="s">
        <v>7491</v>
      </c>
      <c r="B7499" s="10">
        <v>67686.293408415208</v>
      </c>
      <c r="C7499" s="10">
        <v>91445.418097494461</v>
      </c>
      <c r="D7499" s="10">
        <v>58502.987927618007</v>
      </c>
      <c r="E7499" s="10">
        <v>56644.732720918226</v>
      </c>
    </row>
    <row r="7500" spans="1:5">
      <c r="A7500" s="10" t="s">
        <v>7492</v>
      </c>
      <c r="B7500" s="10">
        <v>65865.89227504583</v>
      </c>
      <c r="C7500" s="10">
        <v>88766.9166988785</v>
      </c>
      <c r="D7500" s="10">
        <v>55659.881794151537</v>
      </c>
      <c r="E7500" s="10">
        <v>53815.75821629454</v>
      </c>
    </row>
    <row r="7501" spans="1:5">
      <c r="A7501" s="10" t="s">
        <v>7493</v>
      </c>
      <c r="B7501" s="10">
        <v>63205.827799600767</v>
      </c>
      <c r="C7501" s="10">
        <v>85104.826941817795</v>
      </c>
      <c r="D7501" s="10">
        <v>53007.703281460621</v>
      </c>
      <c r="E7501" s="10">
        <v>51189.958572794872</v>
      </c>
    </row>
    <row r="7502" spans="1:5">
      <c r="A7502" s="10" t="s">
        <v>7494</v>
      </c>
      <c r="B7502" s="10">
        <v>60906.038570957826</v>
      </c>
      <c r="C7502" s="10">
        <v>82211.885026146061</v>
      </c>
      <c r="D7502" s="10">
        <v>50490.10159752996</v>
      </c>
      <c r="E7502" s="10">
        <v>48726.39378080341</v>
      </c>
    </row>
    <row r="7503" spans="1:5">
      <c r="A7503" s="10" t="s">
        <v>7495</v>
      </c>
      <c r="B7503" s="10">
        <v>59878.423619582827</v>
      </c>
      <c r="C7503" s="10">
        <v>80673.92975354247</v>
      </c>
      <c r="D7503" s="10">
        <v>48538.535542381731</v>
      </c>
      <c r="E7503" s="10">
        <v>46796.386811287506</v>
      </c>
    </row>
    <row r="7504" spans="1:5">
      <c r="A7504" s="10" t="s">
        <v>7496</v>
      </c>
      <c r="B7504" s="10">
        <v>58295.636729161415</v>
      </c>
      <c r="C7504" s="10">
        <v>78764.693460306153</v>
      </c>
      <c r="D7504" s="10">
        <v>47013.468267154043</v>
      </c>
      <c r="E7504" s="10">
        <v>45248.189141876624</v>
      </c>
    </row>
    <row r="7505" spans="1:5">
      <c r="A7505" s="10" t="s">
        <v>7497</v>
      </c>
      <c r="B7505" s="10">
        <v>57224.288660450431</v>
      </c>
      <c r="C7505" s="10">
        <v>77126.97388697401</v>
      </c>
      <c r="D7505" s="10">
        <v>45094.552208881374</v>
      </c>
      <c r="E7505" s="10">
        <v>43316.144690297064</v>
      </c>
    </row>
    <row r="7506" spans="1:5">
      <c r="A7506" s="10" t="s">
        <v>7498</v>
      </c>
      <c r="B7506" s="10">
        <v>55557.162894824462</v>
      </c>
      <c r="C7506" s="10">
        <v>75505.771361925988</v>
      </c>
      <c r="D7506" s="10">
        <v>44000.834980759486</v>
      </c>
      <c r="E7506" s="10">
        <v>42190.822423689293</v>
      </c>
    </row>
    <row r="7507" spans="1:5">
      <c r="A7507" s="10" t="s">
        <v>7499</v>
      </c>
      <c r="B7507" s="10">
        <v>52533.133628084237</v>
      </c>
      <c r="C7507" s="10">
        <v>71707.73551058711</v>
      </c>
      <c r="D7507" s="10">
        <v>42374.876819565296</v>
      </c>
      <c r="E7507" s="10">
        <v>40566.693793980012</v>
      </c>
    </row>
    <row r="7508" spans="1:5">
      <c r="A7508" s="10" t="s">
        <v>7500</v>
      </c>
      <c r="B7508" s="10">
        <v>51988.693018362464</v>
      </c>
      <c r="C7508" s="10">
        <v>69311.881924682006</v>
      </c>
      <c r="D7508" s="10">
        <v>40883.382755575025</v>
      </c>
      <c r="E7508" s="10">
        <v>39055.24540018056</v>
      </c>
    </row>
    <row r="7509" spans="1:5">
      <c r="A7509" s="10" t="s">
        <v>7501</v>
      </c>
      <c r="B7509" s="10">
        <v>51699.12112383647</v>
      </c>
      <c r="C7509" s="10">
        <v>67998.383468057436</v>
      </c>
      <c r="D7509" s="10">
        <v>39852.77748077851</v>
      </c>
      <c r="E7509" s="10">
        <v>37985.096614219015</v>
      </c>
    </row>
    <row r="7510" spans="1:5">
      <c r="A7510" s="10" t="s">
        <v>7502</v>
      </c>
      <c r="B7510" s="10">
        <v>51253.817389671138</v>
      </c>
      <c r="C7510" s="10">
        <v>66954.762543515026</v>
      </c>
      <c r="D7510" s="10">
        <v>38545.732829623084</v>
      </c>
      <c r="E7510" s="10">
        <v>36652.839209793194</v>
      </c>
    </row>
    <row r="7511" spans="1:5">
      <c r="A7511" s="10" t="s">
        <v>7503</v>
      </c>
      <c r="B7511" s="10">
        <v>51192.41756538405</v>
      </c>
      <c r="C7511" s="10">
        <v>67993.516221740749</v>
      </c>
      <c r="D7511" s="10">
        <v>37817.757458365842</v>
      </c>
      <c r="E7511" s="10">
        <v>35908.635088683768</v>
      </c>
    </row>
    <row r="7512" spans="1:5">
      <c r="A7512" s="10" t="s">
        <v>7504</v>
      </c>
      <c r="B7512" s="10">
        <v>50933.352867787602</v>
      </c>
      <c r="C7512" s="10">
        <v>67664.20770279663</v>
      </c>
      <c r="D7512" s="10">
        <v>37264.679037695751</v>
      </c>
      <c r="E7512" s="10">
        <v>35335.68110232101</v>
      </c>
    </row>
    <row r="7513" spans="1:5">
      <c r="A7513" s="10" t="s">
        <v>7505</v>
      </c>
      <c r="B7513" s="10">
        <v>50602.123762311247</v>
      </c>
      <c r="C7513" s="10">
        <v>67054.553065158383</v>
      </c>
      <c r="D7513" s="10">
        <v>36839.282923332074</v>
      </c>
      <c r="E7513" s="10">
        <v>34903.931852679023</v>
      </c>
    </row>
    <row r="7514" spans="1:5">
      <c r="A7514" s="10" t="s">
        <v>7506</v>
      </c>
      <c r="B7514" s="10">
        <v>50256.288718721582</v>
      </c>
      <c r="C7514" s="10">
        <v>66664.965908499144</v>
      </c>
      <c r="D7514" s="10">
        <v>36806.630246108514</v>
      </c>
      <c r="E7514" s="10">
        <v>34897.532393543581</v>
      </c>
    </row>
    <row r="7515" spans="1:5">
      <c r="A7515" s="10" t="s">
        <v>7507</v>
      </c>
      <c r="B7515" s="10">
        <v>49619.404400795785</v>
      </c>
      <c r="C7515" s="10">
        <v>66281.379470786778</v>
      </c>
      <c r="D7515" s="10">
        <v>36624.841215434906</v>
      </c>
      <c r="E7515" s="10">
        <v>34711.996288107162</v>
      </c>
    </row>
    <row r="7516" spans="1:5">
      <c r="A7516" s="10" t="s">
        <v>7508</v>
      </c>
      <c r="B7516" s="10">
        <v>49582.816578868238</v>
      </c>
      <c r="C7516" s="10">
        <v>65747.134428503268</v>
      </c>
      <c r="D7516" s="10">
        <v>36345.960705451856</v>
      </c>
      <c r="E7516" s="10">
        <v>34447.304129910321</v>
      </c>
    </row>
    <row r="7517" spans="1:5">
      <c r="A7517" s="10" t="s">
        <v>7509</v>
      </c>
      <c r="B7517" s="10">
        <v>49439.99982807591</v>
      </c>
      <c r="C7517" s="10">
        <v>65486.688700475941</v>
      </c>
      <c r="D7517" s="10">
        <v>36028.175446430774</v>
      </c>
      <c r="E7517" s="10">
        <v>34141.799851578719</v>
      </c>
    </row>
    <row r="7518" spans="1:5">
      <c r="A7518" s="10" t="s">
        <v>7510</v>
      </c>
      <c r="B7518" s="10">
        <v>49542.768840705925</v>
      </c>
      <c r="C7518" s="10">
        <v>65342.608160191507</v>
      </c>
      <c r="D7518" s="10">
        <v>36294.623684621583</v>
      </c>
      <c r="E7518" s="10">
        <v>34399.45378833991</v>
      </c>
    </row>
    <row r="7519" spans="1:5">
      <c r="A7519" s="10" t="s">
        <v>7511</v>
      </c>
      <c r="B7519" s="10">
        <v>49674.761258423699</v>
      </c>
      <c r="C7519" s="10">
        <v>66131.610876954393</v>
      </c>
      <c r="D7519" s="10">
        <v>37036.102022589563</v>
      </c>
      <c r="E7519" s="10">
        <v>35115.676492380677</v>
      </c>
    </row>
    <row r="7520" spans="1:5">
      <c r="A7520" s="10" t="s">
        <v>7512</v>
      </c>
      <c r="B7520" s="10">
        <v>50115.988503423949</v>
      </c>
      <c r="C7520" s="10">
        <v>66912.844341777993</v>
      </c>
      <c r="D7520" s="10">
        <v>37615.923167683206</v>
      </c>
      <c r="E7520" s="10">
        <v>35681.78734161982</v>
      </c>
    </row>
    <row r="7521" spans="1:5">
      <c r="A7521" s="10" t="s">
        <v>7513</v>
      </c>
      <c r="B7521" s="10">
        <v>50605.049345375526</v>
      </c>
      <c r="C7521" s="10">
        <v>67694.483208230726</v>
      </c>
      <c r="D7521" s="10">
        <v>38090.536689392349</v>
      </c>
      <c r="E7521" s="10">
        <v>36172.169076227452</v>
      </c>
    </row>
    <row r="7522" spans="1:5">
      <c r="A7522" s="10" t="s">
        <v>7514</v>
      </c>
      <c r="B7522" s="10">
        <v>50846.796788708481</v>
      </c>
      <c r="C7522" s="10">
        <v>68380.417501515287</v>
      </c>
      <c r="D7522" s="10">
        <v>38911.459502928032</v>
      </c>
      <c r="E7522" s="10">
        <v>36998.606630796814</v>
      </c>
    </row>
    <row r="7523" spans="1:5">
      <c r="A7523" s="10" t="s">
        <v>7515</v>
      </c>
      <c r="B7523" s="10">
        <v>51363.474788284388</v>
      </c>
      <c r="C7523" s="10">
        <v>69407.929770505056</v>
      </c>
      <c r="D7523" s="10">
        <v>39763.293534256118</v>
      </c>
      <c r="E7523" s="10">
        <v>37738.878869823042</v>
      </c>
    </row>
    <row r="7524" spans="1:5">
      <c r="A7524" s="10" t="s">
        <v>7516</v>
      </c>
      <c r="B7524" s="10">
        <v>51330.710994767745</v>
      </c>
      <c r="C7524" s="10">
        <v>69811.464055367847</v>
      </c>
      <c r="D7524" s="10">
        <v>40089.612424959974</v>
      </c>
      <c r="E7524" s="10">
        <v>38072.808134073304</v>
      </c>
    </row>
    <row r="7525" spans="1:5">
      <c r="A7525" s="10" t="s">
        <v>7517</v>
      </c>
      <c r="B7525" s="10">
        <v>51603.805675091389</v>
      </c>
      <c r="C7525" s="10">
        <v>70574.128529043694</v>
      </c>
      <c r="D7525" s="10">
        <v>40653.703159583958</v>
      </c>
      <c r="E7525" s="10">
        <v>38617.513611803937</v>
      </c>
    </row>
    <row r="7526" spans="1:5">
      <c r="A7526" s="10" t="s">
        <v>7518</v>
      </c>
      <c r="B7526" s="10">
        <v>52170.361748288735</v>
      </c>
      <c r="C7526" s="10">
        <v>71886.254852685219</v>
      </c>
      <c r="D7526" s="10">
        <v>41624.910758717175</v>
      </c>
      <c r="E7526" s="10">
        <v>39474.690610123558</v>
      </c>
    </row>
    <row r="7527" spans="1:5">
      <c r="A7527" s="10" t="s">
        <v>7519</v>
      </c>
      <c r="B7527" s="10">
        <v>52947.020983956594</v>
      </c>
      <c r="C7527" s="10">
        <v>73137.758720103913</v>
      </c>
      <c r="D7527" s="10">
        <v>43216.075569862041</v>
      </c>
      <c r="E7527" s="10">
        <v>41040.149936336602</v>
      </c>
    </row>
    <row r="7528" spans="1:5">
      <c r="A7528" s="10" t="s">
        <v>7520</v>
      </c>
      <c r="B7528" s="10">
        <v>53493.365932795088</v>
      </c>
      <c r="C7528" s="10">
        <v>74387.859936060893</v>
      </c>
      <c r="D7528" s="10">
        <v>44088.61264357865</v>
      </c>
      <c r="E7528" s="10">
        <v>41952.773401329228</v>
      </c>
    </row>
    <row r="7529" spans="1:5">
      <c r="A7529" s="10" t="s">
        <v>7521</v>
      </c>
      <c r="B7529" s="10">
        <v>55049.342720642046</v>
      </c>
      <c r="C7529" s="10">
        <v>77294.483507545869</v>
      </c>
      <c r="D7529" s="10">
        <v>45645.908460211365</v>
      </c>
      <c r="E7529" s="10">
        <v>43434.730081554218</v>
      </c>
    </row>
    <row r="7530" spans="1:5">
      <c r="A7530" s="10" t="s">
        <v>7522</v>
      </c>
      <c r="B7530" s="10">
        <v>57321.514800459496</v>
      </c>
      <c r="C7530" s="10">
        <v>80766.754242625917</v>
      </c>
      <c r="D7530" s="10">
        <v>47341.556250501511</v>
      </c>
      <c r="E7530" s="10">
        <v>45116.480515647694</v>
      </c>
    </row>
    <row r="7531" spans="1:5">
      <c r="A7531" s="10" t="s">
        <v>7523</v>
      </c>
      <c r="B7531" s="10">
        <v>60831.665968006651</v>
      </c>
      <c r="C7531" s="10">
        <v>86938.069069939971</v>
      </c>
      <c r="D7531" s="10">
        <v>49998.84523806916</v>
      </c>
      <c r="E7531" s="10">
        <v>47532.340570130684</v>
      </c>
    </row>
    <row r="7532" spans="1:5">
      <c r="A7532" s="10" t="s">
        <v>7524</v>
      </c>
      <c r="B7532" s="10">
        <v>63793.685896103925</v>
      </c>
      <c r="C7532" s="10">
        <v>90750.3021932462</v>
      </c>
      <c r="D7532" s="10">
        <v>50771.795642921948</v>
      </c>
      <c r="E7532" s="10">
        <v>48432.830152742652</v>
      </c>
    </row>
    <row r="7533" spans="1:5">
      <c r="A7533" s="10" t="s">
        <v>7525</v>
      </c>
      <c r="B7533" s="10">
        <v>65680.870253490852</v>
      </c>
      <c r="C7533" s="10">
        <v>93262.974359367217</v>
      </c>
      <c r="D7533" s="10">
        <v>51997.159759435344</v>
      </c>
      <c r="E7533" s="10">
        <v>49746.961591424821</v>
      </c>
    </row>
    <row r="7534" spans="1:5">
      <c r="A7534" s="10" t="s">
        <v>7526</v>
      </c>
      <c r="B7534" s="10">
        <v>67871.542590042125</v>
      </c>
      <c r="C7534" s="10">
        <v>95537.521970888367</v>
      </c>
      <c r="D7534" s="10">
        <v>52330.286078920748</v>
      </c>
      <c r="E7534" s="10">
        <v>50230.877574565253</v>
      </c>
    </row>
    <row r="7535" spans="1:5">
      <c r="A7535" s="10" t="s">
        <v>7527</v>
      </c>
      <c r="B7535" s="10">
        <v>69354.801752512736</v>
      </c>
      <c r="C7535" s="10">
        <v>96760.799639627076</v>
      </c>
      <c r="D7535" s="10">
        <v>51667.908989265779</v>
      </c>
      <c r="E7535" s="10">
        <v>49761.918240871251</v>
      </c>
    </row>
    <row r="7536" spans="1:5">
      <c r="A7536" s="10" t="s">
        <v>7528</v>
      </c>
      <c r="B7536" s="10">
        <v>69812.575492259421</v>
      </c>
      <c r="C7536" s="10">
        <v>96532.409914332442</v>
      </c>
      <c r="D7536" s="10">
        <v>50094.85413246489</v>
      </c>
      <c r="E7536" s="10">
        <v>48381.209946085604</v>
      </c>
    </row>
    <row r="7537" spans="1:5">
      <c r="A7537" s="10" t="s">
        <v>7529</v>
      </c>
      <c r="B7537" s="10">
        <v>71152.6217852587</v>
      </c>
      <c r="C7537" s="10">
        <v>97658.936614931299</v>
      </c>
      <c r="D7537" s="10">
        <v>49419.272163790803</v>
      </c>
      <c r="E7537" s="10">
        <v>47815.553930817718</v>
      </c>
    </row>
    <row r="7538" spans="1:5">
      <c r="A7538" s="10" t="s">
        <v>7530</v>
      </c>
      <c r="B7538" s="10">
        <v>71750.002948475812</v>
      </c>
      <c r="C7538" s="10">
        <v>98020.144481227268</v>
      </c>
      <c r="D7538" s="10">
        <v>48675.829419216177</v>
      </c>
      <c r="E7538" s="10">
        <v>47221.567434539938</v>
      </c>
    </row>
    <row r="7539" spans="1:5">
      <c r="A7539" s="10" t="s">
        <v>7531</v>
      </c>
      <c r="B7539" s="10">
        <v>72500.846859998928</v>
      </c>
      <c r="C7539" s="10">
        <v>98511.322124459912</v>
      </c>
      <c r="D7539" s="10">
        <v>48106.1293129802</v>
      </c>
      <c r="E7539" s="10">
        <v>47056.7034864538</v>
      </c>
    </row>
    <row r="7540" spans="1:5">
      <c r="A7540" s="10" t="s">
        <v>7532</v>
      </c>
      <c r="B7540" s="10">
        <v>71415.72097690888</v>
      </c>
      <c r="C7540" s="10">
        <v>96730.764175920602</v>
      </c>
      <c r="D7540" s="10">
        <v>46165.755223580345</v>
      </c>
      <c r="E7540" s="10">
        <v>45149.754711526948</v>
      </c>
    </row>
    <row r="7541" spans="1:5">
      <c r="A7541" s="10" t="s">
        <v>7533</v>
      </c>
      <c r="B7541" s="10">
        <v>69746.569586564481</v>
      </c>
      <c r="C7541" s="10">
        <v>94203.077255361874</v>
      </c>
      <c r="D7541" s="10">
        <v>44060.782102349964</v>
      </c>
      <c r="E7541" s="10">
        <v>43050.026386594291</v>
      </c>
    </row>
    <row r="7542" spans="1:5">
      <c r="A7542" s="10" t="s">
        <v>7534</v>
      </c>
      <c r="B7542" s="10">
        <v>67993.730411776502</v>
      </c>
      <c r="C7542" s="10">
        <v>91226.398508747399</v>
      </c>
      <c r="D7542" s="10">
        <v>41180.82149756229</v>
      </c>
      <c r="E7542" s="10">
        <v>40137.546337450229</v>
      </c>
    </row>
    <row r="7543" spans="1:5">
      <c r="A7543" s="10" t="s">
        <v>7535</v>
      </c>
      <c r="B7543" s="10">
        <v>66258.723500223554</v>
      </c>
      <c r="C7543" s="10">
        <v>88533.214507219483</v>
      </c>
      <c r="D7543" s="10">
        <v>40705.536163724399</v>
      </c>
      <c r="E7543" s="10">
        <v>39672.02332297228</v>
      </c>
    </row>
    <row r="7544" spans="1:5">
      <c r="A7544" s="10" t="s">
        <v>7536</v>
      </c>
      <c r="B7544" s="10">
        <v>64657.234437336301</v>
      </c>
      <c r="C7544" s="10">
        <v>86048.607709377698</v>
      </c>
      <c r="D7544" s="10">
        <v>37563.812669466119</v>
      </c>
      <c r="E7544" s="10">
        <v>36511.8092068884</v>
      </c>
    </row>
    <row r="7545" spans="1:5">
      <c r="A7545" s="10" t="s">
        <v>7537</v>
      </c>
      <c r="B7545" s="10">
        <v>66224.95819510518</v>
      </c>
      <c r="C7545" s="10">
        <v>86925.857185252797</v>
      </c>
      <c r="D7545" s="10">
        <v>36270.762192929324</v>
      </c>
      <c r="E7545" s="10">
        <v>35235.328719588433</v>
      </c>
    </row>
    <row r="7546" spans="1:5">
      <c r="A7546" s="10" t="s">
        <v>7538</v>
      </c>
      <c r="B7546" s="10">
        <v>67589.065190554509</v>
      </c>
      <c r="C7546" s="10">
        <v>88716.222762831196</v>
      </c>
      <c r="D7546" s="10">
        <v>36440.241316378801</v>
      </c>
      <c r="E7546" s="10">
        <v>35397.353368894444</v>
      </c>
    </row>
    <row r="7547" spans="1:5">
      <c r="A7547" s="10" t="s">
        <v>7539</v>
      </c>
      <c r="B7547" s="10">
        <v>62574.873275755803</v>
      </c>
      <c r="C7547" s="10">
        <v>81498.44497548457</v>
      </c>
      <c r="D7547" s="10">
        <v>29719.865818163438</v>
      </c>
      <c r="E7547" s="10">
        <v>28750.276432767816</v>
      </c>
    </row>
    <row r="7548" spans="1:5">
      <c r="A7548" s="10" t="s">
        <v>7540</v>
      </c>
      <c r="B7548" s="10">
        <v>57668.918251388517</v>
      </c>
      <c r="C7548" s="10">
        <v>74328.381953478893</v>
      </c>
      <c r="D7548" s="10">
        <v>23409.448831589005</v>
      </c>
      <c r="E7548" s="10">
        <v>22467.144922878808</v>
      </c>
    </row>
    <row r="7549" spans="1:5">
      <c r="A7549" s="10" t="s">
        <v>7541</v>
      </c>
      <c r="B7549" s="10">
        <v>57560.504740803313</v>
      </c>
      <c r="C7549" s="10">
        <v>73848.244696283931</v>
      </c>
      <c r="D7549" s="10">
        <v>22981.545014057912</v>
      </c>
      <c r="E7549" s="10">
        <v>22041.149769962904</v>
      </c>
    </row>
    <row r="7550" spans="1:5">
      <c r="A7550" s="10" t="s">
        <v>7542</v>
      </c>
      <c r="B7550" s="10">
        <v>66063.831501893423</v>
      </c>
      <c r="C7550" s="10">
        <v>85320.938026622898</v>
      </c>
      <c r="D7550" s="10">
        <v>33875.693931538124</v>
      </c>
      <c r="E7550" s="10">
        <v>32822.190814335889</v>
      </c>
    </row>
    <row r="7551" spans="1:5">
      <c r="A7551" s="10" t="s">
        <v>7543</v>
      </c>
      <c r="B7551" s="10">
        <v>67638.245352894795</v>
      </c>
      <c r="C7551" s="10">
        <v>87080.331440153037</v>
      </c>
      <c r="D7551" s="10">
        <v>32053.943073225397</v>
      </c>
      <c r="E7551" s="10">
        <v>30981.311619178519</v>
      </c>
    </row>
    <row r="7552" spans="1:5">
      <c r="A7552" s="10" t="s">
        <v>7544</v>
      </c>
      <c r="B7552" s="10">
        <v>64517.711591783052</v>
      </c>
      <c r="C7552" s="10">
        <v>81179.808305117374</v>
      </c>
      <c r="D7552" s="10">
        <v>27324.825980818878</v>
      </c>
      <c r="E7552" s="10">
        <v>26383.517149929652</v>
      </c>
    </row>
    <row r="7553" spans="1:5">
      <c r="A7553" s="10" t="s">
        <v>7545</v>
      </c>
      <c r="B7553" s="10">
        <v>51438.098725711418</v>
      </c>
      <c r="C7553" s="10">
        <v>65608.62068794381</v>
      </c>
      <c r="D7553" s="10">
        <v>14546.720917584145</v>
      </c>
      <c r="E7553" s="10">
        <v>13731.392774767308</v>
      </c>
    </row>
    <row r="7554" spans="1:5">
      <c r="A7554" s="10" t="s">
        <v>7546</v>
      </c>
      <c r="B7554" s="10">
        <v>51372.769265913957</v>
      </c>
      <c r="C7554" s="10">
        <v>62976.217113217906</v>
      </c>
      <c r="D7554" s="10">
        <v>11647.217861320099</v>
      </c>
      <c r="E7554" s="10">
        <v>10894.07993380558</v>
      </c>
    </row>
    <row r="7555" spans="1:5">
      <c r="A7555" s="10" t="s">
        <v>7547</v>
      </c>
      <c r="B7555" s="10">
        <v>49639.50720120906</v>
      </c>
      <c r="C7555" s="10">
        <v>59444.522393040912</v>
      </c>
      <c r="D7555" s="10">
        <v>8466.2964652056344</v>
      </c>
      <c r="E7555" s="10">
        <v>7739.3130211163734</v>
      </c>
    </row>
    <row r="7556" spans="1:5">
      <c r="A7556" s="10" t="s">
        <v>7548</v>
      </c>
      <c r="B7556" s="10">
        <v>50887.154833105618</v>
      </c>
      <c r="C7556" s="10">
        <v>60447.06567246432</v>
      </c>
      <c r="D7556" s="10">
        <v>8979.4963797936744</v>
      </c>
      <c r="E7556" s="10">
        <v>8257.3837770984901</v>
      </c>
    </row>
    <row r="7557" spans="1:5">
      <c r="A7557" s="10" t="s">
        <v>7549</v>
      </c>
      <c r="B7557" s="10">
        <v>48537.098359752141</v>
      </c>
      <c r="C7557" s="10">
        <v>57835.50261537703</v>
      </c>
      <c r="D7557" s="10">
        <v>6939.1692151814668</v>
      </c>
      <c r="E7557" s="10">
        <v>6255.7337086610933</v>
      </c>
    </row>
    <row r="7558" spans="1:5">
      <c r="A7558" s="10" t="s">
        <v>7550</v>
      </c>
      <c r="B7558" s="10">
        <v>48656.354085307903</v>
      </c>
      <c r="C7558" s="10">
        <v>58189.112482782351</v>
      </c>
      <c r="D7558" s="10">
        <v>7069.993597996011</v>
      </c>
      <c r="E7558" s="10">
        <v>6349.551196781671</v>
      </c>
    </row>
    <row r="7559" spans="1:5">
      <c r="A7559" s="10" t="s">
        <v>7551</v>
      </c>
      <c r="B7559" s="10">
        <v>48597.735194506</v>
      </c>
      <c r="C7559" s="10">
        <v>58098.329694361702</v>
      </c>
      <c r="D7559" s="10">
        <v>7390.0429947544162</v>
      </c>
      <c r="E7559" s="10">
        <v>6522.526726757671</v>
      </c>
    </row>
    <row r="7560" spans="1:5">
      <c r="A7560" s="10" t="s">
        <v>7552</v>
      </c>
      <c r="B7560" s="10">
        <v>48698.351334036335</v>
      </c>
      <c r="C7560" s="10">
        <v>58314.976507615895</v>
      </c>
      <c r="D7560" s="10">
        <v>7006.3033485637598</v>
      </c>
      <c r="E7560" s="10">
        <v>6155.8576680965052</v>
      </c>
    </row>
    <row r="7561" spans="1:5">
      <c r="A7561" s="10" t="s">
        <v>7553</v>
      </c>
      <c r="B7561" s="10">
        <v>49300.11501070395</v>
      </c>
      <c r="C7561" s="10">
        <v>58589.53520508737</v>
      </c>
      <c r="D7561" s="10">
        <v>7411.5728476274235</v>
      </c>
      <c r="E7561" s="10">
        <v>6614.2421943553127</v>
      </c>
    </row>
    <row r="7562" spans="1:5">
      <c r="A7562" s="10" t="s">
        <v>7554</v>
      </c>
      <c r="B7562" s="10">
        <v>48398.864684080887</v>
      </c>
      <c r="C7562" s="10">
        <v>57280.815449985195</v>
      </c>
      <c r="D7562" s="10">
        <v>7462.2872289392808</v>
      </c>
      <c r="E7562" s="10">
        <v>6742.581102227341</v>
      </c>
    </row>
    <row r="7563" spans="1:5">
      <c r="A7563" s="10" t="s">
        <v>7555</v>
      </c>
      <c r="B7563" s="10">
        <v>53251.282207393859</v>
      </c>
      <c r="C7563" s="10">
        <v>63777.801799212772</v>
      </c>
      <c r="D7563" s="10">
        <v>12228.770050036388</v>
      </c>
      <c r="E7563" s="10">
        <v>11441.844927062004</v>
      </c>
    </row>
    <row r="7564" spans="1:5">
      <c r="A7564" s="10" t="s">
        <v>7556</v>
      </c>
      <c r="B7564" s="10">
        <v>56558.412965026211</v>
      </c>
      <c r="C7564" s="10">
        <v>68316.537867477047</v>
      </c>
      <c r="D7564" s="10">
        <v>16549.567183457606</v>
      </c>
      <c r="E7564" s="10">
        <v>15739.56460939733</v>
      </c>
    </row>
    <row r="7565" spans="1:5">
      <c r="A7565" s="10" t="s">
        <v>7557</v>
      </c>
      <c r="B7565" s="10">
        <v>56295.716417965785</v>
      </c>
      <c r="C7565" s="10">
        <v>68275.518269214837</v>
      </c>
      <c r="D7565" s="10">
        <v>17384.988358250634</v>
      </c>
      <c r="E7565" s="10">
        <v>16568.288488870807</v>
      </c>
    </row>
    <row r="7566" spans="1:5">
      <c r="A7566" s="10" t="s">
        <v>7558</v>
      </c>
      <c r="B7566" s="10">
        <v>55029.729044369902</v>
      </c>
      <c r="C7566" s="10">
        <v>67810.169149298832</v>
      </c>
      <c r="D7566" s="10">
        <v>17072.707599323552</v>
      </c>
      <c r="E7566" s="10">
        <v>16239.36840105004</v>
      </c>
    </row>
    <row r="7567" spans="1:5">
      <c r="A7567" s="10" t="s">
        <v>7559</v>
      </c>
      <c r="B7567" s="10">
        <v>57347.003598104719</v>
      </c>
      <c r="C7567" s="10">
        <v>71466.747497023505</v>
      </c>
      <c r="D7567" s="10">
        <v>20570.975934175403</v>
      </c>
      <c r="E7567" s="10">
        <v>19735.753376997374</v>
      </c>
    </row>
    <row r="7568" spans="1:5">
      <c r="A7568" s="10" t="s">
        <v>7560</v>
      </c>
      <c r="B7568" s="10">
        <v>60936.879015443992</v>
      </c>
      <c r="C7568" s="10">
        <v>76131.493243101955</v>
      </c>
      <c r="D7568" s="10">
        <v>25753.539719972905</v>
      </c>
      <c r="E7568" s="10">
        <v>24841.174963602367</v>
      </c>
    </row>
    <row r="7569" spans="1:5">
      <c r="A7569" s="10" t="s">
        <v>7561</v>
      </c>
      <c r="B7569" s="10">
        <v>60846.505550922739</v>
      </c>
      <c r="C7569" s="10">
        <v>75805.58310287341</v>
      </c>
      <c r="D7569" s="10">
        <v>27001.696496514658</v>
      </c>
      <c r="E7569" s="10">
        <v>26078.162119470766</v>
      </c>
    </row>
    <row r="7570" spans="1:5">
      <c r="A7570" s="10" t="s">
        <v>7562</v>
      </c>
      <c r="B7570" s="10">
        <v>62635.987398916957</v>
      </c>
      <c r="C7570" s="10">
        <v>78618.020996553925</v>
      </c>
      <c r="D7570" s="10">
        <v>30043.957715558055</v>
      </c>
      <c r="E7570" s="10">
        <v>29122.130728248041</v>
      </c>
    </row>
    <row r="7571" spans="1:5">
      <c r="A7571" s="10" t="s">
        <v>7563</v>
      </c>
      <c r="B7571" s="10">
        <v>63589.232367633987</v>
      </c>
      <c r="C7571" s="10">
        <v>80104.745348665892</v>
      </c>
      <c r="D7571" s="10">
        <v>32888.530985705162</v>
      </c>
      <c r="E7571" s="10">
        <v>32004.904244981044</v>
      </c>
    </row>
    <row r="7572" spans="1:5">
      <c r="A7572" s="10" t="s">
        <v>7564</v>
      </c>
      <c r="B7572" s="10">
        <v>66890.413871663113</v>
      </c>
      <c r="C7572" s="10">
        <v>84634.919592318605</v>
      </c>
      <c r="D7572" s="10">
        <v>36791.459857792492</v>
      </c>
      <c r="E7572" s="10">
        <v>35797.527192161448</v>
      </c>
    </row>
    <row r="7573" spans="1:5">
      <c r="A7573" s="10" t="s">
        <v>7565</v>
      </c>
      <c r="B7573" s="10">
        <v>66320.578788098472</v>
      </c>
      <c r="C7573" s="10">
        <v>84133.761023423547</v>
      </c>
      <c r="D7573" s="10">
        <v>37456.638125434278</v>
      </c>
      <c r="E7573" s="10">
        <v>36187.277200665922</v>
      </c>
    </row>
    <row r="7574" spans="1:5">
      <c r="A7574" s="10" t="s">
        <v>7566</v>
      </c>
      <c r="B7574" s="10">
        <v>69424.267188233789</v>
      </c>
      <c r="C7574" s="10">
        <v>88055.745949505537</v>
      </c>
      <c r="D7574" s="10">
        <v>41660.679706490482</v>
      </c>
      <c r="E7574" s="10">
        <v>40129.176174215048</v>
      </c>
    </row>
    <row r="7575" spans="1:5">
      <c r="A7575" s="10" t="s">
        <v>7567</v>
      </c>
      <c r="B7575" s="10">
        <v>71193.302801761878</v>
      </c>
      <c r="C7575" s="10">
        <v>91623.498642427352</v>
      </c>
      <c r="D7575" s="10">
        <v>46295.108322671986</v>
      </c>
      <c r="E7575" s="10">
        <v>44716.19351683178</v>
      </c>
    </row>
    <row r="7576" spans="1:5">
      <c r="A7576" s="10" t="s">
        <v>7568</v>
      </c>
      <c r="B7576" s="10">
        <v>73682.496613041978</v>
      </c>
      <c r="C7576" s="10">
        <v>95274.196370715275</v>
      </c>
      <c r="D7576" s="10">
        <v>50390.930173609799</v>
      </c>
      <c r="E7576" s="10">
        <v>48691.229253970785</v>
      </c>
    </row>
    <row r="7577" spans="1:5">
      <c r="A7577" s="10" t="s">
        <v>7569</v>
      </c>
      <c r="B7577" s="10">
        <v>75658.067241761702</v>
      </c>
      <c r="C7577" s="10">
        <v>98559.341280838911</v>
      </c>
      <c r="D7577" s="10">
        <v>54199.364207517014</v>
      </c>
      <c r="E7577" s="10">
        <v>52437.293153848426</v>
      </c>
    </row>
    <row r="7578" spans="1:5">
      <c r="A7578" s="10" t="s">
        <v>7570</v>
      </c>
      <c r="B7578" s="10">
        <v>77604.905697132548</v>
      </c>
      <c r="C7578" s="10">
        <v>101899.45875081845</v>
      </c>
      <c r="D7578" s="10">
        <v>58073.402053021993</v>
      </c>
      <c r="E7578" s="10">
        <v>56238.620167061199</v>
      </c>
    </row>
    <row r="7579" spans="1:5">
      <c r="A7579" s="10" t="s">
        <v>7571</v>
      </c>
      <c r="B7579" s="10">
        <v>77869.085447312958</v>
      </c>
      <c r="C7579" s="10">
        <v>102758.5971489782</v>
      </c>
      <c r="D7579" s="10">
        <v>60483.698952210434</v>
      </c>
      <c r="E7579" s="10">
        <v>58459.146078313643</v>
      </c>
    </row>
    <row r="7580" spans="1:5">
      <c r="A7580" s="10" t="s">
        <v>7572</v>
      </c>
      <c r="B7580" s="10">
        <v>79911.77190768109</v>
      </c>
      <c r="C7580" s="10">
        <v>105925.12033746137</v>
      </c>
      <c r="D7580" s="10">
        <v>64086.097972736003</v>
      </c>
      <c r="E7580" s="10">
        <v>62040.410162817498</v>
      </c>
    </row>
    <row r="7581" spans="1:5">
      <c r="A7581" s="10" t="s">
        <v>7573</v>
      </c>
      <c r="B7581" s="10">
        <v>80690.084763112813</v>
      </c>
      <c r="C7581" s="10">
        <v>107410.87881558025</v>
      </c>
      <c r="D7581" s="10">
        <v>65755.245371203579</v>
      </c>
      <c r="E7581" s="10">
        <v>63596.37494803442</v>
      </c>
    </row>
    <row r="7582" spans="1:5">
      <c r="A7582" s="10" t="s">
        <v>7574</v>
      </c>
      <c r="B7582" s="10">
        <v>81443.988553031697</v>
      </c>
      <c r="C7582" s="10">
        <v>108692.07854450733</v>
      </c>
      <c r="D7582" s="10">
        <v>66817.42009496114</v>
      </c>
      <c r="E7582" s="10">
        <v>64636.017553257014</v>
      </c>
    </row>
    <row r="7583" spans="1:5">
      <c r="A7583" s="10" t="s">
        <v>7575</v>
      </c>
      <c r="B7583" s="10">
        <v>81754.262384170594</v>
      </c>
      <c r="C7583" s="10">
        <v>109782.72851053823</v>
      </c>
      <c r="D7583" s="10">
        <v>68372.482158157174</v>
      </c>
      <c r="E7583" s="10">
        <v>66128.10739663511</v>
      </c>
    </row>
    <row r="7584" spans="1:5">
      <c r="A7584" s="10" t="s">
        <v>7576</v>
      </c>
      <c r="B7584" s="10">
        <v>80918.213720460859</v>
      </c>
      <c r="C7584" s="10">
        <v>108902.82570331192</v>
      </c>
      <c r="D7584" s="10">
        <v>67989.421462928003</v>
      </c>
      <c r="E7584" s="10">
        <v>65752.580713280535</v>
      </c>
    </row>
    <row r="7585" spans="1:5">
      <c r="A7585" s="10" t="s">
        <v>7577</v>
      </c>
      <c r="B7585" s="10">
        <v>79273.936960891398</v>
      </c>
      <c r="C7585" s="10">
        <v>106663.22087226703</v>
      </c>
      <c r="D7585" s="10">
        <v>66387.548709052237</v>
      </c>
      <c r="E7585" s="10">
        <v>64233.798706114583</v>
      </c>
    </row>
    <row r="7586" spans="1:5">
      <c r="A7586" s="10" t="s">
        <v>7578</v>
      </c>
      <c r="B7586" s="10">
        <v>77729.578872834332</v>
      </c>
      <c r="C7586" s="10">
        <v>104746.91850693802</v>
      </c>
      <c r="D7586" s="10">
        <v>65435.735818056462</v>
      </c>
      <c r="E7586" s="10">
        <v>63290.396811106992</v>
      </c>
    </row>
    <row r="7587" spans="1:5">
      <c r="A7587" s="10" t="s">
        <v>7579</v>
      </c>
      <c r="B7587" s="10">
        <v>75918.427042307376</v>
      </c>
      <c r="C7587" s="10">
        <v>102126.06197904161</v>
      </c>
      <c r="D7587" s="10">
        <v>64293.68645259842</v>
      </c>
      <c r="E7587" s="10">
        <v>62182.865776301369</v>
      </c>
    </row>
    <row r="7588" spans="1:5">
      <c r="A7588" s="10" t="s">
        <v>7580</v>
      </c>
      <c r="B7588" s="10">
        <v>74404.497287998747</v>
      </c>
      <c r="C7588" s="10">
        <v>100696.19432535351</v>
      </c>
      <c r="D7588" s="10">
        <v>63475.308340127442</v>
      </c>
      <c r="E7588" s="10">
        <v>61428.716270073564</v>
      </c>
    </row>
    <row r="7589" spans="1:5">
      <c r="A7589" s="10" t="s">
        <v>7581</v>
      </c>
      <c r="B7589" s="10">
        <v>72506.719109908081</v>
      </c>
      <c r="C7589" s="10">
        <v>98128.442588134858</v>
      </c>
      <c r="D7589" s="10">
        <v>61493.621175488588</v>
      </c>
      <c r="E7589" s="10">
        <v>59495.298086285351</v>
      </c>
    </row>
    <row r="7590" spans="1:5">
      <c r="A7590" s="10" t="s">
        <v>7582</v>
      </c>
      <c r="B7590" s="10">
        <v>70850.024420790593</v>
      </c>
      <c r="C7590" s="10">
        <v>95948.227057770477</v>
      </c>
      <c r="D7590" s="10">
        <v>59643.596068751431</v>
      </c>
      <c r="E7590" s="10">
        <v>57688.279231646979</v>
      </c>
    </row>
    <row r="7591" spans="1:5">
      <c r="A7591" s="10" t="s">
        <v>7583</v>
      </c>
      <c r="B7591" s="10">
        <v>70222.861481396583</v>
      </c>
      <c r="C7591" s="10">
        <v>94731.807864281844</v>
      </c>
      <c r="D7591" s="10">
        <v>58872.551741140873</v>
      </c>
      <c r="E7591" s="10">
        <v>57121.208601618921</v>
      </c>
    </row>
    <row r="7592" spans="1:5">
      <c r="A7592" s="10" t="s">
        <v>7584</v>
      </c>
      <c r="B7592" s="10">
        <v>70101.231542507478</v>
      </c>
      <c r="C7592" s="10">
        <v>94264.079289955931</v>
      </c>
      <c r="D7592" s="10">
        <v>58777.066084455088</v>
      </c>
      <c r="E7592" s="10">
        <v>56994.544696737285</v>
      </c>
    </row>
    <row r="7593" spans="1:5">
      <c r="A7593" s="10" t="s">
        <v>7585</v>
      </c>
      <c r="B7593" s="10">
        <v>68647.161801156166</v>
      </c>
      <c r="C7593" s="10">
        <v>91991.095465892649</v>
      </c>
      <c r="D7593" s="10">
        <v>57668.59521474252</v>
      </c>
      <c r="E7593" s="10">
        <v>55922.135150179762</v>
      </c>
    </row>
    <row r="7594" spans="1:5">
      <c r="A7594" s="10" t="s">
        <v>7586</v>
      </c>
      <c r="B7594" s="10">
        <v>67805.059374488628</v>
      </c>
      <c r="C7594" s="10">
        <v>90642.887113423523</v>
      </c>
      <c r="D7594" s="10">
        <v>57201.579162364309</v>
      </c>
      <c r="E7594" s="10">
        <v>55435.335717233793</v>
      </c>
    </row>
    <row r="7595" spans="1:5">
      <c r="A7595" s="10" t="s">
        <v>7587</v>
      </c>
      <c r="B7595" s="10">
        <v>66031.899637476046</v>
      </c>
      <c r="C7595" s="10">
        <v>88448.281244286714</v>
      </c>
      <c r="D7595" s="10">
        <v>55759.111572914881</v>
      </c>
      <c r="E7595" s="10">
        <v>53972.86492376004</v>
      </c>
    </row>
    <row r="7596" spans="1:5">
      <c r="A7596" s="10" t="s">
        <v>7588</v>
      </c>
      <c r="B7596" s="10">
        <v>63695.569542009805</v>
      </c>
      <c r="C7596" s="10">
        <v>85158.260626684714</v>
      </c>
      <c r="D7596" s="10">
        <v>53088.204029097411</v>
      </c>
      <c r="E7596" s="10">
        <v>51323.701409488975</v>
      </c>
    </row>
    <row r="7597" spans="1:5">
      <c r="A7597" s="10" t="s">
        <v>7589</v>
      </c>
      <c r="B7597" s="10">
        <v>61317.915914904792</v>
      </c>
      <c r="C7597" s="10">
        <v>81708.371210305544</v>
      </c>
      <c r="D7597" s="10">
        <v>50262.635866537879</v>
      </c>
      <c r="E7597" s="10">
        <v>48526.343831926264</v>
      </c>
    </row>
    <row r="7598" spans="1:5">
      <c r="A7598" s="10" t="s">
        <v>7590</v>
      </c>
      <c r="B7598" s="10">
        <v>58992.30642543493</v>
      </c>
      <c r="C7598" s="10">
        <v>78626.15586776608</v>
      </c>
      <c r="D7598" s="10">
        <v>47585.322159280404</v>
      </c>
      <c r="E7598" s="10">
        <v>45907.739600120258</v>
      </c>
    </row>
    <row r="7599" spans="1:5">
      <c r="A7599" s="10" t="s">
        <v>7591</v>
      </c>
      <c r="B7599" s="10">
        <v>57806.270228390553</v>
      </c>
      <c r="C7599" s="10">
        <v>77160.735036412429</v>
      </c>
      <c r="D7599" s="10">
        <v>45959.503070942934</v>
      </c>
      <c r="E7599" s="10">
        <v>44303.147427625147</v>
      </c>
    </row>
    <row r="7600" spans="1:5">
      <c r="A7600" s="10" t="s">
        <v>7592</v>
      </c>
      <c r="B7600" s="10">
        <v>55597.433513084878</v>
      </c>
      <c r="C7600" s="10">
        <v>74983.098002917905</v>
      </c>
      <c r="D7600" s="10">
        <v>44448.386025401625</v>
      </c>
      <c r="E7600" s="10">
        <v>42771.110487061494</v>
      </c>
    </row>
    <row r="7601" spans="1:5">
      <c r="A7601" s="10" t="s">
        <v>7593</v>
      </c>
      <c r="B7601" s="10">
        <v>54527.468548716075</v>
      </c>
      <c r="C7601" s="10">
        <v>73568.106861523469</v>
      </c>
      <c r="D7601" s="10">
        <v>43239.247584960372</v>
      </c>
      <c r="E7601" s="10">
        <v>41533.938739850251</v>
      </c>
    </row>
    <row r="7602" spans="1:5">
      <c r="A7602" s="10" t="s">
        <v>7594</v>
      </c>
      <c r="B7602" s="10">
        <v>53123.672550394302</v>
      </c>
      <c r="C7602" s="10">
        <v>71931.766972099169</v>
      </c>
      <c r="D7602" s="10">
        <v>42009.068562844252</v>
      </c>
      <c r="E7602" s="10">
        <v>40275.484894418922</v>
      </c>
    </row>
    <row r="7603" spans="1:5">
      <c r="A7603" s="10" t="s">
        <v>7595</v>
      </c>
      <c r="B7603" s="10">
        <v>52304.082943013243</v>
      </c>
      <c r="C7603" s="10">
        <v>70555.985006254341</v>
      </c>
      <c r="D7603" s="10">
        <v>40398.512236007227</v>
      </c>
      <c r="E7603" s="10">
        <v>38593.998568707168</v>
      </c>
    </row>
    <row r="7604" spans="1:5">
      <c r="A7604" s="10" t="s">
        <v>7596</v>
      </c>
      <c r="B7604" s="10">
        <v>52383.931215699173</v>
      </c>
      <c r="C7604" s="10">
        <v>70083.261960557706</v>
      </c>
      <c r="D7604" s="10">
        <v>39058.372456070465</v>
      </c>
      <c r="E7604" s="10">
        <v>37227.918149847632</v>
      </c>
    </row>
    <row r="7605" spans="1:5">
      <c r="A7605" s="10" t="s">
        <v>7597</v>
      </c>
      <c r="B7605" s="10">
        <v>53387.305008818483</v>
      </c>
      <c r="C7605" s="10">
        <v>70422.618096607403</v>
      </c>
      <c r="D7605" s="10">
        <v>37695.137127629525</v>
      </c>
      <c r="E7605" s="10">
        <v>35829.122989967378</v>
      </c>
    </row>
    <row r="7606" spans="1:5">
      <c r="A7606" s="10" t="s">
        <v>7598</v>
      </c>
      <c r="B7606" s="10">
        <v>52869.303486602992</v>
      </c>
      <c r="C7606" s="10">
        <v>69286.433461957407</v>
      </c>
      <c r="D7606" s="10">
        <v>36475.950306641884</v>
      </c>
      <c r="E7606" s="10">
        <v>34589.730559821932</v>
      </c>
    </row>
    <row r="7607" spans="1:5">
      <c r="A7607" s="10" t="s">
        <v>7599</v>
      </c>
      <c r="B7607" s="10">
        <v>52787.236781990803</v>
      </c>
      <c r="C7607" s="10">
        <v>68397.709741145518</v>
      </c>
      <c r="D7607" s="10">
        <v>35800.809017652784</v>
      </c>
      <c r="E7607" s="10">
        <v>33890.081055405171</v>
      </c>
    </row>
    <row r="7608" spans="1:5">
      <c r="A7608" s="10" t="s">
        <v>7600</v>
      </c>
      <c r="B7608" s="10">
        <v>52426.987151755697</v>
      </c>
      <c r="C7608" s="10">
        <v>67628.169277040273</v>
      </c>
      <c r="D7608" s="10">
        <v>35052.338809044028</v>
      </c>
      <c r="E7608" s="10">
        <v>33133.308882163459</v>
      </c>
    </row>
    <row r="7609" spans="1:5">
      <c r="A7609" s="10" t="s">
        <v>7601</v>
      </c>
      <c r="B7609" s="10">
        <v>52936.258644718859</v>
      </c>
      <c r="C7609" s="10">
        <v>67958.436789213883</v>
      </c>
      <c r="D7609" s="10">
        <v>34328.269892720869</v>
      </c>
      <c r="E7609" s="10">
        <v>32424.854964566221</v>
      </c>
    </row>
    <row r="7610" spans="1:5">
      <c r="A7610" s="10" t="s">
        <v>7602</v>
      </c>
      <c r="B7610" s="10">
        <v>52260.672176907734</v>
      </c>
      <c r="C7610" s="10">
        <v>66940.324629504699</v>
      </c>
      <c r="D7610" s="10">
        <v>34271.174168903402</v>
      </c>
      <c r="E7610" s="10">
        <v>32400.865297050266</v>
      </c>
    </row>
    <row r="7611" spans="1:5">
      <c r="A7611" s="10" t="s">
        <v>7603</v>
      </c>
      <c r="B7611" s="10">
        <v>52063.628667380253</v>
      </c>
      <c r="C7611" s="10">
        <v>66721.733614054698</v>
      </c>
      <c r="D7611" s="10">
        <v>34089.657320886909</v>
      </c>
      <c r="E7611" s="10">
        <v>32203.149894307702</v>
      </c>
    </row>
    <row r="7612" spans="1:5">
      <c r="A7612" s="10" t="s">
        <v>7604</v>
      </c>
      <c r="B7612" s="10">
        <v>51958.67101879773</v>
      </c>
      <c r="C7612" s="10">
        <v>66434.44996255271</v>
      </c>
      <c r="D7612" s="10">
        <v>34130.179685900395</v>
      </c>
      <c r="E7612" s="10">
        <v>32236.202119776692</v>
      </c>
    </row>
    <row r="7613" spans="1:5">
      <c r="A7613" s="10" t="s">
        <v>7605</v>
      </c>
      <c r="B7613" s="10">
        <v>51722.417422677936</v>
      </c>
      <c r="C7613" s="10">
        <v>66587.595889872086</v>
      </c>
      <c r="D7613" s="10">
        <v>33989.003002009362</v>
      </c>
      <c r="E7613" s="10">
        <v>32098.160190988856</v>
      </c>
    </row>
    <row r="7614" spans="1:5">
      <c r="A7614" s="10" t="s">
        <v>7606</v>
      </c>
      <c r="B7614" s="10">
        <v>51734.323261428835</v>
      </c>
      <c r="C7614" s="10">
        <v>66144.792421289778</v>
      </c>
      <c r="D7614" s="10">
        <v>34407.484925847923</v>
      </c>
      <c r="E7614" s="10">
        <v>32496.726172956838</v>
      </c>
    </row>
    <row r="7615" spans="1:5">
      <c r="A7615" s="10" t="s">
        <v>7607</v>
      </c>
      <c r="B7615" s="10">
        <v>52084.775940580927</v>
      </c>
      <c r="C7615" s="10">
        <v>66922.271359336795</v>
      </c>
      <c r="D7615" s="10">
        <v>35113.554939145681</v>
      </c>
      <c r="E7615" s="10">
        <v>33170.172444439886</v>
      </c>
    </row>
    <row r="7616" spans="1:5">
      <c r="A7616" s="10" t="s">
        <v>7608</v>
      </c>
      <c r="B7616" s="10">
        <v>52106.464233278952</v>
      </c>
      <c r="C7616" s="10">
        <v>67112.976909955774</v>
      </c>
      <c r="D7616" s="10">
        <v>35378.879656558718</v>
      </c>
      <c r="E7616" s="10">
        <v>33426.879373546937</v>
      </c>
    </row>
    <row r="7617" spans="1:5">
      <c r="A7617" s="10" t="s">
        <v>7609</v>
      </c>
      <c r="B7617" s="10">
        <v>52641.01528673034</v>
      </c>
      <c r="C7617" s="10">
        <v>68030.977265186782</v>
      </c>
      <c r="D7617" s="10">
        <v>35785.349822478813</v>
      </c>
      <c r="E7617" s="10">
        <v>33840.439751157959</v>
      </c>
    </row>
    <row r="7618" spans="1:5">
      <c r="A7618" s="10" t="s">
        <v>7610</v>
      </c>
      <c r="B7618" s="10">
        <v>53259.474861721945</v>
      </c>
      <c r="C7618" s="10">
        <v>69071.153023876395</v>
      </c>
      <c r="D7618" s="10">
        <v>36664.95663798444</v>
      </c>
      <c r="E7618" s="10">
        <v>34709.267537235122</v>
      </c>
    </row>
    <row r="7619" spans="1:5">
      <c r="A7619" s="10" t="s">
        <v>7611</v>
      </c>
      <c r="B7619" s="10">
        <v>54339.518655923028</v>
      </c>
      <c r="C7619" s="10">
        <v>70798.918678091257</v>
      </c>
      <c r="D7619" s="10">
        <v>37895.37036380975</v>
      </c>
      <c r="E7619" s="10">
        <v>35803.644952006216</v>
      </c>
    </row>
    <row r="7620" spans="1:5">
      <c r="A7620" s="10" t="s">
        <v>7612</v>
      </c>
      <c r="B7620" s="10">
        <v>55442.401254265351</v>
      </c>
      <c r="C7620" s="10">
        <v>71943.085146150566</v>
      </c>
      <c r="D7620" s="10">
        <v>38273.843048347597</v>
      </c>
      <c r="E7620" s="10">
        <v>36187.241846354758</v>
      </c>
    </row>
    <row r="7621" spans="1:5">
      <c r="A7621" s="10" t="s">
        <v>7613</v>
      </c>
      <c r="B7621" s="10">
        <v>55963.230288533494</v>
      </c>
      <c r="C7621" s="10">
        <v>73326.904119065861</v>
      </c>
      <c r="D7621" s="10">
        <v>39232.583644901431</v>
      </c>
      <c r="E7621" s="10">
        <v>37116.520035682712</v>
      </c>
    </row>
    <row r="7622" spans="1:5">
      <c r="A7622" s="10" t="s">
        <v>7614</v>
      </c>
      <c r="B7622" s="10">
        <v>56278.337709301588</v>
      </c>
      <c r="C7622" s="10">
        <v>74322.096361781179</v>
      </c>
      <c r="D7622" s="10">
        <v>40057.183997012566</v>
      </c>
      <c r="E7622" s="10">
        <v>37815.207057551612</v>
      </c>
    </row>
    <row r="7623" spans="1:5">
      <c r="A7623" s="10" t="s">
        <v>7615</v>
      </c>
      <c r="B7623" s="10">
        <v>57289.773754561844</v>
      </c>
      <c r="C7623" s="10">
        <v>76707.129008323129</v>
      </c>
      <c r="D7623" s="10">
        <v>41254.507165816292</v>
      </c>
      <c r="E7623" s="10">
        <v>39002.053629143906</v>
      </c>
    </row>
    <row r="7624" spans="1:5">
      <c r="A7624" s="10" t="s">
        <v>7616</v>
      </c>
      <c r="B7624" s="10">
        <v>58243.735219529757</v>
      </c>
      <c r="C7624" s="10">
        <v>78890.111222479492</v>
      </c>
      <c r="D7624" s="10">
        <v>41809.687046267645</v>
      </c>
      <c r="E7624" s="10">
        <v>39602.481766771969</v>
      </c>
    </row>
    <row r="7625" spans="1:5">
      <c r="A7625" s="10" t="s">
        <v>7617</v>
      </c>
      <c r="B7625" s="10">
        <v>60292.40846002828</v>
      </c>
      <c r="C7625" s="10">
        <v>81778.246787759083</v>
      </c>
      <c r="D7625" s="10">
        <v>43516.857015406014</v>
      </c>
      <c r="E7625" s="10">
        <v>41250.207651586417</v>
      </c>
    </row>
    <row r="7626" spans="1:5">
      <c r="A7626" s="10" t="s">
        <v>7618</v>
      </c>
      <c r="B7626" s="10">
        <v>62851.948091917337</v>
      </c>
      <c r="C7626" s="10">
        <v>85276.622248359359</v>
      </c>
      <c r="D7626" s="10">
        <v>45535.206289978429</v>
      </c>
      <c r="E7626" s="10">
        <v>43269.717403748917</v>
      </c>
    </row>
    <row r="7627" spans="1:5">
      <c r="A7627" s="10" t="s">
        <v>7619</v>
      </c>
      <c r="B7627" s="10">
        <v>67276.547481495654</v>
      </c>
      <c r="C7627" s="10">
        <v>91785.483678262419</v>
      </c>
      <c r="D7627" s="10">
        <v>48306.555575595579</v>
      </c>
      <c r="E7627" s="10">
        <v>45793.677290806125</v>
      </c>
    </row>
    <row r="7628" spans="1:5">
      <c r="A7628" s="10" t="s">
        <v>7620</v>
      </c>
      <c r="B7628" s="10">
        <v>69094.864723430219</v>
      </c>
      <c r="C7628" s="10">
        <v>94328.475212592224</v>
      </c>
      <c r="D7628" s="10">
        <v>48658.764365680363</v>
      </c>
      <c r="E7628" s="10">
        <v>46348.994960638527</v>
      </c>
    </row>
    <row r="7629" spans="1:5">
      <c r="A7629" s="10" t="s">
        <v>7621</v>
      </c>
      <c r="B7629" s="10">
        <v>71839.011200968467</v>
      </c>
      <c r="C7629" s="10">
        <v>97874.643477982812</v>
      </c>
      <c r="D7629" s="10">
        <v>50048.591224522774</v>
      </c>
      <c r="E7629" s="10">
        <v>47819.083642982172</v>
      </c>
    </row>
    <row r="7630" spans="1:5">
      <c r="A7630" s="10" t="s">
        <v>7622</v>
      </c>
      <c r="B7630" s="10">
        <v>73644.8121847031</v>
      </c>
      <c r="C7630" s="10">
        <v>100018.28588680041</v>
      </c>
      <c r="D7630" s="10">
        <v>50487.963640422531</v>
      </c>
      <c r="E7630" s="10">
        <v>48380.932842309339</v>
      </c>
    </row>
    <row r="7631" spans="1:5">
      <c r="A7631" s="10" t="s">
        <v>7623</v>
      </c>
      <c r="B7631" s="10">
        <v>76579.09574566166</v>
      </c>
      <c r="C7631" s="10">
        <v>102906.78704895385</v>
      </c>
      <c r="D7631" s="10">
        <v>50843.270781278894</v>
      </c>
      <c r="E7631" s="10">
        <v>48881.664458842111</v>
      </c>
    </row>
    <row r="7632" spans="1:5">
      <c r="A7632" s="10" t="s">
        <v>7624</v>
      </c>
      <c r="B7632" s="10">
        <v>75722.759434769978</v>
      </c>
      <c r="C7632" s="10">
        <v>101216.64995873436</v>
      </c>
      <c r="D7632" s="10">
        <v>48641.470511338986</v>
      </c>
      <c r="E7632" s="10">
        <v>46916.214762650299</v>
      </c>
    </row>
    <row r="7633" spans="1:5">
      <c r="A7633" s="10" t="s">
        <v>7625</v>
      </c>
      <c r="B7633" s="10">
        <v>74389.054025742691</v>
      </c>
      <c r="C7633" s="10">
        <v>98820.3676272148</v>
      </c>
      <c r="D7633" s="10">
        <v>45568.314330316571</v>
      </c>
      <c r="E7633" s="10">
        <v>43951.879179796568</v>
      </c>
    </row>
    <row r="7634" spans="1:5">
      <c r="A7634" s="10" t="s">
        <v>7626</v>
      </c>
      <c r="B7634" s="10">
        <v>74318.443903286898</v>
      </c>
      <c r="C7634" s="10">
        <v>97710.478244382044</v>
      </c>
      <c r="D7634" s="10">
        <v>43728.110488298495</v>
      </c>
      <c r="E7634" s="10">
        <v>42301.584443276384</v>
      </c>
    </row>
    <row r="7635" spans="1:5">
      <c r="A7635" s="10" t="s">
        <v>7627</v>
      </c>
      <c r="B7635" s="10">
        <v>73476.424552070384</v>
      </c>
      <c r="C7635" s="10">
        <v>96561.776684725803</v>
      </c>
      <c r="D7635" s="10">
        <v>42252.100474478182</v>
      </c>
      <c r="E7635" s="10">
        <v>41211.746693199369</v>
      </c>
    </row>
    <row r="7636" spans="1:5">
      <c r="A7636" s="10" t="s">
        <v>7628</v>
      </c>
      <c r="B7636" s="10">
        <v>72831.067821310673</v>
      </c>
      <c r="C7636" s="10">
        <v>95061.30920233074</v>
      </c>
      <c r="D7636" s="10">
        <v>41021.740330245419</v>
      </c>
      <c r="E7636" s="10">
        <v>40010.7709341359</v>
      </c>
    </row>
    <row r="7637" spans="1:5">
      <c r="A7637" s="10" t="s">
        <v>7629</v>
      </c>
      <c r="B7637" s="10">
        <v>70768.405307175271</v>
      </c>
      <c r="C7637" s="10">
        <v>92162.115169525059</v>
      </c>
      <c r="D7637" s="10">
        <v>38107.529070895682</v>
      </c>
      <c r="E7637" s="10">
        <v>37080.76504119888</v>
      </c>
    </row>
    <row r="7638" spans="1:5">
      <c r="A7638" s="10" t="s">
        <v>7630</v>
      </c>
      <c r="B7638" s="10">
        <v>67249.049279337414</v>
      </c>
      <c r="C7638" s="10">
        <v>86874.429017630202</v>
      </c>
      <c r="D7638" s="10">
        <v>33552.42835130306</v>
      </c>
      <c r="E7638" s="10">
        <v>32564.122904337088</v>
      </c>
    </row>
    <row r="7639" spans="1:5">
      <c r="A7639" s="10" t="s">
        <v>7631</v>
      </c>
      <c r="B7639" s="10">
        <v>63482.957899178218</v>
      </c>
      <c r="C7639" s="10">
        <v>81247.104826746421</v>
      </c>
      <c r="D7639" s="10">
        <v>30539.276627674564</v>
      </c>
      <c r="E7639" s="10">
        <v>29592.683724289429</v>
      </c>
    </row>
    <row r="7640" spans="1:5">
      <c r="A7640" s="10" t="s">
        <v>7632</v>
      </c>
      <c r="B7640" s="10">
        <v>61417.864646938091</v>
      </c>
      <c r="C7640" s="10">
        <v>78015.32775702716</v>
      </c>
      <c r="D7640" s="10">
        <v>28495.513015459623</v>
      </c>
      <c r="E7640" s="10">
        <v>27562.450133389517</v>
      </c>
    </row>
    <row r="7641" spans="1:5">
      <c r="A7641" s="10" t="s">
        <v>7633</v>
      </c>
      <c r="B7641" s="10">
        <v>60303.256381473591</v>
      </c>
      <c r="C7641" s="10">
        <v>75075.600901989921</v>
      </c>
      <c r="D7641" s="10">
        <v>24103.77214821997</v>
      </c>
      <c r="E7641" s="10">
        <v>23210.983207351121</v>
      </c>
    </row>
    <row r="7642" spans="1:5">
      <c r="A7642" s="10" t="s">
        <v>7634</v>
      </c>
      <c r="B7642" s="10">
        <v>59591.59454366377</v>
      </c>
      <c r="C7642" s="10">
        <v>73482.950172700919</v>
      </c>
      <c r="D7642" s="10">
        <v>21685.169147249399</v>
      </c>
      <c r="E7642" s="10">
        <v>20830.122982092107</v>
      </c>
    </row>
    <row r="7643" spans="1:5">
      <c r="A7643" s="10" t="s">
        <v>7635</v>
      </c>
      <c r="B7643" s="10">
        <v>60278.525472420792</v>
      </c>
      <c r="C7643" s="10">
        <v>74662.980428737064</v>
      </c>
      <c r="D7643" s="10">
        <v>22430.954826208414</v>
      </c>
      <c r="E7643" s="10">
        <v>21553.719159034656</v>
      </c>
    </row>
    <row r="7644" spans="1:5">
      <c r="A7644" s="10" t="s">
        <v>7636</v>
      </c>
      <c r="B7644" s="10">
        <v>60326.675322517956</v>
      </c>
      <c r="C7644" s="10">
        <v>75072.674880998238</v>
      </c>
      <c r="D7644" s="10">
        <v>23720.393141503981</v>
      </c>
      <c r="E7644" s="10">
        <v>22842.103255078022</v>
      </c>
    </row>
    <row r="7645" spans="1:5">
      <c r="A7645" s="10" t="s">
        <v>7637</v>
      </c>
      <c r="B7645" s="10">
        <v>55030.684890732606</v>
      </c>
      <c r="C7645" s="10">
        <v>66593.95196057226</v>
      </c>
      <c r="D7645" s="10">
        <v>16440.292941572985</v>
      </c>
      <c r="E7645" s="10">
        <v>15621.580952004901</v>
      </c>
    </row>
    <row r="7646" spans="1:5">
      <c r="A7646" s="10" t="s">
        <v>7638</v>
      </c>
      <c r="B7646" s="10">
        <v>54992.170708630554</v>
      </c>
      <c r="C7646" s="10">
        <v>64195.057099954633</v>
      </c>
      <c r="D7646" s="10">
        <v>12817.442699885947</v>
      </c>
      <c r="E7646" s="10">
        <v>11984.773162079066</v>
      </c>
    </row>
    <row r="7647" spans="1:5">
      <c r="A7647" s="10" t="s">
        <v>7639</v>
      </c>
      <c r="B7647" s="10">
        <v>55697.543728470017</v>
      </c>
      <c r="C7647" s="10">
        <v>65367.247578715745</v>
      </c>
      <c r="D7647" s="10">
        <v>10573.592021612414</v>
      </c>
      <c r="E7647" s="10">
        <v>9740.8657036466175</v>
      </c>
    </row>
    <row r="7648" spans="1:5">
      <c r="A7648" s="10" t="s">
        <v>7640</v>
      </c>
      <c r="B7648" s="10">
        <v>55329.200500865656</v>
      </c>
      <c r="C7648" s="10">
        <v>65294.916003318256</v>
      </c>
      <c r="D7648" s="10">
        <v>10071.964914045455</v>
      </c>
      <c r="E7648" s="10">
        <v>9273.6218313182762</v>
      </c>
    </row>
    <row r="7649" spans="1:5">
      <c r="A7649" s="10" t="s">
        <v>7641</v>
      </c>
      <c r="B7649" s="10">
        <v>58553.926127915562</v>
      </c>
      <c r="C7649" s="10">
        <v>69554.989591546619</v>
      </c>
      <c r="D7649" s="10">
        <v>13741.129738128759</v>
      </c>
      <c r="E7649" s="10">
        <v>12883.22911640149</v>
      </c>
    </row>
    <row r="7650" spans="1:5">
      <c r="A7650" s="10" t="s">
        <v>7642</v>
      </c>
      <c r="B7650" s="10">
        <v>54533.842786423716</v>
      </c>
      <c r="C7650" s="10">
        <v>64136.513274290104</v>
      </c>
      <c r="D7650" s="10">
        <v>10802.341074399223</v>
      </c>
      <c r="E7650" s="10">
        <v>9999.7105840755466</v>
      </c>
    </row>
    <row r="7651" spans="1:5">
      <c r="A7651" s="10" t="s">
        <v>7643</v>
      </c>
      <c r="B7651" s="10">
        <v>53634.786069633672</v>
      </c>
      <c r="C7651" s="10">
        <v>61421.089906774883</v>
      </c>
      <c r="D7651" s="10">
        <v>7792.4222830231138</v>
      </c>
      <c r="E7651" s="10">
        <v>7008.6532872944226</v>
      </c>
    </row>
    <row r="7652" spans="1:5">
      <c r="A7652" s="10" t="s">
        <v>7644</v>
      </c>
      <c r="B7652" s="10">
        <v>52761.011022830215</v>
      </c>
      <c r="C7652" s="10">
        <v>61034.160731671669</v>
      </c>
      <c r="D7652" s="10">
        <v>7837.982729113568</v>
      </c>
      <c r="E7652" s="10">
        <v>7073.0353604795964</v>
      </c>
    </row>
    <row r="7653" spans="1:5">
      <c r="A7653" s="10" t="s">
        <v>7645</v>
      </c>
      <c r="B7653" s="10">
        <v>57252.208037739489</v>
      </c>
      <c r="C7653" s="10">
        <v>68008.445155471432</v>
      </c>
      <c r="D7653" s="10">
        <v>13040.098853263795</v>
      </c>
      <c r="E7653" s="10">
        <v>12238.699648475558</v>
      </c>
    </row>
    <row r="7654" spans="1:5">
      <c r="A7654" s="10" t="s">
        <v>7646</v>
      </c>
      <c r="B7654" s="10">
        <v>56595.866529623854</v>
      </c>
      <c r="C7654" s="10">
        <v>67549.529303908406</v>
      </c>
      <c r="D7654" s="10">
        <v>13416.496706436246</v>
      </c>
      <c r="E7654" s="10">
        <v>12615.578502102719</v>
      </c>
    </row>
    <row r="7655" spans="1:5">
      <c r="A7655" s="10" t="s">
        <v>7647</v>
      </c>
      <c r="B7655" s="10">
        <v>55722.985108504145</v>
      </c>
      <c r="C7655" s="10">
        <v>66329.1961445583</v>
      </c>
      <c r="D7655" s="10">
        <v>12963.30089615217</v>
      </c>
      <c r="E7655" s="10">
        <v>12162.997468224174</v>
      </c>
    </row>
    <row r="7656" spans="1:5">
      <c r="A7656" s="10" t="s">
        <v>7648</v>
      </c>
      <c r="B7656" s="10">
        <v>53284.689657920098</v>
      </c>
      <c r="C7656" s="10">
        <v>62990.177154087782</v>
      </c>
      <c r="D7656" s="10">
        <v>9658.4229208529523</v>
      </c>
      <c r="E7656" s="10">
        <v>8891.8419900486188</v>
      </c>
    </row>
    <row r="7657" spans="1:5">
      <c r="A7657" s="10" t="s">
        <v>7649</v>
      </c>
      <c r="B7657" s="10">
        <v>56119.09450462633</v>
      </c>
      <c r="C7657" s="10">
        <v>66377.247786070046</v>
      </c>
      <c r="D7657" s="10">
        <v>11912.251101487851</v>
      </c>
      <c r="E7657" s="10">
        <v>11106.60801533109</v>
      </c>
    </row>
    <row r="7658" spans="1:5">
      <c r="A7658" s="10" t="s">
        <v>7650</v>
      </c>
      <c r="B7658" s="10">
        <v>57522.129525746132</v>
      </c>
      <c r="C7658" s="10">
        <v>67963.575248138077</v>
      </c>
      <c r="D7658" s="10">
        <v>13643.908124187279</v>
      </c>
      <c r="E7658" s="10">
        <v>12779.545241828688</v>
      </c>
    </row>
    <row r="7659" spans="1:5">
      <c r="A7659" s="10" t="s">
        <v>7651</v>
      </c>
      <c r="B7659" s="10">
        <v>57943.243068032083</v>
      </c>
      <c r="C7659" s="10">
        <v>68167.882108409845</v>
      </c>
      <c r="D7659" s="10">
        <v>14112.89552308322</v>
      </c>
      <c r="E7659" s="10">
        <v>13299.99593061833</v>
      </c>
    </row>
    <row r="7660" spans="1:5">
      <c r="A7660" s="10" t="s">
        <v>7652</v>
      </c>
      <c r="B7660" s="10">
        <v>57159.871083414007</v>
      </c>
      <c r="C7660" s="10">
        <v>67922.766586981103</v>
      </c>
      <c r="D7660" s="10">
        <v>14235.50562960641</v>
      </c>
      <c r="E7660" s="10">
        <v>13426.171591358194</v>
      </c>
    </row>
    <row r="7661" spans="1:5">
      <c r="A7661" s="10" t="s">
        <v>7653</v>
      </c>
      <c r="B7661" s="10">
        <v>56246.02384776387</v>
      </c>
      <c r="C7661" s="10">
        <v>67195.760100938118</v>
      </c>
      <c r="D7661" s="10">
        <v>13294.088162235355</v>
      </c>
      <c r="E7661" s="10">
        <v>12502.028307872555</v>
      </c>
    </row>
    <row r="7662" spans="1:5">
      <c r="A7662" s="10" t="s">
        <v>7654</v>
      </c>
      <c r="B7662" s="10">
        <v>53900.070636289791</v>
      </c>
      <c r="C7662" s="10">
        <v>63899.456872816125</v>
      </c>
      <c r="D7662" s="10">
        <v>10759.19576643746</v>
      </c>
      <c r="E7662" s="10">
        <v>9983.9482612034153</v>
      </c>
    </row>
    <row r="7663" spans="1:5">
      <c r="A7663" s="10" t="s">
        <v>7655</v>
      </c>
      <c r="B7663" s="10">
        <v>58333.888265012982</v>
      </c>
      <c r="C7663" s="10">
        <v>70691.38618606134</v>
      </c>
      <c r="D7663" s="10">
        <v>17588.48898978021</v>
      </c>
      <c r="E7663" s="10">
        <v>16732.733985832434</v>
      </c>
    </row>
    <row r="7664" spans="1:5">
      <c r="A7664" s="10" t="s">
        <v>7656</v>
      </c>
      <c r="B7664" s="10">
        <v>57912.921155616918</v>
      </c>
      <c r="C7664" s="10">
        <v>69983.90561489106</v>
      </c>
      <c r="D7664" s="10">
        <v>18239.094336352566</v>
      </c>
      <c r="E7664" s="10">
        <v>17386.12684072167</v>
      </c>
    </row>
    <row r="7665" spans="1:5">
      <c r="A7665" s="10" t="s">
        <v>7657</v>
      </c>
      <c r="B7665" s="10">
        <v>62282.914589021835</v>
      </c>
      <c r="C7665" s="10">
        <v>76134.78278376341</v>
      </c>
      <c r="D7665" s="10">
        <v>24532.048032744384</v>
      </c>
      <c r="E7665" s="10">
        <v>23632.379254283653</v>
      </c>
    </row>
    <row r="7666" spans="1:5">
      <c r="A7666" s="10" t="s">
        <v>7658</v>
      </c>
      <c r="B7666" s="10">
        <v>64742.909241998452</v>
      </c>
      <c r="C7666" s="10">
        <v>79947.687701206742</v>
      </c>
      <c r="D7666" s="10">
        <v>29088.051683610705</v>
      </c>
      <c r="E7666" s="10">
        <v>28149.858768872706</v>
      </c>
    </row>
    <row r="7667" spans="1:5">
      <c r="A7667" s="10" t="s">
        <v>7659</v>
      </c>
      <c r="B7667" s="10">
        <v>63742.725916953437</v>
      </c>
      <c r="C7667" s="10">
        <v>78467.763828544499</v>
      </c>
      <c r="D7667" s="10">
        <v>28618.03003538118</v>
      </c>
      <c r="E7667" s="10">
        <v>27708.858303323435</v>
      </c>
    </row>
    <row r="7668" spans="1:5">
      <c r="A7668" s="10" t="s">
        <v>7660</v>
      </c>
      <c r="B7668" s="10">
        <v>63493.311065056012</v>
      </c>
      <c r="C7668" s="10">
        <v>78848.977954613074</v>
      </c>
      <c r="D7668" s="10">
        <v>29600.277222632289</v>
      </c>
      <c r="E7668" s="10">
        <v>28617.924476100306</v>
      </c>
    </row>
    <row r="7669" spans="1:5">
      <c r="A7669" s="10" t="s">
        <v>7661</v>
      </c>
      <c r="B7669" s="10">
        <v>66763.787457802406</v>
      </c>
      <c r="C7669" s="10">
        <v>83886.289854833536</v>
      </c>
      <c r="D7669" s="10">
        <v>35253.954305312909</v>
      </c>
      <c r="E7669" s="10">
        <v>34008.75672266545</v>
      </c>
    </row>
    <row r="7670" spans="1:5">
      <c r="A7670" s="10" t="s">
        <v>7662</v>
      </c>
      <c r="B7670" s="10">
        <v>69215.884606709835</v>
      </c>
      <c r="C7670" s="10">
        <v>87645.821663157636</v>
      </c>
      <c r="D7670" s="10">
        <v>39633.718187945691</v>
      </c>
      <c r="E7670" s="10">
        <v>38181.993619835739</v>
      </c>
    </row>
    <row r="7671" spans="1:5">
      <c r="A7671" s="10" t="s">
        <v>7663</v>
      </c>
      <c r="B7671" s="10">
        <v>71334.699684239429</v>
      </c>
      <c r="C7671" s="10">
        <v>91351.293529874558</v>
      </c>
      <c r="D7671" s="10">
        <v>44401.252845558294</v>
      </c>
      <c r="E7671" s="10">
        <v>42886.210524544542</v>
      </c>
    </row>
    <row r="7672" spans="1:5">
      <c r="A7672" s="10" t="s">
        <v>7664</v>
      </c>
      <c r="B7672" s="10">
        <v>73331.117252689481</v>
      </c>
      <c r="C7672" s="10">
        <v>94656.178678682161</v>
      </c>
      <c r="D7672" s="10">
        <v>47472.771212548585</v>
      </c>
      <c r="E7672" s="10">
        <v>45858.478593644337</v>
      </c>
    </row>
    <row r="7673" spans="1:5">
      <c r="A7673" s="10" t="s">
        <v>7665</v>
      </c>
      <c r="B7673" s="10">
        <v>76094.588583106641</v>
      </c>
      <c r="C7673" s="10">
        <v>98872.179574547743</v>
      </c>
      <c r="D7673" s="10">
        <v>51759.673984627334</v>
      </c>
      <c r="E7673" s="10">
        <v>50073.440073456251</v>
      </c>
    </row>
    <row r="7674" spans="1:5">
      <c r="A7674" s="10" t="s">
        <v>7666</v>
      </c>
      <c r="B7674" s="10">
        <v>78246.366274639877</v>
      </c>
      <c r="C7674" s="10">
        <v>102266.65294901593</v>
      </c>
      <c r="D7674" s="10">
        <v>56566.304359352544</v>
      </c>
      <c r="E7674" s="10">
        <v>54731.485819308808</v>
      </c>
    </row>
    <row r="7675" spans="1:5">
      <c r="A7675" s="10" t="s">
        <v>7667</v>
      </c>
      <c r="B7675" s="10">
        <v>78527.151582119783</v>
      </c>
      <c r="C7675" s="10">
        <v>103488.4870512098</v>
      </c>
      <c r="D7675" s="10">
        <v>59481.654826944396</v>
      </c>
      <c r="E7675" s="10">
        <v>57536.013956314579</v>
      </c>
    </row>
    <row r="7676" spans="1:5">
      <c r="A7676" s="10" t="s">
        <v>7668</v>
      </c>
      <c r="B7676" s="10">
        <v>79618.931175844176</v>
      </c>
      <c r="C7676" s="10">
        <v>105688.63406133011</v>
      </c>
      <c r="D7676" s="10">
        <v>62783.73154286341</v>
      </c>
      <c r="E7676" s="10">
        <v>60781.487302544709</v>
      </c>
    </row>
    <row r="7677" spans="1:5">
      <c r="A7677" s="10" t="s">
        <v>7669</v>
      </c>
      <c r="B7677" s="10">
        <v>80522.27664469312</v>
      </c>
      <c r="C7677" s="10">
        <v>107213.55113695859</v>
      </c>
      <c r="D7677" s="10">
        <v>64663.751180328203</v>
      </c>
      <c r="E7677" s="10">
        <v>62518.533507334207</v>
      </c>
    </row>
    <row r="7678" spans="1:5">
      <c r="A7678" s="10" t="s">
        <v>7670</v>
      </c>
      <c r="B7678" s="10">
        <v>80677.405628277338</v>
      </c>
      <c r="C7678" s="10">
        <v>107849.64389036558</v>
      </c>
      <c r="D7678" s="10">
        <v>65269.910725525195</v>
      </c>
      <c r="E7678" s="10">
        <v>63115.140610387425</v>
      </c>
    </row>
    <row r="7679" spans="1:5">
      <c r="A7679" s="10" t="s">
        <v>7671</v>
      </c>
      <c r="B7679" s="10">
        <v>79558.111411722857</v>
      </c>
      <c r="C7679" s="10">
        <v>106982.50464827816</v>
      </c>
      <c r="D7679" s="10">
        <v>66375.663305125156</v>
      </c>
      <c r="E7679" s="10">
        <v>64217.145505707515</v>
      </c>
    </row>
    <row r="7680" spans="1:5">
      <c r="A7680" s="10" t="s">
        <v>7672</v>
      </c>
      <c r="B7680" s="10">
        <v>77848.446852232795</v>
      </c>
      <c r="C7680" s="10">
        <v>105217.86357259389</v>
      </c>
      <c r="D7680" s="10">
        <v>66300.893963002003</v>
      </c>
      <c r="E7680" s="10">
        <v>64186.306817640689</v>
      </c>
    </row>
    <row r="7681" spans="1:5">
      <c r="A7681" s="10" t="s">
        <v>7673</v>
      </c>
      <c r="B7681" s="10">
        <v>76290.039489245682</v>
      </c>
      <c r="C7681" s="10">
        <v>103372.26322154068</v>
      </c>
      <c r="D7681" s="10">
        <v>65192.876423829526</v>
      </c>
      <c r="E7681" s="10">
        <v>63095.760044372342</v>
      </c>
    </row>
    <row r="7682" spans="1:5">
      <c r="A7682" s="10" t="s">
        <v>7674</v>
      </c>
      <c r="B7682" s="10">
        <v>74800.083273481549</v>
      </c>
      <c r="C7682" s="10">
        <v>101213.34516182638</v>
      </c>
      <c r="D7682" s="10">
        <v>63557.741793301408</v>
      </c>
      <c r="E7682" s="10">
        <v>61489.46772670644</v>
      </c>
    </row>
    <row r="7683" spans="1:5">
      <c r="A7683" s="10" t="s">
        <v>7675</v>
      </c>
      <c r="B7683" s="10">
        <v>72880.644909287468</v>
      </c>
      <c r="C7683" s="10">
        <v>98790.344026679406</v>
      </c>
      <c r="D7683" s="10">
        <v>62393.111413500548</v>
      </c>
      <c r="E7683" s="10">
        <v>60358.062534556622</v>
      </c>
    </row>
    <row r="7684" spans="1:5">
      <c r="A7684" s="10" t="s">
        <v>7676</v>
      </c>
      <c r="B7684" s="10">
        <v>70707.119104468627</v>
      </c>
      <c r="C7684" s="10">
        <v>96317.933487862145</v>
      </c>
      <c r="D7684" s="10">
        <v>60859.550905294229</v>
      </c>
      <c r="E7684" s="10">
        <v>58885.363812439355</v>
      </c>
    </row>
    <row r="7685" spans="1:5">
      <c r="A7685" s="10" t="s">
        <v>7677</v>
      </c>
      <c r="B7685" s="10">
        <v>68783.135428322843</v>
      </c>
      <c r="C7685" s="10">
        <v>93612.710302860811</v>
      </c>
      <c r="D7685" s="10">
        <v>58881.787779508508</v>
      </c>
      <c r="E7685" s="10">
        <v>56974.231273081125</v>
      </c>
    </row>
    <row r="7686" spans="1:5">
      <c r="A7686" s="10" t="s">
        <v>7678</v>
      </c>
      <c r="B7686" s="10">
        <v>67698.722816812471</v>
      </c>
      <c r="C7686" s="10">
        <v>91900.225384982099</v>
      </c>
      <c r="D7686" s="10">
        <v>57673.420864623607</v>
      </c>
      <c r="E7686" s="10">
        <v>55756.225101652752</v>
      </c>
    </row>
    <row r="7687" spans="1:5">
      <c r="A7687" s="10" t="s">
        <v>7679</v>
      </c>
      <c r="B7687" s="10">
        <v>69026.236926262238</v>
      </c>
      <c r="C7687" s="10">
        <v>92878.822113216665</v>
      </c>
      <c r="D7687" s="10">
        <v>57256.883766946761</v>
      </c>
      <c r="E7687" s="10">
        <v>55521.49505717252</v>
      </c>
    </row>
    <row r="7688" spans="1:5">
      <c r="A7688" s="10" t="s">
        <v>7680</v>
      </c>
      <c r="B7688" s="10">
        <v>69047.753103688447</v>
      </c>
      <c r="C7688" s="10">
        <v>92242.672550830233</v>
      </c>
      <c r="D7688" s="10">
        <v>56243.680404337334</v>
      </c>
      <c r="E7688" s="10">
        <v>54510.654988547314</v>
      </c>
    </row>
    <row r="7689" spans="1:5">
      <c r="A7689" s="10" t="s">
        <v>7681</v>
      </c>
      <c r="B7689" s="10">
        <v>67542.542121000632</v>
      </c>
      <c r="C7689" s="10">
        <v>90273.18888517865</v>
      </c>
      <c r="D7689" s="10">
        <v>55346.351266030848</v>
      </c>
      <c r="E7689" s="10">
        <v>53630.277709169968</v>
      </c>
    </row>
    <row r="7690" spans="1:5">
      <c r="A7690" s="10" t="s">
        <v>7682</v>
      </c>
      <c r="B7690" s="10">
        <v>66747.585729801649</v>
      </c>
      <c r="C7690" s="10">
        <v>88976.650024857692</v>
      </c>
      <c r="D7690" s="10">
        <v>55026.706047356434</v>
      </c>
      <c r="E7690" s="10">
        <v>53288.387958521998</v>
      </c>
    </row>
    <row r="7691" spans="1:5">
      <c r="A7691" s="10" t="s">
        <v>7683</v>
      </c>
      <c r="B7691" s="10">
        <v>65235.62587794791</v>
      </c>
      <c r="C7691" s="10">
        <v>86731.413022616471</v>
      </c>
      <c r="D7691" s="10">
        <v>53335.702519233477</v>
      </c>
      <c r="E7691" s="10">
        <v>51581.600390608095</v>
      </c>
    </row>
    <row r="7692" spans="1:5">
      <c r="A7692" s="10" t="s">
        <v>7684</v>
      </c>
      <c r="B7692" s="10">
        <v>62838.254272125836</v>
      </c>
      <c r="C7692" s="10">
        <v>83510.766411946912</v>
      </c>
      <c r="D7692" s="10">
        <v>50774.525349471631</v>
      </c>
      <c r="E7692" s="10">
        <v>49035.119115035428</v>
      </c>
    </row>
    <row r="7693" spans="1:5">
      <c r="A7693" s="10" t="s">
        <v>7685</v>
      </c>
      <c r="B7693" s="10">
        <v>60464.175708635783</v>
      </c>
      <c r="C7693" s="10">
        <v>80382.733618622457</v>
      </c>
      <c r="D7693" s="10">
        <v>48582.13304715573</v>
      </c>
      <c r="E7693" s="10">
        <v>46851.745289012659</v>
      </c>
    </row>
    <row r="7694" spans="1:5">
      <c r="A7694" s="10" t="s">
        <v>7686</v>
      </c>
      <c r="B7694" s="10">
        <v>58139.566529089774</v>
      </c>
      <c r="C7694" s="10">
        <v>77392.421847899139</v>
      </c>
      <c r="D7694" s="10">
        <v>45868.540988971086</v>
      </c>
      <c r="E7694" s="10">
        <v>44196.926532613455</v>
      </c>
    </row>
    <row r="7695" spans="1:5">
      <c r="A7695" s="10" t="s">
        <v>7687</v>
      </c>
      <c r="B7695" s="10">
        <v>56694.745242316712</v>
      </c>
      <c r="C7695" s="10">
        <v>75567.336359964771</v>
      </c>
      <c r="D7695" s="10">
        <v>44470.131001284521</v>
      </c>
      <c r="E7695" s="10">
        <v>42824.144065193104</v>
      </c>
    </row>
    <row r="7696" spans="1:5">
      <c r="A7696" s="10" t="s">
        <v>7688</v>
      </c>
      <c r="B7696" s="10">
        <v>55902.721890848989</v>
      </c>
      <c r="C7696" s="10">
        <v>74681.40360995222</v>
      </c>
      <c r="D7696" s="10">
        <v>43181.073109990073</v>
      </c>
      <c r="E7696" s="10">
        <v>41503.328860425143</v>
      </c>
    </row>
    <row r="7697" spans="1:5">
      <c r="A7697" s="10" t="s">
        <v>7689</v>
      </c>
      <c r="B7697" s="10">
        <v>55185.72107452726</v>
      </c>
      <c r="C7697" s="10">
        <v>73539.595019965578</v>
      </c>
      <c r="D7697" s="10">
        <v>41868.479911026887</v>
      </c>
      <c r="E7697" s="10">
        <v>40165.454348181658</v>
      </c>
    </row>
    <row r="7698" spans="1:5">
      <c r="A7698" s="10" t="s">
        <v>7690</v>
      </c>
      <c r="B7698" s="10">
        <v>53727.632082624594</v>
      </c>
      <c r="C7698" s="10">
        <v>71500.850426854842</v>
      </c>
      <c r="D7698" s="10">
        <v>40396.07393897885</v>
      </c>
      <c r="E7698" s="10">
        <v>38670.741534908193</v>
      </c>
    </row>
    <row r="7699" spans="1:5">
      <c r="A7699" s="10" t="s">
        <v>7691</v>
      </c>
      <c r="B7699" s="10">
        <v>53286.721784935995</v>
      </c>
      <c r="C7699" s="10">
        <v>70738.485367493413</v>
      </c>
      <c r="D7699" s="10">
        <v>38689.852844370245</v>
      </c>
      <c r="E7699" s="10">
        <v>37433.294200280929</v>
      </c>
    </row>
    <row r="7700" spans="1:5">
      <c r="A7700" s="10" t="s">
        <v>7692</v>
      </c>
      <c r="B7700" s="10">
        <v>51979.825563592371</v>
      </c>
      <c r="C7700" s="10">
        <v>68751.420963262877</v>
      </c>
      <c r="D7700" s="10">
        <v>36770.912699032466</v>
      </c>
      <c r="E7700" s="10">
        <v>35516.519033836303</v>
      </c>
    </row>
    <row r="7701" spans="1:5">
      <c r="A7701" s="10" t="s">
        <v>7693</v>
      </c>
      <c r="B7701" s="10">
        <v>50797.542110369337</v>
      </c>
      <c r="C7701" s="10">
        <v>67169.497360474808</v>
      </c>
      <c r="D7701" s="10">
        <v>35288.636133805398</v>
      </c>
      <c r="E7701" s="10">
        <v>34018.587367506923</v>
      </c>
    </row>
    <row r="7702" spans="1:5">
      <c r="A7702" s="10" t="s">
        <v>7694</v>
      </c>
      <c r="B7702" s="10">
        <v>49930.392313252632</v>
      </c>
      <c r="C7702" s="10">
        <v>65403.901323887432</v>
      </c>
      <c r="D7702" s="10">
        <v>34026.356625916633</v>
      </c>
      <c r="E7702" s="10">
        <v>32747.083756871398</v>
      </c>
    </row>
    <row r="7703" spans="1:5">
      <c r="A7703" s="10" t="s">
        <v>7695</v>
      </c>
      <c r="B7703" s="10">
        <v>49515.315363882153</v>
      </c>
      <c r="C7703" s="10">
        <v>64236.002159703428</v>
      </c>
      <c r="D7703" s="10">
        <v>33152.581953948036</v>
      </c>
      <c r="E7703" s="10">
        <v>31863.112630566164</v>
      </c>
    </row>
    <row r="7704" spans="1:5">
      <c r="A7704" s="10" t="s">
        <v>7696</v>
      </c>
      <c r="B7704" s="10">
        <v>49305.373136344257</v>
      </c>
      <c r="C7704" s="10">
        <v>63635.749885440935</v>
      </c>
      <c r="D7704" s="10">
        <v>32377.469498158211</v>
      </c>
      <c r="E7704" s="10">
        <v>31089.263041020378</v>
      </c>
    </row>
    <row r="7705" spans="1:5">
      <c r="A7705" s="10" t="s">
        <v>7697</v>
      </c>
      <c r="B7705" s="10">
        <v>49289.715079892572</v>
      </c>
      <c r="C7705" s="10">
        <v>63450.118215840579</v>
      </c>
      <c r="D7705" s="10">
        <v>32168.17076074252</v>
      </c>
      <c r="E7705" s="10">
        <v>30881.938995384262</v>
      </c>
    </row>
    <row r="7706" spans="1:5">
      <c r="A7706" s="10" t="s">
        <v>7698</v>
      </c>
      <c r="B7706" s="10">
        <v>49059.276853583542</v>
      </c>
      <c r="C7706" s="10">
        <v>63137.207509850647</v>
      </c>
      <c r="D7706" s="10">
        <v>31858.238840057282</v>
      </c>
      <c r="E7706" s="10">
        <v>30593.863902765508</v>
      </c>
    </row>
    <row r="7707" spans="1:5">
      <c r="A7707" s="10" t="s">
        <v>7699</v>
      </c>
      <c r="B7707" s="10">
        <v>48637.99419199922</v>
      </c>
      <c r="C7707" s="10">
        <v>62467.431909505569</v>
      </c>
      <c r="D7707" s="10">
        <v>31454.526435877928</v>
      </c>
      <c r="E7707" s="10">
        <v>30189.300922349801</v>
      </c>
    </row>
    <row r="7708" spans="1:5">
      <c r="A7708" s="10" t="s">
        <v>7700</v>
      </c>
      <c r="B7708" s="10">
        <v>48872.035215253753</v>
      </c>
      <c r="C7708" s="10">
        <v>62137.533960575049</v>
      </c>
      <c r="D7708" s="10">
        <v>31183.101527680636</v>
      </c>
      <c r="E7708" s="10">
        <v>29909.691121216347</v>
      </c>
    </row>
    <row r="7709" spans="1:5">
      <c r="A7709" s="10" t="s">
        <v>7701</v>
      </c>
      <c r="B7709" s="10">
        <v>48743.427595143352</v>
      </c>
      <c r="C7709" s="10">
        <v>61810.63801161445</v>
      </c>
      <c r="D7709" s="10">
        <v>31096.536626348301</v>
      </c>
      <c r="E7709" s="10">
        <v>29823.561575893611</v>
      </c>
    </row>
    <row r="7710" spans="1:5">
      <c r="A7710" s="10" t="s">
        <v>7702</v>
      </c>
      <c r="B7710" s="10">
        <v>48288.232317070157</v>
      </c>
      <c r="C7710" s="10">
        <v>61152.412388934936</v>
      </c>
      <c r="D7710" s="10">
        <v>31060.716682209189</v>
      </c>
      <c r="E7710" s="10">
        <v>29790.073462900786</v>
      </c>
    </row>
    <row r="7711" spans="1:5">
      <c r="A7711" s="10" t="s">
        <v>7703</v>
      </c>
      <c r="B7711" s="10">
        <v>48857.301183706535</v>
      </c>
      <c r="C7711" s="10">
        <v>62114.27012164452</v>
      </c>
      <c r="D7711" s="10">
        <v>31255.34596931433</v>
      </c>
      <c r="E7711" s="10">
        <v>29978.460332700732</v>
      </c>
    </row>
    <row r="7712" spans="1:5">
      <c r="A7712" s="10" t="s">
        <v>7704</v>
      </c>
      <c r="B7712" s="10">
        <v>48616.967530299109</v>
      </c>
      <c r="C7712" s="10">
        <v>62190.508937407962</v>
      </c>
      <c r="D7712" s="10">
        <v>31481.722379819101</v>
      </c>
      <c r="E7712" s="10">
        <v>30207.176147041569</v>
      </c>
    </row>
    <row r="7713" spans="1:5">
      <c r="A7713" s="10" t="s">
        <v>7705</v>
      </c>
      <c r="B7713" s="10">
        <v>49464.222317412758</v>
      </c>
      <c r="C7713" s="10">
        <v>63414.174737480949</v>
      </c>
      <c r="D7713" s="10">
        <v>32099.08453214528</v>
      </c>
      <c r="E7713" s="10">
        <v>30819.809768570187</v>
      </c>
    </row>
    <row r="7714" spans="1:5">
      <c r="A7714" s="10" t="s">
        <v>7706</v>
      </c>
      <c r="B7714" s="10">
        <v>49714.836099535372</v>
      </c>
      <c r="C7714" s="10">
        <v>64009.684199346884</v>
      </c>
      <c r="D7714" s="10">
        <v>32455.237632390013</v>
      </c>
      <c r="E7714" s="10">
        <v>31188.0649956214</v>
      </c>
    </row>
    <row r="7715" spans="1:5">
      <c r="A7715" s="10" t="s">
        <v>7707</v>
      </c>
      <c r="B7715" s="10">
        <v>50410.459834157293</v>
      </c>
      <c r="C7715" s="10">
        <v>65198.981929034831</v>
      </c>
      <c r="D7715" s="10">
        <v>33351.490217183476</v>
      </c>
      <c r="E7715" s="10">
        <v>32008.83535811101</v>
      </c>
    </row>
    <row r="7716" spans="1:5">
      <c r="A7716" s="10" t="s">
        <v>7708</v>
      </c>
      <c r="B7716" s="10">
        <v>50664.253464292997</v>
      </c>
      <c r="C7716" s="10">
        <v>65566.945104703947</v>
      </c>
      <c r="D7716" s="10">
        <v>33673.68539089508</v>
      </c>
      <c r="E7716" s="10">
        <v>32331.098771943864</v>
      </c>
    </row>
    <row r="7717" spans="1:5">
      <c r="A7717" s="10" t="s">
        <v>7709</v>
      </c>
      <c r="B7717" s="10">
        <v>51009.58394140083</v>
      </c>
      <c r="C7717" s="10">
        <v>66660.967108415629</v>
      </c>
      <c r="D7717" s="10">
        <v>34389.392985288541</v>
      </c>
      <c r="E7717" s="10">
        <v>33025.105896554065</v>
      </c>
    </row>
    <row r="7718" spans="1:5">
      <c r="A7718" s="10" t="s">
        <v>7710</v>
      </c>
      <c r="B7718" s="10">
        <v>51507.482680595116</v>
      </c>
      <c r="C7718" s="10">
        <v>67417.512471859256</v>
      </c>
      <c r="D7718" s="10">
        <v>35022.763350193069</v>
      </c>
      <c r="E7718" s="10">
        <v>33593.495727597678</v>
      </c>
    </row>
    <row r="7719" spans="1:5">
      <c r="A7719" s="10" t="s">
        <v>7711</v>
      </c>
      <c r="B7719" s="10">
        <v>51042.034601345105</v>
      </c>
      <c r="C7719" s="10">
        <v>68526.757374301538</v>
      </c>
      <c r="D7719" s="10">
        <v>36136.954287264489</v>
      </c>
      <c r="E7719" s="10">
        <v>34698.409240628127</v>
      </c>
    </row>
    <row r="7720" spans="1:5">
      <c r="A7720" s="10" t="s">
        <v>7712</v>
      </c>
      <c r="B7720" s="10">
        <v>51078.17340146417</v>
      </c>
      <c r="C7720" s="10">
        <v>69970.81722396001</v>
      </c>
      <c r="D7720" s="10">
        <v>37112.510839827875</v>
      </c>
      <c r="E7720" s="10">
        <v>35686.756427394779</v>
      </c>
    </row>
    <row r="7721" spans="1:5">
      <c r="A7721" s="10" t="s">
        <v>7713</v>
      </c>
      <c r="B7721" s="10">
        <v>52422.113283817234</v>
      </c>
      <c r="C7721" s="10">
        <v>72444.248119611308</v>
      </c>
      <c r="D7721" s="10">
        <v>38348.18613691652</v>
      </c>
      <c r="E7721" s="10">
        <v>36934.058532933828</v>
      </c>
    </row>
    <row r="7722" spans="1:5">
      <c r="A7722" s="10" t="s">
        <v>7714</v>
      </c>
      <c r="B7722" s="10">
        <v>55217.585282441418</v>
      </c>
      <c r="C7722" s="10">
        <v>76368.996341638267</v>
      </c>
      <c r="D7722" s="10">
        <v>40657.997461942759</v>
      </c>
      <c r="E7722" s="10">
        <v>39245.406081911227</v>
      </c>
    </row>
    <row r="7723" spans="1:5">
      <c r="A7723" s="10" t="s">
        <v>7715</v>
      </c>
      <c r="B7723" s="10">
        <v>57349.401521330525</v>
      </c>
      <c r="C7723" s="10">
        <v>80633.035965562929</v>
      </c>
      <c r="D7723" s="10">
        <v>42925.528949560125</v>
      </c>
      <c r="E7723" s="10">
        <v>41531.532533553596</v>
      </c>
    </row>
    <row r="7724" spans="1:5">
      <c r="A7724" s="10" t="s">
        <v>7716</v>
      </c>
      <c r="B7724" s="10">
        <v>57620.807860204804</v>
      </c>
      <c r="C7724" s="10">
        <v>81940.917931487944</v>
      </c>
      <c r="D7724" s="10">
        <v>43859.756475688002</v>
      </c>
      <c r="E7724" s="10">
        <v>42608.108662962026</v>
      </c>
    </row>
    <row r="7725" spans="1:5">
      <c r="A7725" s="10" t="s">
        <v>7717</v>
      </c>
      <c r="B7725" s="10">
        <v>60017.944482153325</v>
      </c>
      <c r="C7725" s="10">
        <v>84922.85139604735</v>
      </c>
      <c r="D7725" s="10">
        <v>45614.935037793766</v>
      </c>
      <c r="E7725" s="10">
        <v>44436.823218828475</v>
      </c>
    </row>
    <row r="7726" spans="1:5">
      <c r="A7726" s="10" t="s">
        <v>7718</v>
      </c>
      <c r="B7726" s="10">
        <v>63315.97167692006</v>
      </c>
      <c r="C7726" s="10">
        <v>89301.953317997715</v>
      </c>
      <c r="D7726" s="10">
        <v>48060.916075827394</v>
      </c>
      <c r="E7726" s="10">
        <v>46883.570853521363</v>
      </c>
    </row>
    <row r="7727" spans="1:5">
      <c r="A7727" s="10" t="s">
        <v>7719</v>
      </c>
      <c r="B7727" s="10">
        <v>66583.910488337307</v>
      </c>
      <c r="C7727" s="10">
        <v>93310.109098422487</v>
      </c>
      <c r="D7727" s="10">
        <v>49853.868099230182</v>
      </c>
      <c r="E7727" s="10">
        <v>48674.614042745641</v>
      </c>
    </row>
    <row r="7728" spans="1:5">
      <c r="A7728" s="10" t="s">
        <v>7720</v>
      </c>
      <c r="B7728" s="10">
        <v>69099.232417574094</v>
      </c>
      <c r="C7728" s="10">
        <v>96137.699376130215</v>
      </c>
      <c r="D7728" s="10">
        <v>50573.875254427221</v>
      </c>
      <c r="E7728" s="10">
        <v>49557.49347823931</v>
      </c>
    </row>
    <row r="7729" spans="1:5">
      <c r="A7729" s="10" t="s">
        <v>7721</v>
      </c>
      <c r="B7729" s="10">
        <v>71567.445799659356</v>
      </c>
      <c r="C7729" s="10">
        <v>98941.960570033945</v>
      </c>
      <c r="D7729" s="10">
        <v>51550.231282855239</v>
      </c>
      <c r="E7729" s="10">
        <v>50536.727975194161</v>
      </c>
    </row>
    <row r="7730" spans="1:5">
      <c r="A7730" s="10" t="s">
        <v>7722</v>
      </c>
      <c r="B7730" s="10">
        <v>75549.181812512397</v>
      </c>
      <c r="C7730" s="10">
        <v>103371.41966074306</v>
      </c>
      <c r="D7730" s="10">
        <v>52852.280894931791</v>
      </c>
      <c r="E7730" s="10">
        <v>51790.207113859833</v>
      </c>
    </row>
    <row r="7731" spans="1:5">
      <c r="A7731" s="10" t="s">
        <v>7723</v>
      </c>
      <c r="B7731" s="10">
        <v>75926.5837391315</v>
      </c>
      <c r="C7731" s="10">
        <v>104017.84863555097</v>
      </c>
      <c r="D7731" s="10">
        <v>53468.720643022054</v>
      </c>
      <c r="E7731" s="10">
        <v>52402.736675471002</v>
      </c>
    </row>
    <row r="7732" spans="1:5">
      <c r="A7732" s="10" t="s">
        <v>7724</v>
      </c>
      <c r="B7732" s="10">
        <v>77924.448486072812</v>
      </c>
      <c r="C7732" s="10">
        <v>105900.51677370515</v>
      </c>
      <c r="D7732" s="10">
        <v>54985.585295055804</v>
      </c>
      <c r="E7732" s="10">
        <v>53886.336478240664</v>
      </c>
    </row>
    <row r="7733" spans="1:5">
      <c r="A7733" s="10" t="s">
        <v>7725</v>
      </c>
      <c r="B7733" s="10">
        <v>79455.055276031431</v>
      </c>
      <c r="C7733" s="10">
        <v>107491.28585520311</v>
      </c>
      <c r="D7733" s="10">
        <v>56112.154171141716</v>
      </c>
      <c r="E7733" s="10">
        <v>54998.117958864757</v>
      </c>
    </row>
    <row r="7734" spans="1:5">
      <c r="A7734" s="10" t="s">
        <v>7726</v>
      </c>
      <c r="B7734" s="10">
        <v>77375.111814135264</v>
      </c>
      <c r="C7734" s="10">
        <v>104840.91109368885</v>
      </c>
      <c r="D7734" s="10">
        <v>53814.778368303552</v>
      </c>
      <c r="E7734" s="10">
        <v>52697.923773049377</v>
      </c>
    </row>
    <row r="7735" spans="1:5">
      <c r="A7735" s="10" t="s">
        <v>7727</v>
      </c>
      <c r="B7735" s="10">
        <v>76010.430647697052</v>
      </c>
      <c r="C7735" s="10">
        <v>100553.23656175089</v>
      </c>
      <c r="D7735" s="10">
        <v>49351.828698606543</v>
      </c>
      <c r="E7735" s="10">
        <v>48248.069223016748</v>
      </c>
    </row>
    <row r="7736" spans="1:5">
      <c r="A7736" s="10" t="s">
        <v>7728</v>
      </c>
      <c r="B7736" s="10">
        <v>72091.884802902772</v>
      </c>
      <c r="C7736" s="10">
        <v>94465.959976116108</v>
      </c>
      <c r="D7736" s="10">
        <v>44311.700068161765</v>
      </c>
      <c r="E7736" s="10">
        <v>43273.380249480622</v>
      </c>
    </row>
    <row r="7737" spans="1:5">
      <c r="A7737" s="10" t="s">
        <v>7729</v>
      </c>
      <c r="B7737" s="10">
        <v>73304.815597406763</v>
      </c>
      <c r="C7737" s="10">
        <v>96463.552116053324</v>
      </c>
      <c r="D7737" s="10">
        <v>45535.366012899292</v>
      </c>
      <c r="E7737" s="10">
        <v>44499.320766009958</v>
      </c>
    </row>
    <row r="7738" spans="1:5">
      <c r="A7738" s="10" t="s">
        <v>7730</v>
      </c>
      <c r="B7738" s="10">
        <v>71379.202938467206</v>
      </c>
      <c r="C7738" s="10">
        <v>94274.453829309728</v>
      </c>
      <c r="D7738" s="10">
        <v>43837.632159156885</v>
      </c>
      <c r="E7738" s="10">
        <v>42825.261978222079</v>
      </c>
    </row>
    <row r="7739" spans="1:5">
      <c r="A7739" s="10" t="s">
        <v>7731</v>
      </c>
      <c r="B7739" s="10">
        <v>75417.99342197206</v>
      </c>
      <c r="C7739" s="10">
        <v>99403.673358333923</v>
      </c>
      <c r="D7739" s="10">
        <v>45689.944308206621</v>
      </c>
      <c r="E7739" s="10">
        <v>44604.488163231508</v>
      </c>
    </row>
    <row r="7740" spans="1:5">
      <c r="A7740" s="10" t="s">
        <v>7732</v>
      </c>
      <c r="B7740" s="10">
        <v>76744.847544167555</v>
      </c>
      <c r="C7740" s="10">
        <v>101244.31987802015</v>
      </c>
      <c r="D7740" s="10">
        <v>46631.354123641213</v>
      </c>
      <c r="E7740" s="10">
        <v>45535.30586778366</v>
      </c>
    </row>
    <row r="7741" spans="1:5">
      <c r="A7741" s="10" t="s">
        <v>7733</v>
      </c>
      <c r="B7741" s="10">
        <v>67248.071700577217</v>
      </c>
      <c r="C7741" s="10">
        <v>87273.670640848955</v>
      </c>
      <c r="D7741" s="10">
        <v>34906.681194264507</v>
      </c>
      <c r="E7741" s="10">
        <v>33917.098087119572</v>
      </c>
    </row>
    <row r="7742" spans="1:5">
      <c r="A7742" s="10" t="s">
        <v>7734</v>
      </c>
      <c r="B7742" s="10">
        <v>68853.204688397294</v>
      </c>
      <c r="C7742" s="10">
        <v>89387.070604901412</v>
      </c>
      <c r="D7742" s="10">
        <v>36709.38319392666</v>
      </c>
      <c r="E7742" s="10">
        <v>35705.236055303198</v>
      </c>
    </row>
    <row r="7743" spans="1:5">
      <c r="A7743" s="10" t="s">
        <v>7735</v>
      </c>
      <c r="B7743" s="10">
        <v>74522.017911561255</v>
      </c>
      <c r="C7743" s="10">
        <v>96758.647980545968</v>
      </c>
      <c r="D7743" s="10">
        <v>41776.209334163286</v>
      </c>
      <c r="E7743" s="10">
        <v>40715.042868028489</v>
      </c>
    </row>
    <row r="7744" spans="1:5">
      <c r="A7744" s="10" t="s">
        <v>7736</v>
      </c>
      <c r="B7744" s="10">
        <v>70135.709941644571</v>
      </c>
      <c r="C7744" s="10">
        <v>94433.493101388231</v>
      </c>
      <c r="D7744" s="10">
        <v>40626.047218549786</v>
      </c>
      <c r="E7744" s="10">
        <v>39582.885274485845</v>
      </c>
    </row>
    <row r="7745" spans="1:5">
      <c r="A7745" s="10" t="s">
        <v>7737</v>
      </c>
      <c r="B7745" s="10">
        <v>59952.261779429464</v>
      </c>
      <c r="C7745" s="10">
        <v>79819.442127052636</v>
      </c>
      <c r="D7745" s="10">
        <v>27058.832428370089</v>
      </c>
      <c r="E7745" s="10">
        <v>26186.101354705475</v>
      </c>
    </row>
    <row r="7746" spans="1:5">
      <c r="A7746" s="10" t="s">
        <v>7738</v>
      </c>
      <c r="B7746" s="10">
        <v>59788.807220405666</v>
      </c>
      <c r="C7746" s="10">
        <v>77313.745390967335</v>
      </c>
      <c r="D7746" s="10">
        <v>23274.325450273744</v>
      </c>
      <c r="E7746" s="10">
        <v>22442.701131418296</v>
      </c>
    </row>
    <row r="7747" spans="1:5">
      <c r="A7747" s="10" t="s">
        <v>7739</v>
      </c>
      <c r="B7747" s="10">
        <v>71362.126544972765</v>
      </c>
      <c r="C7747" s="10">
        <v>89607.30818020257</v>
      </c>
      <c r="D7747" s="10">
        <v>34916.154790916429</v>
      </c>
      <c r="E7747" s="10">
        <v>33995.642437858827</v>
      </c>
    </row>
    <row r="7748" spans="1:5">
      <c r="A7748" s="10" t="s">
        <v>7740</v>
      </c>
      <c r="B7748" s="10">
        <v>64503.532099282398</v>
      </c>
      <c r="C7748" s="10">
        <v>77887.653165713593</v>
      </c>
      <c r="D7748" s="10">
        <v>25537.195375267118</v>
      </c>
      <c r="E7748" s="10">
        <v>24670.261160721981</v>
      </c>
    </row>
    <row r="7749" spans="1:5">
      <c r="A7749" s="10" t="s">
        <v>7741</v>
      </c>
      <c r="B7749" s="10">
        <v>66333.785352173683</v>
      </c>
      <c r="C7749" s="10">
        <v>79386.624079213594</v>
      </c>
      <c r="D7749" s="10">
        <v>27747.866315181807</v>
      </c>
      <c r="E7749" s="10">
        <v>26905.841752811088</v>
      </c>
    </row>
    <row r="7750" spans="1:5">
      <c r="A7750" s="10" t="s">
        <v>7742</v>
      </c>
      <c r="B7750" s="10">
        <v>67472.776699706534</v>
      </c>
      <c r="C7750" s="10">
        <v>78573.057824883203</v>
      </c>
      <c r="D7750" s="10">
        <v>26321.938084621732</v>
      </c>
      <c r="E7750" s="10">
        <v>25511.921198510565</v>
      </c>
    </row>
    <row r="7751" spans="1:5">
      <c r="A7751" s="10" t="s">
        <v>7743</v>
      </c>
      <c r="B7751" s="10">
        <v>59522.569309616389</v>
      </c>
      <c r="C7751" s="10">
        <v>74585.212916724384</v>
      </c>
      <c r="D7751" s="10">
        <v>22949.345239402486</v>
      </c>
      <c r="E7751" s="10">
        <v>22117.962586888571</v>
      </c>
    </row>
    <row r="7752" spans="1:5">
      <c r="A7752" s="10" t="s">
        <v>7744</v>
      </c>
      <c r="B7752" s="10">
        <v>58328.536286140523</v>
      </c>
      <c r="C7752" s="10">
        <v>72201.903166684686</v>
      </c>
      <c r="D7752" s="10">
        <v>21233.254940781218</v>
      </c>
      <c r="E7752" s="10">
        <v>20429.35784574335</v>
      </c>
    </row>
    <row r="7753" spans="1:5">
      <c r="A7753" s="10" t="s">
        <v>7745</v>
      </c>
      <c r="B7753" s="10">
        <v>59260.513183621573</v>
      </c>
      <c r="C7753" s="10">
        <v>73669.305216255758</v>
      </c>
      <c r="D7753" s="10">
        <v>22112.772983332838</v>
      </c>
      <c r="E7753" s="10">
        <v>21276.326270666308</v>
      </c>
    </row>
    <row r="7754" spans="1:5">
      <c r="A7754" s="10" t="s">
        <v>7746</v>
      </c>
      <c r="B7754" s="10">
        <v>64275.599458642377</v>
      </c>
      <c r="C7754" s="10">
        <v>81126.220347188093</v>
      </c>
      <c r="D7754" s="10">
        <v>29323.143035361594</v>
      </c>
      <c r="E7754" s="10">
        <v>28347.142487928042</v>
      </c>
    </row>
    <row r="7755" spans="1:5">
      <c r="A7755" s="10" t="s">
        <v>7747</v>
      </c>
      <c r="B7755" s="10">
        <v>72516.940930972356</v>
      </c>
      <c r="C7755" s="10">
        <v>91949.956843175518</v>
      </c>
      <c r="D7755" s="10">
        <v>37806.326923889566</v>
      </c>
      <c r="E7755" s="10">
        <v>36768.417058987092</v>
      </c>
    </row>
    <row r="7756" spans="1:5">
      <c r="A7756" s="10" t="s">
        <v>7748</v>
      </c>
      <c r="B7756" s="10">
        <v>71350.217404028226</v>
      </c>
      <c r="C7756" s="10">
        <v>90963.345510920597</v>
      </c>
      <c r="D7756" s="10">
        <v>38594.355007469974</v>
      </c>
      <c r="E7756" s="10">
        <v>37543.366282066287</v>
      </c>
    </row>
    <row r="7757" spans="1:5">
      <c r="A7757" s="10" t="s">
        <v>7749</v>
      </c>
      <c r="B7757" s="10">
        <v>62035.96174511312</v>
      </c>
      <c r="C7757" s="10">
        <v>78481.005885299324</v>
      </c>
      <c r="D7757" s="10">
        <v>28631.311034399791</v>
      </c>
      <c r="E7757" s="10">
        <v>27675.440409498671</v>
      </c>
    </row>
    <row r="7758" spans="1:5">
      <c r="A7758" s="10" t="s">
        <v>7750</v>
      </c>
      <c r="B7758" s="10">
        <v>62872.996597768419</v>
      </c>
      <c r="C7758" s="10">
        <v>78727.577506727597</v>
      </c>
      <c r="D7758" s="10">
        <v>27700.043437498553</v>
      </c>
      <c r="E7758" s="10">
        <v>26834.038455752241</v>
      </c>
    </row>
    <row r="7759" spans="1:5">
      <c r="A7759" s="10" t="s">
        <v>7751</v>
      </c>
      <c r="B7759" s="10">
        <v>64754.820378216114</v>
      </c>
      <c r="C7759" s="10">
        <v>82522.051353609859</v>
      </c>
      <c r="D7759" s="10">
        <v>32198.903089022369</v>
      </c>
      <c r="E7759" s="10">
        <v>31316.082862889401</v>
      </c>
    </row>
    <row r="7760" spans="1:5">
      <c r="A7760" s="10" t="s">
        <v>7752</v>
      </c>
      <c r="B7760" s="10">
        <v>64567.124598138762</v>
      </c>
      <c r="C7760" s="10">
        <v>81162.808817217126</v>
      </c>
      <c r="D7760" s="10">
        <v>32061.781370935769</v>
      </c>
      <c r="E7760" s="10">
        <v>31201.941041080918</v>
      </c>
    </row>
    <row r="7761" spans="1:5">
      <c r="A7761" s="10" t="s">
        <v>7753</v>
      </c>
      <c r="B7761" s="10">
        <v>70828.517074978547</v>
      </c>
      <c r="C7761" s="10">
        <v>86941.928108627893</v>
      </c>
      <c r="D7761" s="10">
        <v>36541.407800205845</v>
      </c>
      <c r="E7761" s="10">
        <v>35642.850657689298</v>
      </c>
    </row>
    <row r="7762" spans="1:5">
      <c r="A7762" s="10" t="s">
        <v>7754</v>
      </c>
      <c r="B7762" s="10">
        <v>72480.390240462031</v>
      </c>
      <c r="C7762" s="10">
        <v>89105.296480467485</v>
      </c>
      <c r="D7762" s="10">
        <v>39231.13572371901</v>
      </c>
      <c r="E7762" s="10">
        <v>38289.264514431678</v>
      </c>
    </row>
    <row r="7763" spans="1:5">
      <c r="A7763" s="10" t="s">
        <v>7755</v>
      </c>
      <c r="B7763" s="10">
        <v>72598.596318241849</v>
      </c>
      <c r="C7763" s="10">
        <v>90484.92112058663</v>
      </c>
      <c r="D7763" s="10">
        <v>41499.826001460919</v>
      </c>
      <c r="E7763" s="10">
        <v>40534.534963589802</v>
      </c>
    </row>
    <row r="7764" spans="1:5">
      <c r="A7764" s="10" t="s">
        <v>7756</v>
      </c>
      <c r="B7764" s="10">
        <v>73453.538920441642</v>
      </c>
      <c r="C7764" s="10">
        <v>94454.150834829023</v>
      </c>
      <c r="D7764" s="10">
        <v>45962.854923104816</v>
      </c>
      <c r="E7764" s="10">
        <v>44953.432308492942</v>
      </c>
    </row>
    <row r="7765" spans="1:5">
      <c r="A7765" s="10" t="s">
        <v>7757</v>
      </c>
      <c r="B7765" s="10">
        <v>74695.042395330747</v>
      </c>
      <c r="C7765" s="10">
        <v>96345.537289123968</v>
      </c>
      <c r="D7765" s="10">
        <v>47583.866545937053</v>
      </c>
      <c r="E7765" s="10">
        <v>46551.596138268906</v>
      </c>
    </row>
    <row r="7766" spans="1:5">
      <c r="A7766" s="10" t="s">
        <v>7758</v>
      </c>
      <c r="B7766" s="10">
        <v>75063.147819955935</v>
      </c>
      <c r="C7766" s="10">
        <v>97275.140583996515</v>
      </c>
      <c r="D7766" s="10">
        <v>49352.034000304731</v>
      </c>
      <c r="E7766" s="10">
        <v>48331.940383580826</v>
      </c>
    </row>
    <row r="7767" spans="1:5">
      <c r="A7767" s="10" t="s">
        <v>7759</v>
      </c>
      <c r="B7767" s="10">
        <v>73514.592942493109</v>
      </c>
      <c r="C7767" s="10">
        <v>95744.227732621395</v>
      </c>
      <c r="D7767" s="10">
        <v>49500.130493510434</v>
      </c>
      <c r="E7767" s="10">
        <v>48556.324986573309</v>
      </c>
    </row>
    <row r="7768" spans="1:5">
      <c r="A7768" s="10" t="s">
        <v>7760</v>
      </c>
      <c r="B7768" s="10">
        <v>76181.372976029845</v>
      </c>
      <c r="C7768" s="10">
        <v>99561.318716458816</v>
      </c>
      <c r="D7768" s="10">
        <v>53703.666412231309</v>
      </c>
      <c r="E7768" s="10">
        <v>52762.906939538974</v>
      </c>
    </row>
    <row r="7769" spans="1:5">
      <c r="A7769" s="10" t="s">
        <v>7761</v>
      </c>
      <c r="B7769" s="10">
        <v>79683.642492956831</v>
      </c>
      <c r="C7769" s="10">
        <v>104657.95675840552</v>
      </c>
      <c r="D7769" s="10">
        <v>58179.029334708466</v>
      </c>
      <c r="E7769" s="10">
        <v>57144.776090328269</v>
      </c>
    </row>
    <row r="7770" spans="1:5">
      <c r="A7770" s="10" t="s">
        <v>7762</v>
      </c>
      <c r="B7770" s="10">
        <v>79131.053846500814</v>
      </c>
      <c r="C7770" s="10">
        <v>104892.98602860488</v>
      </c>
      <c r="D7770" s="10">
        <v>60837.491891762074</v>
      </c>
      <c r="E7770" s="10">
        <v>59847.686647339091</v>
      </c>
    </row>
    <row r="7771" spans="1:5">
      <c r="A7771" s="10" t="s">
        <v>7763</v>
      </c>
      <c r="B7771" s="10">
        <v>80162.284639560356</v>
      </c>
      <c r="C7771" s="10">
        <v>106675.31315195892</v>
      </c>
      <c r="D7771" s="10">
        <v>62969.760326987569</v>
      </c>
      <c r="E7771" s="10">
        <v>61954.063761715151</v>
      </c>
    </row>
    <row r="7772" spans="1:5">
      <c r="A7772" s="10" t="s">
        <v>7764</v>
      </c>
      <c r="B7772" s="10">
        <v>81255.838224631094</v>
      </c>
      <c r="C7772" s="10">
        <v>107767.79438824713</v>
      </c>
      <c r="D7772" s="10">
        <v>65108.050255481889</v>
      </c>
      <c r="E7772" s="10">
        <v>64027.355295443092</v>
      </c>
    </row>
    <row r="7773" spans="1:5">
      <c r="A7773" s="10" t="s">
        <v>7765</v>
      </c>
      <c r="B7773" s="10">
        <v>81335.807015686587</v>
      </c>
      <c r="C7773" s="10">
        <v>108427.01166752349</v>
      </c>
      <c r="D7773" s="10">
        <v>66396.71872895323</v>
      </c>
      <c r="E7773" s="10">
        <v>65275.821961365989</v>
      </c>
    </row>
    <row r="7774" spans="1:5">
      <c r="A7774" s="10" t="s">
        <v>7766</v>
      </c>
      <c r="B7774" s="10">
        <v>81177.497839631134</v>
      </c>
      <c r="C7774" s="10">
        <v>108754.52443289637</v>
      </c>
      <c r="D7774" s="10">
        <v>66519.938136534169</v>
      </c>
      <c r="E7774" s="10">
        <v>65283.01075148597</v>
      </c>
    </row>
    <row r="7775" spans="1:5">
      <c r="A7775" s="10" t="s">
        <v>7767</v>
      </c>
      <c r="B7775" s="10">
        <v>79298.070521324495</v>
      </c>
      <c r="C7775" s="10">
        <v>106720.30988690162</v>
      </c>
      <c r="D7775" s="10">
        <v>66692.710581420703</v>
      </c>
      <c r="E7775" s="10">
        <v>65400.529121654436</v>
      </c>
    </row>
    <row r="7776" spans="1:5">
      <c r="A7776" s="10" t="s">
        <v>7768</v>
      </c>
      <c r="B7776" s="10">
        <v>77902.809401736376</v>
      </c>
      <c r="C7776" s="10">
        <v>105191.20347902121</v>
      </c>
      <c r="D7776" s="10">
        <v>66031.198963469375</v>
      </c>
      <c r="E7776" s="10">
        <v>64680.260855162815</v>
      </c>
    </row>
    <row r="7777" spans="1:5">
      <c r="A7777" s="10" t="s">
        <v>7769</v>
      </c>
      <c r="B7777" s="10">
        <v>76546.710090741282</v>
      </c>
      <c r="C7777" s="10">
        <v>103529.49883705194</v>
      </c>
      <c r="D7777" s="10">
        <v>65002.342169539435</v>
      </c>
      <c r="E7777" s="10">
        <v>63644.732874390211</v>
      </c>
    </row>
    <row r="7778" spans="1:5">
      <c r="A7778" s="10" t="s">
        <v>7770</v>
      </c>
      <c r="B7778" s="10">
        <v>75061.021852907157</v>
      </c>
      <c r="C7778" s="10">
        <v>101469.7690735989</v>
      </c>
      <c r="D7778" s="10">
        <v>63931.311445017345</v>
      </c>
      <c r="E7778" s="10">
        <v>62571.353846424332</v>
      </c>
    </row>
    <row r="7779" spans="1:5">
      <c r="A7779" s="10" t="s">
        <v>7771</v>
      </c>
      <c r="B7779" s="10">
        <v>73541.916517982958</v>
      </c>
      <c r="C7779" s="10">
        <v>99562.146136882686</v>
      </c>
      <c r="D7779" s="10">
        <v>62571.906064967283</v>
      </c>
      <c r="E7779" s="10">
        <v>61242.387479407742</v>
      </c>
    </row>
    <row r="7780" spans="1:5">
      <c r="A7780" s="10" t="s">
        <v>7772</v>
      </c>
      <c r="B7780" s="10">
        <v>71779.551279578096</v>
      </c>
      <c r="C7780" s="10">
        <v>97672.077337633935</v>
      </c>
      <c r="D7780" s="10">
        <v>61746.686448699911</v>
      </c>
      <c r="E7780" s="10">
        <v>60383.265405024365</v>
      </c>
    </row>
    <row r="7781" spans="1:5">
      <c r="A7781" s="10" t="s">
        <v>7773</v>
      </c>
      <c r="B7781" s="10">
        <v>70754.986444609603</v>
      </c>
      <c r="C7781" s="10">
        <v>96407.181529464026</v>
      </c>
      <c r="D7781" s="10">
        <v>60356.236538183446</v>
      </c>
      <c r="E7781" s="10">
        <v>58895.135395837555</v>
      </c>
    </row>
    <row r="7782" spans="1:5">
      <c r="A7782" s="10" t="s">
        <v>7774</v>
      </c>
      <c r="B7782" s="10">
        <v>69379.822042303203</v>
      </c>
      <c r="C7782" s="10">
        <v>94314.669921291774</v>
      </c>
      <c r="D7782" s="10">
        <v>58303.156608448218</v>
      </c>
      <c r="E7782" s="10">
        <v>56819.908788025612</v>
      </c>
    </row>
    <row r="7783" spans="1:5">
      <c r="A7783" s="10" t="s">
        <v>7775</v>
      </c>
      <c r="B7783" s="10">
        <v>69253.227416543377</v>
      </c>
      <c r="C7783" s="10">
        <v>93386.890775237203</v>
      </c>
      <c r="D7783" s="10">
        <v>58130.995696031583</v>
      </c>
      <c r="E7783" s="10">
        <v>56746.603284484903</v>
      </c>
    </row>
    <row r="7784" spans="1:5">
      <c r="A7784" s="10" t="s">
        <v>7776</v>
      </c>
      <c r="B7784" s="10">
        <v>69020.781659258922</v>
      </c>
      <c r="C7784" s="10">
        <v>93029.868081197739</v>
      </c>
      <c r="D7784" s="10">
        <v>57713.285214219934</v>
      </c>
      <c r="E7784" s="10">
        <v>56325.304174449906</v>
      </c>
    </row>
    <row r="7785" spans="1:5">
      <c r="A7785" s="10" t="s">
        <v>7777</v>
      </c>
      <c r="B7785" s="10">
        <v>67320.410301339012</v>
      </c>
      <c r="C7785" s="10">
        <v>90674.181731908917</v>
      </c>
      <c r="D7785" s="10">
        <v>56434.707152205956</v>
      </c>
      <c r="E7785" s="10">
        <v>55095.489825687786</v>
      </c>
    </row>
    <row r="7786" spans="1:5">
      <c r="A7786" s="10" t="s">
        <v>7778</v>
      </c>
      <c r="B7786" s="10">
        <v>66296.118863348893</v>
      </c>
      <c r="C7786" s="10">
        <v>89435.220724967323</v>
      </c>
      <c r="D7786" s="10">
        <v>55887.438748872533</v>
      </c>
      <c r="E7786" s="10">
        <v>54545.573198720493</v>
      </c>
    </row>
    <row r="7787" spans="1:5">
      <c r="A7787" s="10" t="s">
        <v>7779</v>
      </c>
      <c r="B7787" s="10">
        <v>66086.803044144923</v>
      </c>
      <c r="C7787" s="10">
        <v>88634.87946342233</v>
      </c>
      <c r="D7787" s="10">
        <v>54723.458350319605</v>
      </c>
      <c r="E7787" s="10">
        <v>53369.638919031364</v>
      </c>
    </row>
    <row r="7788" spans="1:5">
      <c r="A7788" s="10" t="s">
        <v>7780</v>
      </c>
      <c r="B7788" s="10">
        <v>64098.593677807032</v>
      </c>
      <c r="C7788" s="10">
        <v>85490.166257007455</v>
      </c>
      <c r="D7788" s="10">
        <v>52238.243972760298</v>
      </c>
      <c r="E7788" s="10">
        <v>50906.721422758899</v>
      </c>
    </row>
    <row r="7789" spans="1:5">
      <c r="A7789" s="10" t="s">
        <v>7781</v>
      </c>
      <c r="B7789" s="10">
        <v>61888.931795132841</v>
      </c>
      <c r="C7789" s="10">
        <v>82619.498708464904</v>
      </c>
      <c r="D7789" s="10">
        <v>49563.629186488201</v>
      </c>
      <c r="E7789" s="10">
        <v>48254.805948108537</v>
      </c>
    </row>
    <row r="7790" spans="1:5">
      <c r="A7790" s="10" t="s">
        <v>7782</v>
      </c>
      <c r="B7790" s="10">
        <v>59891.93295482485</v>
      </c>
      <c r="C7790" s="10">
        <v>79925.259861560029</v>
      </c>
      <c r="D7790" s="10">
        <v>47267.295661280106</v>
      </c>
      <c r="E7790" s="10">
        <v>45991.354588301685</v>
      </c>
    </row>
    <row r="7791" spans="1:5">
      <c r="A7791" s="10" t="s">
        <v>7783</v>
      </c>
      <c r="B7791" s="10">
        <v>58524.482090388308</v>
      </c>
      <c r="C7791" s="10">
        <v>78221.538264956995</v>
      </c>
      <c r="D7791" s="10">
        <v>45690.132751227386</v>
      </c>
      <c r="E7791" s="10">
        <v>44433.1676337627</v>
      </c>
    </row>
    <row r="7792" spans="1:5">
      <c r="A7792" s="10" t="s">
        <v>7784</v>
      </c>
      <c r="B7792" s="10">
        <v>56531.238215882448</v>
      </c>
      <c r="C7792" s="10">
        <v>76260.018135580889</v>
      </c>
      <c r="D7792" s="10">
        <v>44322.310004737032</v>
      </c>
      <c r="E7792" s="10">
        <v>43053.550235352457</v>
      </c>
    </row>
    <row r="7793" spans="1:5">
      <c r="A7793" s="10" t="s">
        <v>7785</v>
      </c>
      <c r="B7793" s="10">
        <v>55938.30570975288</v>
      </c>
      <c r="C7793" s="10">
        <v>74944.884387683051</v>
      </c>
      <c r="D7793" s="10">
        <v>42416.099486009021</v>
      </c>
      <c r="E7793" s="10">
        <v>41141.56801889019</v>
      </c>
    </row>
    <row r="7794" spans="1:5">
      <c r="A7794" s="10" t="s">
        <v>7786</v>
      </c>
      <c r="B7794" s="10">
        <v>55185.893206131848</v>
      </c>
      <c r="C7794" s="10">
        <v>73872.699422753503</v>
      </c>
      <c r="D7794" s="10">
        <v>41338.591454038775</v>
      </c>
      <c r="E7794" s="10">
        <v>40042.567474113908</v>
      </c>
    </row>
    <row r="7795" spans="1:5">
      <c r="A7795" s="10" t="s">
        <v>7787</v>
      </c>
      <c r="B7795" s="10">
        <v>54762.478019080052</v>
      </c>
      <c r="C7795" s="10">
        <v>73179.08386989258</v>
      </c>
      <c r="D7795" s="10">
        <v>39694.6526545261</v>
      </c>
      <c r="E7795" s="10">
        <v>38394.980299306306</v>
      </c>
    </row>
    <row r="7796" spans="1:5">
      <c r="A7796" s="10" t="s">
        <v>7788</v>
      </c>
      <c r="B7796" s="10">
        <v>54157.044030914454</v>
      </c>
      <c r="C7796" s="10">
        <v>71634.936891147052</v>
      </c>
      <c r="D7796" s="10">
        <v>38160.381899191038</v>
      </c>
      <c r="E7796" s="10">
        <v>36843.752318117549</v>
      </c>
    </row>
    <row r="7797" spans="1:5">
      <c r="A7797" s="10" t="s">
        <v>7789</v>
      </c>
      <c r="B7797" s="10">
        <v>52784.937656239927</v>
      </c>
      <c r="C7797" s="10">
        <v>69871.671802598285</v>
      </c>
      <c r="D7797" s="10">
        <v>37026.93439473636</v>
      </c>
      <c r="E7797" s="10">
        <v>35688.591664671534</v>
      </c>
    </row>
    <row r="7798" spans="1:5">
      <c r="A7798" s="10" t="s">
        <v>7790</v>
      </c>
      <c r="B7798" s="10">
        <v>52214.802423044865</v>
      </c>
      <c r="C7798" s="10">
        <v>68749.897319331241</v>
      </c>
      <c r="D7798" s="10">
        <v>35825.516772739626</v>
      </c>
      <c r="E7798" s="10">
        <v>34474.92056054053</v>
      </c>
    </row>
    <row r="7799" spans="1:5">
      <c r="A7799" s="10" t="s">
        <v>7791</v>
      </c>
      <c r="B7799" s="10">
        <v>52115.547660734337</v>
      </c>
      <c r="C7799" s="10">
        <v>67838.949873780672</v>
      </c>
      <c r="D7799" s="10">
        <v>35126.690415883677</v>
      </c>
      <c r="E7799" s="10">
        <v>33758.899775462705</v>
      </c>
    </row>
    <row r="7800" spans="1:5">
      <c r="A7800" s="10" t="s">
        <v>7792</v>
      </c>
      <c r="B7800" s="10">
        <v>51334.910430786695</v>
      </c>
      <c r="C7800" s="10">
        <v>66314.74468564117</v>
      </c>
      <c r="D7800" s="10">
        <v>34177.948154285092</v>
      </c>
      <c r="E7800" s="10">
        <v>32809.45691473312</v>
      </c>
    </row>
    <row r="7801" spans="1:5">
      <c r="A7801" s="10" t="s">
        <v>7793</v>
      </c>
      <c r="B7801" s="10">
        <v>51210.718631929725</v>
      </c>
      <c r="C7801" s="10">
        <v>65949.256833208943</v>
      </c>
      <c r="D7801" s="10">
        <v>33484.231733376386</v>
      </c>
      <c r="E7801" s="10">
        <v>32124.648397183049</v>
      </c>
    </row>
    <row r="7802" spans="1:5">
      <c r="A7802" s="10" t="s">
        <v>7794</v>
      </c>
      <c r="B7802" s="10">
        <v>50548.633300495443</v>
      </c>
      <c r="C7802" s="10">
        <v>64700.692667325056</v>
      </c>
      <c r="D7802" s="10">
        <v>32957.527627880787</v>
      </c>
      <c r="E7802" s="10">
        <v>31628.338361041431</v>
      </c>
    </row>
    <row r="7803" spans="1:5">
      <c r="A7803" s="10" t="s">
        <v>7795</v>
      </c>
      <c r="B7803" s="10">
        <v>50844.522610557411</v>
      </c>
      <c r="C7803" s="10">
        <v>65080.556561432597</v>
      </c>
      <c r="D7803" s="10">
        <v>33143.400397605074</v>
      </c>
      <c r="E7803" s="10">
        <v>31793.285985360973</v>
      </c>
    </row>
    <row r="7804" spans="1:5">
      <c r="A7804" s="10" t="s">
        <v>7796</v>
      </c>
      <c r="B7804" s="10">
        <v>50409.967033731482</v>
      </c>
      <c r="C7804" s="10">
        <v>64443.803453345128</v>
      </c>
      <c r="D7804" s="10">
        <v>33060.368123821529</v>
      </c>
      <c r="E7804" s="10">
        <v>31700.117785470105</v>
      </c>
    </row>
    <row r="7805" spans="1:5">
      <c r="A7805" s="10" t="s">
        <v>7797</v>
      </c>
      <c r="B7805" s="10">
        <v>50387.376773217838</v>
      </c>
      <c r="C7805" s="10">
        <v>64672.49335382456</v>
      </c>
      <c r="D7805" s="10">
        <v>33250.01060451079</v>
      </c>
      <c r="E7805" s="10">
        <v>31878.093116583623</v>
      </c>
    </row>
    <row r="7806" spans="1:5">
      <c r="A7806" s="10" t="s">
        <v>7798</v>
      </c>
      <c r="B7806" s="10">
        <v>51074.177143142151</v>
      </c>
      <c r="C7806" s="10">
        <v>65301.352118997587</v>
      </c>
      <c r="D7806" s="10">
        <v>33725.175418142084</v>
      </c>
      <c r="E7806" s="10">
        <v>32337.698476279544</v>
      </c>
    </row>
    <row r="7807" spans="1:5">
      <c r="A7807" s="10" t="s">
        <v>7799</v>
      </c>
      <c r="B7807" s="10">
        <v>51125.159851017219</v>
      </c>
      <c r="C7807" s="10">
        <v>65826.166693995503</v>
      </c>
      <c r="D7807" s="10">
        <v>34284.482384753028</v>
      </c>
      <c r="E7807" s="10">
        <v>32875.830825229656</v>
      </c>
    </row>
    <row r="7808" spans="1:5">
      <c r="A7808" s="10" t="s">
        <v>7800</v>
      </c>
      <c r="B7808" s="10">
        <v>51641.466549123637</v>
      </c>
      <c r="C7808" s="10">
        <v>66733.208698744304</v>
      </c>
      <c r="D7808" s="10">
        <v>34735.601104473091</v>
      </c>
      <c r="E7808" s="10">
        <v>33317.785902131087</v>
      </c>
    </row>
    <row r="7809" spans="1:5">
      <c r="A7809" s="10" t="s">
        <v>7801</v>
      </c>
      <c r="B7809" s="10">
        <v>51287.157752684448</v>
      </c>
      <c r="C7809" s="10">
        <v>66732.715385754505</v>
      </c>
      <c r="D7809" s="10">
        <v>35189.880764213245</v>
      </c>
      <c r="E7809" s="10">
        <v>33784.417799644019</v>
      </c>
    </row>
    <row r="7810" spans="1:5">
      <c r="A7810" s="10" t="s">
        <v>7802</v>
      </c>
      <c r="B7810" s="10">
        <v>51779.578103824679</v>
      </c>
      <c r="C7810" s="10">
        <v>67672.459477264551</v>
      </c>
      <c r="D7810" s="10">
        <v>36258.788174693378</v>
      </c>
      <c r="E7810" s="10">
        <v>34824.354269964439</v>
      </c>
    </row>
    <row r="7811" spans="1:5">
      <c r="A7811" s="10" t="s">
        <v>7803</v>
      </c>
      <c r="B7811" s="10">
        <v>51180.335681519864</v>
      </c>
      <c r="C7811" s="10">
        <v>67559.82816041421</v>
      </c>
      <c r="D7811" s="10">
        <v>36787.354617509955</v>
      </c>
      <c r="E7811" s="10">
        <v>35288.015208462988</v>
      </c>
    </row>
    <row r="7812" spans="1:5">
      <c r="A7812" s="10" t="s">
        <v>7804</v>
      </c>
      <c r="B7812" s="10">
        <v>49832.468235821427</v>
      </c>
      <c r="C7812" s="10">
        <v>66445.43930749729</v>
      </c>
      <c r="D7812" s="10">
        <v>37186.527917321895</v>
      </c>
      <c r="E7812" s="10">
        <v>35696.748608822825</v>
      </c>
    </row>
    <row r="7813" spans="1:5">
      <c r="A7813" s="10" t="s">
        <v>7805</v>
      </c>
      <c r="B7813" s="10">
        <v>50273.300780758487</v>
      </c>
      <c r="C7813" s="10">
        <v>67730.941597551107</v>
      </c>
      <c r="D7813" s="10">
        <v>38296.242529038376</v>
      </c>
      <c r="E7813" s="10">
        <v>36777.275765560305</v>
      </c>
    </row>
    <row r="7814" spans="1:5">
      <c r="A7814" s="10" t="s">
        <v>7806</v>
      </c>
      <c r="B7814" s="10">
        <v>51143.330996268793</v>
      </c>
      <c r="C7814" s="10">
        <v>69282.314148539532</v>
      </c>
      <c r="D7814" s="10">
        <v>39083.756636755279</v>
      </c>
      <c r="E7814" s="10">
        <v>37488.823252576709</v>
      </c>
    </row>
    <row r="7815" spans="1:5">
      <c r="A7815" s="10" t="s">
        <v>7807</v>
      </c>
      <c r="B7815" s="10">
        <v>50896.108028277835</v>
      </c>
      <c r="C7815" s="10">
        <v>69493.783080413807</v>
      </c>
      <c r="D7815" s="10">
        <v>40010.391051694351</v>
      </c>
      <c r="E7815" s="10">
        <v>38416.224351257275</v>
      </c>
    </row>
    <row r="7816" spans="1:5">
      <c r="A7816" s="10" t="s">
        <v>7808</v>
      </c>
      <c r="B7816" s="10">
        <v>50487.488678744885</v>
      </c>
      <c r="C7816" s="10">
        <v>69057.851763953047</v>
      </c>
      <c r="D7816" s="10">
        <v>40549.917699999554</v>
      </c>
      <c r="E7816" s="10">
        <v>39002.411986511936</v>
      </c>
    </row>
    <row r="7817" spans="1:5">
      <c r="A7817" s="10" t="s">
        <v>7809</v>
      </c>
      <c r="B7817" s="10">
        <v>52411.041866672545</v>
      </c>
      <c r="C7817" s="10">
        <v>72505.319346363103</v>
      </c>
      <c r="D7817" s="10">
        <v>41938.957753975475</v>
      </c>
      <c r="E7817" s="10">
        <v>40421.244601559963</v>
      </c>
    </row>
    <row r="7818" spans="1:5">
      <c r="A7818" s="10" t="s">
        <v>7810</v>
      </c>
      <c r="B7818" s="10">
        <v>54777.444327218793</v>
      </c>
      <c r="C7818" s="10">
        <v>76063.611933872249</v>
      </c>
      <c r="D7818" s="10">
        <v>43820.111765703128</v>
      </c>
      <c r="E7818" s="10">
        <v>42312.440059481785</v>
      </c>
    </row>
    <row r="7819" spans="1:5">
      <c r="A7819" s="10" t="s">
        <v>7811</v>
      </c>
      <c r="B7819" s="10">
        <v>57746.842376669767</v>
      </c>
      <c r="C7819" s="10">
        <v>81769.353526035833</v>
      </c>
      <c r="D7819" s="10">
        <v>45633.03699668272</v>
      </c>
      <c r="E7819" s="10">
        <v>44160.430658930767</v>
      </c>
    </row>
    <row r="7820" spans="1:5">
      <c r="A7820" s="10" t="s">
        <v>7812</v>
      </c>
      <c r="B7820" s="10">
        <v>60021.932423953869</v>
      </c>
      <c r="C7820" s="10">
        <v>84863.705988011105</v>
      </c>
      <c r="D7820" s="10">
        <v>46078.598988799771</v>
      </c>
      <c r="E7820" s="10">
        <v>44792.351833905988</v>
      </c>
    </row>
    <row r="7821" spans="1:5">
      <c r="A7821" s="10" t="s">
        <v>7813</v>
      </c>
      <c r="B7821" s="10">
        <v>61105.123213931904</v>
      </c>
      <c r="C7821" s="10">
        <v>86545.06645750528</v>
      </c>
      <c r="D7821" s="10">
        <v>46715.227642231366</v>
      </c>
      <c r="E7821" s="10">
        <v>45519.821367885379</v>
      </c>
    </row>
    <row r="7822" spans="1:5">
      <c r="A7822" s="10" t="s">
        <v>7814</v>
      </c>
      <c r="B7822" s="10">
        <v>62442.518446691611</v>
      </c>
      <c r="C7822" s="10">
        <v>88107.053093414142</v>
      </c>
      <c r="D7822" s="10">
        <v>47087.090154966427</v>
      </c>
      <c r="E7822" s="10">
        <v>45926.607048154168</v>
      </c>
    </row>
    <row r="7823" spans="1:5">
      <c r="A7823" s="10" t="s">
        <v>7815</v>
      </c>
      <c r="B7823" s="10">
        <v>64147.384374013622</v>
      </c>
      <c r="C7823" s="10">
        <v>89509.323592119079</v>
      </c>
      <c r="D7823" s="10">
        <v>46876.86237496711</v>
      </c>
      <c r="E7823" s="10">
        <v>45743.231189537626</v>
      </c>
    </row>
    <row r="7824" spans="1:5">
      <c r="A7824" s="10" t="s">
        <v>7816</v>
      </c>
      <c r="B7824" s="10">
        <v>64486.375655977623</v>
      </c>
      <c r="C7824" s="10">
        <v>89288.443303469248</v>
      </c>
      <c r="D7824" s="10">
        <v>46179.496177808709</v>
      </c>
      <c r="E7824" s="10">
        <v>45227.753371387131</v>
      </c>
    </row>
    <row r="7825" spans="1:5">
      <c r="A7825" s="10" t="s">
        <v>7817</v>
      </c>
      <c r="B7825" s="10">
        <v>65444.045856089549</v>
      </c>
      <c r="C7825" s="10">
        <v>89670.872604498232</v>
      </c>
      <c r="D7825" s="10">
        <v>45629.968505536846</v>
      </c>
      <c r="E7825" s="10">
        <v>44688.321545693645</v>
      </c>
    </row>
    <row r="7826" spans="1:5">
      <c r="A7826" s="10" t="s">
        <v>7818</v>
      </c>
      <c r="B7826" s="10">
        <v>63665.752699614794</v>
      </c>
      <c r="C7826" s="10">
        <v>86579.722544839635</v>
      </c>
      <c r="D7826" s="10">
        <v>42796.593933740995</v>
      </c>
      <c r="E7826" s="10">
        <v>41843.804402017558</v>
      </c>
    </row>
    <row r="7827" spans="1:5">
      <c r="A7827" s="10" t="s">
        <v>7819</v>
      </c>
      <c r="B7827" s="10">
        <v>65234.219356210524</v>
      </c>
      <c r="C7827" s="10">
        <v>87600.403193372404</v>
      </c>
      <c r="D7827" s="10">
        <v>42935.353889171616</v>
      </c>
      <c r="E7827" s="10">
        <v>41967.501139593951</v>
      </c>
    </row>
    <row r="7828" spans="1:5">
      <c r="A7828" s="10" t="s">
        <v>7820</v>
      </c>
      <c r="B7828" s="10">
        <v>65108.308049028114</v>
      </c>
      <c r="C7828" s="10">
        <v>87249.398127790992</v>
      </c>
      <c r="D7828" s="10">
        <v>41872.390102281533</v>
      </c>
      <c r="E7828" s="10">
        <v>40936.026864989246</v>
      </c>
    </row>
    <row r="7829" spans="1:5">
      <c r="A7829" s="10" t="s">
        <v>7821</v>
      </c>
      <c r="B7829" s="10">
        <v>61499.488270561633</v>
      </c>
      <c r="C7829" s="10">
        <v>82184.704820317842</v>
      </c>
      <c r="D7829" s="10">
        <v>37532.545375066853</v>
      </c>
      <c r="E7829" s="10">
        <v>36642.03685537188</v>
      </c>
    </row>
    <row r="7830" spans="1:5">
      <c r="A7830" s="10" t="s">
        <v>7822</v>
      </c>
      <c r="B7830" s="10">
        <v>61410.235143546379</v>
      </c>
      <c r="C7830" s="10">
        <v>80607.786007599847</v>
      </c>
      <c r="D7830" s="10">
        <v>34673.419252873013</v>
      </c>
      <c r="E7830" s="10">
        <v>33755.314569604379</v>
      </c>
    </row>
    <row r="7831" spans="1:5">
      <c r="A7831" s="10" t="s">
        <v>7823</v>
      </c>
      <c r="B7831" s="10">
        <v>60646.08925233371</v>
      </c>
      <c r="C7831" s="10">
        <v>78492.630958948474</v>
      </c>
      <c r="D7831" s="10">
        <v>32197.3374839239</v>
      </c>
      <c r="E7831" s="10">
        <v>31291.281575264009</v>
      </c>
    </row>
    <row r="7832" spans="1:5">
      <c r="A7832" s="10" t="s">
        <v>7824</v>
      </c>
      <c r="B7832" s="10">
        <v>59029.204746258052</v>
      </c>
      <c r="C7832" s="10">
        <v>75873.20120843008</v>
      </c>
      <c r="D7832" s="10">
        <v>28763.858332665157</v>
      </c>
      <c r="E7832" s="10">
        <v>27861.330307356078</v>
      </c>
    </row>
    <row r="7833" spans="1:5">
      <c r="A7833" s="10" t="s">
        <v>7825</v>
      </c>
      <c r="B7833" s="10">
        <v>58819.533149618685</v>
      </c>
      <c r="C7833" s="10">
        <v>75039.041887867847</v>
      </c>
      <c r="D7833" s="10">
        <v>26851.231908855039</v>
      </c>
      <c r="E7833" s="10">
        <v>26046.185908657979</v>
      </c>
    </row>
    <row r="7834" spans="1:5">
      <c r="A7834" s="10" t="s">
        <v>7826</v>
      </c>
      <c r="B7834" s="10">
        <v>55662.855927639917</v>
      </c>
      <c r="C7834" s="10">
        <v>69944.983868634154</v>
      </c>
      <c r="D7834" s="10">
        <v>21808.309900370845</v>
      </c>
      <c r="E7834" s="10">
        <v>21045.896718160831</v>
      </c>
    </row>
    <row r="7835" spans="1:5">
      <c r="A7835" s="10" t="s">
        <v>7827</v>
      </c>
      <c r="B7835" s="10">
        <v>54849.162219962898</v>
      </c>
      <c r="C7835" s="10">
        <v>67478.558728221164</v>
      </c>
      <c r="D7835" s="10">
        <v>18269.943652029611</v>
      </c>
      <c r="E7835" s="10">
        <v>17458.64171465164</v>
      </c>
    </row>
    <row r="7836" spans="1:5">
      <c r="A7836" s="10" t="s">
        <v>7828</v>
      </c>
      <c r="B7836" s="10">
        <v>53819.12702545496</v>
      </c>
      <c r="C7836" s="10">
        <v>65171.713137358922</v>
      </c>
      <c r="D7836" s="10">
        <v>14871.491197961312</v>
      </c>
      <c r="E7836" s="10">
        <v>14041.322646519904</v>
      </c>
    </row>
    <row r="7837" spans="1:5">
      <c r="A7837" s="10" t="s">
        <v>7829</v>
      </c>
      <c r="B7837" s="10">
        <v>54093.154222697653</v>
      </c>
      <c r="C7837" s="10">
        <v>64343.596454053753</v>
      </c>
      <c r="D7837" s="10">
        <v>13049.2094427054</v>
      </c>
      <c r="E7837" s="10">
        <v>12252.605208743218</v>
      </c>
    </row>
    <row r="7838" spans="1:5">
      <c r="A7838" s="10" t="s">
        <v>7830</v>
      </c>
      <c r="B7838" s="10">
        <v>51743.02156536431</v>
      </c>
      <c r="C7838" s="10">
        <v>59793.459789187313</v>
      </c>
      <c r="D7838" s="10">
        <v>8667.5565345510913</v>
      </c>
      <c r="E7838" s="10">
        <v>7930.9934350770563</v>
      </c>
    </row>
    <row r="7839" spans="1:5">
      <c r="A7839" s="10" t="s">
        <v>7831</v>
      </c>
      <c r="B7839" s="10">
        <v>57089.142870317512</v>
      </c>
      <c r="C7839" s="10">
        <v>68544.180469335071</v>
      </c>
      <c r="D7839" s="10">
        <v>15950.046623984548</v>
      </c>
      <c r="E7839" s="10">
        <v>15138.047584501233</v>
      </c>
    </row>
    <row r="7840" spans="1:5">
      <c r="A7840" s="10" t="s">
        <v>7832</v>
      </c>
      <c r="B7840" s="10">
        <v>53917.304482733343</v>
      </c>
      <c r="C7840" s="10">
        <v>63163.238595929746</v>
      </c>
      <c r="D7840" s="10">
        <v>11087.533864287312</v>
      </c>
      <c r="E7840" s="10">
        <v>10318.128521182502</v>
      </c>
    </row>
    <row r="7841" spans="1:5">
      <c r="A7841" s="10" t="s">
        <v>7833</v>
      </c>
      <c r="B7841" s="10">
        <v>62394.277638279527</v>
      </c>
      <c r="C7841" s="10">
        <v>76392.109813008457</v>
      </c>
      <c r="D7841" s="10">
        <v>23526.643983849801</v>
      </c>
      <c r="E7841" s="10">
        <v>22633.982438048224</v>
      </c>
    </row>
    <row r="7842" spans="1:5">
      <c r="A7842" s="10" t="s">
        <v>7834</v>
      </c>
      <c r="B7842" s="10">
        <v>57714.917385244516</v>
      </c>
      <c r="C7842" s="10">
        <v>67788.167321803616</v>
      </c>
      <c r="D7842" s="10">
        <v>15549.67327871138</v>
      </c>
      <c r="E7842" s="10">
        <v>14751.295897485812</v>
      </c>
    </row>
    <row r="7843" spans="1:5">
      <c r="A7843" s="10" t="s">
        <v>7835</v>
      </c>
      <c r="B7843" s="10">
        <v>56956.099318210057</v>
      </c>
      <c r="C7843" s="10">
        <v>65005.015498865934</v>
      </c>
      <c r="D7843" s="10">
        <v>14536.932038623452</v>
      </c>
      <c r="E7843" s="10">
        <v>13805.341958587516</v>
      </c>
    </row>
    <row r="7844" spans="1:5">
      <c r="A7844" s="10" t="s">
        <v>7836</v>
      </c>
      <c r="B7844" s="10">
        <v>54324.225891305279</v>
      </c>
      <c r="C7844" s="10">
        <v>59974.651847118548</v>
      </c>
      <c r="D7844" s="10">
        <v>8975.4459116578164</v>
      </c>
      <c r="E7844" s="10">
        <v>8308.8809930328935</v>
      </c>
    </row>
    <row r="7845" spans="1:5">
      <c r="A7845" s="10" t="s">
        <v>7837</v>
      </c>
      <c r="B7845" s="10">
        <v>53341.297651386936</v>
      </c>
      <c r="C7845" s="10">
        <v>60634.818103528647</v>
      </c>
      <c r="D7845" s="10">
        <v>10049.304382504746</v>
      </c>
      <c r="E7845" s="10">
        <v>9352.7889252444947</v>
      </c>
    </row>
    <row r="7846" spans="1:5">
      <c r="A7846" s="10" t="s">
        <v>7838</v>
      </c>
      <c r="B7846" s="10">
        <v>52488.131074550794</v>
      </c>
      <c r="C7846" s="10">
        <v>58013.840725181246</v>
      </c>
      <c r="D7846" s="10">
        <v>7113.9100581478297</v>
      </c>
      <c r="E7846" s="10">
        <v>6449.5588128295713</v>
      </c>
    </row>
    <row r="7847" spans="1:5">
      <c r="A7847" s="10" t="s">
        <v>7839</v>
      </c>
      <c r="B7847" s="10">
        <v>55512.553821725698</v>
      </c>
      <c r="C7847" s="10">
        <v>59575.736132106904</v>
      </c>
      <c r="D7847" s="10">
        <v>9201.0259760342378</v>
      </c>
      <c r="E7847" s="10">
        <v>8513.8695593203665</v>
      </c>
    </row>
    <row r="7848" spans="1:5">
      <c r="A7848" s="10" t="s">
        <v>7840</v>
      </c>
      <c r="B7848" s="10">
        <v>54054.251599067</v>
      </c>
      <c r="C7848" s="10">
        <v>61187.041676873167</v>
      </c>
      <c r="D7848" s="10">
        <v>11727.193598110345</v>
      </c>
      <c r="E7848" s="10">
        <v>11045.07469032898</v>
      </c>
    </row>
    <row r="7849" spans="1:5">
      <c r="A7849" s="10" t="s">
        <v>7841</v>
      </c>
      <c r="B7849" s="10">
        <v>57109.663644991939</v>
      </c>
      <c r="C7849" s="10">
        <v>68058.495003076881</v>
      </c>
      <c r="D7849" s="10">
        <v>17389.131512753516</v>
      </c>
      <c r="E7849" s="10">
        <v>16651.67090967991</v>
      </c>
    </row>
    <row r="7850" spans="1:5">
      <c r="A7850" s="10" t="s">
        <v>7842</v>
      </c>
      <c r="B7850" s="10">
        <v>59619.902765681152</v>
      </c>
      <c r="C7850" s="10">
        <v>70441.658756016259</v>
      </c>
      <c r="D7850" s="10">
        <v>20704.075156076309</v>
      </c>
      <c r="E7850" s="10">
        <v>19936.961255803442</v>
      </c>
    </row>
    <row r="7851" spans="1:5">
      <c r="A7851" s="10" t="s">
        <v>7843</v>
      </c>
      <c r="B7851" s="10">
        <v>60868.45422660865</v>
      </c>
      <c r="C7851" s="10">
        <v>71743.055415967712</v>
      </c>
      <c r="D7851" s="10">
        <v>21083.221351583867</v>
      </c>
      <c r="E7851" s="10">
        <v>20333.898267515338</v>
      </c>
    </row>
    <row r="7852" spans="1:5">
      <c r="A7852" s="10" t="s">
        <v>7844</v>
      </c>
      <c r="B7852" s="10">
        <v>57041.826735603638</v>
      </c>
      <c r="C7852" s="10">
        <v>66408.289702348731</v>
      </c>
      <c r="D7852" s="10">
        <v>17063.918917755796</v>
      </c>
      <c r="E7852" s="10">
        <v>16349.202839929574</v>
      </c>
    </row>
    <row r="7853" spans="1:5">
      <c r="A7853" s="10" t="s">
        <v>7845</v>
      </c>
      <c r="B7853" s="10">
        <v>50782.919992301649</v>
      </c>
      <c r="C7853" s="10">
        <v>54566.519161579556</v>
      </c>
      <c r="D7853" s="10">
        <v>8017.5130358654269</v>
      </c>
      <c r="E7853" s="10">
        <v>7404.0059495017995</v>
      </c>
    </row>
    <row r="7854" spans="1:5">
      <c r="A7854" s="10" t="s">
        <v>7846</v>
      </c>
      <c r="B7854" s="10">
        <v>51037.129017678395</v>
      </c>
      <c r="C7854" s="10">
        <v>56583.433845559448</v>
      </c>
      <c r="D7854" s="10">
        <v>10645.127817908809</v>
      </c>
      <c r="E7854" s="10">
        <v>9994.2947935472075</v>
      </c>
    </row>
    <row r="7855" spans="1:5">
      <c r="A7855" s="10" t="s">
        <v>7847</v>
      </c>
      <c r="B7855" s="10">
        <v>53260.472718845529</v>
      </c>
      <c r="C7855" s="10">
        <v>61117.167171856527</v>
      </c>
      <c r="D7855" s="10">
        <v>15337.534873796445</v>
      </c>
      <c r="E7855" s="10">
        <v>14610.209944119728</v>
      </c>
    </row>
    <row r="7856" spans="1:5">
      <c r="A7856" s="10" t="s">
        <v>7848</v>
      </c>
      <c r="B7856" s="10">
        <v>54786.946825544503</v>
      </c>
      <c r="C7856" s="10">
        <v>66063.121158747177</v>
      </c>
      <c r="D7856" s="10">
        <v>20867.999905656754</v>
      </c>
      <c r="E7856" s="10">
        <v>20152.84351012142</v>
      </c>
    </row>
    <row r="7857" spans="1:5">
      <c r="A7857" s="10" t="s">
        <v>7849</v>
      </c>
      <c r="B7857" s="10">
        <v>55610.941588016802</v>
      </c>
      <c r="C7857" s="10">
        <v>66334.555234814936</v>
      </c>
      <c r="D7857" s="10">
        <v>20676.097213298828</v>
      </c>
      <c r="E7857" s="10">
        <v>19981.331835945311</v>
      </c>
    </row>
    <row r="7858" spans="1:5">
      <c r="A7858" s="10" t="s">
        <v>7850</v>
      </c>
      <c r="B7858" s="10">
        <v>54257.258580987771</v>
      </c>
      <c r="C7858" s="10">
        <v>65648.531914847816</v>
      </c>
      <c r="D7858" s="10">
        <v>20802.237076686404</v>
      </c>
      <c r="E7858" s="10">
        <v>20067.287087916076</v>
      </c>
    </row>
    <row r="7859" spans="1:5">
      <c r="A7859" s="10" t="s">
        <v>7851</v>
      </c>
      <c r="B7859" s="10">
        <v>56978.733804924224</v>
      </c>
      <c r="C7859" s="10">
        <v>69890.06013260044</v>
      </c>
      <c r="D7859" s="10">
        <v>25929.687370708773</v>
      </c>
      <c r="E7859" s="10">
        <v>25206.248779101166</v>
      </c>
    </row>
    <row r="7860" spans="1:5">
      <c r="A7860" s="10" t="s">
        <v>7852</v>
      </c>
      <c r="B7860" s="10">
        <v>60795.13260274427</v>
      </c>
      <c r="C7860" s="10">
        <v>75730.906740153252</v>
      </c>
      <c r="D7860" s="10">
        <v>31331.500193232532</v>
      </c>
      <c r="E7860" s="10">
        <v>30566.084860474402</v>
      </c>
    </row>
    <row r="7861" spans="1:5">
      <c r="A7861" s="10" t="s">
        <v>7853</v>
      </c>
      <c r="B7861" s="10">
        <v>64902.041591682879</v>
      </c>
      <c r="C7861" s="10">
        <v>81996.044601708752</v>
      </c>
      <c r="D7861" s="10">
        <v>38004.425262962781</v>
      </c>
      <c r="E7861" s="10">
        <v>37196.935794197321</v>
      </c>
    </row>
    <row r="7862" spans="1:5">
      <c r="A7862" s="10" t="s">
        <v>7854</v>
      </c>
      <c r="B7862" s="10">
        <v>70955.985898619052</v>
      </c>
      <c r="C7862" s="10">
        <v>90933.28482435178</v>
      </c>
      <c r="D7862" s="10">
        <v>46275.786081159349</v>
      </c>
      <c r="E7862" s="10">
        <v>45387.096705184966</v>
      </c>
    </row>
    <row r="7863" spans="1:5">
      <c r="A7863" s="10" t="s">
        <v>7855</v>
      </c>
      <c r="B7863" s="10">
        <v>71456.10574342389</v>
      </c>
      <c r="C7863" s="10">
        <v>92654.029043969364</v>
      </c>
      <c r="D7863" s="10">
        <v>49199.690402852131</v>
      </c>
      <c r="E7863" s="10">
        <v>48306.46215853544</v>
      </c>
    </row>
    <row r="7864" spans="1:5">
      <c r="A7864" s="10" t="s">
        <v>7856</v>
      </c>
      <c r="B7864" s="10">
        <v>73575.114882643713</v>
      </c>
      <c r="C7864" s="10">
        <v>95671.325823228268</v>
      </c>
      <c r="D7864" s="10">
        <v>53098.658529099608</v>
      </c>
      <c r="E7864" s="10">
        <v>52177.761896266282</v>
      </c>
    </row>
    <row r="7865" spans="1:5">
      <c r="A7865" s="10" t="s">
        <v>7857</v>
      </c>
      <c r="B7865" s="10">
        <v>75613.70766690078</v>
      </c>
      <c r="C7865" s="10">
        <v>98398.163173519744</v>
      </c>
      <c r="D7865" s="10">
        <v>55603.923052198144</v>
      </c>
      <c r="E7865" s="10">
        <v>54672.009020188561</v>
      </c>
    </row>
    <row r="7866" spans="1:5">
      <c r="A7866" s="10" t="s">
        <v>7858</v>
      </c>
      <c r="B7866" s="10">
        <v>75588.198117070991</v>
      </c>
      <c r="C7866" s="10">
        <v>98684.404762617807</v>
      </c>
      <c r="D7866" s="10">
        <v>56479.854659580342</v>
      </c>
      <c r="E7866" s="10">
        <v>55567.31577717694</v>
      </c>
    </row>
    <row r="7867" spans="1:5">
      <c r="A7867" s="10" t="s">
        <v>7859</v>
      </c>
      <c r="B7867" s="10">
        <v>75914.930439217191</v>
      </c>
      <c r="C7867" s="10">
        <v>99636.238426542317</v>
      </c>
      <c r="D7867" s="10">
        <v>58474.566236022809</v>
      </c>
      <c r="E7867" s="10">
        <v>57540.152382524218</v>
      </c>
    </row>
    <row r="7868" spans="1:5">
      <c r="A7868" s="10" t="s">
        <v>7860</v>
      </c>
      <c r="B7868" s="10">
        <v>75932.639721418091</v>
      </c>
      <c r="C7868" s="10">
        <v>100175.53224542245</v>
      </c>
      <c r="D7868" s="10">
        <v>60060.674916442047</v>
      </c>
      <c r="E7868" s="10">
        <v>59066.587291479838</v>
      </c>
    </row>
    <row r="7869" spans="1:5">
      <c r="A7869" s="10" t="s">
        <v>7861</v>
      </c>
      <c r="B7869" s="10">
        <v>75640.309577507694</v>
      </c>
      <c r="C7869" s="10">
        <v>100051.73148077505</v>
      </c>
      <c r="D7869" s="10">
        <v>61259.921971321026</v>
      </c>
      <c r="E7869" s="10">
        <v>60206.685033958995</v>
      </c>
    </row>
    <row r="7870" spans="1:5">
      <c r="A7870" s="10" t="s">
        <v>7862</v>
      </c>
      <c r="B7870" s="10">
        <v>74289.649649270927</v>
      </c>
      <c r="C7870" s="10">
        <v>98595.565037302425</v>
      </c>
      <c r="D7870" s="10">
        <v>60803.128685560827</v>
      </c>
      <c r="E7870" s="10">
        <v>59711.46586951668</v>
      </c>
    </row>
    <row r="7871" spans="1:5">
      <c r="A7871" s="10" t="s">
        <v>7863</v>
      </c>
      <c r="B7871" s="10">
        <v>74682.998732850829</v>
      </c>
      <c r="C7871" s="10">
        <v>99405.994228246811</v>
      </c>
      <c r="D7871" s="10">
        <v>62681.986577269505</v>
      </c>
      <c r="E7871" s="10">
        <v>61557.795918729193</v>
      </c>
    </row>
    <row r="7872" spans="1:5">
      <c r="A7872" s="10" t="s">
        <v>7864</v>
      </c>
      <c r="B7872" s="10">
        <v>74439.029285845711</v>
      </c>
      <c r="C7872" s="10">
        <v>99712.23990749332</v>
      </c>
      <c r="D7872" s="10">
        <v>63202.344732660727</v>
      </c>
      <c r="E7872" s="10">
        <v>61918.687048029853</v>
      </c>
    </row>
    <row r="7873" spans="1:5">
      <c r="A7873" s="10" t="s">
        <v>7865</v>
      </c>
      <c r="B7873" s="10">
        <v>74001.269917222147</v>
      </c>
      <c r="C7873" s="10">
        <v>99153.370209275192</v>
      </c>
      <c r="D7873" s="10">
        <v>62742.413706494714</v>
      </c>
      <c r="E7873" s="10">
        <v>61451.695175996334</v>
      </c>
    </row>
    <row r="7874" spans="1:5">
      <c r="A7874" s="10" t="s">
        <v>7866</v>
      </c>
      <c r="B7874" s="10">
        <v>72443.16432739397</v>
      </c>
      <c r="C7874" s="10">
        <v>97266.128790709205</v>
      </c>
      <c r="D7874" s="10">
        <v>61864.90587885386</v>
      </c>
      <c r="E7874" s="10">
        <v>60539.781609499521</v>
      </c>
    </row>
    <row r="7875" spans="1:5">
      <c r="A7875" s="10" t="s">
        <v>7867</v>
      </c>
      <c r="B7875" s="10">
        <v>71198.629444800725</v>
      </c>
      <c r="C7875" s="10">
        <v>95625.010529516847</v>
      </c>
      <c r="D7875" s="10">
        <v>60834.256028478092</v>
      </c>
      <c r="E7875" s="10">
        <v>59492.155583467902</v>
      </c>
    </row>
    <row r="7876" spans="1:5">
      <c r="A7876" s="10" t="s">
        <v>7868</v>
      </c>
      <c r="B7876" s="10">
        <v>69497.721845309017</v>
      </c>
      <c r="C7876" s="10">
        <v>93171.19520832182</v>
      </c>
      <c r="D7876" s="10">
        <v>59041.145220256403</v>
      </c>
      <c r="E7876" s="10">
        <v>57713.975107419596</v>
      </c>
    </row>
    <row r="7877" spans="1:5">
      <c r="A7877" s="10" t="s">
        <v>7869</v>
      </c>
      <c r="B7877" s="10">
        <v>68026.288927154557</v>
      </c>
      <c r="C7877" s="10">
        <v>90845.802357737834</v>
      </c>
      <c r="D7877" s="10">
        <v>57524.698755790632</v>
      </c>
      <c r="E7877" s="10">
        <v>56132.838601463511</v>
      </c>
    </row>
    <row r="7878" spans="1:5">
      <c r="A7878" s="10" t="s">
        <v>7870</v>
      </c>
      <c r="B7878" s="10">
        <v>66934.228465052714</v>
      </c>
      <c r="C7878" s="10">
        <v>88971.342796323326</v>
      </c>
      <c r="D7878" s="10">
        <v>55734.092682336028</v>
      </c>
      <c r="E7878" s="10">
        <v>54294.482760299325</v>
      </c>
    </row>
    <row r="7879" spans="1:5">
      <c r="A7879" s="10" t="s">
        <v>7871</v>
      </c>
      <c r="B7879" s="10">
        <v>66074.215986376395</v>
      </c>
      <c r="C7879" s="10">
        <v>87335.780634680996</v>
      </c>
      <c r="D7879" s="10">
        <v>55386.162203684304</v>
      </c>
      <c r="E7879" s="10">
        <v>54070.855996903352</v>
      </c>
    </row>
    <row r="7880" spans="1:5">
      <c r="A7880" s="10" t="s">
        <v>7872</v>
      </c>
      <c r="B7880" s="10">
        <v>65451.190189609581</v>
      </c>
      <c r="C7880" s="10">
        <v>86202.469054644054</v>
      </c>
      <c r="D7880" s="10">
        <v>55063.919285350581</v>
      </c>
      <c r="E7880" s="10">
        <v>53719.622251772162</v>
      </c>
    </row>
    <row r="7881" spans="1:5">
      <c r="A7881" s="10" t="s">
        <v>7873</v>
      </c>
      <c r="B7881" s="10">
        <v>64845.941117875962</v>
      </c>
      <c r="C7881" s="10">
        <v>85323.91984897232</v>
      </c>
      <c r="D7881" s="10">
        <v>54271.952799117302</v>
      </c>
      <c r="E7881" s="10">
        <v>52962.56468609946</v>
      </c>
    </row>
    <row r="7882" spans="1:5">
      <c r="A7882" s="10" t="s">
        <v>7874</v>
      </c>
      <c r="B7882" s="10">
        <v>64406.865091927699</v>
      </c>
      <c r="C7882" s="10">
        <v>85136.515599095714</v>
      </c>
      <c r="D7882" s="10">
        <v>54674.081207469164</v>
      </c>
      <c r="E7882" s="10">
        <v>53345.0161932583</v>
      </c>
    </row>
    <row r="7883" spans="1:5">
      <c r="A7883" s="10" t="s">
        <v>7875</v>
      </c>
      <c r="B7883" s="10">
        <v>63670.095010991965</v>
      </c>
      <c r="C7883" s="10">
        <v>84156.816419645213</v>
      </c>
      <c r="D7883" s="10">
        <v>54077.052910233942</v>
      </c>
      <c r="E7883" s="10">
        <v>52727.647655390021</v>
      </c>
    </row>
    <row r="7884" spans="1:5">
      <c r="A7884" s="10" t="s">
        <v>7876</v>
      </c>
      <c r="B7884" s="10">
        <v>61827.984411122656</v>
      </c>
      <c r="C7884" s="10">
        <v>81817.021788976621</v>
      </c>
      <c r="D7884" s="10">
        <v>52091.275376632162</v>
      </c>
      <c r="E7884" s="10">
        <v>50751.028541884058</v>
      </c>
    </row>
    <row r="7885" spans="1:5">
      <c r="A7885" s="10" t="s">
        <v>7877</v>
      </c>
      <c r="B7885" s="10">
        <v>59097.300658084758</v>
      </c>
      <c r="C7885" s="10">
        <v>78612.825176149898</v>
      </c>
      <c r="D7885" s="10">
        <v>50144.243797909839</v>
      </c>
      <c r="E7885" s="10">
        <v>48816.027070820805</v>
      </c>
    </row>
    <row r="7886" spans="1:5">
      <c r="A7886" s="10" t="s">
        <v>7878</v>
      </c>
      <c r="B7886" s="10">
        <v>57423.08736879089</v>
      </c>
      <c r="C7886" s="10">
        <v>76360.20724601252</v>
      </c>
      <c r="D7886" s="10">
        <v>48284.684173471018</v>
      </c>
      <c r="E7886" s="10">
        <v>46977.481590669253</v>
      </c>
    </row>
    <row r="7887" spans="1:5">
      <c r="A7887" s="10" t="s">
        <v>7879</v>
      </c>
      <c r="B7887" s="10">
        <v>57267.183974319683</v>
      </c>
      <c r="C7887" s="10">
        <v>75510.8406380003</v>
      </c>
      <c r="D7887" s="10">
        <v>46284.255612475048</v>
      </c>
      <c r="E7887" s="10">
        <v>45005.412481773405</v>
      </c>
    </row>
    <row r="7888" spans="1:5">
      <c r="A7888" s="10" t="s">
        <v>7880</v>
      </c>
      <c r="B7888" s="10">
        <v>56127.221033782218</v>
      </c>
      <c r="C7888" s="10">
        <v>74348.263392222201</v>
      </c>
      <c r="D7888" s="10">
        <v>45189.439126717465</v>
      </c>
      <c r="E7888" s="10">
        <v>43892.545730846861</v>
      </c>
    </row>
    <row r="7889" spans="1:5">
      <c r="A7889" s="10" t="s">
        <v>7881</v>
      </c>
      <c r="B7889" s="10">
        <v>54564.721820053273</v>
      </c>
      <c r="C7889" s="10">
        <v>72489.162248127483</v>
      </c>
      <c r="D7889" s="10">
        <v>44153.293858450379</v>
      </c>
      <c r="E7889" s="10">
        <v>42830.929812682807</v>
      </c>
    </row>
    <row r="7890" spans="1:5">
      <c r="A7890" s="10" t="s">
        <v>7882</v>
      </c>
      <c r="B7890" s="10">
        <v>53690.605427028939</v>
      </c>
      <c r="C7890" s="10">
        <v>70868.888534808357</v>
      </c>
      <c r="D7890" s="10">
        <v>42389.124591193526</v>
      </c>
      <c r="E7890" s="10">
        <v>41053.423138844017</v>
      </c>
    </row>
    <row r="7891" spans="1:5">
      <c r="A7891" s="10" t="s">
        <v>7883</v>
      </c>
      <c r="B7891" s="10">
        <v>52560.746149603961</v>
      </c>
      <c r="C7891" s="10">
        <v>69409.895099336369</v>
      </c>
      <c r="D7891" s="10">
        <v>41309.050190321643</v>
      </c>
      <c r="E7891" s="10">
        <v>40065.504896876271</v>
      </c>
    </row>
    <row r="7892" spans="1:5">
      <c r="A7892" s="10" t="s">
        <v>7884</v>
      </c>
      <c r="B7892" s="10">
        <v>51131.884522757369</v>
      </c>
      <c r="C7892" s="10">
        <v>67537.292768907137</v>
      </c>
      <c r="D7892" s="10">
        <v>39866.269093670795</v>
      </c>
      <c r="E7892" s="10">
        <v>38638.595082168627</v>
      </c>
    </row>
    <row r="7893" spans="1:5">
      <c r="A7893" s="10" t="s">
        <v>7885</v>
      </c>
      <c r="B7893" s="10">
        <v>49856.402826257268</v>
      </c>
      <c r="C7893" s="10">
        <v>65867.506394524447</v>
      </c>
      <c r="D7893" s="10">
        <v>38596.819510879257</v>
      </c>
      <c r="E7893" s="10">
        <v>37367.041597345742</v>
      </c>
    </row>
    <row r="7894" spans="1:5">
      <c r="A7894" s="10" t="s">
        <v>7886</v>
      </c>
      <c r="B7894" s="10">
        <v>48615.163925019697</v>
      </c>
      <c r="C7894" s="10">
        <v>63919.190618067456</v>
      </c>
      <c r="D7894" s="10">
        <v>37005.529963179935</v>
      </c>
      <c r="E7894" s="10">
        <v>35798.215757789127</v>
      </c>
    </row>
    <row r="7895" spans="1:5">
      <c r="A7895" s="10" t="s">
        <v>7887</v>
      </c>
      <c r="B7895" s="10">
        <v>49238.969253769683</v>
      </c>
      <c r="C7895" s="10">
        <v>64040.256263321222</v>
      </c>
      <c r="D7895" s="10">
        <v>36210.607911170911</v>
      </c>
      <c r="E7895" s="10">
        <v>35006.734256957403</v>
      </c>
    </row>
    <row r="7896" spans="1:5">
      <c r="A7896" s="10" t="s">
        <v>7888</v>
      </c>
      <c r="B7896" s="10">
        <v>49045.473976251509</v>
      </c>
      <c r="C7896" s="10">
        <v>63194.981830713426</v>
      </c>
      <c r="D7896" s="10">
        <v>35153.733275145867</v>
      </c>
      <c r="E7896" s="10">
        <v>33942.507759243665</v>
      </c>
    </row>
    <row r="7897" spans="1:5">
      <c r="A7897" s="10" t="s">
        <v>7889</v>
      </c>
      <c r="B7897" s="10">
        <v>48454.733735849462</v>
      </c>
      <c r="C7897" s="10">
        <v>61875.131813548724</v>
      </c>
      <c r="D7897" s="10">
        <v>34014.301526433243</v>
      </c>
      <c r="E7897" s="10">
        <v>32812.179766291294</v>
      </c>
    </row>
    <row r="7898" spans="1:5">
      <c r="A7898" s="10" t="s">
        <v>7890</v>
      </c>
      <c r="B7898" s="10">
        <v>48326.606527728291</v>
      </c>
      <c r="C7898" s="10">
        <v>60869.711867578255</v>
      </c>
      <c r="D7898" s="10">
        <v>33399.439162918621</v>
      </c>
      <c r="E7898" s="10">
        <v>32208.289040461495</v>
      </c>
    </row>
    <row r="7899" spans="1:5">
      <c r="A7899" s="10" t="s">
        <v>7891</v>
      </c>
      <c r="B7899" s="10">
        <v>47888.257137513276</v>
      </c>
      <c r="C7899" s="10">
        <v>60098.5564038421</v>
      </c>
      <c r="D7899" s="10">
        <v>32696.694174029002</v>
      </c>
      <c r="E7899" s="10">
        <v>31510.523780045238</v>
      </c>
    </row>
    <row r="7900" spans="1:5">
      <c r="A7900" s="10" t="s">
        <v>7892</v>
      </c>
      <c r="B7900" s="10">
        <v>48210.068999149305</v>
      </c>
      <c r="C7900" s="10">
        <v>60503.717703941351</v>
      </c>
      <c r="D7900" s="10">
        <v>32653.966795773227</v>
      </c>
      <c r="E7900" s="10">
        <v>31475.774274622672</v>
      </c>
    </row>
    <row r="7901" spans="1:5">
      <c r="A7901" s="10" t="s">
        <v>7893</v>
      </c>
      <c r="B7901" s="10">
        <v>47665.745770524867</v>
      </c>
      <c r="C7901" s="10">
        <v>59645.444138822611</v>
      </c>
      <c r="D7901" s="10">
        <v>32536.312918219195</v>
      </c>
      <c r="E7901" s="10">
        <v>31355.074774007739</v>
      </c>
    </row>
    <row r="7902" spans="1:5">
      <c r="A7902" s="10" t="s">
        <v>7894</v>
      </c>
      <c r="B7902" s="10">
        <v>47689.645670832135</v>
      </c>
      <c r="C7902" s="10">
        <v>59540.765272973178</v>
      </c>
      <c r="D7902" s="10">
        <v>32316.85021409718</v>
      </c>
      <c r="E7902" s="10">
        <v>31135.051535803643</v>
      </c>
    </row>
    <row r="7903" spans="1:5">
      <c r="A7903" s="10" t="s">
        <v>7895</v>
      </c>
      <c r="B7903" s="10">
        <v>47477.699096688484</v>
      </c>
      <c r="C7903" s="10">
        <v>59422.294148805551</v>
      </c>
      <c r="D7903" s="10">
        <v>32289.257011141603</v>
      </c>
      <c r="E7903" s="10">
        <v>31112.315296999735</v>
      </c>
    </row>
    <row r="7904" spans="1:5">
      <c r="A7904" s="10" t="s">
        <v>7896</v>
      </c>
      <c r="B7904" s="10">
        <v>47219.283835083312</v>
      </c>
      <c r="C7904" s="10">
        <v>59053.132719677524</v>
      </c>
      <c r="D7904" s="10">
        <v>32123.678351530943</v>
      </c>
      <c r="E7904" s="10">
        <v>30955.540322611454</v>
      </c>
    </row>
    <row r="7905" spans="1:5">
      <c r="A7905" s="10" t="s">
        <v>7897</v>
      </c>
      <c r="B7905" s="10">
        <v>47919.812034323295</v>
      </c>
      <c r="C7905" s="10">
        <v>59766.823760364816</v>
      </c>
      <c r="D7905" s="10">
        <v>32376.572379085585</v>
      </c>
      <c r="E7905" s="10">
        <v>31215.442969658554</v>
      </c>
    </row>
    <row r="7906" spans="1:5">
      <c r="A7906" s="10" t="s">
        <v>7898</v>
      </c>
      <c r="B7906" s="10">
        <v>47834.614538030495</v>
      </c>
      <c r="C7906" s="10">
        <v>59781.370771209047</v>
      </c>
      <c r="D7906" s="10">
        <v>32333.028328132907</v>
      </c>
      <c r="E7906" s="10">
        <v>31177.826887476804</v>
      </c>
    </row>
    <row r="7907" spans="1:5">
      <c r="A7907" s="10" t="s">
        <v>7899</v>
      </c>
      <c r="B7907" s="10">
        <v>47832.296942091372</v>
      </c>
      <c r="C7907" s="10">
        <v>60183.911461620992</v>
      </c>
      <c r="D7907" s="10">
        <v>32859.080996544835</v>
      </c>
      <c r="E7907" s="10">
        <v>31648.702883319816</v>
      </c>
    </row>
    <row r="7908" spans="1:5">
      <c r="A7908" s="10" t="s">
        <v>7900</v>
      </c>
      <c r="B7908" s="10">
        <v>47797.69920994842</v>
      </c>
      <c r="C7908" s="10">
        <v>60245.974751373913</v>
      </c>
      <c r="D7908" s="10">
        <v>33019.254731630543</v>
      </c>
      <c r="E7908" s="10">
        <v>31812.076138756729</v>
      </c>
    </row>
    <row r="7909" spans="1:5">
      <c r="A7909" s="10" t="s">
        <v>7901</v>
      </c>
      <c r="B7909" s="10">
        <v>47988.868543988756</v>
      </c>
      <c r="C7909" s="10">
        <v>60618.261789917146</v>
      </c>
      <c r="D7909" s="10">
        <v>33423.627227324483</v>
      </c>
      <c r="E7909" s="10">
        <v>32201.048348135933</v>
      </c>
    </row>
    <row r="7910" spans="1:5">
      <c r="A7910" s="10" t="s">
        <v>7902</v>
      </c>
      <c r="B7910" s="10">
        <v>48267.634056521194</v>
      </c>
      <c r="C7910" s="10">
        <v>61205.239106075533</v>
      </c>
      <c r="D7910" s="10">
        <v>33886.42960691695</v>
      </c>
      <c r="E7910" s="10">
        <v>32605.580546754147</v>
      </c>
    </row>
    <row r="7911" spans="1:5">
      <c r="A7911" s="10" t="s">
        <v>7903</v>
      </c>
      <c r="B7911" s="10">
        <v>46865.820340359678</v>
      </c>
      <c r="C7911" s="10">
        <v>60530.44493391853</v>
      </c>
      <c r="D7911" s="10">
        <v>34537.976994735138</v>
      </c>
      <c r="E7911" s="10">
        <v>33258.218282748625</v>
      </c>
    </row>
    <row r="7912" spans="1:5">
      <c r="A7912" s="10" t="s">
        <v>7904</v>
      </c>
      <c r="B7912" s="10">
        <v>45780.442768233661</v>
      </c>
      <c r="C7912" s="10">
        <v>59538.943120436561</v>
      </c>
      <c r="D7912" s="10">
        <v>34526.704344026024</v>
      </c>
      <c r="E7912" s="10">
        <v>33272.302449657589</v>
      </c>
    </row>
    <row r="7913" spans="1:5">
      <c r="A7913" s="10" t="s">
        <v>7905</v>
      </c>
      <c r="B7913" s="10">
        <v>46618.103596581495</v>
      </c>
      <c r="C7913" s="10">
        <v>60402.535703078407</v>
      </c>
      <c r="D7913" s="10">
        <v>35061.965605434991</v>
      </c>
      <c r="E7913" s="10">
        <v>33813.406384332156</v>
      </c>
    </row>
    <row r="7914" spans="1:5">
      <c r="A7914" s="10" t="s">
        <v>7906</v>
      </c>
      <c r="B7914" s="10">
        <v>47487.056374831758</v>
      </c>
      <c r="C7914" s="10">
        <v>61605.933232032461</v>
      </c>
      <c r="D7914" s="10">
        <v>36000.22597537507</v>
      </c>
      <c r="E7914" s="10">
        <v>34745.505561795602</v>
      </c>
    </row>
    <row r="7915" spans="1:5">
      <c r="A7915" s="10" t="s">
        <v>7907</v>
      </c>
      <c r="B7915" s="10">
        <v>48123.861297291354</v>
      </c>
      <c r="C7915" s="10">
        <v>63067.964495595152</v>
      </c>
      <c r="D7915" s="10">
        <v>36554.222575894099</v>
      </c>
      <c r="E7915" s="10">
        <v>35324.607876128175</v>
      </c>
    </row>
    <row r="7916" spans="1:5">
      <c r="A7916" s="10" t="s">
        <v>7908</v>
      </c>
      <c r="B7916" s="10">
        <v>48635.689663399993</v>
      </c>
      <c r="C7916" s="10">
        <v>63721.843242136878</v>
      </c>
      <c r="D7916" s="10">
        <v>36800.648621390421</v>
      </c>
      <c r="E7916" s="10">
        <v>35693.388243049179</v>
      </c>
    </row>
    <row r="7917" spans="1:5">
      <c r="A7917" s="10" t="s">
        <v>7909</v>
      </c>
      <c r="B7917" s="10">
        <v>48997.954162367838</v>
      </c>
      <c r="C7917" s="10">
        <v>64772.370004198339</v>
      </c>
      <c r="D7917" s="10">
        <v>37866.431543410072</v>
      </c>
      <c r="E7917" s="10">
        <v>36836.620206102496</v>
      </c>
    </row>
    <row r="7918" spans="1:5">
      <c r="A7918" s="10" t="s">
        <v>7910</v>
      </c>
      <c r="B7918" s="10">
        <v>50280.916240488084</v>
      </c>
      <c r="C7918" s="10">
        <v>66742.578309701436</v>
      </c>
      <c r="D7918" s="10">
        <v>39311.753616262387</v>
      </c>
      <c r="E7918" s="10">
        <v>38310.652072996847</v>
      </c>
    </row>
    <row r="7919" spans="1:5">
      <c r="A7919" s="10" t="s">
        <v>7911</v>
      </c>
      <c r="B7919" s="10">
        <v>51748.652675002151</v>
      </c>
      <c r="C7919" s="10">
        <v>68892.609909030813</v>
      </c>
      <c r="D7919" s="10">
        <v>41180.780752134226</v>
      </c>
      <c r="E7919" s="10">
        <v>40233.833926102088</v>
      </c>
    </row>
    <row r="7920" spans="1:5">
      <c r="A7920" s="10" t="s">
        <v>7912</v>
      </c>
      <c r="B7920" s="10">
        <v>52987.363724946488</v>
      </c>
      <c r="C7920" s="10">
        <v>69847.864584162744</v>
      </c>
      <c r="D7920" s="10">
        <v>41788.133365748043</v>
      </c>
      <c r="E7920" s="10">
        <v>41056.427460082996</v>
      </c>
    </row>
    <row r="7921" spans="1:5">
      <c r="A7921" s="10" t="s">
        <v>7913</v>
      </c>
      <c r="B7921" s="10">
        <v>54145.99726666975</v>
      </c>
      <c r="C7921" s="10">
        <v>71298.173997261081</v>
      </c>
      <c r="D7921" s="10">
        <v>43068.71114475069</v>
      </c>
      <c r="E7921" s="10">
        <v>42362.688609392142</v>
      </c>
    </row>
    <row r="7922" spans="1:5">
      <c r="A7922" s="10" t="s">
        <v>7914</v>
      </c>
      <c r="B7922" s="10">
        <v>55034.280726373734</v>
      </c>
      <c r="C7922" s="10">
        <v>72391.537023175333</v>
      </c>
      <c r="D7922" s="10">
        <v>44117.685554839649</v>
      </c>
      <c r="E7922" s="10">
        <v>43418.730919796712</v>
      </c>
    </row>
    <row r="7923" spans="1:5">
      <c r="A7923" s="10" t="s">
        <v>7915</v>
      </c>
      <c r="B7923" s="10">
        <v>56141.681227549365</v>
      </c>
      <c r="C7923" s="10">
        <v>73543.122136338658</v>
      </c>
      <c r="D7923" s="10">
        <v>45288.072639665676</v>
      </c>
      <c r="E7923" s="10">
        <v>44631.028189422155</v>
      </c>
    </row>
    <row r="7924" spans="1:5">
      <c r="A7924" s="10" t="s">
        <v>7916</v>
      </c>
      <c r="B7924" s="10">
        <v>55187.482066337834</v>
      </c>
      <c r="C7924" s="10">
        <v>72085.791924673991</v>
      </c>
      <c r="D7924" s="10">
        <v>43954.76190281321</v>
      </c>
      <c r="E7924" s="10">
        <v>43301.452935919864</v>
      </c>
    </row>
    <row r="7925" spans="1:5">
      <c r="A7925" s="10" t="s">
        <v>7917</v>
      </c>
      <c r="B7925" s="10">
        <v>56060.345417075689</v>
      </c>
      <c r="C7925" s="10">
        <v>73109.830730388931</v>
      </c>
      <c r="D7925" s="10">
        <v>45275.922301519568</v>
      </c>
      <c r="E7925" s="10">
        <v>44606.868495737494</v>
      </c>
    </row>
    <row r="7926" spans="1:5">
      <c r="A7926" s="10" t="s">
        <v>7918</v>
      </c>
      <c r="B7926" s="10">
        <v>57278.730989335978</v>
      </c>
      <c r="C7926" s="10">
        <v>74686.705174204821</v>
      </c>
      <c r="D7926" s="10">
        <v>46694.212473380161</v>
      </c>
      <c r="E7926" s="10">
        <v>45971.533031104322</v>
      </c>
    </row>
    <row r="7927" spans="1:5">
      <c r="A7927" s="10" t="s">
        <v>7919</v>
      </c>
      <c r="B7927" s="10">
        <v>64431.669511008891</v>
      </c>
      <c r="C7927" s="10">
        <v>81724.688700213024</v>
      </c>
      <c r="D7927" s="10">
        <v>47347.844649756007</v>
      </c>
      <c r="E7927" s="10">
        <v>46479.202035798335</v>
      </c>
    </row>
    <row r="7928" spans="1:5">
      <c r="A7928" s="10" t="s">
        <v>7920</v>
      </c>
      <c r="B7928" s="10">
        <v>67101.975229503354</v>
      </c>
      <c r="C7928" s="10">
        <v>84533.263915613337</v>
      </c>
      <c r="D7928" s="10">
        <v>48506.027697797632</v>
      </c>
      <c r="E7928" s="10">
        <v>47629.478196235475</v>
      </c>
    </row>
    <row r="7929" spans="1:5">
      <c r="A7929" s="10" t="s">
        <v>7921</v>
      </c>
      <c r="B7929" s="10">
        <v>63448.211580263378</v>
      </c>
      <c r="C7929" s="10">
        <v>79047.393517242555</v>
      </c>
      <c r="D7929" s="10">
        <v>44085.597667705661</v>
      </c>
      <c r="E7929" s="10">
        <v>43299.83960443789</v>
      </c>
    </row>
    <row r="7930" spans="1:5">
      <c r="A7930" s="10" t="s">
        <v>7922</v>
      </c>
      <c r="B7930" s="10">
        <v>68599.949074333519</v>
      </c>
      <c r="C7930" s="10">
        <v>85906.157854828751</v>
      </c>
      <c r="D7930" s="10">
        <v>49496.649230066527</v>
      </c>
      <c r="E7930" s="10">
        <v>48661.214202495939</v>
      </c>
    </row>
    <row r="7931" spans="1:5">
      <c r="A7931" s="10" t="s">
        <v>7923</v>
      </c>
      <c r="B7931" s="10">
        <v>67811.904462458915</v>
      </c>
      <c r="C7931" s="10">
        <v>84709.418331234963</v>
      </c>
      <c r="D7931" s="10">
        <v>48334.281114466765</v>
      </c>
      <c r="E7931" s="10">
        <v>47525.210829703115</v>
      </c>
    </row>
    <row r="7932" spans="1:5">
      <c r="A7932" s="10" t="s">
        <v>7924</v>
      </c>
      <c r="B7932" s="10">
        <v>69488.835067470965</v>
      </c>
      <c r="C7932" s="10">
        <v>86498.632805482688</v>
      </c>
      <c r="D7932" s="10">
        <v>49912.151554566757</v>
      </c>
      <c r="E7932" s="10">
        <v>49075.231343434672</v>
      </c>
    </row>
    <row r="7933" spans="1:5">
      <c r="A7933" s="10" t="s">
        <v>7925</v>
      </c>
      <c r="B7933" s="10">
        <v>63803.34759060893</v>
      </c>
      <c r="C7933" s="10">
        <v>75063.582088237396</v>
      </c>
      <c r="D7933" s="10">
        <v>39606.928747813523</v>
      </c>
      <c r="E7933" s="10">
        <v>38898.371739702881</v>
      </c>
    </row>
    <row r="7934" spans="1:5">
      <c r="A7934" s="10" t="s">
        <v>7926</v>
      </c>
      <c r="B7934" s="10">
        <v>47572.667047284449</v>
      </c>
      <c r="C7934" s="10">
        <v>54941.806771881485</v>
      </c>
      <c r="D7934" s="10">
        <v>24547.848886944012</v>
      </c>
      <c r="E7934" s="10">
        <v>24000.960240137894</v>
      </c>
    </row>
    <row r="7935" spans="1:5">
      <c r="A7935" s="10" t="s">
        <v>7927</v>
      </c>
      <c r="B7935" s="10">
        <v>47824.621276597667</v>
      </c>
      <c r="C7935" s="10">
        <v>58165.317716170066</v>
      </c>
      <c r="D7935" s="10">
        <v>27543.806381651731</v>
      </c>
      <c r="E7935" s="10">
        <v>26974.036927215413</v>
      </c>
    </row>
    <row r="7936" spans="1:5">
      <c r="A7936" s="10" t="s">
        <v>7928</v>
      </c>
      <c r="B7936" s="10">
        <v>53896.06866844558</v>
      </c>
      <c r="C7936" s="10">
        <v>62519.738358620358</v>
      </c>
      <c r="D7936" s="10">
        <v>27937.697781549832</v>
      </c>
      <c r="E7936" s="10">
        <v>27356.035896085916</v>
      </c>
    </row>
    <row r="7937" spans="1:5">
      <c r="A7937" s="10" t="s">
        <v>7929</v>
      </c>
      <c r="B7937" s="10">
        <v>45724.061571697872</v>
      </c>
      <c r="C7937" s="10">
        <v>48277.539565119514</v>
      </c>
      <c r="D7937" s="10">
        <v>17274.81809077087</v>
      </c>
      <c r="E7937" s="10">
        <v>16760.599199996206</v>
      </c>
    </row>
    <row r="7938" spans="1:5">
      <c r="A7938" s="10" t="s">
        <v>7930</v>
      </c>
      <c r="B7938" s="10">
        <v>58775.751547864129</v>
      </c>
      <c r="C7938" s="10">
        <v>67880.622802578408</v>
      </c>
      <c r="D7938" s="10">
        <v>35623.6185640603</v>
      </c>
      <c r="E7938" s="10">
        <v>34983.861793886463</v>
      </c>
    </row>
    <row r="7939" spans="1:5">
      <c r="A7939" s="10" t="s">
        <v>7931</v>
      </c>
      <c r="B7939" s="10">
        <v>73180.816228726457</v>
      </c>
      <c r="C7939" s="10">
        <v>92212.875162571203</v>
      </c>
      <c r="D7939" s="10">
        <v>55991.578084774497</v>
      </c>
      <c r="E7939" s="10">
        <v>55097.509365729653</v>
      </c>
    </row>
    <row r="7940" spans="1:5">
      <c r="A7940" s="10" t="s">
        <v>7932</v>
      </c>
      <c r="B7940" s="10">
        <v>65337.291037536881</v>
      </c>
      <c r="C7940" s="10">
        <v>81301.106413897462</v>
      </c>
      <c r="D7940" s="10">
        <v>46678.483740034731</v>
      </c>
      <c r="E7940" s="10">
        <v>45897.730778467521</v>
      </c>
    </row>
    <row r="7941" spans="1:5">
      <c r="A7941" s="10" t="s">
        <v>7933</v>
      </c>
      <c r="B7941" s="10">
        <v>69242.523790277526</v>
      </c>
      <c r="C7941" s="10">
        <v>88175.26149880969</v>
      </c>
      <c r="D7941" s="10">
        <v>54118.988791942822</v>
      </c>
      <c r="E7941" s="10">
        <v>53270.119323505889</v>
      </c>
    </row>
    <row r="7942" spans="1:5">
      <c r="A7942" s="10" t="s">
        <v>7934</v>
      </c>
      <c r="B7942" s="10">
        <v>70811.0584820722</v>
      </c>
      <c r="C7942" s="10">
        <v>90230.710165310098</v>
      </c>
      <c r="D7942" s="10">
        <v>55495.080128934314</v>
      </c>
      <c r="E7942" s="10">
        <v>54651.681452167766</v>
      </c>
    </row>
    <row r="7943" spans="1:5">
      <c r="A7943" s="10" t="s">
        <v>7935</v>
      </c>
      <c r="B7943" s="10">
        <v>74257.324812799576</v>
      </c>
      <c r="C7943" s="10">
        <v>94041.600536865488</v>
      </c>
      <c r="D7943" s="10">
        <v>57777.942022044146</v>
      </c>
      <c r="E7943" s="10">
        <v>56950.25664516136</v>
      </c>
    </row>
    <row r="7944" spans="1:5">
      <c r="A7944" s="10" t="s">
        <v>7936</v>
      </c>
      <c r="B7944" s="10">
        <v>70317.91786921132</v>
      </c>
      <c r="C7944" s="10">
        <v>89217.274278254947</v>
      </c>
      <c r="D7944" s="10">
        <v>54361.450268937326</v>
      </c>
      <c r="E7944" s="10">
        <v>53509.389436980178</v>
      </c>
    </row>
    <row r="7945" spans="1:5">
      <c r="A7945" s="10" t="s">
        <v>7937</v>
      </c>
      <c r="B7945" s="10">
        <v>68073.786116791147</v>
      </c>
      <c r="C7945" s="10">
        <v>85928.809133868635</v>
      </c>
      <c r="D7945" s="10">
        <v>52863.331281352446</v>
      </c>
      <c r="E7945" s="10">
        <v>52066.923985324349</v>
      </c>
    </row>
    <row r="7946" spans="1:5">
      <c r="A7946" s="10" t="s">
        <v>7938</v>
      </c>
      <c r="B7946" s="10">
        <v>47243.188527298757</v>
      </c>
      <c r="C7946" s="10">
        <v>54011.246858316335</v>
      </c>
      <c r="D7946" s="10">
        <v>25835.385186828957</v>
      </c>
      <c r="E7946" s="10">
        <v>25280.875548360098</v>
      </c>
    </row>
    <row r="7947" spans="1:5">
      <c r="A7947" s="10" t="s">
        <v>7939</v>
      </c>
      <c r="B7947" s="10">
        <v>53506.213022455995</v>
      </c>
      <c r="C7947" s="10">
        <v>64451.544327402211</v>
      </c>
      <c r="D7947" s="10">
        <v>33889.572233596526</v>
      </c>
      <c r="E7947" s="10">
        <v>33281.102423370336</v>
      </c>
    </row>
    <row r="7948" spans="1:5">
      <c r="A7948" s="10" t="s">
        <v>7940</v>
      </c>
      <c r="B7948" s="10">
        <v>44683.337915169839</v>
      </c>
      <c r="C7948" s="10">
        <v>56123.522864927778</v>
      </c>
      <c r="D7948" s="10">
        <v>27402.393411875993</v>
      </c>
      <c r="E7948" s="10">
        <v>26798.417708277797</v>
      </c>
    </row>
    <row r="7949" spans="1:5">
      <c r="A7949" s="10" t="s">
        <v>7941</v>
      </c>
      <c r="B7949" s="10">
        <v>48943.192848149913</v>
      </c>
      <c r="C7949" s="10">
        <v>58693.939780261811</v>
      </c>
      <c r="D7949" s="10">
        <v>26294.03793708478</v>
      </c>
      <c r="E7949" s="10">
        <v>25760.487175696082</v>
      </c>
    </row>
    <row r="7950" spans="1:5">
      <c r="A7950" s="10" t="s">
        <v>7942</v>
      </c>
      <c r="B7950" s="10">
        <v>57897.894927517445</v>
      </c>
      <c r="C7950" s="10">
        <v>66277.574682736027</v>
      </c>
      <c r="D7950" s="10">
        <v>32589.319237794385</v>
      </c>
      <c r="E7950" s="10">
        <v>31990.461350247759</v>
      </c>
    </row>
    <row r="7951" spans="1:5">
      <c r="A7951" s="10" t="s">
        <v>7943</v>
      </c>
      <c r="B7951" s="10">
        <v>60082.922461412563</v>
      </c>
      <c r="C7951" s="10">
        <v>74465.636009395836</v>
      </c>
      <c r="D7951" s="10">
        <v>40605.823513734438</v>
      </c>
      <c r="E7951" s="10">
        <v>39904.38386457834</v>
      </c>
    </row>
    <row r="7952" spans="1:5">
      <c r="A7952" s="10" t="s">
        <v>7944</v>
      </c>
      <c r="B7952" s="10">
        <v>58374.578351992357</v>
      </c>
      <c r="C7952" s="10">
        <v>71364.155785764786</v>
      </c>
      <c r="D7952" s="10">
        <v>38150.745356618216</v>
      </c>
      <c r="E7952" s="10">
        <v>37508.213570476699</v>
      </c>
    </row>
    <row r="7953" spans="1:5">
      <c r="A7953" s="10" t="s">
        <v>7945</v>
      </c>
      <c r="B7953" s="10">
        <v>58699.406190134832</v>
      </c>
      <c r="C7953" s="10">
        <v>67418.554027820181</v>
      </c>
      <c r="D7953" s="10">
        <v>33335.458084219914</v>
      </c>
      <c r="E7953" s="10">
        <v>32738.71368839014</v>
      </c>
    </row>
    <row r="7954" spans="1:5">
      <c r="A7954" s="10" t="s">
        <v>7946</v>
      </c>
      <c r="B7954" s="10">
        <v>60680.044902663984</v>
      </c>
      <c r="C7954" s="10">
        <v>75422.382479619089</v>
      </c>
      <c r="D7954" s="10">
        <v>42507.227320930207</v>
      </c>
      <c r="E7954" s="10">
        <v>41824.082260587129</v>
      </c>
    </row>
    <row r="7955" spans="1:5">
      <c r="A7955" s="10" t="s">
        <v>7947</v>
      </c>
      <c r="B7955" s="10">
        <v>63705.77634050441</v>
      </c>
      <c r="C7955" s="10">
        <v>80225.893273015332</v>
      </c>
      <c r="D7955" s="10">
        <v>49737.027494021517</v>
      </c>
      <c r="E7955" s="10">
        <v>48981.458047559448</v>
      </c>
    </row>
    <row r="7956" spans="1:5">
      <c r="A7956" s="10" t="s">
        <v>7948</v>
      </c>
      <c r="B7956" s="10">
        <v>50593.445529380551</v>
      </c>
      <c r="C7956" s="10">
        <v>61324.751158679341</v>
      </c>
      <c r="D7956" s="10">
        <v>35234.751978748442</v>
      </c>
      <c r="E7956" s="10">
        <v>34630.292615974642</v>
      </c>
    </row>
    <row r="7957" spans="1:5">
      <c r="A7957" s="10" t="s">
        <v>7949</v>
      </c>
      <c r="B7957" s="10">
        <v>60741.104753632317</v>
      </c>
      <c r="C7957" s="10">
        <v>76986.218548810677</v>
      </c>
      <c r="D7957" s="10">
        <v>48515.969729184391</v>
      </c>
      <c r="E7957" s="10">
        <v>47780.373471652005</v>
      </c>
    </row>
    <row r="7958" spans="1:5">
      <c r="A7958" s="10" t="s">
        <v>7950</v>
      </c>
      <c r="B7958" s="10">
        <v>58154.077520297185</v>
      </c>
      <c r="C7958" s="10">
        <v>75269.553318368242</v>
      </c>
      <c r="D7958" s="10">
        <v>49051.278709974707</v>
      </c>
      <c r="E7958" s="10">
        <v>48339.725696827692</v>
      </c>
    </row>
    <row r="7959" spans="1:5">
      <c r="A7959" s="10" t="s">
        <v>7951</v>
      </c>
      <c r="B7959" s="10">
        <v>59389.366239544332</v>
      </c>
      <c r="C7959" s="10">
        <v>76417.612974303644</v>
      </c>
      <c r="D7959" s="10">
        <v>50317.130078304355</v>
      </c>
      <c r="E7959" s="10">
        <v>49601.369031981929</v>
      </c>
    </row>
    <row r="7960" spans="1:5">
      <c r="A7960" s="10" t="s">
        <v>7952</v>
      </c>
      <c r="B7960" s="10">
        <v>66795.488143018069</v>
      </c>
      <c r="C7960" s="10">
        <v>86422.600304447784</v>
      </c>
      <c r="D7960" s="10">
        <v>58216.563561787872</v>
      </c>
      <c r="E7960" s="10">
        <v>57424.558038711613</v>
      </c>
    </row>
    <row r="7961" spans="1:5">
      <c r="A7961" s="10" t="s">
        <v>7953</v>
      </c>
      <c r="B7961" s="10">
        <v>65026.467160767323</v>
      </c>
      <c r="C7961" s="10">
        <v>84015.26832071034</v>
      </c>
      <c r="D7961" s="10">
        <v>56831.425875787674</v>
      </c>
      <c r="E7961" s="10">
        <v>56027.123088933338</v>
      </c>
    </row>
    <row r="7962" spans="1:5">
      <c r="A7962" s="10" t="s">
        <v>7954</v>
      </c>
      <c r="B7962" s="10">
        <v>65736.553555019811</v>
      </c>
      <c r="C7962" s="10">
        <v>85066.75750780919</v>
      </c>
      <c r="D7962" s="10">
        <v>58058.712698243085</v>
      </c>
      <c r="E7962" s="10">
        <v>57267.107298377414</v>
      </c>
    </row>
    <row r="7963" spans="1:5">
      <c r="A7963" s="10" t="s">
        <v>7955</v>
      </c>
      <c r="B7963" s="10">
        <v>65037.988679434595</v>
      </c>
      <c r="C7963" s="10">
        <v>86163.065323139323</v>
      </c>
      <c r="D7963" s="10">
        <v>62245.8710200157</v>
      </c>
      <c r="E7963" s="10">
        <v>61433.94820917512</v>
      </c>
    </row>
    <row r="7964" spans="1:5">
      <c r="A7964" s="10" t="s">
        <v>7956</v>
      </c>
      <c r="B7964" s="10">
        <v>64619.95488330716</v>
      </c>
      <c r="C7964" s="10">
        <v>86685.715158644496</v>
      </c>
      <c r="D7964" s="10">
        <v>65198.686701886625</v>
      </c>
      <c r="E7964" s="10">
        <v>64366.929514146439</v>
      </c>
    </row>
    <row r="7965" spans="1:5">
      <c r="A7965" s="10" t="s">
        <v>7957</v>
      </c>
      <c r="B7965" s="10">
        <v>65526.279837091643</v>
      </c>
      <c r="C7965" s="10">
        <v>88155.64683568108</v>
      </c>
      <c r="D7965" s="10">
        <v>66990.657935515366</v>
      </c>
      <c r="E7965" s="10">
        <v>66088.652434147312</v>
      </c>
    </row>
    <row r="7966" spans="1:5">
      <c r="A7966" s="10" t="s">
        <v>7958</v>
      </c>
      <c r="B7966" s="10">
        <v>64730.115262537569</v>
      </c>
      <c r="C7966" s="10">
        <v>87701.596644697827</v>
      </c>
      <c r="D7966" s="10">
        <v>67162.92177925304</v>
      </c>
      <c r="E7966" s="10">
        <v>66157.625024734589</v>
      </c>
    </row>
    <row r="7967" spans="1:5">
      <c r="A7967" s="10" t="s">
        <v>7959</v>
      </c>
      <c r="B7967" s="10">
        <v>64364.711377091779</v>
      </c>
      <c r="C7967" s="10">
        <v>87516.971989311205</v>
      </c>
      <c r="D7967" s="10">
        <v>67697.318131634252</v>
      </c>
      <c r="E7967" s="10">
        <v>66695.188794761954</v>
      </c>
    </row>
    <row r="7968" spans="1:5">
      <c r="A7968" s="10" t="s">
        <v>7960</v>
      </c>
      <c r="B7968" s="10">
        <v>63087.49516752128</v>
      </c>
      <c r="C7968" s="10">
        <v>85961.283618783142</v>
      </c>
      <c r="D7968" s="10">
        <v>67084.877203160926</v>
      </c>
      <c r="E7968" s="10">
        <v>65958.618448225752</v>
      </c>
    </row>
    <row r="7969" spans="1:5">
      <c r="A7969" s="10" t="s">
        <v>7961</v>
      </c>
      <c r="B7969" s="10">
        <v>62099.552209859568</v>
      </c>
      <c r="C7969" s="10">
        <v>84843.295315545605</v>
      </c>
      <c r="D7969" s="10">
        <v>66391.985956901495</v>
      </c>
      <c r="E7969" s="10">
        <v>65221.427458549129</v>
      </c>
    </row>
    <row r="7970" spans="1:5">
      <c r="A7970" s="10" t="s">
        <v>7962</v>
      </c>
      <c r="B7970" s="10">
        <v>60855.092481626911</v>
      </c>
      <c r="C7970" s="10">
        <v>83233.824546273376</v>
      </c>
      <c r="D7970" s="10">
        <v>65029.03913920201</v>
      </c>
      <c r="E7970" s="10">
        <v>63871.467058222857</v>
      </c>
    </row>
    <row r="7971" spans="1:5">
      <c r="A7971" s="10" t="s">
        <v>7963</v>
      </c>
      <c r="B7971" s="10">
        <v>59732.612637531347</v>
      </c>
      <c r="C7971" s="10">
        <v>81177.267858925188</v>
      </c>
      <c r="D7971" s="10">
        <v>63500.772239219223</v>
      </c>
      <c r="E7971" s="10">
        <v>62353.403694743458</v>
      </c>
    </row>
    <row r="7972" spans="1:5">
      <c r="A7972" s="10" t="s">
        <v>7964</v>
      </c>
      <c r="B7972" s="10">
        <v>59621.078334598336</v>
      </c>
      <c r="C7972" s="10">
        <v>80583.207714547098</v>
      </c>
      <c r="D7972" s="10">
        <v>62248.127486821519</v>
      </c>
      <c r="E7972" s="10">
        <v>61084.519654887255</v>
      </c>
    </row>
    <row r="7973" spans="1:5">
      <c r="A7973" s="10" t="s">
        <v>7965</v>
      </c>
      <c r="B7973" s="10">
        <v>59080.602378581214</v>
      </c>
      <c r="C7973" s="10">
        <v>79786.519870752556</v>
      </c>
      <c r="D7973" s="10">
        <v>61261.302420302862</v>
      </c>
      <c r="E7973" s="10">
        <v>59987.4946141072</v>
      </c>
    </row>
    <row r="7974" spans="1:5">
      <c r="A7974" s="10" t="s">
        <v>7966</v>
      </c>
      <c r="B7974" s="10">
        <v>57862.65791442628</v>
      </c>
      <c r="C7974" s="10">
        <v>77927.786798148853</v>
      </c>
      <c r="D7974" s="10">
        <v>59638.565040685346</v>
      </c>
      <c r="E7974" s="10">
        <v>58285.192906573095</v>
      </c>
    </row>
    <row r="7975" spans="1:5">
      <c r="A7975" s="10" t="s">
        <v>7967</v>
      </c>
      <c r="B7975" s="10">
        <v>59213.96717940543</v>
      </c>
      <c r="C7975" s="10">
        <v>79620.929465514957</v>
      </c>
      <c r="D7975" s="10">
        <v>59366.007752371363</v>
      </c>
      <c r="E7975" s="10">
        <v>58064.138830760887</v>
      </c>
    </row>
    <row r="7976" spans="1:5">
      <c r="A7976" s="10" t="s">
        <v>7968</v>
      </c>
      <c r="B7976" s="10">
        <v>59576.777158959361</v>
      </c>
      <c r="C7976" s="10">
        <v>79816.51202800461</v>
      </c>
      <c r="D7976" s="10">
        <v>58847.233886499358</v>
      </c>
      <c r="E7976" s="10">
        <v>57521.727867267815</v>
      </c>
    </row>
    <row r="7977" spans="1:5">
      <c r="A7977" s="10" t="s">
        <v>7969</v>
      </c>
      <c r="B7977" s="10">
        <v>59214.279388975498</v>
      </c>
      <c r="C7977" s="10">
        <v>79208.975120501345</v>
      </c>
      <c r="D7977" s="10">
        <v>58656.573259092998</v>
      </c>
      <c r="E7977" s="10">
        <v>57318.503195769343</v>
      </c>
    </row>
    <row r="7978" spans="1:5">
      <c r="A7978" s="10" t="s">
        <v>7970</v>
      </c>
      <c r="B7978" s="10">
        <v>59028.345431863956</v>
      </c>
      <c r="C7978" s="10">
        <v>79156.899367211809</v>
      </c>
      <c r="D7978" s="10">
        <v>59131.651190693134</v>
      </c>
      <c r="E7978" s="10">
        <v>57768.379829373065</v>
      </c>
    </row>
    <row r="7979" spans="1:5">
      <c r="A7979" s="10" t="s">
        <v>7971</v>
      </c>
      <c r="B7979" s="10">
        <v>61740.573871046305</v>
      </c>
      <c r="C7979" s="10">
        <v>81871.874747325724</v>
      </c>
      <c r="D7979" s="10">
        <v>58858.881821149444</v>
      </c>
      <c r="E7979" s="10">
        <v>57458.315100169166</v>
      </c>
    </row>
    <row r="7980" spans="1:5">
      <c r="A7980" s="10" t="s">
        <v>7972</v>
      </c>
      <c r="B7980" s="10">
        <v>60238.995948477037</v>
      </c>
      <c r="C7980" s="10">
        <v>79490.979075200274</v>
      </c>
      <c r="D7980" s="10">
        <v>56468.120736135752</v>
      </c>
      <c r="E7980" s="10">
        <v>55113.655803844616</v>
      </c>
    </row>
    <row r="7981" spans="1:5">
      <c r="A7981" s="10" t="s">
        <v>7973</v>
      </c>
      <c r="B7981" s="10">
        <v>58245.043277308425</v>
      </c>
      <c r="C7981" s="10">
        <v>76764.833649004257</v>
      </c>
      <c r="D7981" s="10">
        <v>54001.883624230191</v>
      </c>
      <c r="E7981" s="10">
        <v>52694.545590001086</v>
      </c>
    </row>
    <row r="7982" spans="1:5">
      <c r="A7982" s="10" t="s">
        <v>7974</v>
      </c>
      <c r="B7982" s="10">
        <v>57544.553492897772</v>
      </c>
      <c r="C7982" s="10">
        <v>75665.71610881979</v>
      </c>
      <c r="D7982" s="10">
        <v>52605.892990584252</v>
      </c>
      <c r="E7982" s="10">
        <v>51334.485843796458</v>
      </c>
    </row>
    <row r="7983" spans="1:5">
      <c r="A7983" s="10" t="s">
        <v>7975</v>
      </c>
      <c r="B7983" s="10">
        <v>56231.420398789305</v>
      </c>
      <c r="C7983" s="10">
        <v>74162.394227583442</v>
      </c>
      <c r="D7983" s="10">
        <v>51052.012044588817</v>
      </c>
      <c r="E7983" s="10">
        <v>49805.037053269531</v>
      </c>
    </row>
    <row r="7984" spans="1:5">
      <c r="A7984" s="10" t="s">
        <v>7976</v>
      </c>
      <c r="B7984" s="10">
        <v>55171.724091848431</v>
      </c>
      <c r="C7984" s="10">
        <v>72880.665760095115</v>
      </c>
      <c r="D7984" s="10">
        <v>49687.395028326617</v>
      </c>
      <c r="E7984" s="10">
        <v>48427.449648393049</v>
      </c>
    </row>
    <row r="7985" spans="1:5">
      <c r="A7985" s="10" t="s">
        <v>7977</v>
      </c>
      <c r="B7985" s="10">
        <v>53828.37079563531</v>
      </c>
      <c r="C7985" s="10">
        <v>71125.566963437217</v>
      </c>
      <c r="D7985" s="10">
        <v>48319.410600166622</v>
      </c>
      <c r="E7985" s="10">
        <v>47041.392931024326</v>
      </c>
    </row>
    <row r="7986" spans="1:5">
      <c r="A7986" s="10" t="s">
        <v>7978</v>
      </c>
      <c r="B7986" s="10">
        <v>53038.6316873381</v>
      </c>
      <c r="C7986" s="10">
        <v>69558.812700148366</v>
      </c>
      <c r="D7986" s="10">
        <v>46307.472630471391</v>
      </c>
      <c r="E7986" s="10">
        <v>45035.833454954169</v>
      </c>
    </row>
    <row r="7987" spans="1:5">
      <c r="A7987" s="10" t="s">
        <v>7979</v>
      </c>
      <c r="B7987" s="10">
        <v>57507.532088603439</v>
      </c>
      <c r="C7987" s="10">
        <v>73581.955751309928</v>
      </c>
      <c r="D7987" s="10">
        <v>44690.107828703054</v>
      </c>
      <c r="E7987" s="10">
        <v>43446.179205088541</v>
      </c>
    </row>
    <row r="7988" spans="1:5">
      <c r="A7988" s="10" t="s">
        <v>7980</v>
      </c>
      <c r="B7988" s="10">
        <v>57293.779976246529</v>
      </c>
      <c r="C7988" s="10">
        <v>73381.499578513729</v>
      </c>
      <c r="D7988" s="10">
        <v>43502.353175742333</v>
      </c>
      <c r="E7988" s="10">
        <v>42252.391769462352</v>
      </c>
    </row>
    <row r="7989" spans="1:5">
      <c r="A7989" s="10" t="s">
        <v>7981</v>
      </c>
      <c r="B7989" s="10">
        <v>56637.074552383077</v>
      </c>
      <c r="C7989" s="10">
        <v>72955.559786732963</v>
      </c>
      <c r="D7989" s="10">
        <v>42971.012104380898</v>
      </c>
      <c r="E7989" s="10">
        <v>41704.473175067113</v>
      </c>
    </row>
    <row r="7990" spans="1:5">
      <c r="A7990" s="10" t="s">
        <v>7982</v>
      </c>
      <c r="B7990" s="10">
        <v>55819.396691227776</v>
      </c>
      <c r="C7990" s="10">
        <v>72182.333662167628</v>
      </c>
      <c r="D7990" s="10">
        <v>42433.296037684428</v>
      </c>
      <c r="E7990" s="10">
        <v>41156.812245708541</v>
      </c>
    </row>
    <row r="7991" spans="1:5">
      <c r="A7991" s="10" t="s">
        <v>7983</v>
      </c>
      <c r="B7991" s="10">
        <v>55557.542411335795</v>
      </c>
      <c r="C7991" s="10">
        <v>72189.414375204331</v>
      </c>
      <c r="D7991" s="10">
        <v>42143.803763484349</v>
      </c>
      <c r="E7991" s="10">
        <v>40848.978037703353</v>
      </c>
    </row>
    <row r="7992" spans="1:5">
      <c r="A7992" s="10" t="s">
        <v>7984</v>
      </c>
      <c r="B7992" s="10">
        <v>54472.673570183259</v>
      </c>
      <c r="C7992" s="10">
        <v>70927.797248159739</v>
      </c>
      <c r="D7992" s="10">
        <v>41280.291430043726</v>
      </c>
      <c r="E7992" s="10">
        <v>39977.706927738363</v>
      </c>
    </row>
    <row r="7993" spans="1:5">
      <c r="A7993" s="10" t="s">
        <v>7985</v>
      </c>
      <c r="B7993" s="10">
        <v>54141.486560980338</v>
      </c>
      <c r="C7993" s="10">
        <v>70288.50147691404</v>
      </c>
      <c r="D7993" s="10">
        <v>40556.969853531031</v>
      </c>
      <c r="E7993" s="10">
        <v>39216.777475424293</v>
      </c>
    </row>
    <row r="7994" spans="1:5">
      <c r="A7994" s="10" t="s">
        <v>7986</v>
      </c>
      <c r="B7994" s="10">
        <v>53934.499466651287</v>
      </c>
      <c r="C7994" s="10">
        <v>69855.705446204389</v>
      </c>
      <c r="D7994" s="10">
        <v>40060.56222300334</v>
      </c>
      <c r="E7994" s="10">
        <v>38747.914497554622</v>
      </c>
    </row>
    <row r="7995" spans="1:5">
      <c r="A7995" s="10" t="s">
        <v>7987</v>
      </c>
      <c r="B7995" s="10">
        <v>53375.48310693285</v>
      </c>
      <c r="C7995" s="10">
        <v>69006.775496416449</v>
      </c>
      <c r="D7995" s="10">
        <v>39751.007083702571</v>
      </c>
      <c r="E7995" s="10">
        <v>38438.04316054767</v>
      </c>
    </row>
    <row r="7996" spans="1:5">
      <c r="A7996" s="10" t="s">
        <v>7988</v>
      </c>
      <c r="B7996" s="10">
        <v>52626.517045253102</v>
      </c>
      <c r="C7996" s="10">
        <v>68114.634070561122</v>
      </c>
      <c r="D7996" s="10">
        <v>39326.079187102383</v>
      </c>
      <c r="E7996" s="10">
        <v>38010.294239241142</v>
      </c>
    </row>
    <row r="7997" spans="1:5">
      <c r="A7997" s="10" t="s">
        <v>7989</v>
      </c>
      <c r="B7997" s="10">
        <v>52515.684012718848</v>
      </c>
      <c r="C7997" s="10">
        <v>67915.294839589071</v>
      </c>
      <c r="D7997" s="10">
        <v>39287.192660163004</v>
      </c>
      <c r="E7997" s="10">
        <v>37964.295718379341</v>
      </c>
    </row>
    <row r="7998" spans="1:5">
      <c r="A7998" s="10" t="s">
        <v>7990</v>
      </c>
      <c r="B7998" s="10">
        <v>52308.080641910434</v>
      </c>
      <c r="C7998" s="10">
        <v>67695.874579984855</v>
      </c>
      <c r="D7998" s="10">
        <v>39156.260228951309</v>
      </c>
      <c r="E7998" s="10">
        <v>37832.192190702823</v>
      </c>
    </row>
    <row r="7999" spans="1:5">
      <c r="A7999" s="10" t="s">
        <v>7991</v>
      </c>
      <c r="B7999" s="10">
        <v>51643.636468090874</v>
      </c>
      <c r="C7999" s="10">
        <v>67121.206266120891</v>
      </c>
      <c r="D7999" s="10">
        <v>38863.665895127117</v>
      </c>
      <c r="E7999" s="10">
        <v>37528.854058601442</v>
      </c>
    </row>
    <row r="8000" spans="1:5">
      <c r="A8000" s="10" t="s">
        <v>7992</v>
      </c>
      <c r="B8000" s="10">
        <v>51683.097413051342</v>
      </c>
      <c r="C8000" s="10">
        <v>66857.95701391832</v>
      </c>
      <c r="D8000" s="10">
        <v>38778.893451287426</v>
      </c>
      <c r="E8000" s="10">
        <v>37451.049104088204</v>
      </c>
    </row>
    <row r="8001" spans="1:5">
      <c r="A8001" s="10" t="s">
        <v>7993</v>
      </c>
      <c r="B8001" s="10">
        <v>52056.750518484914</v>
      </c>
      <c r="C8001" s="10">
        <v>67269.608161173586</v>
      </c>
      <c r="D8001" s="10">
        <v>38989.938958633247</v>
      </c>
      <c r="E8001" s="10">
        <v>37662.885916549851</v>
      </c>
    </row>
    <row r="8002" spans="1:5">
      <c r="A8002" s="10" t="s">
        <v>7994</v>
      </c>
      <c r="B8002" s="10">
        <v>52042.522405208518</v>
      </c>
      <c r="C8002" s="10">
        <v>67490.996955680544</v>
      </c>
      <c r="D8002" s="10">
        <v>39420.867224196962</v>
      </c>
      <c r="E8002" s="10">
        <v>38085.055277548054</v>
      </c>
    </row>
    <row r="8003" spans="1:5">
      <c r="A8003" s="10" t="s">
        <v>7995</v>
      </c>
      <c r="B8003" s="10">
        <v>52126.681753277102</v>
      </c>
      <c r="C8003" s="10">
        <v>67740.17686174254</v>
      </c>
      <c r="D8003" s="10">
        <v>39588.52506932534</v>
      </c>
      <c r="E8003" s="10">
        <v>38198.78893596273</v>
      </c>
    </row>
    <row r="8004" spans="1:5">
      <c r="A8004" s="10" t="s">
        <v>7996</v>
      </c>
      <c r="B8004" s="10">
        <v>52214.160934979504</v>
      </c>
      <c r="C8004" s="10">
        <v>67717.879069124945</v>
      </c>
      <c r="D8004" s="10">
        <v>39720.572090972644</v>
      </c>
      <c r="E8004" s="10">
        <v>38323.696347052479</v>
      </c>
    </row>
    <row r="8005" spans="1:5">
      <c r="A8005" s="10" t="s">
        <v>7997</v>
      </c>
      <c r="B8005" s="10">
        <v>52209.531701428095</v>
      </c>
      <c r="C8005" s="10">
        <v>68110.263230445606</v>
      </c>
      <c r="D8005" s="10">
        <v>40129.453687711029</v>
      </c>
      <c r="E8005" s="10">
        <v>38710.667992720046</v>
      </c>
    </row>
    <row r="8006" spans="1:5">
      <c r="A8006" s="10" t="s">
        <v>7998</v>
      </c>
      <c r="B8006" s="10">
        <v>52491.605202156898</v>
      </c>
      <c r="C8006" s="10">
        <v>68513.529880055125</v>
      </c>
      <c r="D8006" s="10">
        <v>40460.711037666035</v>
      </c>
      <c r="E8006" s="10">
        <v>38978.551780715556</v>
      </c>
    </row>
    <row r="8007" spans="1:5">
      <c r="A8007" s="10" t="s">
        <v>7999</v>
      </c>
      <c r="B8007" s="10">
        <v>52154.453455945484</v>
      </c>
      <c r="C8007" s="10">
        <v>68101.623729573694</v>
      </c>
      <c r="D8007" s="10">
        <v>40194.657787454889</v>
      </c>
      <c r="E8007" s="10">
        <v>38726.867155829248</v>
      </c>
    </row>
    <row r="8008" spans="1:5">
      <c r="A8008" s="10" t="s">
        <v>8000</v>
      </c>
      <c r="B8008" s="10">
        <v>51396.640256791594</v>
      </c>
      <c r="C8008" s="10">
        <v>67273.344092114799</v>
      </c>
      <c r="D8008" s="10">
        <v>39331.530902579529</v>
      </c>
      <c r="E8008" s="10">
        <v>37891.299445125056</v>
      </c>
    </row>
    <row r="8009" spans="1:5">
      <c r="A8009" s="10" t="s">
        <v>8001</v>
      </c>
      <c r="B8009" s="10">
        <v>51637.894990390152</v>
      </c>
      <c r="C8009" s="10">
        <v>67396.582105701789</v>
      </c>
      <c r="D8009" s="10">
        <v>39338.984000438628</v>
      </c>
      <c r="E8009" s="10">
        <v>37900.298619263682</v>
      </c>
    </row>
    <row r="8010" spans="1:5">
      <c r="A8010" s="10" t="s">
        <v>8002</v>
      </c>
      <c r="B8010" s="10">
        <v>51461.65965333621</v>
      </c>
      <c r="C8010" s="10">
        <v>67121.303842407317</v>
      </c>
      <c r="D8010" s="10">
        <v>38900.969461847781</v>
      </c>
      <c r="E8010" s="10">
        <v>37470.34874634353</v>
      </c>
    </row>
    <row r="8011" spans="1:5">
      <c r="A8011" s="10" t="s">
        <v>8003</v>
      </c>
      <c r="B8011" s="10">
        <v>50811.902695964447</v>
      </c>
      <c r="C8011" s="10">
        <v>66480.649403881544</v>
      </c>
      <c r="D8011" s="10">
        <v>38450.911690671157</v>
      </c>
      <c r="E8011" s="10">
        <v>37067.270598672665</v>
      </c>
    </row>
    <row r="8012" spans="1:5">
      <c r="A8012" s="10" t="s">
        <v>8004</v>
      </c>
      <c r="B8012" s="10">
        <v>50954.125851917452</v>
      </c>
      <c r="C8012" s="10">
        <v>66708.616423498606</v>
      </c>
      <c r="D8012" s="10">
        <v>38470.071329085928</v>
      </c>
      <c r="E8012" s="10">
        <v>37200.539312119057</v>
      </c>
    </row>
    <row r="8013" spans="1:5">
      <c r="A8013" s="10" t="s">
        <v>8005</v>
      </c>
      <c r="B8013" s="10">
        <v>51127.107675799321</v>
      </c>
      <c r="C8013" s="10">
        <v>66770.693168905287</v>
      </c>
      <c r="D8013" s="10">
        <v>38794.88854973171</v>
      </c>
      <c r="E8013" s="10">
        <v>37618.600075089445</v>
      </c>
    </row>
    <row r="8014" spans="1:5">
      <c r="A8014" s="10" t="s">
        <v>8006</v>
      </c>
      <c r="B8014" s="10">
        <v>50988.329146949865</v>
      </c>
      <c r="C8014" s="10">
        <v>66635.657580532512</v>
      </c>
      <c r="D8014" s="10">
        <v>38815.495197510041</v>
      </c>
      <c r="E8014" s="10">
        <v>37719.498800117879</v>
      </c>
    </row>
    <row r="8015" spans="1:5">
      <c r="A8015" s="10" t="s">
        <v>8007</v>
      </c>
      <c r="B8015" s="10">
        <v>52085.64382397075</v>
      </c>
      <c r="C8015" s="10">
        <v>67758.045711465238</v>
      </c>
      <c r="D8015" s="10">
        <v>39555.793441877504</v>
      </c>
      <c r="E8015" s="10">
        <v>38499.541176763523</v>
      </c>
    </row>
    <row r="8016" spans="1:5">
      <c r="A8016" s="10" t="s">
        <v>8008</v>
      </c>
      <c r="B8016" s="10">
        <v>52857.275742189187</v>
      </c>
      <c r="C8016" s="10">
        <v>68946.803192484251</v>
      </c>
      <c r="D8016" s="10">
        <v>40550.752527184013</v>
      </c>
      <c r="E8016" s="10">
        <v>39816.069015854111</v>
      </c>
    </row>
    <row r="8017" spans="1:5">
      <c r="A8017" s="10" t="s">
        <v>8009</v>
      </c>
      <c r="B8017" s="10">
        <v>53056.674877062804</v>
      </c>
      <c r="C8017" s="10">
        <v>69090.706081963828</v>
      </c>
      <c r="D8017" s="10">
        <v>41091.939015358548</v>
      </c>
      <c r="E8017" s="10">
        <v>40442.897309160486</v>
      </c>
    </row>
    <row r="8018" spans="1:5">
      <c r="A8018" s="10" t="s">
        <v>8010</v>
      </c>
      <c r="B8018" s="10">
        <v>49564.623658169257</v>
      </c>
      <c r="C8018" s="10">
        <v>64213.941896237877</v>
      </c>
      <c r="D8018" s="10">
        <v>37723.189862614156</v>
      </c>
      <c r="E8018" s="10">
        <v>37124.365799395055</v>
      </c>
    </row>
    <row r="8019" spans="1:5">
      <c r="A8019" s="10" t="s">
        <v>8011</v>
      </c>
      <c r="B8019" s="10">
        <v>52715.043295173433</v>
      </c>
      <c r="C8019" s="10">
        <v>67322.973872852119</v>
      </c>
      <c r="D8019" s="10">
        <v>40079.558961014678</v>
      </c>
      <c r="E8019" s="10">
        <v>39533.988567626642</v>
      </c>
    </row>
    <row r="8020" spans="1:5">
      <c r="A8020" s="10" t="s">
        <v>8012</v>
      </c>
      <c r="B8020" s="10">
        <v>53890.572171235246</v>
      </c>
      <c r="C8020" s="10">
        <v>68084.143984263806</v>
      </c>
      <c r="D8020" s="10">
        <v>40384.716950886424</v>
      </c>
      <c r="E8020" s="10">
        <v>39844.372811132009</v>
      </c>
    </row>
    <row r="8021" spans="1:5">
      <c r="A8021" s="10" t="s">
        <v>8013</v>
      </c>
      <c r="B8021" s="10">
        <v>54765.01266644417</v>
      </c>
      <c r="C8021" s="10">
        <v>67663.283983309186</v>
      </c>
      <c r="D8021" s="10">
        <v>39875.307764052588</v>
      </c>
      <c r="E8021" s="10">
        <v>39354.216664620501</v>
      </c>
    </row>
    <row r="8022" spans="1:5">
      <c r="A8022" s="10" t="s">
        <v>8014</v>
      </c>
      <c r="B8022" s="10">
        <v>52223.103585665813</v>
      </c>
      <c r="C8022" s="10">
        <v>63255.661420110628</v>
      </c>
      <c r="D8022" s="10">
        <v>36809.530867377202</v>
      </c>
      <c r="E8022" s="10">
        <v>36324.795642373509</v>
      </c>
    </row>
    <row r="8023" spans="1:5">
      <c r="A8023" s="10" t="s">
        <v>8015</v>
      </c>
      <c r="B8023" s="10">
        <v>51369.81962437855</v>
      </c>
      <c r="C8023" s="10">
        <v>62237.662515502889</v>
      </c>
      <c r="D8023" s="10">
        <v>35633.253730820732</v>
      </c>
      <c r="E8023" s="10">
        <v>35141.055867742922</v>
      </c>
    </row>
    <row r="8024" spans="1:5">
      <c r="A8024" s="10" t="s">
        <v>8016</v>
      </c>
      <c r="B8024" s="10">
        <v>43942.65903588957</v>
      </c>
      <c r="C8024" s="10">
        <v>52857.194532341549</v>
      </c>
      <c r="D8024" s="10">
        <v>28241.165975273492</v>
      </c>
      <c r="E8024" s="10">
        <v>27835.142289112489</v>
      </c>
    </row>
    <row r="8025" spans="1:5">
      <c r="A8025" s="10" t="s">
        <v>8017</v>
      </c>
      <c r="B8025" s="10">
        <v>46673.499938931542</v>
      </c>
      <c r="C8025" s="10">
        <v>56281.540453116744</v>
      </c>
      <c r="D8025" s="10">
        <v>31178.820217900426</v>
      </c>
      <c r="E8025" s="10">
        <v>30738.1125998588</v>
      </c>
    </row>
    <row r="8026" spans="1:5">
      <c r="A8026" s="10" t="s">
        <v>8018</v>
      </c>
      <c r="B8026" s="10">
        <v>50455.886998088245</v>
      </c>
      <c r="C8026" s="10">
        <v>61698.976663561443</v>
      </c>
      <c r="D8026" s="10">
        <v>35646.574879518899</v>
      </c>
      <c r="E8026" s="10">
        <v>35165.785478288446</v>
      </c>
    </row>
    <row r="8027" spans="1:5">
      <c r="A8027" s="10" t="s">
        <v>8019</v>
      </c>
      <c r="B8027" s="10">
        <v>44775.4905496024</v>
      </c>
      <c r="C8027" s="10">
        <v>54573.544431292394</v>
      </c>
      <c r="D8027" s="10">
        <v>30509.497133810426</v>
      </c>
      <c r="E8027" s="10">
        <v>30030.229390766883</v>
      </c>
    </row>
    <row r="8028" spans="1:5">
      <c r="A8028" s="10" t="s">
        <v>8020</v>
      </c>
      <c r="B8028" s="10">
        <v>48605.751292975969</v>
      </c>
      <c r="C8028" s="10">
        <v>58641.988674839122</v>
      </c>
      <c r="D8028" s="10">
        <v>33421.907683334059</v>
      </c>
      <c r="E8028" s="10">
        <v>32928.661369771959</v>
      </c>
    </row>
    <row r="8029" spans="1:5">
      <c r="A8029" s="10" t="s">
        <v>8021</v>
      </c>
      <c r="B8029" s="10">
        <v>54069.92474241415</v>
      </c>
      <c r="C8029" s="10">
        <v>67201.072994527611</v>
      </c>
      <c r="D8029" s="10">
        <v>40900.42351653293</v>
      </c>
      <c r="E8029" s="10">
        <v>40344.198420246466</v>
      </c>
    </row>
    <row r="8030" spans="1:5">
      <c r="A8030" s="10" t="s">
        <v>8022</v>
      </c>
      <c r="B8030" s="10">
        <v>60571.334124960311</v>
      </c>
      <c r="C8030" s="10">
        <v>75831.535711079487</v>
      </c>
      <c r="D8030" s="10">
        <v>48390.680969813337</v>
      </c>
      <c r="E8030" s="10">
        <v>47788.426000001564</v>
      </c>
    </row>
    <row r="8031" spans="1:5">
      <c r="A8031" s="10" t="s">
        <v>8023</v>
      </c>
      <c r="B8031" s="10">
        <v>62599.184285127456</v>
      </c>
      <c r="C8031" s="10">
        <v>80490.592827092158</v>
      </c>
      <c r="D8031" s="10">
        <v>52710.432118396253</v>
      </c>
      <c r="E8031" s="10">
        <v>52080.360734179165</v>
      </c>
    </row>
    <row r="8032" spans="1:5">
      <c r="A8032" s="10" t="s">
        <v>8024</v>
      </c>
      <c r="B8032" s="10">
        <v>61173.407374089191</v>
      </c>
      <c r="C8032" s="10">
        <v>78804.648354496851</v>
      </c>
      <c r="D8032" s="10">
        <v>51839.740931601598</v>
      </c>
      <c r="E8032" s="10">
        <v>51191.254808338388</v>
      </c>
    </row>
    <row r="8033" spans="1:5">
      <c r="A8033" s="10" t="s">
        <v>8025</v>
      </c>
      <c r="B8033" s="10">
        <v>61379.273787999118</v>
      </c>
      <c r="C8033" s="10">
        <v>77680.719866876752</v>
      </c>
      <c r="D8033" s="10">
        <v>51034.364822625816</v>
      </c>
      <c r="E8033" s="10">
        <v>50420.689497269326</v>
      </c>
    </row>
    <row r="8034" spans="1:5">
      <c r="A8034" s="10" t="s">
        <v>8026</v>
      </c>
      <c r="B8034" s="10">
        <v>54174.665204182544</v>
      </c>
      <c r="C8034" s="10">
        <v>64692.507385885809</v>
      </c>
      <c r="D8034" s="10">
        <v>39547.999519903242</v>
      </c>
      <c r="E8034" s="10">
        <v>39046.451374587559</v>
      </c>
    </row>
    <row r="8035" spans="1:5">
      <c r="A8035" s="10" t="s">
        <v>8027</v>
      </c>
      <c r="B8035" s="10">
        <v>47652.148087256021</v>
      </c>
      <c r="C8035" s="10">
        <v>55508.545070112923</v>
      </c>
      <c r="D8035" s="10">
        <v>33005.080040027744</v>
      </c>
      <c r="E8035" s="10">
        <v>32522.046170806232</v>
      </c>
    </row>
    <row r="8036" spans="1:5">
      <c r="A8036" s="10" t="s">
        <v>8028</v>
      </c>
      <c r="B8036" s="10">
        <v>50385.736710978439</v>
      </c>
      <c r="C8036" s="10">
        <v>62288.960296913618</v>
      </c>
      <c r="D8036" s="10">
        <v>38045.764125400594</v>
      </c>
      <c r="E8036" s="10">
        <v>37515.85481202136</v>
      </c>
    </row>
    <row r="8037" spans="1:5">
      <c r="A8037" s="10" t="s">
        <v>8029</v>
      </c>
      <c r="B8037" s="10">
        <v>57186.483321941087</v>
      </c>
      <c r="C8037" s="10">
        <v>71135.633831701824</v>
      </c>
      <c r="D8037" s="10">
        <v>45541.538816950379</v>
      </c>
      <c r="E8037" s="10">
        <v>44913.968153705071</v>
      </c>
    </row>
    <row r="8038" spans="1:5">
      <c r="A8038" s="10" t="s">
        <v>8030</v>
      </c>
      <c r="B8038" s="10">
        <v>60065.917924215377</v>
      </c>
      <c r="C8038" s="10">
        <v>75735.074653906704</v>
      </c>
      <c r="D8038" s="10">
        <v>48387.513804511582</v>
      </c>
      <c r="E8038" s="10">
        <v>47748.003279310433</v>
      </c>
    </row>
    <row r="8039" spans="1:5">
      <c r="A8039" s="10" t="s">
        <v>8031</v>
      </c>
      <c r="B8039" s="10">
        <v>54112.042178421863</v>
      </c>
      <c r="C8039" s="10">
        <v>66263.432585078743</v>
      </c>
      <c r="D8039" s="10">
        <v>40647.142945197258</v>
      </c>
      <c r="E8039" s="10">
        <v>40054.364594850165</v>
      </c>
    </row>
    <row r="8040" spans="1:5">
      <c r="A8040" s="10" t="s">
        <v>8032</v>
      </c>
      <c r="B8040" s="10">
        <v>46127.173389809701</v>
      </c>
      <c r="C8040" s="10">
        <v>54449.030204319068</v>
      </c>
      <c r="D8040" s="10">
        <v>30817.632450971672</v>
      </c>
      <c r="E8040" s="10">
        <v>30362.528833784025</v>
      </c>
    </row>
    <row r="8041" spans="1:5">
      <c r="A8041" s="10" t="s">
        <v>8033</v>
      </c>
      <c r="B8041" s="10">
        <v>46954.804170921088</v>
      </c>
      <c r="C8041" s="10">
        <v>57134.385162781618</v>
      </c>
      <c r="D8041" s="10">
        <v>33247.118842442789</v>
      </c>
      <c r="E8041" s="10">
        <v>32764.427551064273</v>
      </c>
    </row>
    <row r="8042" spans="1:5">
      <c r="A8042" s="10" t="s">
        <v>8034</v>
      </c>
      <c r="B8042" s="10">
        <v>56823.094459501881</v>
      </c>
      <c r="C8042" s="10">
        <v>71081.421884177355</v>
      </c>
      <c r="D8042" s="10">
        <v>43849.116917128769</v>
      </c>
      <c r="E8042" s="10">
        <v>43212.103341352878</v>
      </c>
    </row>
    <row r="8043" spans="1:5">
      <c r="A8043" s="10" t="s">
        <v>8035</v>
      </c>
      <c r="B8043" s="10">
        <v>55183.456039759316</v>
      </c>
      <c r="C8043" s="10">
        <v>69972.212665865489</v>
      </c>
      <c r="D8043" s="10">
        <v>43482.250245940748</v>
      </c>
      <c r="E8043" s="10">
        <v>42847.005171328419</v>
      </c>
    </row>
    <row r="8044" spans="1:5">
      <c r="A8044" s="10" t="s">
        <v>8036</v>
      </c>
      <c r="B8044" s="10">
        <v>57388.966890843236</v>
      </c>
      <c r="C8044" s="10">
        <v>72080.358086117092</v>
      </c>
      <c r="D8044" s="10">
        <v>44626.856123095211</v>
      </c>
      <c r="E8044" s="10">
        <v>44020.161178075439</v>
      </c>
    </row>
    <row r="8045" spans="1:5">
      <c r="A8045" s="10" t="s">
        <v>8037</v>
      </c>
      <c r="B8045" s="10">
        <v>62356.957214864262</v>
      </c>
      <c r="C8045" s="10">
        <v>78811.119268808485</v>
      </c>
      <c r="D8045" s="10">
        <v>50015.940253318768</v>
      </c>
      <c r="E8045" s="10">
        <v>49340.563937047831</v>
      </c>
    </row>
    <row r="8046" spans="1:5">
      <c r="A8046" s="10" t="s">
        <v>8038</v>
      </c>
      <c r="B8046" s="10">
        <v>57652.983645829707</v>
      </c>
      <c r="C8046" s="10">
        <v>70643.681742223125</v>
      </c>
      <c r="D8046" s="10">
        <v>41563.251733098114</v>
      </c>
      <c r="E8046" s="10">
        <v>40967.216620518579</v>
      </c>
    </row>
    <row r="8047" spans="1:5">
      <c r="A8047" s="10" t="s">
        <v>8039</v>
      </c>
      <c r="B8047" s="10">
        <v>52230.79173590726</v>
      </c>
      <c r="C8047" s="10">
        <v>60275.852225890223</v>
      </c>
      <c r="D8047" s="10">
        <v>32225.867112279266</v>
      </c>
      <c r="E8047" s="10">
        <v>31714.409690388951</v>
      </c>
    </row>
    <row r="8048" spans="1:5">
      <c r="A8048" s="10" t="s">
        <v>8040</v>
      </c>
      <c r="B8048" s="10">
        <v>44625.649301748846</v>
      </c>
      <c r="C8048" s="10">
        <v>48796.15534679353</v>
      </c>
      <c r="D8048" s="10">
        <v>22678.894696098138</v>
      </c>
      <c r="E8048" s="10">
        <v>22234.115684804863</v>
      </c>
    </row>
    <row r="8049" spans="1:5">
      <c r="A8049" s="10" t="s">
        <v>8041</v>
      </c>
      <c r="B8049" s="10">
        <v>40621.726603375602</v>
      </c>
      <c r="C8049" s="10">
        <v>44393.982943729832</v>
      </c>
      <c r="D8049" s="10">
        <v>18765.187585696251</v>
      </c>
      <c r="E8049" s="10">
        <v>18381.221382194402</v>
      </c>
    </row>
    <row r="8050" spans="1:5">
      <c r="A8050" s="10" t="s">
        <v>8042</v>
      </c>
      <c r="B8050" s="10">
        <v>57785.939410123647</v>
      </c>
      <c r="C8050" s="10">
        <v>72669.438504620804</v>
      </c>
      <c r="D8050" s="10">
        <v>44127.037262915546</v>
      </c>
      <c r="E8050" s="10">
        <v>43523.560065993617</v>
      </c>
    </row>
    <row r="8051" spans="1:5">
      <c r="A8051" s="10" t="s">
        <v>8043</v>
      </c>
      <c r="B8051" s="10">
        <v>63983.987321867491</v>
      </c>
      <c r="C8051" s="10">
        <v>81969.437078251227</v>
      </c>
      <c r="D8051" s="10">
        <v>52969.30882454582</v>
      </c>
      <c r="E8051" s="10">
        <v>52288.017737144241</v>
      </c>
    </row>
    <row r="8052" spans="1:5">
      <c r="A8052" s="10" t="s">
        <v>8044</v>
      </c>
      <c r="B8052" s="10">
        <v>61951.992490185818</v>
      </c>
      <c r="C8052" s="10">
        <v>80244.666793125638</v>
      </c>
      <c r="D8052" s="10">
        <v>51633.451605918417</v>
      </c>
      <c r="E8052" s="10">
        <v>50962.451684816646</v>
      </c>
    </row>
    <row r="8053" spans="1:5">
      <c r="A8053" s="10" t="s">
        <v>8045</v>
      </c>
      <c r="B8053" s="10">
        <v>58630.933316505645</v>
      </c>
      <c r="C8053" s="10">
        <v>75207.144744970064</v>
      </c>
      <c r="D8053" s="10">
        <v>46895.756247822057</v>
      </c>
      <c r="E8053" s="10">
        <v>46230.190902198039</v>
      </c>
    </row>
    <row r="8054" spans="1:5">
      <c r="A8054" s="10" t="s">
        <v>8046</v>
      </c>
      <c r="B8054" s="10">
        <v>57560.658045772543</v>
      </c>
      <c r="C8054" s="10">
        <v>74146.528275034725</v>
      </c>
      <c r="D8054" s="10">
        <v>46268.631343085275</v>
      </c>
      <c r="E8054" s="10">
        <v>45615.140951377078</v>
      </c>
    </row>
    <row r="8055" spans="1:5">
      <c r="A8055" s="10" t="s">
        <v>8047</v>
      </c>
      <c r="B8055" s="10">
        <v>56318.779678400977</v>
      </c>
      <c r="C8055" s="10">
        <v>74545.632750777469</v>
      </c>
      <c r="D8055" s="10">
        <v>51746.16477022328</v>
      </c>
      <c r="E8055" s="10">
        <v>51100.310984442229</v>
      </c>
    </row>
    <row r="8056" spans="1:5">
      <c r="A8056" s="10" t="s">
        <v>8048</v>
      </c>
      <c r="B8056" s="10">
        <v>56208.187279418067</v>
      </c>
      <c r="C8056" s="10">
        <v>75040.25299089076</v>
      </c>
      <c r="D8056" s="10">
        <v>55406.006809123697</v>
      </c>
      <c r="E8056" s="10">
        <v>54758.035638550842</v>
      </c>
    </row>
    <row r="8057" spans="1:5">
      <c r="A8057" s="10" t="s">
        <v>8049</v>
      </c>
      <c r="B8057" s="10">
        <v>55446.844709666926</v>
      </c>
      <c r="C8057" s="10">
        <v>74523.857358148583</v>
      </c>
      <c r="D8057" s="10">
        <v>56111.600027006316</v>
      </c>
      <c r="E8057" s="10">
        <v>55445.757122803479</v>
      </c>
    </row>
    <row r="8058" spans="1:5">
      <c r="A8058" s="10" t="s">
        <v>8050</v>
      </c>
      <c r="B8058" s="10">
        <v>54386.973400597723</v>
      </c>
      <c r="C8058" s="10">
        <v>73280.543904822902</v>
      </c>
      <c r="D8058" s="10">
        <v>55575.095589446901</v>
      </c>
      <c r="E8058" s="10">
        <v>54953.077089605613</v>
      </c>
    </row>
    <row r="8059" spans="1:5">
      <c r="A8059" s="10" t="s">
        <v>8051</v>
      </c>
      <c r="B8059" s="10">
        <v>59278.358691113201</v>
      </c>
      <c r="C8059" s="10">
        <v>80525.25203676855</v>
      </c>
      <c r="D8059" s="10">
        <v>62241.24775984716</v>
      </c>
      <c r="E8059" s="10">
        <v>61550.760527622871</v>
      </c>
    </row>
    <row r="8060" spans="1:5">
      <c r="A8060" s="10" t="s">
        <v>8052</v>
      </c>
      <c r="B8060" s="10">
        <v>61639.078637042534</v>
      </c>
      <c r="C8060" s="10">
        <v>83893.211989544419</v>
      </c>
      <c r="D8060" s="10">
        <v>65412.539586830993</v>
      </c>
      <c r="E8060" s="10">
        <v>64659.546576520472</v>
      </c>
    </row>
    <row r="8061" spans="1:5">
      <c r="A8061" s="10" t="s">
        <v>8053</v>
      </c>
      <c r="B8061" s="10">
        <v>63562.326970942828</v>
      </c>
      <c r="C8061" s="10">
        <v>86688.987189683001</v>
      </c>
      <c r="D8061" s="10">
        <v>68200.839508190998</v>
      </c>
      <c r="E8061" s="10">
        <v>67324.846150464786</v>
      </c>
    </row>
    <row r="8062" spans="1:5">
      <c r="A8062" s="10" t="s">
        <v>8054</v>
      </c>
      <c r="B8062" s="10">
        <v>63661.154030067613</v>
      </c>
      <c r="C8062" s="10">
        <v>86761.536157654162</v>
      </c>
      <c r="D8062" s="10">
        <v>67973.237117959987</v>
      </c>
      <c r="E8062" s="10">
        <v>66959.399018577926</v>
      </c>
    </row>
    <row r="8063" spans="1:5">
      <c r="A8063" s="10" t="s">
        <v>8055</v>
      </c>
      <c r="B8063" s="10">
        <v>62279.780128302853</v>
      </c>
      <c r="C8063" s="10">
        <v>85239.889151384181</v>
      </c>
      <c r="D8063" s="10">
        <v>66756.6046556332</v>
      </c>
      <c r="E8063" s="10">
        <v>65779.461081212532</v>
      </c>
    </row>
    <row r="8064" spans="1:5">
      <c r="A8064" s="10" t="s">
        <v>8056</v>
      </c>
      <c r="B8064" s="10">
        <v>62369.106032286421</v>
      </c>
      <c r="C8064" s="10">
        <v>85255.657868164271</v>
      </c>
      <c r="D8064" s="10">
        <v>66392.625465724035</v>
      </c>
      <c r="E8064" s="10">
        <v>65233.53676824303</v>
      </c>
    </row>
    <row r="8065" spans="1:5">
      <c r="A8065" s="10" t="s">
        <v>8057</v>
      </c>
      <c r="B8065" s="10">
        <v>61762.502288302785</v>
      </c>
      <c r="C8065" s="10">
        <v>84441.172258657898</v>
      </c>
      <c r="D8065" s="10">
        <v>65858.824113357099</v>
      </c>
      <c r="E8065" s="10">
        <v>64664.105218991397</v>
      </c>
    </row>
    <row r="8066" spans="1:5">
      <c r="A8066" s="10" t="s">
        <v>8058</v>
      </c>
      <c r="B8066" s="10">
        <v>61006.627654403463</v>
      </c>
      <c r="C8066" s="10">
        <v>83261.93918061463</v>
      </c>
      <c r="D8066" s="10">
        <v>64830.073552186012</v>
      </c>
      <c r="E8066" s="10">
        <v>63624.54881767583</v>
      </c>
    </row>
    <row r="8067" spans="1:5">
      <c r="A8067" s="10" t="s">
        <v>8059</v>
      </c>
      <c r="B8067" s="10">
        <v>60275.152490092136</v>
      </c>
      <c r="C8067" s="10">
        <v>82108.729875621415</v>
      </c>
      <c r="D8067" s="10">
        <v>63443.724441189916</v>
      </c>
      <c r="E8067" s="10">
        <v>62217.770687667027</v>
      </c>
    </row>
    <row r="8068" spans="1:5">
      <c r="A8068" s="10" t="s">
        <v>8060</v>
      </c>
      <c r="B8068" s="10">
        <v>59796.53730677515</v>
      </c>
      <c r="C8068" s="10">
        <v>81882.695209559242</v>
      </c>
      <c r="D8068" s="10">
        <v>62792.316232833895</v>
      </c>
      <c r="E8068" s="10">
        <v>61542.531058987741</v>
      </c>
    </row>
    <row r="8069" spans="1:5">
      <c r="A8069" s="10" t="s">
        <v>8061</v>
      </c>
      <c r="B8069" s="10">
        <v>58014.918900734716</v>
      </c>
      <c r="C8069" s="10">
        <v>79697.072373000323</v>
      </c>
      <c r="D8069" s="10">
        <v>60923.458442088944</v>
      </c>
      <c r="E8069" s="10">
        <v>59579.78668697385</v>
      </c>
    </row>
    <row r="8070" spans="1:5">
      <c r="A8070" s="10" t="s">
        <v>8062</v>
      </c>
      <c r="B8070" s="10">
        <v>57346.372059017885</v>
      </c>
      <c r="C8070" s="10">
        <v>78442.381385551649</v>
      </c>
      <c r="D8070" s="10">
        <v>59705.646049410432</v>
      </c>
      <c r="E8070" s="10">
        <v>58282.817982717985</v>
      </c>
    </row>
    <row r="8071" spans="1:5">
      <c r="A8071" s="10" t="s">
        <v>8063</v>
      </c>
      <c r="B8071" s="10">
        <v>57713.003160345397</v>
      </c>
      <c r="C8071" s="10">
        <v>78446.749504772466</v>
      </c>
      <c r="D8071" s="10">
        <v>59175.338200734142</v>
      </c>
      <c r="E8071" s="10">
        <v>57845.657529440628</v>
      </c>
    </row>
    <row r="8072" spans="1:5">
      <c r="A8072" s="10" t="s">
        <v>8064</v>
      </c>
      <c r="B8072" s="10">
        <v>57474.415666045141</v>
      </c>
      <c r="C8072" s="10">
        <v>78440.349434596661</v>
      </c>
      <c r="D8072" s="10">
        <v>59080.316044087565</v>
      </c>
      <c r="E8072" s="10">
        <v>57747.229041709543</v>
      </c>
    </row>
    <row r="8073" spans="1:5">
      <c r="A8073" s="10" t="s">
        <v>8065</v>
      </c>
      <c r="B8073" s="10">
        <v>57858.713187952468</v>
      </c>
      <c r="C8073" s="10">
        <v>78635.781614146399</v>
      </c>
      <c r="D8073" s="10">
        <v>58972.57701058672</v>
      </c>
      <c r="E8073" s="10">
        <v>57651.543535586381</v>
      </c>
    </row>
    <row r="8074" spans="1:5">
      <c r="A8074" s="10" t="s">
        <v>8066</v>
      </c>
      <c r="B8074" s="10">
        <v>58026.974108096227</v>
      </c>
      <c r="C8074" s="10">
        <v>79065.317478091936</v>
      </c>
      <c r="D8074" s="10">
        <v>59235.234386199605</v>
      </c>
      <c r="E8074" s="10">
        <v>57894.054897593131</v>
      </c>
    </row>
    <row r="8075" spans="1:5">
      <c r="A8075" s="10" t="s">
        <v>8067</v>
      </c>
      <c r="B8075" s="10">
        <v>57345.450685142467</v>
      </c>
      <c r="C8075" s="10">
        <v>78011.929414588958</v>
      </c>
      <c r="D8075" s="10">
        <v>58050.731198650305</v>
      </c>
      <c r="E8075" s="10">
        <v>56700.163118534379</v>
      </c>
    </row>
    <row r="8076" spans="1:5">
      <c r="A8076" s="10" t="s">
        <v>8068</v>
      </c>
      <c r="B8076" s="10">
        <v>55828.332910284647</v>
      </c>
      <c r="C8076" s="10">
        <v>76179.326862729955</v>
      </c>
      <c r="D8076" s="10">
        <v>56042.135027818782</v>
      </c>
      <c r="E8076" s="10">
        <v>54702.898850395475</v>
      </c>
    </row>
    <row r="8077" spans="1:5">
      <c r="A8077" s="10" t="s">
        <v>8069</v>
      </c>
      <c r="B8077" s="10">
        <v>54139.318828927862</v>
      </c>
      <c r="C8077" s="10">
        <v>73913.899580744473</v>
      </c>
      <c r="D8077" s="10">
        <v>53258.844815370685</v>
      </c>
      <c r="E8077" s="10">
        <v>51940.791133528495</v>
      </c>
    </row>
    <row r="8078" spans="1:5">
      <c r="A8078" s="10" t="s">
        <v>8070</v>
      </c>
      <c r="B8078" s="10">
        <v>52650.054969728444</v>
      </c>
      <c r="C8078" s="10">
        <v>72124.431902051452</v>
      </c>
      <c r="D8078" s="10">
        <v>51369.678623127438</v>
      </c>
      <c r="E8078" s="10">
        <v>50084.732991379431</v>
      </c>
    </row>
    <row r="8079" spans="1:5">
      <c r="A8079" s="10" t="s">
        <v>8071</v>
      </c>
      <c r="B8079" s="10">
        <v>51614.805667509907</v>
      </c>
      <c r="C8079" s="10">
        <v>70714.46840125235</v>
      </c>
      <c r="D8079" s="10">
        <v>49337.237014608982</v>
      </c>
      <c r="E8079" s="10">
        <v>48074.049841819971</v>
      </c>
    </row>
    <row r="8080" spans="1:5">
      <c r="A8080" s="10" t="s">
        <v>8072</v>
      </c>
      <c r="B8080" s="10">
        <v>50207.05833980126</v>
      </c>
      <c r="C8080" s="10">
        <v>69467.911189710852</v>
      </c>
      <c r="D8080" s="10">
        <v>48275.808950657323</v>
      </c>
      <c r="E8080" s="10">
        <v>46992.912708160031</v>
      </c>
    </row>
    <row r="8081" spans="1:5">
      <c r="A8081" s="10" t="s">
        <v>8073</v>
      </c>
      <c r="B8081" s="10">
        <v>49382.851925639799</v>
      </c>
      <c r="C8081" s="10">
        <v>68311.201768197177</v>
      </c>
      <c r="D8081" s="10">
        <v>46805.160145308269</v>
      </c>
      <c r="E8081" s="10">
        <v>45513.129894004611</v>
      </c>
    </row>
    <row r="8082" spans="1:5">
      <c r="A8082" s="10" t="s">
        <v>8074</v>
      </c>
      <c r="B8082" s="10">
        <v>49627.911972558315</v>
      </c>
      <c r="C8082" s="10">
        <v>68327.704716360342</v>
      </c>
      <c r="D8082" s="10">
        <v>45528.122583697237</v>
      </c>
      <c r="E8082" s="10">
        <v>44223.999009372958</v>
      </c>
    </row>
    <row r="8083" spans="1:5">
      <c r="A8083" s="10" t="s">
        <v>8075</v>
      </c>
      <c r="B8083" s="10">
        <v>49019.179168188391</v>
      </c>
      <c r="C8083" s="10">
        <v>67256.788794118154</v>
      </c>
      <c r="D8083" s="10">
        <v>44030.8537931889</v>
      </c>
      <c r="E8083" s="10">
        <v>42742.916598409312</v>
      </c>
    </row>
    <row r="8084" spans="1:5">
      <c r="A8084" s="10" t="s">
        <v>8076</v>
      </c>
      <c r="B8084" s="10">
        <v>48384.728172643401</v>
      </c>
      <c r="C8084" s="10">
        <v>66137.183288240223</v>
      </c>
      <c r="D8084" s="10">
        <v>42623.364247371384</v>
      </c>
      <c r="E8084" s="10">
        <v>41318.832423477819</v>
      </c>
    </row>
    <row r="8085" spans="1:5">
      <c r="A8085" s="10" t="s">
        <v>8077</v>
      </c>
      <c r="B8085" s="10">
        <v>47683.592001304678</v>
      </c>
      <c r="C8085" s="10">
        <v>64556.398284943411</v>
      </c>
      <c r="D8085" s="10">
        <v>40987.471430913844</v>
      </c>
      <c r="E8085" s="10">
        <v>39656.485596792278</v>
      </c>
    </row>
    <row r="8086" spans="1:5">
      <c r="A8086" s="10" t="s">
        <v>8078</v>
      </c>
      <c r="B8086" s="10">
        <v>46898.959637455271</v>
      </c>
      <c r="C8086" s="10">
        <v>63221.801915700678</v>
      </c>
      <c r="D8086" s="10">
        <v>39735.274752047677</v>
      </c>
      <c r="E8086" s="10">
        <v>38392.556269979563</v>
      </c>
    </row>
    <row r="8087" spans="1:5">
      <c r="A8087" s="10" t="s">
        <v>8079</v>
      </c>
      <c r="B8087" s="10">
        <v>46618.378080136004</v>
      </c>
      <c r="C8087" s="10">
        <v>62540.75516929695</v>
      </c>
      <c r="D8087" s="10">
        <v>39007.215624365985</v>
      </c>
      <c r="E8087" s="10">
        <v>37660.754493655819</v>
      </c>
    </row>
    <row r="8088" spans="1:5">
      <c r="A8088" s="10" t="s">
        <v>8080</v>
      </c>
      <c r="B8088" s="10">
        <v>46642.499388945078</v>
      </c>
      <c r="C8088" s="10">
        <v>62123.855889358121</v>
      </c>
      <c r="D8088" s="10">
        <v>38311.832943535846</v>
      </c>
      <c r="E8088" s="10">
        <v>36957.285295773414</v>
      </c>
    </row>
    <row r="8089" spans="1:5">
      <c r="A8089" s="10" t="s">
        <v>8081</v>
      </c>
      <c r="B8089" s="10">
        <v>46661.380444875635</v>
      </c>
      <c r="C8089" s="10">
        <v>62152.613936608337</v>
      </c>
      <c r="D8089" s="10">
        <v>37855.059971150986</v>
      </c>
      <c r="E8089" s="10">
        <v>36503.65467466494</v>
      </c>
    </row>
    <row r="8090" spans="1:5">
      <c r="A8090" s="10" t="s">
        <v>8082</v>
      </c>
      <c r="B8090" s="10">
        <v>46974.542537637244</v>
      </c>
      <c r="C8090" s="10">
        <v>62135.075857545955</v>
      </c>
      <c r="D8090" s="10">
        <v>37382.748743774609</v>
      </c>
      <c r="E8090" s="10">
        <v>36059.516329339269</v>
      </c>
    </row>
    <row r="8091" spans="1:5">
      <c r="A8091" s="10" t="s">
        <v>8083</v>
      </c>
      <c r="B8091" s="10">
        <v>47616.116368883879</v>
      </c>
      <c r="C8091" s="10">
        <v>62600.92887313012</v>
      </c>
      <c r="D8091" s="10">
        <v>37174.478833774032</v>
      </c>
      <c r="E8091" s="10">
        <v>35840.396653156349</v>
      </c>
    </row>
    <row r="8092" spans="1:5">
      <c r="A8092" s="10" t="s">
        <v>8084</v>
      </c>
      <c r="B8092" s="10">
        <v>47064.006644877001</v>
      </c>
      <c r="C8092" s="10">
        <v>61876.52317871881</v>
      </c>
      <c r="D8092" s="10">
        <v>36946.232793191768</v>
      </c>
      <c r="E8092" s="10">
        <v>35642.113377519614</v>
      </c>
    </row>
    <row r="8093" spans="1:5">
      <c r="A8093" s="10" t="s">
        <v>8085</v>
      </c>
      <c r="B8093" s="10">
        <v>47023.067153013064</v>
      </c>
      <c r="C8093" s="10">
        <v>61977.24301404474</v>
      </c>
      <c r="D8093" s="10">
        <v>36908.362880033172</v>
      </c>
      <c r="E8093" s="10">
        <v>35601.326486571117</v>
      </c>
    </row>
    <row r="8094" spans="1:5">
      <c r="A8094" s="10" t="s">
        <v>8086</v>
      </c>
      <c r="B8094" s="10">
        <v>46400.060528494767</v>
      </c>
      <c r="C8094" s="10">
        <v>61813.339683956066</v>
      </c>
      <c r="D8094" s="10">
        <v>37192.7140418341</v>
      </c>
      <c r="E8094" s="10">
        <v>35876.872039879105</v>
      </c>
    </row>
    <row r="8095" spans="1:5">
      <c r="A8095" s="10" t="s">
        <v>8087</v>
      </c>
      <c r="B8095" s="10">
        <v>46092.76340017328</v>
      </c>
      <c r="C8095" s="10">
        <v>61782.603513302587</v>
      </c>
      <c r="D8095" s="10">
        <v>37559.741667708331</v>
      </c>
      <c r="E8095" s="10">
        <v>36238.946352401021</v>
      </c>
    </row>
    <row r="8096" spans="1:5">
      <c r="A8096" s="10" t="s">
        <v>8088</v>
      </c>
      <c r="B8096" s="10">
        <v>46362.070385598745</v>
      </c>
      <c r="C8096" s="10">
        <v>61974.26377330102</v>
      </c>
      <c r="D8096" s="10">
        <v>37941.361671998951</v>
      </c>
      <c r="E8096" s="10">
        <v>36612.932909295945</v>
      </c>
    </row>
    <row r="8097" spans="1:5">
      <c r="A8097" s="10" t="s">
        <v>8089</v>
      </c>
      <c r="B8097" s="10">
        <v>46547.706865816108</v>
      </c>
      <c r="C8097" s="10">
        <v>62550.195227709177</v>
      </c>
      <c r="D8097" s="10">
        <v>38512.965352480554</v>
      </c>
      <c r="E8097" s="10">
        <v>37190.849881507835</v>
      </c>
    </row>
    <row r="8098" spans="1:5">
      <c r="A8098" s="10" t="s">
        <v>8090</v>
      </c>
      <c r="B8098" s="10">
        <v>46622.476852801585</v>
      </c>
      <c r="C8098" s="10">
        <v>62734.774935822788</v>
      </c>
      <c r="D8098" s="10">
        <v>38741.61803122727</v>
      </c>
      <c r="E8098" s="10">
        <v>37427.473886181426</v>
      </c>
    </row>
    <row r="8099" spans="1:5">
      <c r="A8099" s="10" t="s">
        <v>8091</v>
      </c>
      <c r="B8099" s="10">
        <v>46411.265773483814</v>
      </c>
      <c r="C8099" s="10">
        <v>63320.176742278913</v>
      </c>
      <c r="D8099" s="10">
        <v>39348.123568028474</v>
      </c>
      <c r="E8099" s="10">
        <v>37972.550523983416</v>
      </c>
    </row>
    <row r="8100" spans="1:5">
      <c r="A8100" s="10" t="s">
        <v>8092</v>
      </c>
      <c r="B8100" s="10">
        <v>46082.77012108051</v>
      </c>
      <c r="C8100" s="10">
        <v>63343.696220103047</v>
      </c>
      <c r="D8100" s="10">
        <v>39811.785967878037</v>
      </c>
      <c r="E8100" s="10">
        <v>38434.772259238205</v>
      </c>
    </row>
    <row r="8101" spans="1:5">
      <c r="A8101" s="10" t="s">
        <v>8093</v>
      </c>
      <c r="B8101" s="10">
        <v>47277.645005165774</v>
      </c>
      <c r="C8101" s="10">
        <v>65068.297092434921</v>
      </c>
      <c r="D8101" s="10">
        <v>40555.24659244041</v>
      </c>
      <c r="E8101" s="10">
        <v>39155.907138792973</v>
      </c>
    </row>
    <row r="8102" spans="1:5">
      <c r="A8102" s="10" t="s">
        <v>8094</v>
      </c>
      <c r="B8102" s="10">
        <v>47924.703033443104</v>
      </c>
      <c r="C8102" s="10">
        <v>66230.574262091643</v>
      </c>
      <c r="D8102" s="10">
        <v>41559.143018859228</v>
      </c>
      <c r="E8102" s="10">
        <v>40084.762844195313</v>
      </c>
    </row>
    <row r="8103" spans="1:5">
      <c r="A8103" s="10" t="s">
        <v>8095</v>
      </c>
      <c r="B8103" s="10">
        <v>48886.102640424571</v>
      </c>
      <c r="C8103" s="10">
        <v>68778.098356072936</v>
      </c>
      <c r="D8103" s="10">
        <v>42549.605224811021</v>
      </c>
      <c r="E8103" s="10">
        <v>41069.139654348895</v>
      </c>
    </row>
    <row r="8104" spans="1:5">
      <c r="A8104" s="10" t="s">
        <v>8096</v>
      </c>
      <c r="B8104" s="10">
        <v>49362.137598806061</v>
      </c>
      <c r="C8104" s="10">
        <v>70213.726337411266</v>
      </c>
      <c r="D8104" s="10">
        <v>42769.433667861405</v>
      </c>
      <c r="E8104" s="10">
        <v>41312.938585990531</v>
      </c>
    </row>
    <row r="8105" spans="1:5">
      <c r="A8105" s="10" t="s">
        <v>8097</v>
      </c>
      <c r="B8105" s="10">
        <v>51210.761834452685</v>
      </c>
      <c r="C8105" s="10">
        <v>73109.013726730336</v>
      </c>
      <c r="D8105" s="10">
        <v>44042.619804952054</v>
      </c>
      <c r="E8105" s="10">
        <v>42584.041153764883</v>
      </c>
    </row>
    <row r="8106" spans="1:5">
      <c r="A8106" s="10" t="s">
        <v>8098</v>
      </c>
      <c r="B8106" s="10">
        <v>53264.384800184227</v>
      </c>
      <c r="C8106" s="10">
        <v>75847.243899834313</v>
      </c>
      <c r="D8106" s="10">
        <v>45292.879765799378</v>
      </c>
      <c r="E8106" s="10">
        <v>43842.860563343478</v>
      </c>
    </row>
    <row r="8107" spans="1:5">
      <c r="A8107" s="10" t="s">
        <v>8099</v>
      </c>
      <c r="B8107" s="10">
        <v>56069.391126534276</v>
      </c>
      <c r="C8107" s="10">
        <v>80234.79162861628</v>
      </c>
      <c r="D8107" s="10">
        <v>46032.471595056173</v>
      </c>
      <c r="E8107" s="10">
        <v>44662.235174352543</v>
      </c>
    </row>
    <row r="8108" spans="1:5">
      <c r="A8108" s="10" t="s">
        <v>8100</v>
      </c>
      <c r="B8108" s="10">
        <v>58377.673824759433</v>
      </c>
      <c r="C8108" s="10">
        <v>83218.813107065303</v>
      </c>
      <c r="D8108" s="10">
        <v>46644.588719426043</v>
      </c>
      <c r="E8108" s="10">
        <v>45408.641623503368</v>
      </c>
    </row>
    <row r="8109" spans="1:5">
      <c r="A8109" s="10" t="s">
        <v>8101</v>
      </c>
      <c r="B8109" s="10">
        <v>59756.70749328901</v>
      </c>
      <c r="C8109" s="10">
        <v>84981.055870223077</v>
      </c>
      <c r="D8109" s="10">
        <v>47341.479457692178</v>
      </c>
      <c r="E8109" s="10">
        <v>46183.940253333014</v>
      </c>
    </row>
    <row r="8110" spans="1:5">
      <c r="A8110" s="10" t="s">
        <v>8102</v>
      </c>
      <c r="B8110" s="10">
        <v>61610.791286051433</v>
      </c>
      <c r="C8110" s="10">
        <v>86639.992056705509</v>
      </c>
      <c r="D8110" s="10">
        <v>47268.762239758456</v>
      </c>
      <c r="E8110" s="10">
        <v>46144.345686030916</v>
      </c>
    </row>
    <row r="8111" spans="1:5">
      <c r="A8111" s="10" t="s">
        <v>8103</v>
      </c>
      <c r="B8111" s="10">
        <v>62579.484241317507</v>
      </c>
      <c r="C8111" s="10">
        <v>87692.634910700348</v>
      </c>
      <c r="D8111" s="10">
        <v>46445.332173217168</v>
      </c>
      <c r="E8111" s="10">
        <v>45333.932444374717</v>
      </c>
    </row>
    <row r="8112" spans="1:5">
      <c r="A8112" s="10" t="s">
        <v>8104</v>
      </c>
      <c r="B8112" s="10">
        <v>62227.29779429159</v>
      </c>
      <c r="C8112" s="10">
        <v>86630.480437163089</v>
      </c>
      <c r="D8112" s="10">
        <v>45005.802288861167</v>
      </c>
      <c r="E8112" s="10">
        <v>44108.593421843332</v>
      </c>
    </row>
    <row r="8113" spans="1:5">
      <c r="A8113" s="10" t="s">
        <v>8105</v>
      </c>
      <c r="B8113" s="10">
        <v>63050.535591483422</v>
      </c>
      <c r="C8113" s="10">
        <v>86133.335112025525</v>
      </c>
      <c r="D8113" s="10">
        <v>43145.678702309975</v>
      </c>
      <c r="E8113" s="10">
        <v>42257.439569082504</v>
      </c>
    </row>
    <row r="8114" spans="1:5">
      <c r="A8114" s="10" t="s">
        <v>8106</v>
      </c>
      <c r="B8114" s="10">
        <v>65413.024092407111</v>
      </c>
      <c r="C8114" s="10">
        <v>87991.239020787325</v>
      </c>
      <c r="D8114" s="10">
        <v>43469.52647382571</v>
      </c>
      <c r="E8114" s="10">
        <v>42540.316331354705</v>
      </c>
    </row>
    <row r="8115" spans="1:5">
      <c r="A8115" s="10" t="s">
        <v>8107</v>
      </c>
      <c r="B8115" s="10">
        <v>66621.581359750795</v>
      </c>
      <c r="C8115" s="10">
        <v>89343.432840151974</v>
      </c>
      <c r="D8115" s="10">
        <v>44547.783941705813</v>
      </c>
      <c r="E8115" s="10">
        <v>43673.386849850656</v>
      </c>
    </row>
    <row r="8116" spans="1:5">
      <c r="A8116" s="10" t="s">
        <v>8108</v>
      </c>
      <c r="B8116" s="10">
        <v>64945.995330139558</v>
      </c>
      <c r="C8116" s="10">
        <v>86549.409342553001</v>
      </c>
      <c r="D8116" s="10">
        <v>41144.118982620319</v>
      </c>
      <c r="E8116" s="10">
        <v>40281.778291311923</v>
      </c>
    </row>
    <row r="8117" spans="1:5">
      <c r="A8117" s="10" t="s">
        <v>8109</v>
      </c>
      <c r="B8117" s="10">
        <v>59008.505763628156</v>
      </c>
      <c r="C8117" s="10">
        <v>79058.962288941024</v>
      </c>
      <c r="D8117" s="10">
        <v>35209.728890783881</v>
      </c>
      <c r="E8117" s="10">
        <v>34401.499934718093</v>
      </c>
    </row>
    <row r="8118" spans="1:5">
      <c r="A8118" s="10" t="s">
        <v>8110</v>
      </c>
      <c r="B8118" s="10">
        <v>57764.439677626913</v>
      </c>
      <c r="C8118" s="10">
        <v>76423.610954316217</v>
      </c>
      <c r="D8118" s="10">
        <v>32052.111620744956</v>
      </c>
      <c r="E8118" s="10">
        <v>31213.273457915708</v>
      </c>
    </row>
    <row r="8119" spans="1:5">
      <c r="A8119" s="10" t="s">
        <v>8111</v>
      </c>
      <c r="B8119" s="10">
        <v>55052.758303876908</v>
      </c>
      <c r="C8119" s="10">
        <v>72152.712990667933</v>
      </c>
      <c r="D8119" s="10">
        <v>28818.369223457186</v>
      </c>
      <c r="E8119" s="10">
        <v>27966.663021240249</v>
      </c>
    </row>
    <row r="8120" spans="1:5">
      <c r="A8120" s="10" t="s">
        <v>8112</v>
      </c>
      <c r="B8120" s="10">
        <v>54680.126645682016</v>
      </c>
      <c r="C8120" s="10">
        <v>70671.457339693457</v>
      </c>
      <c r="D8120" s="10">
        <v>26450.036269354358</v>
      </c>
      <c r="E8120" s="10">
        <v>25622.274058787418</v>
      </c>
    </row>
    <row r="8121" spans="1:5">
      <c r="A8121" s="10" t="s">
        <v>8113</v>
      </c>
      <c r="B8121" s="10">
        <v>55877.815099767191</v>
      </c>
      <c r="C8121" s="10">
        <v>71936.083807974836</v>
      </c>
      <c r="D8121" s="10">
        <v>25510.090108450811</v>
      </c>
      <c r="E8121" s="10">
        <v>24646.941642933125</v>
      </c>
    </row>
    <row r="8122" spans="1:5">
      <c r="A8122" s="10" t="s">
        <v>8114</v>
      </c>
      <c r="B8122" s="10">
        <v>52227.675479307713</v>
      </c>
      <c r="C8122" s="10">
        <v>66439.02095847181</v>
      </c>
      <c r="D8122" s="10">
        <v>19666.824402503949</v>
      </c>
      <c r="E8122" s="10">
        <v>18880.681524694475</v>
      </c>
    </row>
    <row r="8123" spans="1:5">
      <c r="A8123" s="10" t="s">
        <v>8115</v>
      </c>
      <c r="B8123" s="10">
        <v>53261.056869754175</v>
      </c>
      <c r="C8123" s="10">
        <v>67245.832317339271</v>
      </c>
      <c r="D8123" s="10">
        <v>19351.904773402384</v>
      </c>
      <c r="E8123" s="10">
        <v>18567.218323841251</v>
      </c>
    </row>
    <row r="8124" spans="1:5">
      <c r="A8124" s="10" t="s">
        <v>8116</v>
      </c>
      <c r="B8124" s="10">
        <v>50740.433030379601</v>
      </c>
      <c r="C8124" s="10">
        <v>62440.673173639676</v>
      </c>
      <c r="D8124" s="10">
        <v>14717.861446570385</v>
      </c>
      <c r="E8124" s="10">
        <v>13987.167174589638</v>
      </c>
    </row>
    <row r="8125" spans="1:5">
      <c r="A8125" s="10" t="s">
        <v>8117</v>
      </c>
      <c r="B8125" s="10">
        <v>48814.30638930737</v>
      </c>
      <c r="C8125" s="10">
        <v>59436.570902869018</v>
      </c>
      <c r="D8125" s="10">
        <v>11202.971307464632</v>
      </c>
      <c r="E8125" s="10">
        <v>10472.343449036183</v>
      </c>
    </row>
    <row r="8126" spans="1:5">
      <c r="A8126" s="10" t="s">
        <v>8118</v>
      </c>
      <c r="B8126" s="10">
        <v>49432.819190011272</v>
      </c>
      <c r="C8126" s="10">
        <v>59131.356468958489</v>
      </c>
      <c r="D8126" s="10">
        <v>10650.069260385133</v>
      </c>
      <c r="E8126" s="10">
        <v>9929.7955120231854</v>
      </c>
    </row>
    <row r="8127" spans="1:5">
      <c r="A8127" s="10" t="s">
        <v>8119</v>
      </c>
      <c r="B8127" s="10">
        <v>48086.938209461921</v>
      </c>
      <c r="C8127" s="10">
        <v>57218.628888585117</v>
      </c>
      <c r="D8127" s="10">
        <v>9853.969659848015</v>
      </c>
      <c r="E8127" s="10">
        <v>9174.7018027074519</v>
      </c>
    </row>
    <row r="8128" spans="1:5">
      <c r="A8128" s="10" t="s">
        <v>8120</v>
      </c>
      <c r="B8128" s="10">
        <v>46521.477002284017</v>
      </c>
      <c r="C8128" s="10">
        <v>54531.217277074749</v>
      </c>
      <c r="D8128" s="10">
        <v>9498.7567806836232</v>
      </c>
      <c r="E8128" s="10">
        <v>8791.5265901224629</v>
      </c>
    </row>
    <row r="8129" spans="1:5">
      <c r="A8129" s="10" t="s">
        <v>8121</v>
      </c>
      <c r="B8129" s="10">
        <v>43985.028036963042</v>
      </c>
      <c r="C8129" s="10">
        <v>51035.816486474578</v>
      </c>
      <c r="D8129" s="10">
        <v>9211.0010694697248</v>
      </c>
      <c r="E8129" s="10">
        <v>8526.6133693024894</v>
      </c>
    </row>
    <row r="8130" spans="1:5">
      <c r="A8130" s="10" t="s">
        <v>8122</v>
      </c>
      <c r="B8130" s="10">
        <v>43863.198544115279</v>
      </c>
      <c r="C8130" s="10">
        <v>52108.91301196815</v>
      </c>
      <c r="D8130" s="10">
        <v>10093.148232631444</v>
      </c>
      <c r="E8130" s="10">
        <v>9408.0893232433955</v>
      </c>
    </row>
    <row r="8131" spans="1:5">
      <c r="A8131" s="10" t="s">
        <v>8123</v>
      </c>
      <c r="B8131" s="10">
        <v>42087.808344839577</v>
      </c>
      <c r="C8131" s="10">
        <v>48421.948845875639</v>
      </c>
      <c r="D8131" s="10">
        <v>7092.5215943390831</v>
      </c>
      <c r="E8131" s="10">
        <v>6502.1690755969466</v>
      </c>
    </row>
    <row r="8132" spans="1:5">
      <c r="A8132" s="10" t="s">
        <v>8124</v>
      </c>
      <c r="B8132" s="10">
        <v>41051.662126663607</v>
      </c>
      <c r="C8132" s="10">
        <v>44972.940948726959</v>
      </c>
      <c r="D8132" s="10">
        <v>2754.2603644967885</v>
      </c>
      <c r="E8132" s="10">
        <v>2226.8443845526926</v>
      </c>
    </row>
    <row r="8133" spans="1:5">
      <c r="A8133" s="10" t="s">
        <v>8125</v>
      </c>
      <c r="B8133" s="10">
        <v>39626.62095384291</v>
      </c>
      <c r="C8133" s="10">
        <v>43513.989583021874</v>
      </c>
      <c r="D8133" s="10">
        <v>99.109720454817534</v>
      </c>
      <c r="E8133" s="10">
        <v>0</v>
      </c>
    </row>
    <row r="8134" spans="1:5">
      <c r="A8134" s="10" t="s">
        <v>8126</v>
      </c>
      <c r="B8134" s="10">
        <v>39200.841380172853</v>
      </c>
      <c r="C8134" s="10">
        <v>43331.96700789209</v>
      </c>
      <c r="D8134" s="10">
        <v>0</v>
      </c>
      <c r="E8134" s="10">
        <v>0</v>
      </c>
    </row>
    <row r="8135" spans="1:5">
      <c r="A8135" s="10" t="s">
        <v>8127</v>
      </c>
      <c r="B8135" s="10">
        <v>40647.133774312388</v>
      </c>
      <c r="C8135" s="10">
        <v>45593.786616945545</v>
      </c>
      <c r="D8135" s="10">
        <v>727.56694643866831</v>
      </c>
      <c r="E8135" s="10">
        <v>172.68272444231843</v>
      </c>
    </row>
    <row r="8136" spans="1:5">
      <c r="A8136" s="10" t="s">
        <v>8128</v>
      </c>
      <c r="B8136" s="10">
        <v>41591.193610085917</v>
      </c>
      <c r="C8136" s="10">
        <v>46230.956233938836</v>
      </c>
      <c r="D8136" s="10">
        <v>0</v>
      </c>
      <c r="E8136" s="10">
        <v>0</v>
      </c>
    </row>
    <row r="8137" spans="1:5">
      <c r="A8137" s="10" t="s">
        <v>8129</v>
      </c>
      <c r="B8137" s="10">
        <v>41560.083860242179</v>
      </c>
      <c r="C8137" s="10">
        <v>44983.765228777018</v>
      </c>
      <c r="D8137" s="10">
        <v>0</v>
      </c>
      <c r="E8137" s="10">
        <v>0</v>
      </c>
    </row>
    <row r="8138" spans="1:5">
      <c r="A8138" s="10" t="s">
        <v>8130</v>
      </c>
      <c r="B8138" s="10">
        <v>42020.411827924443</v>
      </c>
      <c r="C8138" s="10">
        <v>44825.375212170795</v>
      </c>
      <c r="D8138" s="10">
        <v>0</v>
      </c>
      <c r="E8138" s="10">
        <v>0</v>
      </c>
    </row>
    <row r="8139" spans="1:5">
      <c r="A8139" s="10" t="s">
        <v>8131</v>
      </c>
      <c r="B8139" s="10">
        <v>43381.665455914976</v>
      </c>
      <c r="C8139" s="10">
        <v>46855.316656436902</v>
      </c>
      <c r="D8139" s="10">
        <v>1711.297126632044</v>
      </c>
      <c r="E8139" s="10">
        <v>1099.877054209981</v>
      </c>
    </row>
    <row r="8140" spans="1:5">
      <c r="A8140" s="10" t="s">
        <v>8132</v>
      </c>
      <c r="B8140" s="10">
        <v>43769.232255097595</v>
      </c>
      <c r="C8140" s="10">
        <v>47299.462930252688</v>
      </c>
      <c r="D8140" s="10">
        <v>2680.5313318776471</v>
      </c>
      <c r="E8140" s="10">
        <v>2022.7944110980898</v>
      </c>
    </row>
    <row r="8141" spans="1:5">
      <c r="A8141" s="10" t="s">
        <v>8133</v>
      </c>
      <c r="B8141" s="10">
        <v>43646.642894815544</v>
      </c>
      <c r="C8141" s="10">
        <v>47420.546843652184</v>
      </c>
      <c r="D8141" s="10">
        <v>3782.4337962000018</v>
      </c>
      <c r="E8141" s="10">
        <v>3089.2355838867516</v>
      </c>
    </row>
    <row r="8142" spans="1:5">
      <c r="A8142" s="10" t="s">
        <v>8134</v>
      </c>
      <c r="B8142" s="10">
        <v>43591.192497786411</v>
      </c>
      <c r="C8142" s="10">
        <v>51133.742849618648</v>
      </c>
      <c r="D8142" s="10">
        <v>6193.3194565155154</v>
      </c>
      <c r="E8142" s="10">
        <v>5491.4801181428011</v>
      </c>
    </row>
    <row r="8143" spans="1:5">
      <c r="A8143" s="10" t="s">
        <v>8135</v>
      </c>
      <c r="B8143" s="10">
        <v>45310.90232473622</v>
      </c>
      <c r="C8143" s="10">
        <v>53722.742979767841</v>
      </c>
      <c r="D8143" s="10">
        <v>8375.7617347607029</v>
      </c>
      <c r="E8143" s="10">
        <v>7714.5322105090891</v>
      </c>
    </row>
    <row r="8144" spans="1:5">
      <c r="A8144" s="10" t="s">
        <v>8136</v>
      </c>
      <c r="B8144" s="10">
        <v>48315.252279135733</v>
      </c>
      <c r="C8144" s="10">
        <v>59043.404813913396</v>
      </c>
      <c r="D8144" s="10">
        <v>13349.745607295396</v>
      </c>
      <c r="E8144" s="10">
        <v>12662.793497512903</v>
      </c>
    </row>
    <row r="8145" spans="1:5">
      <c r="A8145" s="10" t="s">
        <v>8137</v>
      </c>
      <c r="B8145" s="10">
        <v>50741.640098653261</v>
      </c>
      <c r="C8145" s="10">
        <v>62790.415636183621</v>
      </c>
      <c r="D8145" s="10">
        <v>17737.248099945104</v>
      </c>
      <c r="E8145" s="10">
        <v>17032.050540260665</v>
      </c>
    </row>
    <row r="8146" spans="1:5">
      <c r="A8146" s="10" t="s">
        <v>8138</v>
      </c>
      <c r="B8146" s="10">
        <v>51968.459973337798</v>
      </c>
      <c r="C8146" s="10">
        <v>64653.364892502563</v>
      </c>
      <c r="D8146" s="10">
        <v>19594.038822244067</v>
      </c>
      <c r="E8146" s="10">
        <v>18840.328397199242</v>
      </c>
    </row>
    <row r="8147" spans="1:5">
      <c r="A8147" s="10" t="s">
        <v>8139</v>
      </c>
      <c r="B8147" s="10">
        <v>53896.592119921494</v>
      </c>
      <c r="C8147" s="10">
        <v>67898.303505694566</v>
      </c>
      <c r="D8147" s="10">
        <v>24092.933966120516</v>
      </c>
      <c r="E8147" s="10">
        <v>23315.799607551548</v>
      </c>
    </row>
    <row r="8148" spans="1:5">
      <c r="A8148" s="10" t="s">
        <v>8140</v>
      </c>
      <c r="B8148" s="10">
        <v>56155.995843005367</v>
      </c>
      <c r="C8148" s="10">
        <v>71254.321174165074</v>
      </c>
      <c r="D8148" s="10">
        <v>28592.122607969581</v>
      </c>
      <c r="E8148" s="10">
        <v>27787.651453225466</v>
      </c>
    </row>
    <row r="8149" spans="1:5">
      <c r="A8149" s="10" t="s">
        <v>8141</v>
      </c>
      <c r="B8149" s="10">
        <v>54577.775142698098</v>
      </c>
      <c r="C8149" s="10">
        <v>69761.24143520731</v>
      </c>
      <c r="D8149" s="10">
        <v>28830.199551750997</v>
      </c>
      <c r="E8149" s="10">
        <v>28022.33107831869</v>
      </c>
    </row>
    <row r="8150" spans="1:5">
      <c r="A8150" s="10" t="s">
        <v>8142</v>
      </c>
      <c r="B8150" s="10">
        <v>58109.280929520959</v>
      </c>
      <c r="C8150" s="10">
        <v>75326.086755052791</v>
      </c>
      <c r="D8150" s="10">
        <v>34174.893462327171</v>
      </c>
      <c r="E8150" s="10">
        <v>33385.192638993685</v>
      </c>
    </row>
    <row r="8151" spans="1:5">
      <c r="A8151" s="10" t="s">
        <v>8143</v>
      </c>
      <c r="B8151" s="10">
        <v>60135.467865705723</v>
      </c>
      <c r="C8151" s="10">
        <v>78747.214950433627</v>
      </c>
      <c r="D8151" s="10">
        <v>38283.851952808909</v>
      </c>
      <c r="E8151" s="10">
        <v>37497.887887624827</v>
      </c>
    </row>
    <row r="8152" spans="1:5">
      <c r="A8152" s="10" t="s">
        <v>8144</v>
      </c>
      <c r="B8152" s="10">
        <v>62996.361470006421</v>
      </c>
      <c r="C8152" s="10">
        <v>82868.444398912034</v>
      </c>
      <c r="D8152" s="10">
        <v>43220.713980328226</v>
      </c>
      <c r="E8152" s="10">
        <v>42378.701075985577</v>
      </c>
    </row>
    <row r="8153" spans="1:5">
      <c r="A8153" s="10" t="s">
        <v>8145</v>
      </c>
      <c r="B8153" s="10">
        <v>66440.378017601033</v>
      </c>
      <c r="C8153" s="10">
        <v>88459.03159638519</v>
      </c>
      <c r="D8153" s="10">
        <v>48451.902538032242</v>
      </c>
      <c r="E8153" s="10">
        <v>47528.817892906722</v>
      </c>
    </row>
    <row r="8154" spans="1:5">
      <c r="A8154" s="10" t="s">
        <v>8146</v>
      </c>
      <c r="B8154" s="10">
        <v>70703.73546546782</v>
      </c>
      <c r="C8154" s="10">
        <v>94286.309931461597</v>
      </c>
      <c r="D8154" s="10">
        <v>53522.764297410802</v>
      </c>
      <c r="E8154" s="10">
        <v>52580.556055337089</v>
      </c>
    </row>
    <row r="8155" spans="1:5">
      <c r="A8155" s="10" t="s">
        <v>8147</v>
      </c>
      <c r="B8155" s="10">
        <v>72928.352882301071</v>
      </c>
      <c r="C8155" s="10">
        <v>97491.057177376031</v>
      </c>
      <c r="D8155" s="10">
        <v>57749.739325445546</v>
      </c>
      <c r="E8155" s="10">
        <v>56788.937265927387</v>
      </c>
    </row>
    <row r="8156" spans="1:5">
      <c r="A8156" s="10" t="s">
        <v>8148</v>
      </c>
      <c r="B8156" s="10">
        <v>74473.866159019613</v>
      </c>
      <c r="C8156" s="10">
        <v>100031.5569951465</v>
      </c>
      <c r="D8156" s="10">
        <v>61415.21690800503</v>
      </c>
      <c r="E8156" s="10">
        <v>60417.496092421497</v>
      </c>
    </row>
    <row r="8157" spans="1:5">
      <c r="A8157" s="10" t="s">
        <v>8149</v>
      </c>
      <c r="B8157" s="10">
        <v>76096.750267498384</v>
      </c>
      <c r="C8157" s="10">
        <v>102640.49639851872</v>
      </c>
      <c r="D8157" s="10">
        <v>64414.496451112165</v>
      </c>
      <c r="E8157" s="10">
        <v>63366.020669606718</v>
      </c>
    </row>
    <row r="8158" spans="1:5">
      <c r="A8158" s="10" t="s">
        <v>8150</v>
      </c>
      <c r="B8158" s="10">
        <v>76877.217506144865</v>
      </c>
      <c r="C8158" s="10">
        <v>103721.47362822868</v>
      </c>
      <c r="D8158" s="10">
        <v>65185.948137038227</v>
      </c>
      <c r="E8158" s="10">
        <v>64006.206756020103</v>
      </c>
    </row>
    <row r="8159" spans="1:5">
      <c r="A8159" s="10" t="s">
        <v>8151</v>
      </c>
      <c r="B8159" s="10">
        <v>77209.410937193243</v>
      </c>
      <c r="C8159" s="10">
        <v>104534.37030624683</v>
      </c>
      <c r="D8159" s="10">
        <v>66817.257760985638</v>
      </c>
      <c r="E8159" s="10">
        <v>65622.928298109415</v>
      </c>
    </row>
    <row r="8160" spans="1:5">
      <c r="A8160" s="10" t="s">
        <v>8152</v>
      </c>
      <c r="B8160" s="10">
        <v>73794.296595165331</v>
      </c>
      <c r="C8160" s="10">
        <v>100855.26809733646</v>
      </c>
      <c r="D8160" s="10">
        <v>66557.476062857037</v>
      </c>
      <c r="E8160" s="10">
        <v>65226.78328526875</v>
      </c>
    </row>
    <row r="8161" spans="1:5">
      <c r="A8161" s="10" t="s">
        <v>8153</v>
      </c>
      <c r="B8161" s="10">
        <v>70989.337608889589</v>
      </c>
      <c r="C8161" s="10">
        <v>98152.651210130061</v>
      </c>
      <c r="D8161" s="10">
        <v>66589.219937453308</v>
      </c>
      <c r="E8161" s="10">
        <v>65267.716724038932</v>
      </c>
    </row>
    <row r="8162" spans="1:5">
      <c r="A8162" s="10" t="s">
        <v>8154</v>
      </c>
      <c r="B8162" s="10">
        <v>69861.470833919826</v>
      </c>
      <c r="C8162" s="10">
        <v>96635.217746638489</v>
      </c>
      <c r="D8162" s="10">
        <v>65526.722875316256</v>
      </c>
      <c r="E8162" s="10">
        <v>64137.501985817864</v>
      </c>
    </row>
    <row r="8163" spans="1:5">
      <c r="A8163" s="10" t="s">
        <v>8155</v>
      </c>
      <c r="B8163" s="10">
        <v>68669.51951061358</v>
      </c>
      <c r="C8163" s="10">
        <v>94971.249536871794</v>
      </c>
      <c r="D8163" s="10">
        <v>64513.960433754895</v>
      </c>
      <c r="E8163" s="10">
        <v>63121.684036903353</v>
      </c>
    </row>
    <row r="8164" spans="1:5">
      <c r="A8164" s="10" t="s">
        <v>8156</v>
      </c>
      <c r="B8164" s="10">
        <v>67428.023358623323</v>
      </c>
      <c r="C8164" s="10">
        <v>93579.227531419834</v>
      </c>
      <c r="D8164" s="10">
        <v>63401.741057688065</v>
      </c>
      <c r="E8164" s="10">
        <v>62056.943575613361</v>
      </c>
    </row>
    <row r="8165" spans="1:5">
      <c r="A8165" s="10" t="s">
        <v>8157</v>
      </c>
      <c r="B8165" s="10">
        <v>66010.163822283052</v>
      </c>
      <c r="C8165" s="10">
        <v>91741.042851627513</v>
      </c>
      <c r="D8165" s="10">
        <v>61496.137605181408</v>
      </c>
      <c r="E8165" s="10">
        <v>60087.954847829838</v>
      </c>
    </row>
    <row r="8166" spans="1:5">
      <c r="A8166" s="10" t="s">
        <v>8158</v>
      </c>
      <c r="B8166" s="10">
        <v>65477.319353487459</v>
      </c>
      <c r="C8166" s="10">
        <v>90683.299327547284</v>
      </c>
      <c r="D8166" s="10">
        <v>59989.565457272896</v>
      </c>
      <c r="E8166" s="10">
        <v>58515.47641131495</v>
      </c>
    </row>
    <row r="8167" spans="1:5">
      <c r="A8167" s="10" t="s">
        <v>8159</v>
      </c>
      <c r="B8167" s="10">
        <v>65282.873434703928</v>
      </c>
      <c r="C8167" s="10">
        <v>89747.980041838062</v>
      </c>
      <c r="D8167" s="10">
        <v>59357.227978810159</v>
      </c>
      <c r="E8167" s="10">
        <v>57997.933496783204</v>
      </c>
    </row>
    <row r="8168" spans="1:5">
      <c r="A8168" s="10" t="s">
        <v>8160</v>
      </c>
      <c r="B8168" s="10">
        <v>64743.29343024423</v>
      </c>
      <c r="C8168" s="10">
        <v>88828.636188841876</v>
      </c>
      <c r="D8168" s="10">
        <v>58791.455549657076</v>
      </c>
      <c r="E8168" s="10">
        <v>57430.778441979273</v>
      </c>
    </row>
    <row r="8169" spans="1:5">
      <c r="A8169" s="10" t="s">
        <v>8161</v>
      </c>
      <c r="B8169" s="10">
        <v>63936.575759249841</v>
      </c>
      <c r="C8169" s="10">
        <v>87429.205215105059</v>
      </c>
      <c r="D8169" s="10">
        <v>58044.131950949224</v>
      </c>
      <c r="E8169" s="10">
        <v>56720.211885554017</v>
      </c>
    </row>
    <row r="8170" spans="1:5">
      <c r="A8170" s="10" t="s">
        <v>8162</v>
      </c>
      <c r="B8170" s="10">
        <v>63003.933580473822</v>
      </c>
      <c r="C8170" s="10">
        <v>86082.826029863791</v>
      </c>
      <c r="D8170" s="10">
        <v>57607.796342642105</v>
      </c>
      <c r="E8170" s="10">
        <v>56280.183154095677</v>
      </c>
    </row>
    <row r="8171" spans="1:5">
      <c r="A8171" s="10" t="s">
        <v>8163</v>
      </c>
      <c r="B8171" s="10">
        <v>63249.673610651836</v>
      </c>
      <c r="C8171" s="10">
        <v>85665.918570869282</v>
      </c>
      <c r="D8171" s="10">
        <v>56201.519341669897</v>
      </c>
      <c r="E8171" s="10">
        <v>54867.169660500076</v>
      </c>
    </row>
    <row r="8172" spans="1:5">
      <c r="A8172" s="10" t="s">
        <v>8164</v>
      </c>
      <c r="B8172" s="10">
        <v>61777.719916872607</v>
      </c>
      <c r="C8172" s="10">
        <v>83599.649929864987</v>
      </c>
      <c r="D8172" s="10">
        <v>54050.782410796797</v>
      </c>
      <c r="E8172" s="10">
        <v>52728.737333964629</v>
      </c>
    </row>
    <row r="8173" spans="1:5">
      <c r="A8173" s="10" t="s">
        <v>8165</v>
      </c>
      <c r="B8173" s="10">
        <v>60186.302242806312</v>
      </c>
      <c r="C8173" s="10">
        <v>81195.735503873497</v>
      </c>
      <c r="D8173" s="10">
        <v>51536.241634765007</v>
      </c>
      <c r="E8173" s="10">
        <v>50232.254910443029</v>
      </c>
    </row>
    <row r="8174" spans="1:5">
      <c r="A8174" s="10" t="s">
        <v>8166</v>
      </c>
      <c r="B8174" s="10">
        <v>57997.498453642576</v>
      </c>
      <c r="C8174" s="10">
        <v>78202.591217387104</v>
      </c>
      <c r="D8174" s="10">
        <v>48980.362499434981</v>
      </c>
      <c r="E8174" s="10">
        <v>47720.269997355412</v>
      </c>
    </row>
    <row r="8175" spans="1:5">
      <c r="A8175" s="10" t="s">
        <v>8167</v>
      </c>
      <c r="B8175" s="10">
        <v>56636.755620860436</v>
      </c>
      <c r="C8175" s="10">
        <v>76437.998951035552</v>
      </c>
      <c r="D8175" s="10">
        <v>47507.498826636045</v>
      </c>
      <c r="E8175" s="10">
        <v>46263.08586643367</v>
      </c>
    </row>
    <row r="8176" spans="1:5">
      <c r="A8176" s="10" t="s">
        <v>8168</v>
      </c>
      <c r="B8176" s="10">
        <v>54801.928242679205</v>
      </c>
      <c r="C8176" s="10">
        <v>74527.955505550839</v>
      </c>
      <c r="D8176" s="10">
        <v>45962.205051564611</v>
      </c>
      <c r="E8176" s="10">
        <v>44711.772083629578</v>
      </c>
    </row>
    <row r="8177" spans="1:5">
      <c r="A8177" s="10" t="s">
        <v>8169</v>
      </c>
      <c r="B8177" s="10">
        <v>53970.841854603146</v>
      </c>
      <c r="C8177" s="10">
        <v>73106.407733175016</v>
      </c>
      <c r="D8177" s="10">
        <v>44438.604656085045</v>
      </c>
      <c r="E8177" s="10">
        <v>43181.397339219635</v>
      </c>
    </row>
    <row r="8178" spans="1:5">
      <c r="A8178" s="10" t="s">
        <v>8170</v>
      </c>
      <c r="B8178" s="10">
        <v>53224.529219523611</v>
      </c>
      <c r="C8178" s="10">
        <v>72197.902606968535</v>
      </c>
      <c r="D8178" s="10">
        <v>43461.693334930911</v>
      </c>
      <c r="E8178" s="10">
        <v>42184.737942868487</v>
      </c>
    </row>
    <row r="8179" spans="1:5">
      <c r="A8179" s="10" t="s">
        <v>8171</v>
      </c>
      <c r="B8179" s="10">
        <v>52334.025476661867</v>
      </c>
      <c r="C8179" s="10">
        <v>70850.214050226976</v>
      </c>
      <c r="D8179" s="10">
        <v>41993.6850271281</v>
      </c>
      <c r="E8179" s="10">
        <v>40698.287068488069</v>
      </c>
    </row>
    <row r="8180" spans="1:5">
      <c r="A8180" s="10" t="s">
        <v>8172</v>
      </c>
      <c r="B8180" s="10">
        <v>51293.04828663345</v>
      </c>
      <c r="C8180" s="10">
        <v>69013.218859462955</v>
      </c>
      <c r="D8180" s="10">
        <v>40315.958239054897</v>
      </c>
      <c r="E8180" s="10">
        <v>39013.472726241205</v>
      </c>
    </row>
    <row r="8181" spans="1:5">
      <c r="A8181" s="10" t="s">
        <v>8173</v>
      </c>
      <c r="B8181" s="10">
        <v>50669.464792884733</v>
      </c>
      <c r="C8181" s="10">
        <v>67817.318229215438</v>
      </c>
      <c r="D8181" s="10">
        <v>39001.987125544329</v>
      </c>
      <c r="E8181" s="10">
        <v>37675.82778787351</v>
      </c>
    </row>
    <row r="8182" spans="1:5">
      <c r="A8182" s="10" t="s">
        <v>8174</v>
      </c>
      <c r="B8182" s="10">
        <v>51331.135463170038</v>
      </c>
      <c r="C8182" s="10">
        <v>67872.134869107264</v>
      </c>
      <c r="D8182" s="10">
        <v>37961.602865710534</v>
      </c>
      <c r="E8182" s="10">
        <v>36608.546078257452</v>
      </c>
    </row>
    <row r="8183" spans="1:5">
      <c r="A8183" s="10" t="s">
        <v>8175</v>
      </c>
      <c r="B8183" s="10">
        <v>51580.425921377107</v>
      </c>
      <c r="C8183" s="10">
        <v>67688.966346446716</v>
      </c>
      <c r="D8183" s="10">
        <v>37059.215722608125</v>
      </c>
      <c r="E8183" s="10">
        <v>35702.089775551547</v>
      </c>
    </row>
    <row r="8184" spans="1:5">
      <c r="A8184" s="10" t="s">
        <v>8176</v>
      </c>
      <c r="B8184" s="10">
        <v>51667.554677882261</v>
      </c>
      <c r="C8184" s="10">
        <v>67114.21414665661</v>
      </c>
      <c r="D8184" s="10">
        <v>36121.379061659994</v>
      </c>
      <c r="E8184" s="10">
        <v>34766.126615512992</v>
      </c>
    </row>
    <row r="8185" spans="1:5">
      <c r="A8185" s="10" t="s">
        <v>8177</v>
      </c>
      <c r="B8185" s="10">
        <v>50446.038025794587</v>
      </c>
      <c r="C8185" s="10">
        <v>65521.392895400058</v>
      </c>
      <c r="D8185" s="10">
        <v>35836.861268319306</v>
      </c>
      <c r="E8185" s="10">
        <v>34479.569452213065</v>
      </c>
    </row>
    <row r="8186" spans="1:5">
      <c r="A8186" s="10" t="s">
        <v>8178</v>
      </c>
      <c r="B8186" s="10">
        <v>49205.90870298518</v>
      </c>
      <c r="C8186" s="10">
        <v>64427.999342065596</v>
      </c>
      <c r="D8186" s="10">
        <v>35507.704421917071</v>
      </c>
      <c r="E8186" s="10">
        <v>34172.322786512974</v>
      </c>
    </row>
    <row r="8187" spans="1:5">
      <c r="A8187" s="10" t="s">
        <v>8179</v>
      </c>
      <c r="B8187" s="10">
        <v>47389.948298135219</v>
      </c>
      <c r="C8187" s="10">
        <v>62577.124391171747</v>
      </c>
      <c r="D8187" s="10">
        <v>35442.995327658813</v>
      </c>
      <c r="E8187" s="10">
        <v>34100.303530259887</v>
      </c>
    </row>
    <row r="8188" spans="1:5">
      <c r="A8188" s="10" t="s">
        <v>8180</v>
      </c>
      <c r="B8188" s="10">
        <v>47098.696892997148</v>
      </c>
      <c r="C8188" s="10">
        <v>62109.092560953126</v>
      </c>
      <c r="D8188" s="10">
        <v>35407.941439178896</v>
      </c>
      <c r="E8188" s="10">
        <v>34063.766175980447</v>
      </c>
    </row>
    <row r="8189" spans="1:5">
      <c r="A8189" s="10" t="s">
        <v>8181</v>
      </c>
      <c r="B8189" s="10">
        <v>47051.089328466805</v>
      </c>
      <c r="C8189" s="10">
        <v>61941.917504094672</v>
      </c>
      <c r="D8189" s="10">
        <v>35436.040218779097</v>
      </c>
      <c r="E8189" s="10">
        <v>34088.99558922898</v>
      </c>
    </row>
    <row r="8190" spans="1:5">
      <c r="A8190" s="10" t="s">
        <v>8182</v>
      </c>
      <c r="B8190" s="10">
        <v>47144.338069381396</v>
      </c>
      <c r="C8190" s="10">
        <v>62021.402503106277</v>
      </c>
      <c r="D8190" s="10">
        <v>35464.117892916554</v>
      </c>
      <c r="E8190" s="10">
        <v>34115.692116917475</v>
      </c>
    </row>
    <row r="8191" spans="1:5">
      <c r="A8191" s="10" t="s">
        <v>8183</v>
      </c>
      <c r="B8191" s="10">
        <v>47667.002315319769</v>
      </c>
      <c r="C8191" s="10">
        <v>63143.715416354738</v>
      </c>
      <c r="D8191" s="10">
        <v>36076.513916451826</v>
      </c>
      <c r="E8191" s="10">
        <v>34710.706798165782</v>
      </c>
    </row>
    <row r="8192" spans="1:5">
      <c r="A8192" s="10" t="s">
        <v>8184</v>
      </c>
      <c r="B8192" s="10">
        <v>49276.830832303087</v>
      </c>
      <c r="C8192" s="10">
        <v>65014.627648480367</v>
      </c>
      <c r="D8192" s="10">
        <v>36636.786372269715</v>
      </c>
      <c r="E8192" s="10">
        <v>35256.827672328422</v>
      </c>
    </row>
    <row r="8193" spans="1:5">
      <c r="A8193" s="10" t="s">
        <v>8185</v>
      </c>
      <c r="B8193" s="10">
        <v>49177.83703483695</v>
      </c>
      <c r="C8193" s="10">
        <v>65137.726184187857</v>
      </c>
      <c r="D8193" s="10">
        <v>36900.121410107073</v>
      </c>
      <c r="E8193" s="10">
        <v>35537.11517613168</v>
      </c>
    </row>
    <row r="8194" spans="1:5">
      <c r="A8194" s="10" t="s">
        <v>8186</v>
      </c>
      <c r="B8194" s="10">
        <v>49487.845402556712</v>
      </c>
      <c r="C8194" s="10">
        <v>65685.288823995754</v>
      </c>
      <c r="D8194" s="10">
        <v>37564.637425743655</v>
      </c>
      <c r="E8194" s="10">
        <v>36212.672285159999</v>
      </c>
    </row>
    <row r="8195" spans="1:5">
      <c r="A8195" s="10" t="s">
        <v>8187</v>
      </c>
      <c r="B8195" s="10">
        <v>48463.43636991582</v>
      </c>
      <c r="C8195" s="10">
        <v>65090.027873233084</v>
      </c>
      <c r="D8195" s="10">
        <v>38098.825172471203</v>
      </c>
      <c r="E8195" s="10">
        <v>36690.927079387358</v>
      </c>
    </row>
    <row r="8196" spans="1:5">
      <c r="A8196" s="10" t="s">
        <v>8188</v>
      </c>
      <c r="B8196" s="10">
        <v>47534.356699098775</v>
      </c>
      <c r="C8196" s="10">
        <v>64431.293472389123</v>
      </c>
      <c r="D8196" s="10">
        <v>38494.153699968658</v>
      </c>
      <c r="E8196" s="10">
        <v>37092.548999031736</v>
      </c>
    </row>
    <row r="8197" spans="1:5">
      <c r="A8197" s="10" t="s">
        <v>8189</v>
      </c>
      <c r="B8197" s="10">
        <v>47490.279825472855</v>
      </c>
      <c r="C8197" s="10">
        <v>65253.49528090228</v>
      </c>
      <c r="D8197" s="10">
        <v>39599.320018959217</v>
      </c>
      <c r="E8197" s="10">
        <v>38171.294016978492</v>
      </c>
    </row>
    <row r="8198" spans="1:5">
      <c r="A8198" s="10" t="s">
        <v>8190</v>
      </c>
      <c r="B8198" s="10">
        <v>48051.925013376043</v>
      </c>
      <c r="C8198" s="10">
        <v>66495.798545972619</v>
      </c>
      <c r="D8198" s="10">
        <v>40463.52939188767</v>
      </c>
      <c r="E8198" s="10">
        <v>38965.66289413991</v>
      </c>
    </row>
    <row r="8199" spans="1:5">
      <c r="A8199" s="10" t="s">
        <v>8191</v>
      </c>
      <c r="B8199" s="10">
        <v>49144.384720751121</v>
      </c>
      <c r="C8199" s="10">
        <v>69061.389433237215</v>
      </c>
      <c r="D8199" s="10">
        <v>41746.52974536753</v>
      </c>
      <c r="E8199" s="10">
        <v>40233.223573622497</v>
      </c>
    </row>
    <row r="8200" spans="1:5">
      <c r="A8200" s="10" t="s">
        <v>8192</v>
      </c>
      <c r="B8200" s="10">
        <v>49462.915136756521</v>
      </c>
      <c r="C8200" s="10">
        <v>70144.716671225528</v>
      </c>
      <c r="D8200" s="10">
        <v>41868.273381025305</v>
      </c>
      <c r="E8200" s="10">
        <v>40392.029813715977</v>
      </c>
    </row>
    <row r="8201" spans="1:5">
      <c r="A8201" s="10" t="s">
        <v>8193</v>
      </c>
      <c r="B8201" s="10">
        <v>50965.602327466666</v>
      </c>
      <c r="C8201" s="10">
        <v>71216.931324900026</v>
      </c>
      <c r="D8201" s="10">
        <v>43274.985815468521</v>
      </c>
      <c r="E8201" s="10">
        <v>41806.287535074152</v>
      </c>
    </row>
    <row r="8202" spans="1:5">
      <c r="A8202" s="10" t="s">
        <v>8194</v>
      </c>
      <c r="B8202" s="10">
        <v>52835.21261880461</v>
      </c>
      <c r="C8202" s="10">
        <v>73941.348259492894</v>
      </c>
      <c r="D8202" s="10">
        <v>44530.771892762561</v>
      </c>
      <c r="E8202" s="10">
        <v>43071.307307310097</v>
      </c>
    </row>
    <row r="8203" spans="1:5">
      <c r="A8203" s="10" t="s">
        <v>8195</v>
      </c>
      <c r="B8203" s="10">
        <v>54742.643604324723</v>
      </c>
      <c r="C8203" s="10">
        <v>78380.479379397264</v>
      </c>
      <c r="D8203" s="10">
        <v>45388.512934148421</v>
      </c>
      <c r="E8203" s="10">
        <v>43974.612346603913</v>
      </c>
    </row>
    <row r="8204" spans="1:5">
      <c r="A8204" s="10" t="s">
        <v>8196</v>
      </c>
      <c r="B8204" s="10">
        <v>56563.754798258626</v>
      </c>
      <c r="C8204" s="10">
        <v>81289.615211384604</v>
      </c>
      <c r="D8204" s="10">
        <v>45746.166924971927</v>
      </c>
      <c r="E8204" s="10">
        <v>44487.264320633818</v>
      </c>
    </row>
    <row r="8205" spans="1:5">
      <c r="A8205" s="10" t="s">
        <v>8197</v>
      </c>
      <c r="B8205" s="10">
        <v>58548.813593377185</v>
      </c>
      <c r="C8205" s="10">
        <v>83746.878381520961</v>
      </c>
      <c r="D8205" s="10">
        <v>46560.386425169992</v>
      </c>
      <c r="E8205" s="10">
        <v>45377.240386601276</v>
      </c>
    </row>
    <row r="8206" spans="1:5">
      <c r="A8206" s="10" t="s">
        <v>8198</v>
      </c>
      <c r="B8206" s="10">
        <v>61059.534752208143</v>
      </c>
      <c r="C8206" s="10">
        <v>86468.914247638575</v>
      </c>
      <c r="D8206" s="10">
        <v>47787.727129285369</v>
      </c>
      <c r="E8206" s="10">
        <v>46638.306749146621</v>
      </c>
    </row>
    <row r="8207" spans="1:5">
      <c r="A8207" s="10" t="s">
        <v>8199</v>
      </c>
      <c r="B8207" s="10">
        <v>63373.755030963031</v>
      </c>
      <c r="C8207" s="10">
        <v>89436.563652480545</v>
      </c>
      <c r="D8207" s="10">
        <v>48533.98466737719</v>
      </c>
      <c r="E8207" s="10">
        <v>47434.7705666369</v>
      </c>
    </row>
    <row r="8208" spans="1:5">
      <c r="A8208" s="10" t="s">
        <v>8200</v>
      </c>
      <c r="B8208" s="10">
        <v>65232.025958044382</v>
      </c>
      <c r="C8208" s="10">
        <v>91250.526382795768</v>
      </c>
      <c r="D8208" s="10">
        <v>48747.166994754574</v>
      </c>
      <c r="E8208" s="10">
        <v>47809.647748774536</v>
      </c>
    </row>
    <row r="8209" spans="1:5">
      <c r="A8209" s="10" t="s">
        <v>8201</v>
      </c>
      <c r="B8209" s="10">
        <v>66219.860171972046</v>
      </c>
      <c r="C8209" s="10">
        <v>92269.787720701992</v>
      </c>
      <c r="D8209" s="10">
        <v>48639.467170563184</v>
      </c>
      <c r="E8209" s="10">
        <v>47715.45306669105</v>
      </c>
    </row>
    <row r="8210" spans="1:5">
      <c r="A8210" s="10" t="s">
        <v>8202</v>
      </c>
      <c r="B8210" s="10">
        <v>66486.465016446178</v>
      </c>
      <c r="C8210" s="10">
        <v>91535.653683222044</v>
      </c>
      <c r="D8210" s="10">
        <v>47839.172876137083</v>
      </c>
      <c r="E8210" s="10">
        <v>46910.630983405739</v>
      </c>
    </row>
    <row r="8211" spans="1:5">
      <c r="A8211" s="10" t="s">
        <v>8203</v>
      </c>
      <c r="B8211" s="10">
        <v>66683.318416227339</v>
      </c>
      <c r="C8211" s="10">
        <v>91164.626152434794</v>
      </c>
      <c r="D8211" s="10">
        <v>46471.912454463083</v>
      </c>
      <c r="E8211" s="10">
        <v>45564.57868083143</v>
      </c>
    </row>
    <row r="8212" spans="1:5">
      <c r="A8212" s="10" t="s">
        <v>8204</v>
      </c>
      <c r="B8212" s="10">
        <v>67802.695498857152</v>
      </c>
      <c r="C8212" s="10">
        <v>92108.006539362497</v>
      </c>
      <c r="D8212" s="10">
        <v>45760.697778079491</v>
      </c>
      <c r="E8212" s="10">
        <v>44848.004448738742</v>
      </c>
    </row>
    <row r="8213" spans="1:5">
      <c r="A8213" s="10" t="s">
        <v>8205</v>
      </c>
      <c r="B8213" s="10">
        <v>67725.25336299339</v>
      </c>
      <c r="C8213" s="10">
        <v>92361.033139814681</v>
      </c>
      <c r="D8213" s="10">
        <v>45778.417503418248</v>
      </c>
      <c r="E8213" s="10">
        <v>44849.761414105291</v>
      </c>
    </row>
    <row r="8214" spans="1:5">
      <c r="A8214" s="10" t="s">
        <v>8206</v>
      </c>
      <c r="B8214" s="10">
        <v>67187.158005788733</v>
      </c>
      <c r="C8214" s="10">
        <v>91506.804768059505</v>
      </c>
      <c r="D8214" s="10">
        <v>44914.200580391189</v>
      </c>
      <c r="E8214" s="10">
        <v>43938.36646959123</v>
      </c>
    </row>
    <row r="8215" spans="1:5">
      <c r="A8215" s="10" t="s">
        <v>8207</v>
      </c>
      <c r="B8215" s="10">
        <v>65089.547081473036</v>
      </c>
      <c r="C8215" s="10">
        <v>86571.643449840718</v>
      </c>
      <c r="D8215" s="10">
        <v>41495.269155397677</v>
      </c>
      <c r="E8215" s="10">
        <v>40536.824912003787</v>
      </c>
    </row>
    <row r="8216" spans="1:5">
      <c r="A8216" s="10" t="s">
        <v>8208</v>
      </c>
      <c r="B8216" s="10">
        <v>60042.178104375183</v>
      </c>
      <c r="C8216" s="10">
        <v>78317.884727233133</v>
      </c>
      <c r="D8216" s="10">
        <v>33061.546869479585</v>
      </c>
      <c r="E8216" s="10">
        <v>32186.551115486502</v>
      </c>
    </row>
    <row r="8217" spans="1:5">
      <c r="A8217" s="10" t="s">
        <v>8209</v>
      </c>
      <c r="B8217" s="10">
        <v>53936.579434495041</v>
      </c>
      <c r="C8217" s="10">
        <v>68541.395180960535</v>
      </c>
      <c r="D8217" s="10">
        <v>23218.417415721215</v>
      </c>
      <c r="E8217" s="10">
        <v>22429.490507088769</v>
      </c>
    </row>
    <row r="8218" spans="1:5">
      <c r="A8218" s="10" t="s">
        <v>8210</v>
      </c>
      <c r="B8218" s="10">
        <v>56397.279779450757</v>
      </c>
      <c r="C8218" s="10">
        <v>71494.889811322559</v>
      </c>
      <c r="D8218" s="10">
        <v>23585.810104552093</v>
      </c>
      <c r="E8218" s="10">
        <v>22798.469002737202</v>
      </c>
    </row>
    <row r="8219" spans="1:5">
      <c r="A8219" s="10" t="s">
        <v>8211</v>
      </c>
      <c r="B8219" s="10">
        <v>59007.805433261237</v>
      </c>
      <c r="C8219" s="10">
        <v>74612.731045294466</v>
      </c>
      <c r="D8219" s="10">
        <v>25020.129085068482</v>
      </c>
      <c r="E8219" s="10">
        <v>24181.069807449188</v>
      </c>
    </row>
    <row r="8220" spans="1:5">
      <c r="A8220" s="10" t="s">
        <v>8212</v>
      </c>
      <c r="B8220" s="10">
        <v>56693.895418640277</v>
      </c>
      <c r="C8220" s="10">
        <v>71179.59357950266</v>
      </c>
      <c r="D8220" s="10">
        <v>21943.196893447861</v>
      </c>
      <c r="E8220" s="10">
        <v>21129.775336301151</v>
      </c>
    </row>
    <row r="8221" spans="1:5">
      <c r="A8221" s="10" t="s">
        <v>8213</v>
      </c>
      <c r="B8221" s="10">
        <v>58401.035755151206</v>
      </c>
      <c r="C8221" s="10">
        <v>72366.556305762089</v>
      </c>
      <c r="D8221" s="10">
        <v>20936.451408774377</v>
      </c>
      <c r="E8221" s="10">
        <v>20086.115303483602</v>
      </c>
    </row>
    <row r="8222" spans="1:5">
      <c r="A8222" s="10" t="s">
        <v>8214</v>
      </c>
      <c r="B8222" s="10">
        <v>52524.56977447027</v>
      </c>
      <c r="C8222" s="10">
        <v>62915.770964096126</v>
      </c>
      <c r="D8222" s="10">
        <v>13403.682197199005</v>
      </c>
      <c r="E8222" s="10">
        <v>12646.151281787199</v>
      </c>
    </row>
    <row r="8223" spans="1:5">
      <c r="A8223" s="10" t="s">
        <v>8215</v>
      </c>
      <c r="B8223" s="10">
        <v>51731.671285875746</v>
      </c>
      <c r="C8223" s="10">
        <v>60063.622963450158</v>
      </c>
      <c r="D8223" s="10">
        <v>9718.5199474958972</v>
      </c>
      <c r="E8223" s="10">
        <v>9036.6668535094868</v>
      </c>
    </row>
    <row r="8224" spans="1:5">
      <c r="A8224" s="10" t="s">
        <v>8216</v>
      </c>
      <c r="B8224" s="10">
        <v>53622.717293489484</v>
      </c>
      <c r="C8224" s="10">
        <v>63358.655158733411</v>
      </c>
      <c r="D8224" s="10">
        <v>12264.702276148277</v>
      </c>
      <c r="E8224" s="10">
        <v>11523.275017483953</v>
      </c>
    </row>
    <row r="8225" spans="1:5">
      <c r="A8225" s="10" t="s">
        <v>8217</v>
      </c>
      <c r="B8225" s="10">
        <v>48880.713847052888</v>
      </c>
      <c r="C8225" s="10">
        <v>56811.03813423447</v>
      </c>
      <c r="D8225" s="10">
        <v>8409.4610968093511</v>
      </c>
      <c r="E8225" s="10">
        <v>7751.4547175966072</v>
      </c>
    </row>
    <row r="8226" spans="1:5">
      <c r="A8226" s="10" t="s">
        <v>8218</v>
      </c>
      <c r="B8226" s="10">
        <v>46899.739314937193</v>
      </c>
      <c r="C8226" s="10">
        <v>53209.615239393657</v>
      </c>
      <c r="D8226" s="10">
        <v>5474.7552929363701</v>
      </c>
      <c r="E8226" s="10">
        <v>4841.6881522171388</v>
      </c>
    </row>
    <row r="8227" spans="1:5">
      <c r="A8227" s="10" t="s">
        <v>8219</v>
      </c>
      <c r="B8227" s="10">
        <v>45499.900324012211</v>
      </c>
      <c r="C8227" s="10">
        <v>50489.030145842036</v>
      </c>
      <c r="D8227" s="10">
        <v>2550.7102003753912</v>
      </c>
      <c r="E8227" s="10">
        <v>1947.4387322344701</v>
      </c>
    </row>
    <row r="8228" spans="1:5">
      <c r="A8228" s="10" t="s">
        <v>8220</v>
      </c>
      <c r="B8228" s="10">
        <v>47311.4057835567</v>
      </c>
      <c r="C8228" s="10">
        <v>54663.262548395229</v>
      </c>
      <c r="D8228" s="10">
        <v>5476.3306916944402</v>
      </c>
      <c r="E8228" s="10">
        <v>4855.1303932726005</v>
      </c>
    </row>
    <row r="8229" spans="1:5">
      <c r="A8229" s="10" t="s">
        <v>8221</v>
      </c>
      <c r="B8229" s="10">
        <v>47658.916849388828</v>
      </c>
      <c r="C8229" s="10">
        <v>55416.093381759209</v>
      </c>
      <c r="D8229" s="10">
        <v>5324.9883673129571</v>
      </c>
      <c r="E8229" s="10">
        <v>4689.5607515754164</v>
      </c>
    </row>
    <row r="8230" spans="1:5">
      <c r="A8230" s="10" t="s">
        <v>8222</v>
      </c>
      <c r="B8230" s="10">
        <v>43521.785610608182</v>
      </c>
      <c r="C8230" s="10">
        <v>46692.045170734804</v>
      </c>
      <c r="D8230" s="10">
        <v>0</v>
      </c>
      <c r="E8230" s="10">
        <v>0</v>
      </c>
    </row>
    <row r="8231" spans="1:5">
      <c r="A8231" s="10" t="s">
        <v>8223</v>
      </c>
      <c r="B8231" s="10">
        <v>45806.339503973468</v>
      </c>
      <c r="C8231" s="10">
        <v>50682.34809232549</v>
      </c>
      <c r="D8231" s="10">
        <v>1739.8866278915457</v>
      </c>
      <c r="E8231" s="10">
        <v>1097.8638521147004</v>
      </c>
    </row>
    <row r="8232" spans="1:5">
      <c r="A8232" s="10" t="s">
        <v>8224</v>
      </c>
      <c r="B8232" s="10">
        <v>47094.198324237499</v>
      </c>
      <c r="C8232" s="10">
        <v>54151.49493246885</v>
      </c>
      <c r="D8232" s="10">
        <v>4352.0731330194121</v>
      </c>
      <c r="E8232" s="10">
        <v>3703.3620916099462</v>
      </c>
    </row>
    <row r="8233" spans="1:5">
      <c r="A8233" s="10" t="s">
        <v>8225</v>
      </c>
      <c r="B8233" s="10">
        <v>54777.007893654772</v>
      </c>
      <c r="C8233" s="10">
        <v>68152.667072427779</v>
      </c>
      <c r="D8233" s="10">
        <v>15939.470495739926</v>
      </c>
      <c r="E8233" s="10">
        <v>15174.553489971004</v>
      </c>
    </row>
    <row r="8234" spans="1:5">
      <c r="A8234" s="10" t="s">
        <v>8226</v>
      </c>
      <c r="B8234" s="10">
        <v>64097.872990636824</v>
      </c>
      <c r="C8234" s="10">
        <v>80091.365388269391</v>
      </c>
      <c r="D8234" s="10">
        <v>27634.671354046604</v>
      </c>
      <c r="E8234" s="10">
        <v>26758.169002518909</v>
      </c>
    </row>
    <row r="8235" spans="1:5">
      <c r="A8235" s="10" t="s">
        <v>8227</v>
      </c>
      <c r="B8235" s="10">
        <v>54398.377541039823</v>
      </c>
      <c r="C8235" s="10">
        <v>66502.381458455391</v>
      </c>
      <c r="D8235" s="10">
        <v>17048.480941141748</v>
      </c>
      <c r="E8235" s="10">
        <v>16251.85708811567</v>
      </c>
    </row>
    <row r="8236" spans="1:5">
      <c r="A8236" s="10" t="s">
        <v>8228</v>
      </c>
      <c r="B8236" s="10">
        <v>46140.080262839241</v>
      </c>
      <c r="C8236" s="10">
        <v>53842.781872819978</v>
      </c>
      <c r="D8236" s="10">
        <v>5271.5755452388503</v>
      </c>
      <c r="E8236" s="10">
        <v>4592.2936398000093</v>
      </c>
    </row>
    <row r="8237" spans="1:5">
      <c r="A8237" s="10" t="s">
        <v>8229</v>
      </c>
      <c r="B8237" s="10">
        <v>43871.136688511884</v>
      </c>
      <c r="C8237" s="10">
        <v>48851.725969374551</v>
      </c>
      <c r="D8237" s="10">
        <v>2023.2045924222821</v>
      </c>
      <c r="E8237" s="10">
        <v>1380.4179610387946</v>
      </c>
    </row>
    <row r="8238" spans="1:5">
      <c r="A8238" s="10" t="s">
        <v>8230</v>
      </c>
      <c r="B8238" s="10">
        <v>45761.480255044742</v>
      </c>
      <c r="C8238" s="10">
        <v>52774.297352316833</v>
      </c>
      <c r="D8238" s="10">
        <v>5039.4124731282509</v>
      </c>
      <c r="E8238" s="10">
        <v>4381.3328263664516</v>
      </c>
    </row>
    <row r="8239" spans="1:5">
      <c r="A8239" s="10" t="s">
        <v>8231</v>
      </c>
      <c r="B8239" s="10">
        <v>47109.011220349959</v>
      </c>
      <c r="C8239" s="10">
        <v>55587.182668281472</v>
      </c>
      <c r="D8239" s="10">
        <v>8587.7427932069877</v>
      </c>
      <c r="E8239" s="10">
        <v>7919.2843215361172</v>
      </c>
    </row>
    <row r="8240" spans="1:5">
      <c r="A8240" s="10" t="s">
        <v>8232</v>
      </c>
      <c r="B8240" s="10">
        <v>48281.441381418248</v>
      </c>
      <c r="C8240" s="10">
        <v>58133.839145706661</v>
      </c>
      <c r="D8240" s="10">
        <v>10730.668085827487</v>
      </c>
      <c r="E8240" s="10">
        <v>10018.249831097368</v>
      </c>
    </row>
    <row r="8241" spans="1:5">
      <c r="A8241" s="10" t="s">
        <v>8233</v>
      </c>
      <c r="B8241" s="10">
        <v>49562.286153684079</v>
      </c>
      <c r="C8241" s="10">
        <v>60168.621434926681</v>
      </c>
      <c r="D8241" s="10">
        <v>13756.029651799396</v>
      </c>
      <c r="E8241" s="10">
        <v>13033.440036952026</v>
      </c>
    </row>
    <row r="8242" spans="1:5">
      <c r="A8242" s="10" t="s">
        <v>8234</v>
      </c>
      <c r="B8242" s="10">
        <v>51870.045019698155</v>
      </c>
      <c r="C8242" s="10">
        <v>63785.734937073204</v>
      </c>
      <c r="D8242" s="10">
        <v>17082.611590294156</v>
      </c>
      <c r="E8242" s="10">
        <v>16320.412930711631</v>
      </c>
    </row>
    <row r="8243" spans="1:5">
      <c r="A8243" s="10" t="s">
        <v>8235</v>
      </c>
      <c r="B8243" s="10">
        <v>53046.436792592387</v>
      </c>
      <c r="C8243" s="10">
        <v>66073.595825571101</v>
      </c>
      <c r="D8243" s="10">
        <v>20664.610785231453</v>
      </c>
      <c r="E8243" s="10">
        <v>19913.986352593951</v>
      </c>
    </row>
    <row r="8244" spans="1:5">
      <c r="A8244" s="10" t="s">
        <v>8236</v>
      </c>
      <c r="B8244" s="10">
        <v>55738.080544667275</v>
      </c>
      <c r="C8244" s="10">
        <v>70194.853698716572</v>
      </c>
      <c r="D8244" s="10">
        <v>24740.164241786788</v>
      </c>
      <c r="E8244" s="10">
        <v>23974.828512275471</v>
      </c>
    </row>
    <row r="8245" spans="1:5">
      <c r="A8245" s="10" t="s">
        <v>8237</v>
      </c>
      <c r="B8245" s="10">
        <v>59720.342369126214</v>
      </c>
      <c r="C8245" s="10">
        <v>75607.118233457659</v>
      </c>
      <c r="D8245" s="10">
        <v>29556.02880228225</v>
      </c>
      <c r="E8245" s="10">
        <v>28735.945918745627</v>
      </c>
    </row>
    <row r="8246" spans="1:5">
      <c r="A8246" s="10" t="s">
        <v>8238</v>
      </c>
      <c r="B8246" s="10">
        <v>64143.52362136406</v>
      </c>
      <c r="C8246" s="10">
        <v>81445.292450513429</v>
      </c>
      <c r="D8246" s="10">
        <v>34276.43678529076</v>
      </c>
      <c r="E8246" s="10">
        <v>33434.431241289698</v>
      </c>
    </row>
    <row r="8247" spans="1:5">
      <c r="A8247" s="10" t="s">
        <v>8239</v>
      </c>
      <c r="B8247" s="10">
        <v>66170.420249130184</v>
      </c>
      <c r="C8247" s="10">
        <v>85126.078487441671</v>
      </c>
      <c r="D8247" s="10">
        <v>39056.274140017493</v>
      </c>
      <c r="E8247" s="10">
        <v>38177.830612522775</v>
      </c>
    </row>
    <row r="8248" spans="1:5">
      <c r="A8248" s="10" t="s">
        <v>8240</v>
      </c>
      <c r="B8248" s="10">
        <v>68970.178473123422</v>
      </c>
      <c r="C8248" s="10">
        <v>89268.939189186262</v>
      </c>
      <c r="D8248" s="10">
        <v>43630.650558994341</v>
      </c>
      <c r="E8248" s="10">
        <v>42719.679138632026</v>
      </c>
    </row>
    <row r="8249" spans="1:5">
      <c r="A8249" s="10" t="s">
        <v>8241</v>
      </c>
      <c r="B8249" s="10">
        <v>71933.936092264528</v>
      </c>
      <c r="C8249" s="10">
        <v>93998.982689245546</v>
      </c>
      <c r="D8249" s="10">
        <v>48992.85374782799</v>
      </c>
      <c r="E8249" s="10">
        <v>48058.993798210344</v>
      </c>
    </row>
    <row r="8250" spans="1:5">
      <c r="A8250" s="10" t="s">
        <v>8242</v>
      </c>
      <c r="B8250" s="10">
        <v>74669.699925593886</v>
      </c>
      <c r="C8250" s="10">
        <v>98264.392693583679</v>
      </c>
      <c r="D8250" s="10">
        <v>53766.188174714407</v>
      </c>
      <c r="E8250" s="10">
        <v>52807.443972104993</v>
      </c>
    </row>
    <row r="8251" spans="1:5">
      <c r="A8251" s="10" t="s">
        <v>8243</v>
      </c>
      <c r="B8251" s="10">
        <v>75570.454118494425</v>
      </c>
      <c r="C8251" s="10">
        <v>100309.38035103994</v>
      </c>
      <c r="D8251" s="10">
        <v>57983.673332791368</v>
      </c>
      <c r="E8251" s="10">
        <v>57058.399489476593</v>
      </c>
    </row>
    <row r="8252" spans="1:5">
      <c r="A8252" s="10" t="s">
        <v>8244</v>
      </c>
      <c r="B8252" s="10">
        <v>76539.577047482424</v>
      </c>
      <c r="C8252" s="10">
        <v>102077.62560775953</v>
      </c>
      <c r="D8252" s="10">
        <v>60612.761716701127</v>
      </c>
      <c r="E8252" s="10">
        <v>59618.308236797224</v>
      </c>
    </row>
    <row r="8253" spans="1:5">
      <c r="A8253" s="10" t="s">
        <v>8245</v>
      </c>
      <c r="B8253" s="10">
        <v>77815.593363990469</v>
      </c>
      <c r="C8253" s="10">
        <v>103756.92272639828</v>
      </c>
      <c r="D8253" s="10">
        <v>62774.689094329311</v>
      </c>
      <c r="E8253" s="10">
        <v>61715.064078938594</v>
      </c>
    </row>
    <row r="8254" spans="1:5">
      <c r="A8254" s="10" t="s">
        <v>8246</v>
      </c>
      <c r="B8254" s="10">
        <v>77940.112064769273</v>
      </c>
      <c r="C8254" s="10">
        <v>104487.44274773028</v>
      </c>
      <c r="D8254" s="10">
        <v>63608.877274213468</v>
      </c>
      <c r="E8254" s="10">
        <v>62466.154023893934</v>
      </c>
    </row>
    <row r="8255" spans="1:5">
      <c r="A8255" s="10" t="s">
        <v>8247</v>
      </c>
      <c r="B8255" s="10">
        <v>78570.137063908202</v>
      </c>
      <c r="C8255" s="10">
        <v>105609.0120543251</v>
      </c>
      <c r="D8255" s="10">
        <v>64731.794512977132</v>
      </c>
      <c r="E8255" s="10">
        <v>63537.254168315456</v>
      </c>
    </row>
    <row r="8256" spans="1:5">
      <c r="A8256" s="10" t="s">
        <v>8248</v>
      </c>
      <c r="B8256" s="10">
        <v>79836.428997377268</v>
      </c>
      <c r="C8256" s="10">
        <v>107036.01168352098</v>
      </c>
      <c r="D8256" s="10">
        <v>65125.995842359414</v>
      </c>
      <c r="E8256" s="10">
        <v>63776.948734434147</v>
      </c>
    </row>
    <row r="8257" spans="1:5">
      <c r="A8257" s="10" t="s">
        <v>8249</v>
      </c>
      <c r="B8257" s="10">
        <v>77714.31764095102</v>
      </c>
      <c r="C8257" s="10">
        <v>104801.81205649067</v>
      </c>
      <c r="D8257" s="10">
        <v>64540.814224633461</v>
      </c>
      <c r="E8257" s="10">
        <v>63195.608856480372</v>
      </c>
    </row>
    <row r="8258" spans="1:5">
      <c r="A8258" s="10" t="s">
        <v>8250</v>
      </c>
      <c r="B8258" s="10">
        <v>76739.379239479676</v>
      </c>
      <c r="C8258" s="10">
        <v>103042.86377872797</v>
      </c>
      <c r="D8258" s="10">
        <v>63533.141200213358</v>
      </c>
      <c r="E8258" s="10">
        <v>62169.035353078471</v>
      </c>
    </row>
    <row r="8259" spans="1:5">
      <c r="A8259" s="10" t="s">
        <v>8251</v>
      </c>
      <c r="B8259" s="10">
        <v>75265.28194607269</v>
      </c>
      <c r="C8259" s="10">
        <v>100682.04329712331</v>
      </c>
      <c r="D8259" s="10">
        <v>61724.03674781783</v>
      </c>
      <c r="E8259" s="10">
        <v>60374.214255337101</v>
      </c>
    </row>
    <row r="8260" spans="1:5">
      <c r="A8260" s="10" t="s">
        <v>8252</v>
      </c>
      <c r="B8260" s="10">
        <v>73588.79741739131</v>
      </c>
      <c r="C8260" s="10">
        <v>98901.575699901587</v>
      </c>
      <c r="D8260" s="10">
        <v>60682.280577376696</v>
      </c>
      <c r="E8260" s="10">
        <v>59330.788595273865</v>
      </c>
    </row>
    <row r="8261" spans="1:5">
      <c r="A8261" s="10" t="s">
        <v>8253</v>
      </c>
      <c r="B8261" s="10">
        <v>70428.652199885924</v>
      </c>
      <c r="C8261" s="10">
        <v>95805.853787023545</v>
      </c>
      <c r="D8261" s="10">
        <v>59604.591785502758</v>
      </c>
      <c r="E8261" s="10">
        <v>58178.812864464497</v>
      </c>
    </row>
    <row r="8262" spans="1:5">
      <c r="A8262" s="10" t="s">
        <v>8254</v>
      </c>
      <c r="B8262" s="10">
        <v>67532.762747141431</v>
      </c>
      <c r="C8262" s="10">
        <v>92314.271967480192</v>
      </c>
      <c r="D8262" s="10">
        <v>57624.169344659953</v>
      </c>
      <c r="E8262" s="10">
        <v>56161.983384351646</v>
      </c>
    </row>
    <row r="8263" spans="1:5">
      <c r="A8263" s="10" t="s">
        <v>8255</v>
      </c>
      <c r="B8263" s="10">
        <v>67518.170510643424</v>
      </c>
      <c r="C8263" s="10">
        <v>91482.269757809772</v>
      </c>
      <c r="D8263" s="10">
        <v>57153.481861803615</v>
      </c>
      <c r="E8263" s="10">
        <v>55776.95032179205</v>
      </c>
    </row>
    <row r="8264" spans="1:5">
      <c r="A8264" s="10" t="s">
        <v>8256</v>
      </c>
      <c r="B8264" s="10">
        <v>67484.884249268682</v>
      </c>
      <c r="C8264" s="10">
        <v>90483.090349452992</v>
      </c>
      <c r="D8264" s="10">
        <v>55913.353885031975</v>
      </c>
      <c r="E8264" s="10">
        <v>54548.221009609399</v>
      </c>
    </row>
    <row r="8265" spans="1:5">
      <c r="A8265" s="10" t="s">
        <v>8257</v>
      </c>
      <c r="B8265" s="10">
        <v>66297.621592770112</v>
      </c>
      <c r="C8265" s="10">
        <v>88801.460337015626</v>
      </c>
      <c r="D8265" s="10">
        <v>55101.680584703128</v>
      </c>
      <c r="E8265" s="10">
        <v>53781.708956738912</v>
      </c>
    </row>
    <row r="8266" spans="1:5">
      <c r="A8266" s="10" t="s">
        <v>8258</v>
      </c>
      <c r="B8266" s="10">
        <v>65848.026523156848</v>
      </c>
      <c r="C8266" s="10">
        <v>87854.630504062487</v>
      </c>
      <c r="D8266" s="10">
        <v>54728.331466472788</v>
      </c>
      <c r="E8266" s="10">
        <v>53411.534149320818</v>
      </c>
    </row>
    <row r="8267" spans="1:5">
      <c r="A8267" s="10" t="s">
        <v>8259</v>
      </c>
      <c r="B8267" s="10">
        <v>65740.980198248377</v>
      </c>
      <c r="C8267" s="10">
        <v>87017.970426263986</v>
      </c>
      <c r="D8267" s="10">
        <v>53648.042670313211</v>
      </c>
      <c r="E8267" s="10">
        <v>52323.948865361061</v>
      </c>
    </row>
    <row r="8268" spans="1:5">
      <c r="A8268" s="10" t="s">
        <v>8260</v>
      </c>
      <c r="B8268" s="10">
        <v>63472.740207053706</v>
      </c>
      <c r="C8268" s="10">
        <v>84006.354904284439</v>
      </c>
      <c r="D8268" s="10">
        <v>51285.717844656247</v>
      </c>
      <c r="E8268" s="10">
        <v>49978.431583575577</v>
      </c>
    </row>
    <row r="8269" spans="1:5">
      <c r="A8269" s="10" t="s">
        <v>8261</v>
      </c>
      <c r="B8269" s="10">
        <v>61831.572522701259</v>
      </c>
      <c r="C8269" s="10">
        <v>81608.128328385894</v>
      </c>
      <c r="D8269" s="10">
        <v>48715.954802568536</v>
      </c>
      <c r="E8269" s="10">
        <v>47431.956105369041</v>
      </c>
    </row>
    <row r="8270" spans="1:5">
      <c r="A8270" s="10" t="s">
        <v>8262</v>
      </c>
      <c r="B8270" s="10">
        <v>61253.727674728696</v>
      </c>
      <c r="C8270" s="10">
        <v>80680.790223481759</v>
      </c>
      <c r="D8270" s="10">
        <v>46823.913248050383</v>
      </c>
      <c r="E8270" s="10">
        <v>45557.477510985795</v>
      </c>
    </row>
    <row r="8271" spans="1:5">
      <c r="A8271" s="10" t="s">
        <v>8263</v>
      </c>
      <c r="B8271" s="10">
        <v>60811.256401771258</v>
      </c>
      <c r="C8271" s="10">
        <v>79536.347315343708</v>
      </c>
      <c r="D8271" s="10">
        <v>45065.823020158925</v>
      </c>
      <c r="E8271" s="10">
        <v>43816.20199923974</v>
      </c>
    </row>
    <row r="8272" spans="1:5">
      <c r="A8272" s="10" t="s">
        <v>8264</v>
      </c>
      <c r="B8272" s="10">
        <v>59684.563960044703</v>
      </c>
      <c r="C8272" s="10">
        <v>78414.870538170246</v>
      </c>
      <c r="D8272" s="10">
        <v>43695.997226486979</v>
      </c>
      <c r="E8272" s="10">
        <v>42427.773862572511</v>
      </c>
    </row>
    <row r="8273" spans="1:5">
      <c r="A8273" s="10" t="s">
        <v>8265</v>
      </c>
      <c r="B8273" s="10">
        <v>58670.056989875957</v>
      </c>
      <c r="C8273" s="10">
        <v>76824.091471066757</v>
      </c>
      <c r="D8273" s="10">
        <v>42167.439138402377</v>
      </c>
      <c r="E8273" s="10">
        <v>40895.720598532906</v>
      </c>
    </row>
    <row r="8274" spans="1:5">
      <c r="A8274" s="10" t="s">
        <v>8266</v>
      </c>
      <c r="B8274" s="10">
        <v>57498.518745865076</v>
      </c>
      <c r="C8274" s="10">
        <v>75701.6389292409</v>
      </c>
      <c r="D8274" s="10">
        <v>40919.341286792238</v>
      </c>
      <c r="E8274" s="10">
        <v>39636.829248944865</v>
      </c>
    </row>
    <row r="8275" spans="1:5">
      <c r="A8275" s="10" t="s">
        <v>8267</v>
      </c>
      <c r="B8275" s="10">
        <v>55065.378643001706</v>
      </c>
      <c r="C8275" s="10">
        <v>72482.720835447544</v>
      </c>
      <c r="D8275" s="10">
        <v>38937.509472941325</v>
      </c>
      <c r="E8275" s="10">
        <v>37701.455304703006</v>
      </c>
    </row>
    <row r="8276" spans="1:5">
      <c r="A8276" s="10" t="s">
        <v>8268</v>
      </c>
      <c r="B8276" s="10">
        <v>54133.244968423314</v>
      </c>
      <c r="C8276" s="10">
        <v>70773.518844543476</v>
      </c>
      <c r="D8276" s="10">
        <v>37310.818968166786</v>
      </c>
      <c r="E8276" s="10">
        <v>36070.114258838184</v>
      </c>
    </row>
    <row r="8277" spans="1:5">
      <c r="A8277" s="10" t="s">
        <v>8269</v>
      </c>
      <c r="B8277" s="10">
        <v>53453.044668479466</v>
      </c>
      <c r="C8277" s="10">
        <v>69491.58610568392</v>
      </c>
      <c r="D8277" s="10">
        <v>35839.250963381484</v>
      </c>
      <c r="E8277" s="10">
        <v>34591.785281917269</v>
      </c>
    </row>
    <row r="8278" spans="1:5">
      <c r="A8278" s="10" t="s">
        <v>8270</v>
      </c>
      <c r="B8278" s="10">
        <v>52550.783645328884</v>
      </c>
      <c r="C8278" s="10">
        <v>67668.990684619101</v>
      </c>
      <c r="D8278" s="10">
        <v>34582.961996833918</v>
      </c>
      <c r="E8278" s="10">
        <v>33328.602464471973</v>
      </c>
    </row>
    <row r="8279" spans="1:5">
      <c r="A8279" s="10" t="s">
        <v>8271</v>
      </c>
      <c r="B8279" s="10">
        <v>52735.305706651692</v>
      </c>
      <c r="C8279" s="10">
        <v>67164.614626503011</v>
      </c>
      <c r="D8279" s="10">
        <v>33543.744862488056</v>
      </c>
      <c r="E8279" s="10">
        <v>32293.460917689583</v>
      </c>
    </row>
    <row r="8280" spans="1:5">
      <c r="A8280" s="10" t="s">
        <v>8272</v>
      </c>
      <c r="B8280" s="10">
        <v>52558.87628084817</v>
      </c>
      <c r="C8280" s="10">
        <v>66509.964386204694</v>
      </c>
      <c r="D8280" s="10">
        <v>32525.967636642017</v>
      </c>
      <c r="E8280" s="10">
        <v>31275.68642075123</v>
      </c>
    </row>
    <row r="8281" spans="1:5">
      <c r="A8281" s="10" t="s">
        <v>8273</v>
      </c>
      <c r="B8281" s="10">
        <v>52388.823637674679</v>
      </c>
      <c r="C8281" s="10">
        <v>66126.472033282218</v>
      </c>
      <c r="D8281" s="10">
        <v>32346.654503364407</v>
      </c>
      <c r="E8281" s="10">
        <v>31096.486041195203</v>
      </c>
    </row>
    <row r="8282" spans="1:5">
      <c r="A8282" s="10" t="s">
        <v>8274</v>
      </c>
      <c r="B8282" s="10">
        <v>51761.56256486669</v>
      </c>
      <c r="C8282" s="10">
        <v>65079.261209598844</v>
      </c>
      <c r="D8282" s="10">
        <v>31658.337324191241</v>
      </c>
      <c r="E8282" s="10">
        <v>30449.59324982531</v>
      </c>
    </row>
    <row r="8283" spans="1:5">
      <c r="A8283" s="10" t="s">
        <v>8275</v>
      </c>
      <c r="B8283" s="10">
        <v>52244.772619235569</v>
      </c>
      <c r="C8283" s="10">
        <v>65502.368888339573</v>
      </c>
      <c r="D8283" s="10">
        <v>31709.592712917536</v>
      </c>
      <c r="E8283" s="10">
        <v>30480.644544169776</v>
      </c>
    </row>
    <row r="8284" spans="1:5">
      <c r="A8284" s="10" t="s">
        <v>8276</v>
      </c>
      <c r="B8284" s="10">
        <v>52382.30694845305</v>
      </c>
      <c r="C8284" s="10">
        <v>65582.074952043316</v>
      </c>
      <c r="D8284" s="10">
        <v>31636.692374751921</v>
      </c>
      <c r="E8284" s="10">
        <v>30404.415555592121</v>
      </c>
    </row>
    <row r="8285" spans="1:5">
      <c r="A8285" s="10" t="s">
        <v>8277</v>
      </c>
      <c r="B8285" s="10">
        <v>52500.053421040866</v>
      </c>
      <c r="C8285" s="10">
        <v>65476.795398222363</v>
      </c>
      <c r="D8285" s="10">
        <v>31710.728142251763</v>
      </c>
      <c r="E8285" s="10">
        <v>30472.339212097701</v>
      </c>
    </row>
    <row r="8286" spans="1:5">
      <c r="A8286" s="10" t="s">
        <v>8278</v>
      </c>
      <c r="B8286" s="10">
        <v>52262.614690914677</v>
      </c>
      <c r="C8286" s="10">
        <v>65124.030515950581</v>
      </c>
      <c r="D8286" s="10">
        <v>31539.555640386519</v>
      </c>
      <c r="E8286" s="10">
        <v>30304.941270752359</v>
      </c>
    </row>
    <row r="8287" spans="1:5">
      <c r="A8287" s="10" t="s">
        <v>8279</v>
      </c>
      <c r="B8287" s="10">
        <v>50720.298897221022</v>
      </c>
      <c r="C8287" s="10">
        <v>64085.896871728088</v>
      </c>
      <c r="D8287" s="10">
        <v>31961.793608485794</v>
      </c>
      <c r="E8287" s="10">
        <v>30729.86680018398</v>
      </c>
    </row>
    <row r="8288" spans="1:5">
      <c r="A8288" s="10" t="s">
        <v>8280</v>
      </c>
      <c r="B8288" s="10">
        <v>51120.591306916212</v>
      </c>
      <c r="C8288" s="10">
        <v>64680.600523124645</v>
      </c>
      <c r="D8288" s="10">
        <v>32513.396598429994</v>
      </c>
      <c r="E8288" s="10">
        <v>31282.426605354165</v>
      </c>
    </row>
    <row r="8289" spans="1:5">
      <c r="A8289" s="10" t="s">
        <v>8281</v>
      </c>
      <c r="B8289" s="10">
        <v>51483.693896299192</v>
      </c>
      <c r="C8289" s="10">
        <v>65462.756210799504</v>
      </c>
      <c r="D8289" s="10">
        <v>33277.647671599596</v>
      </c>
      <c r="E8289" s="10">
        <v>32041.615717493121</v>
      </c>
    </row>
    <row r="8290" spans="1:5">
      <c r="A8290" s="10" t="s">
        <v>8282</v>
      </c>
      <c r="B8290" s="10">
        <v>51777.300426461254</v>
      </c>
      <c r="C8290" s="10">
        <v>65851.358003255038</v>
      </c>
      <c r="D8290" s="10">
        <v>33662.991736928154</v>
      </c>
      <c r="E8290" s="10">
        <v>32429.821036935537</v>
      </c>
    </row>
    <row r="8291" spans="1:5">
      <c r="A8291" s="10" t="s">
        <v>8283</v>
      </c>
      <c r="B8291" s="10">
        <v>51102.307408379653</v>
      </c>
      <c r="C8291" s="10">
        <v>65919.865418366011</v>
      </c>
      <c r="D8291" s="10">
        <v>34289.015596429876</v>
      </c>
      <c r="E8291" s="10">
        <v>33001.747032423591</v>
      </c>
    </row>
    <row r="8292" spans="1:5">
      <c r="A8292" s="10" t="s">
        <v>8284</v>
      </c>
      <c r="B8292" s="10">
        <v>50998.258765016268</v>
      </c>
      <c r="C8292" s="10">
        <v>66623.414167913565</v>
      </c>
      <c r="D8292" s="10">
        <v>35267.977344835206</v>
      </c>
      <c r="E8292" s="10">
        <v>33966.858736232651</v>
      </c>
    </row>
    <row r="8293" spans="1:5">
      <c r="A8293" s="10" t="s">
        <v>8285</v>
      </c>
      <c r="B8293" s="10">
        <v>51923.345508230406</v>
      </c>
      <c r="C8293" s="10">
        <v>68253.255970085127</v>
      </c>
      <c r="D8293" s="10">
        <v>36554.807495302441</v>
      </c>
      <c r="E8293" s="10">
        <v>35211.356256582221</v>
      </c>
    </row>
    <row r="8294" spans="1:5">
      <c r="A8294" s="10" t="s">
        <v>8286</v>
      </c>
      <c r="B8294" s="10">
        <v>51931.465989646065</v>
      </c>
      <c r="C8294" s="10">
        <v>68897.947514683488</v>
      </c>
      <c r="D8294" s="10">
        <v>37338.378487329559</v>
      </c>
      <c r="E8294" s="10">
        <v>35935.245604664546</v>
      </c>
    </row>
    <row r="8295" spans="1:5">
      <c r="A8295" s="10" t="s">
        <v>8287</v>
      </c>
      <c r="B8295" s="10">
        <v>52366.729250218152</v>
      </c>
      <c r="C8295" s="10">
        <v>68775.893365639262</v>
      </c>
      <c r="D8295" s="10">
        <v>37713.065406921916</v>
      </c>
      <c r="E8295" s="10">
        <v>36323.846784856891</v>
      </c>
    </row>
    <row r="8296" spans="1:5">
      <c r="A8296" s="10" t="s">
        <v>8288</v>
      </c>
      <c r="B8296" s="10">
        <v>53902.738563456049</v>
      </c>
      <c r="C8296" s="10">
        <v>71207.35110796045</v>
      </c>
      <c r="D8296" s="10">
        <v>38332.383328786258</v>
      </c>
      <c r="E8296" s="10">
        <v>36953.009152215978</v>
      </c>
    </row>
    <row r="8297" spans="1:5">
      <c r="A8297" s="10" t="s">
        <v>8289</v>
      </c>
      <c r="B8297" s="10">
        <v>55765.756263509073</v>
      </c>
      <c r="C8297" s="10">
        <v>74428.595808350336</v>
      </c>
      <c r="D8297" s="10">
        <v>39821.974756670024</v>
      </c>
      <c r="E8297" s="10">
        <v>38431.138078597767</v>
      </c>
    </row>
    <row r="8298" spans="1:5">
      <c r="A8298" s="10" t="s">
        <v>8290</v>
      </c>
      <c r="B8298" s="10">
        <v>57389.765261860404</v>
      </c>
      <c r="C8298" s="10">
        <v>77493.370515822447</v>
      </c>
      <c r="D8298" s="10">
        <v>41554.266743524939</v>
      </c>
      <c r="E8298" s="10">
        <v>40167.239836143301</v>
      </c>
    </row>
    <row r="8299" spans="1:5">
      <c r="A8299" s="10" t="s">
        <v>8291</v>
      </c>
      <c r="B8299" s="10">
        <v>59337.471834732773</v>
      </c>
      <c r="C8299" s="10">
        <v>81617.349325959512</v>
      </c>
      <c r="D8299" s="10">
        <v>42278.894536213927</v>
      </c>
      <c r="E8299" s="10">
        <v>40948.776172377722</v>
      </c>
    </row>
    <row r="8300" spans="1:5">
      <c r="A8300" s="10" t="s">
        <v>8292</v>
      </c>
      <c r="B8300" s="10">
        <v>61013.493240600437</v>
      </c>
      <c r="C8300" s="10">
        <v>84567.576395021286</v>
      </c>
      <c r="D8300" s="10">
        <v>43480.530133115833</v>
      </c>
      <c r="E8300" s="10">
        <v>42256.946822187223</v>
      </c>
    </row>
    <row r="8301" spans="1:5">
      <c r="A8301" s="10" t="s">
        <v>8293</v>
      </c>
      <c r="B8301" s="10">
        <v>63441.936588912387</v>
      </c>
      <c r="C8301" s="10">
        <v>87700.610654517717</v>
      </c>
      <c r="D8301" s="10">
        <v>44699.689808132825</v>
      </c>
      <c r="E8301" s="10">
        <v>43538.132076297094</v>
      </c>
    </row>
    <row r="8302" spans="1:5">
      <c r="A8302" s="10" t="s">
        <v>8294</v>
      </c>
      <c r="B8302" s="10">
        <v>65952.680887493625</v>
      </c>
      <c r="C8302" s="10">
        <v>90716.892359461897</v>
      </c>
      <c r="D8302" s="10">
        <v>45798.52939207328</v>
      </c>
      <c r="E8302" s="10">
        <v>44652.942124150344</v>
      </c>
    </row>
    <row r="8303" spans="1:5">
      <c r="A8303" s="10" t="s">
        <v>8295</v>
      </c>
      <c r="B8303" s="10">
        <v>67036.431103949973</v>
      </c>
      <c r="C8303" s="10">
        <v>92611.197149311382</v>
      </c>
      <c r="D8303" s="10">
        <v>46877.403927640036</v>
      </c>
      <c r="E8303" s="10">
        <v>45727.10249485985</v>
      </c>
    </row>
    <row r="8304" spans="1:5">
      <c r="A8304" s="10" t="s">
        <v>8296</v>
      </c>
      <c r="B8304" s="10">
        <v>67639.981405481914</v>
      </c>
      <c r="C8304" s="10">
        <v>92911.25716187153</v>
      </c>
      <c r="D8304" s="10">
        <v>46777.621897363715</v>
      </c>
      <c r="E8304" s="10">
        <v>45802.535471108909</v>
      </c>
    </row>
    <row r="8305" spans="1:5">
      <c r="A8305" s="10" t="s">
        <v>8297</v>
      </c>
      <c r="B8305" s="10">
        <v>68904.654253878834</v>
      </c>
      <c r="C8305" s="10">
        <v>94276.954753225713</v>
      </c>
      <c r="D8305" s="10">
        <v>47240.928958330936</v>
      </c>
      <c r="E8305" s="10">
        <v>46276.848783521418</v>
      </c>
    </row>
    <row r="8306" spans="1:5">
      <c r="A8306" s="10" t="s">
        <v>8298</v>
      </c>
      <c r="B8306" s="10">
        <v>70185.406105363742</v>
      </c>
      <c r="C8306" s="10">
        <v>95231.014394804632</v>
      </c>
      <c r="D8306" s="10">
        <v>47652.032200293921</v>
      </c>
      <c r="E8306" s="10">
        <v>46671.489515892652</v>
      </c>
    </row>
    <row r="8307" spans="1:5">
      <c r="A8307" s="10" t="s">
        <v>8299</v>
      </c>
      <c r="B8307" s="10">
        <v>70729.884532582873</v>
      </c>
      <c r="C8307" s="10">
        <v>95721.059675175551</v>
      </c>
      <c r="D8307" s="10">
        <v>47771.765105537903</v>
      </c>
      <c r="E8307" s="10">
        <v>46821.09657572271</v>
      </c>
    </row>
    <row r="8308" spans="1:5">
      <c r="A8308" s="10" t="s">
        <v>8300</v>
      </c>
      <c r="B8308" s="10">
        <v>66252.697892802971</v>
      </c>
      <c r="C8308" s="10">
        <v>89266.273029975026</v>
      </c>
      <c r="D8308" s="10">
        <v>42319.842415586638</v>
      </c>
      <c r="E8308" s="10">
        <v>41385.346936072165</v>
      </c>
    </row>
    <row r="8309" spans="1:5">
      <c r="A8309" s="10" t="s">
        <v>8301</v>
      </c>
      <c r="B8309" s="10">
        <v>61272.420760371955</v>
      </c>
      <c r="C8309" s="10">
        <v>80707.708675515838</v>
      </c>
      <c r="D8309" s="10">
        <v>34934.115223603709</v>
      </c>
      <c r="E8309" s="10">
        <v>34085.373835514067</v>
      </c>
    </row>
    <row r="8310" spans="1:5">
      <c r="A8310" s="10" t="s">
        <v>8302</v>
      </c>
      <c r="B8310" s="10">
        <v>59893.021368500267</v>
      </c>
      <c r="C8310" s="10">
        <v>78500.490988663718</v>
      </c>
      <c r="D8310" s="10">
        <v>32200.286960357313</v>
      </c>
      <c r="E8310" s="10">
        <v>31351.725651805264</v>
      </c>
    </row>
    <row r="8311" spans="1:5">
      <c r="A8311" s="10" t="s">
        <v>8303</v>
      </c>
      <c r="B8311" s="10">
        <v>54191.95822209146</v>
      </c>
      <c r="C8311" s="10">
        <v>68799.145894772766</v>
      </c>
      <c r="D8311" s="10">
        <v>26422.124754996141</v>
      </c>
      <c r="E8311" s="10">
        <v>25632.561802816766</v>
      </c>
    </row>
    <row r="8312" spans="1:5">
      <c r="A8312" s="10" t="s">
        <v>8304</v>
      </c>
      <c r="B8312" s="10">
        <v>54680.587176887595</v>
      </c>
      <c r="C8312" s="10">
        <v>69422.025907153409</v>
      </c>
      <c r="D8312" s="10">
        <v>26092.219210304222</v>
      </c>
      <c r="E8312" s="10">
        <v>25302.506902154702</v>
      </c>
    </row>
    <row r="8313" spans="1:5">
      <c r="A8313" s="10" t="s">
        <v>8305</v>
      </c>
      <c r="B8313" s="10">
        <v>59137.15970776802</v>
      </c>
      <c r="C8313" s="10">
        <v>76323.310516997735</v>
      </c>
      <c r="D8313" s="10">
        <v>29511.757359897136</v>
      </c>
      <c r="E8313" s="10">
        <v>28693.937659271076</v>
      </c>
    </row>
    <row r="8314" spans="1:5">
      <c r="A8314" s="10" t="s">
        <v>8306</v>
      </c>
      <c r="B8314" s="10">
        <v>54850.77620636599</v>
      </c>
      <c r="C8314" s="10">
        <v>69445.287553682661</v>
      </c>
      <c r="D8314" s="10">
        <v>22665.072978637152</v>
      </c>
      <c r="E8314" s="10">
        <v>21893.014530736342</v>
      </c>
    </row>
    <row r="8315" spans="1:5">
      <c r="A8315" s="10" t="s">
        <v>8307</v>
      </c>
      <c r="B8315" s="10">
        <v>52577.360026685979</v>
      </c>
      <c r="C8315" s="10">
        <v>65628.896736042734</v>
      </c>
      <c r="D8315" s="10">
        <v>18305.868318415654</v>
      </c>
      <c r="E8315" s="10">
        <v>17565.190027494318</v>
      </c>
    </row>
    <row r="8316" spans="1:5">
      <c r="A8316" s="10" t="s">
        <v>8308</v>
      </c>
      <c r="B8316" s="10">
        <v>49776.82158891319</v>
      </c>
      <c r="C8316" s="10">
        <v>60196.623414345275</v>
      </c>
      <c r="D8316" s="10">
        <v>12885.156346555657</v>
      </c>
      <c r="E8316" s="10">
        <v>12173.985140678429</v>
      </c>
    </row>
    <row r="8317" spans="1:5">
      <c r="A8317" s="10" t="s">
        <v>8309</v>
      </c>
      <c r="B8317" s="10">
        <v>47854.763676859227</v>
      </c>
      <c r="C8317" s="10">
        <v>55447.892614814351</v>
      </c>
      <c r="D8317" s="10">
        <v>8204.0075289028482</v>
      </c>
      <c r="E8317" s="10">
        <v>7523.0221640942545</v>
      </c>
    </row>
    <row r="8318" spans="1:5">
      <c r="A8318" s="10" t="s">
        <v>8310</v>
      </c>
      <c r="B8318" s="10">
        <v>52251.258068832991</v>
      </c>
      <c r="C8318" s="10">
        <v>62215.749956046042</v>
      </c>
      <c r="D8318" s="10">
        <v>11003.085298612103</v>
      </c>
      <c r="E8318" s="10">
        <v>10243.145284464561</v>
      </c>
    </row>
    <row r="8319" spans="1:5">
      <c r="A8319" s="10" t="s">
        <v>8311</v>
      </c>
      <c r="B8319" s="10">
        <v>58987.497174081349</v>
      </c>
      <c r="C8319" s="10">
        <v>72565.102500765919</v>
      </c>
      <c r="D8319" s="10">
        <v>18748.688277392343</v>
      </c>
      <c r="E8319" s="10">
        <v>17952.286890544259</v>
      </c>
    </row>
    <row r="8320" spans="1:5">
      <c r="A8320" s="10" t="s">
        <v>8312</v>
      </c>
      <c r="B8320" s="10">
        <v>59861.216174970439</v>
      </c>
      <c r="C8320" s="10">
        <v>74721.382632600405</v>
      </c>
      <c r="D8320" s="10">
        <v>19463.220558110304</v>
      </c>
      <c r="E8320" s="10">
        <v>18652.954922538011</v>
      </c>
    </row>
    <row r="8321" spans="1:5">
      <c r="A8321" s="10" t="s">
        <v>8313</v>
      </c>
      <c r="B8321" s="10">
        <v>56431.401625401399</v>
      </c>
      <c r="C8321" s="10">
        <v>68700.125990495377</v>
      </c>
      <c r="D8321" s="10">
        <v>16701.442211138066</v>
      </c>
      <c r="E8321" s="10">
        <v>15928.494291948668</v>
      </c>
    </row>
    <row r="8322" spans="1:5">
      <c r="A8322" s="10" t="s">
        <v>8314</v>
      </c>
      <c r="B8322" s="10">
        <v>53920.732469554947</v>
      </c>
      <c r="C8322" s="10">
        <v>66030.420216804254</v>
      </c>
      <c r="D8322" s="10">
        <v>14291.501145496122</v>
      </c>
      <c r="E8322" s="10">
        <v>13530.429220201964</v>
      </c>
    </row>
    <row r="8323" spans="1:5">
      <c r="A8323" s="10" t="s">
        <v>8315</v>
      </c>
      <c r="B8323" s="10">
        <v>61283.207788467873</v>
      </c>
      <c r="C8323" s="10">
        <v>79216.028947759682</v>
      </c>
      <c r="D8323" s="10">
        <v>27257.116308295546</v>
      </c>
      <c r="E8323" s="10">
        <v>26387.004895850409</v>
      </c>
    </row>
    <row r="8324" spans="1:5">
      <c r="A8324" s="10" t="s">
        <v>8316</v>
      </c>
      <c r="B8324" s="10">
        <v>64354.887371371791</v>
      </c>
      <c r="C8324" s="10">
        <v>85637.651738000699</v>
      </c>
      <c r="D8324" s="10">
        <v>33512.642331453986</v>
      </c>
      <c r="E8324" s="10">
        <v>32600.619023497718</v>
      </c>
    </row>
    <row r="8325" spans="1:5">
      <c r="A8325" s="10" t="s">
        <v>8317</v>
      </c>
      <c r="B8325" s="10">
        <v>72674.79594121789</v>
      </c>
      <c r="C8325" s="10">
        <v>96743.58718165406</v>
      </c>
      <c r="D8325" s="10">
        <v>41033.717041642696</v>
      </c>
      <c r="E8325" s="10">
        <v>40085.221412026505</v>
      </c>
    </row>
    <row r="8326" spans="1:5">
      <c r="A8326" s="10" t="s">
        <v>8318</v>
      </c>
      <c r="B8326" s="10">
        <v>71762.253255173811</v>
      </c>
      <c r="C8326" s="10">
        <v>96768.399256846096</v>
      </c>
      <c r="D8326" s="10">
        <v>42949.999831746558</v>
      </c>
      <c r="E8326" s="10">
        <v>41979.460389687207</v>
      </c>
    </row>
    <row r="8327" spans="1:5">
      <c r="A8327" s="10" t="s">
        <v>8319</v>
      </c>
      <c r="B8327" s="10">
        <v>78061.541819214952</v>
      </c>
      <c r="C8327" s="10">
        <v>104086.62571935814</v>
      </c>
      <c r="D8327" s="10">
        <v>50748.618202471349</v>
      </c>
      <c r="E8327" s="10">
        <v>49728.489114931494</v>
      </c>
    </row>
    <row r="8328" spans="1:5">
      <c r="A8328" s="10" t="s">
        <v>8320</v>
      </c>
      <c r="B8328" s="10">
        <v>81209.397957117559</v>
      </c>
      <c r="C8328" s="10">
        <v>107864.23195822054</v>
      </c>
      <c r="D8328" s="10">
        <v>54015.302641765156</v>
      </c>
      <c r="E8328" s="10">
        <v>52953.727218249427</v>
      </c>
    </row>
    <row r="8329" spans="1:5">
      <c r="A8329" s="10" t="s">
        <v>8321</v>
      </c>
      <c r="B8329" s="10">
        <v>78379.92613284821</v>
      </c>
      <c r="C8329" s="10">
        <v>105126.17237191938</v>
      </c>
      <c r="D8329" s="10">
        <v>53538.787633882763</v>
      </c>
      <c r="E8329" s="10">
        <v>52445.275565376403</v>
      </c>
    </row>
    <row r="8330" spans="1:5">
      <c r="A8330" s="10" t="s">
        <v>8322</v>
      </c>
      <c r="B8330" s="10">
        <v>75573.490289012567</v>
      </c>
      <c r="C8330" s="10">
        <v>101571.09918667967</v>
      </c>
      <c r="D8330" s="10">
        <v>51615.841413064358</v>
      </c>
      <c r="E8330" s="10">
        <v>50526.305197447458</v>
      </c>
    </row>
    <row r="8331" spans="1:5">
      <c r="A8331" s="10" t="s">
        <v>8323</v>
      </c>
      <c r="B8331" s="10">
        <v>74196.362391420116</v>
      </c>
      <c r="C8331" s="10">
        <v>99463.616000407128</v>
      </c>
      <c r="D8331" s="10">
        <v>49936.846471591154</v>
      </c>
      <c r="E8331" s="10">
        <v>48881.542710925853</v>
      </c>
    </row>
    <row r="8332" spans="1:5">
      <c r="A8332" s="10" t="s">
        <v>8324</v>
      </c>
      <c r="B8332" s="10">
        <v>71953.853582380092</v>
      </c>
      <c r="C8332" s="10">
        <v>97178.956231831326</v>
      </c>
      <c r="D8332" s="10">
        <v>48696.858034404766</v>
      </c>
      <c r="E8332" s="10">
        <v>47677.473971645457</v>
      </c>
    </row>
    <row r="8333" spans="1:5">
      <c r="A8333" s="10" t="s">
        <v>8325</v>
      </c>
      <c r="B8333" s="10">
        <v>72132.945577925944</v>
      </c>
      <c r="C8333" s="10">
        <v>98126.840023096156</v>
      </c>
      <c r="D8333" s="10">
        <v>50951.814074762136</v>
      </c>
      <c r="E8333" s="10">
        <v>49889.140987338113</v>
      </c>
    </row>
    <row r="8334" spans="1:5">
      <c r="A8334" s="10" t="s">
        <v>8326</v>
      </c>
      <c r="B8334" s="10">
        <v>73128.58216558164</v>
      </c>
      <c r="C8334" s="10">
        <v>99199.12171572946</v>
      </c>
      <c r="D8334" s="10">
        <v>52490.905651653731</v>
      </c>
      <c r="E8334" s="10">
        <v>51445.101654232982</v>
      </c>
    </row>
    <row r="8335" spans="1:5">
      <c r="A8335" s="10" t="s">
        <v>8327</v>
      </c>
      <c r="B8335" s="10">
        <v>74868.086364928226</v>
      </c>
      <c r="C8335" s="10">
        <v>100934.93093692749</v>
      </c>
      <c r="D8335" s="10">
        <v>53998.094538451784</v>
      </c>
      <c r="E8335" s="10">
        <v>52951.264594279033</v>
      </c>
    </row>
    <row r="8336" spans="1:5">
      <c r="A8336" s="10" t="s">
        <v>8328</v>
      </c>
      <c r="B8336" s="10">
        <v>77009.706335716881</v>
      </c>
      <c r="C8336" s="10">
        <v>103154.72585384473</v>
      </c>
      <c r="D8336" s="10">
        <v>55170.407456346482</v>
      </c>
      <c r="E8336" s="10">
        <v>54114.506720845697</v>
      </c>
    </row>
    <row r="8337" spans="1:5">
      <c r="A8337" s="10" t="s">
        <v>8329</v>
      </c>
      <c r="B8337" s="10">
        <v>76975.406518567092</v>
      </c>
      <c r="C8337" s="10">
        <v>102598.80788707208</v>
      </c>
      <c r="D8337" s="10">
        <v>55531.805742966761</v>
      </c>
      <c r="E8337" s="10">
        <v>54446.864144856081</v>
      </c>
    </row>
    <row r="8338" spans="1:5">
      <c r="A8338" s="10" t="s">
        <v>8330</v>
      </c>
      <c r="B8338" s="10">
        <v>76575.506318487343</v>
      </c>
      <c r="C8338" s="10">
        <v>102275.38734261337</v>
      </c>
      <c r="D8338" s="10">
        <v>56218.817379277491</v>
      </c>
      <c r="E8338" s="10">
        <v>55146.582446163666</v>
      </c>
    </row>
    <row r="8339" spans="1:5">
      <c r="A8339" s="10" t="s">
        <v>8331</v>
      </c>
      <c r="B8339" s="10">
        <v>75304.141580568874</v>
      </c>
      <c r="C8339" s="10">
        <v>101257.45693073253</v>
      </c>
      <c r="D8339" s="10">
        <v>57816.268949525416</v>
      </c>
      <c r="E8339" s="10">
        <v>56768.040976790347</v>
      </c>
    </row>
    <row r="8340" spans="1:5">
      <c r="A8340" s="10" t="s">
        <v>8332</v>
      </c>
      <c r="B8340" s="10">
        <v>75986.563362127286</v>
      </c>
      <c r="C8340" s="10">
        <v>101978.60485867791</v>
      </c>
      <c r="D8340" s="10">
        <v>59642.929268388834</v>
      </c>
      <c r="E8340" s="10">
        <v>58616.443645454208</v>
      </c>
    </row>
    <row r="8341" spans="1:5">
      <c r="A8341" s="10" t="s">
        <v>8333</v>
      </c>
      <c r="B8341" s="10">
        <v>75638.431155297687</v>
      </c>
      <c r="C8341" s="10">
        <v>101783.2704111209</v>
      </c>
      <c r="D8341" s="10">
        <v>60226.35301234349</v>
      </c>
      <c r="E8341" s="10">
        <v>59170.744322168131</v>
      </c>
    </row>
    <row r="8342" spans="1:5">
      <c r="A8342" s="10" t="s">
        <v>8334</v>
      </c>
      <c r="B8342" s="10">
        <v>76555.68955901303</v>
      </c>
      <c r="C8342" s="10">
        <v>103121.70780033946</v>
      </c>
      <c r="D8342" s="10">
        <v>61579.827889798442</v>
      </c>
      <c r="E8342" s="10">
        <v>60546.31998861843</v>
      </c>
    </row>
    <row r="8343" spans="1:5">
      <c r="A8343" s="10" t="s">
        <v>8335</v>
      </c>
      <c r="B8343" s="10">
        <v>76478.153707764795</v>
      </c>
      <c r="C8343" s="10">
        <v>102964.84958194058</v>
      </c>
      <c r="D8343" s="10">
        <v>62710.85459463951</v>
      </c>
      <c r="E8343" s="10">
        <v>61722.080665295638</v>
      </c>
    </row>
    <row r="8344" spans="1:5">
      <c r="A8344" s="10" t="s">
        <v>8336</v>
      </c>
      <c r="B8344" s="10">
        <v>77013.376056067165</v>
      </c>
      <c r="C8344" s="10">
        <v>103644.47575865078</v>
      </c>
      <c r="D8344" s="10">
        <v>63925.275999000187</v>
      </c>
      <c r="E8344" s="10">
        <v>62962.603228635875</v>
      </c>
    </row>
    <row r="8345" spans="1:5">
      <c r="A8345" s="10" t="s">
        <v>8337</v>
      </c>
      <c r="B8345" s="10">
        <v>77197.445682476304</v>
      </c>
      <c r="C8345" s="10">
        <v>103856.12962109393</v>
      </c>
      <c r="D8345" s="10">
        <v>64781.847183769751</v>
      </c>
      <c r="E8345" s="10">
        <v>63787.532892062853</v>
      </c>
    </row>
    <row r="8346" spans="1:5">
      <c r="A8346" s="10" t="s">
        <v>8338</v>
      </c>
      <c r="B8346" s="10">
        <v>78191.063586854652</v>
      </c>
      <c r="C8346" s="10">
        <v>105418.57546268871</v>
      </c>
      <c r="D8346" s="10">
        <v>66735.516043837837</v>
      </c>
      <c r="E8346" s="10">
        <v>65725.68130410646</v>
      </c>
    </row>
    <row r="8347" spans="1:5">
      <c r="A8347" s="10" t="s">
        <v>8339</v>
      </c>
      <c r="B8347" s="10">
        <v>76994.651587517772</v>
      </c>
      <c r="C8347" s="10">
        <v>104147.90398108795</v>
      </c>
      <c r="D8347" s="10">
        <v>66822.279803211321</v>
      </c>
      <c r="E8347" s="10">
        <v>65838.619938387637</v>
      </c>
    </row>
    <row r="8348" spans="1:5">
      <c r="A8348" s="10" t="s">
        <v>8340</v>
      </c>
      <c r="B8348" s="10">
        <v>76630.822959494923</v>
      </c>
      <c r="C8348" s="10">
        <v>104051.48321687174</v>
      </c>
      <c r="D8348" s="10">
        <v>67733.21502179293</v>
      </c>
      <c r="E8348" s="10">
        <v>66678.027826848644</v>
      </c>
    </row>
    <row r="8349" spans="1:5">
      <c r="A8349" s="10" t="s">
        <v>8341</v>
      </c>
      <c r="B8349" s="10">
        <v>77395.895407571297</v>
      </c>
      <c r="C8349" s="10">
        <v>105104.66070773039</v>
      </c>
      <c r="D8349" s="10">
        <v>68433.611117602573</v>
      </c>
      <c r="E8349" s="10">
        <v>67333.802410241129</v>
      </c>
    </row>
    <row r="8350" spans="1:5">
      <c r="A8350" s="10" t="s">
        <v>8342</v>
      </c>
      <c r="B8350" s="10">
        <v>77089.606327403584</v>
      </c>
      <c r="C8350" s="10">
        <v>104992.3895636869</v>
      </c>
      <c r="D8350" s="10">
        <v>68251.423086267692</v>
      </c>
      <c r="E8350" s="10">
        <v>67062.40329846961</v>
      </c>
    </row>
    <row r="8351" spans="1:5">
      <c r="A8351" s="10" t="s">
        <v>8343</v>
      </c>
      <c r="B8351" s="10">
        <v>75935.210302632797</v>
      </c>
      <c r="C8351" s="10">
        <v>103965.2068635074</v>
      </c>
      <c r="D8351" s="10">
        <v>68623.220186179606</v>
      </c>
      <c r="E8351" s="10">
        <v>67441.662560916535</v>
      </c>
    </row>
    <row r="8352" spans="1:5">
      <c r="A8352" s="10" t="s">
        <v>8344</v>
      </c>
      <c r="B8352" s="10">
        <v>74753.368762074009</v>
      </c>
      <c r="C8352" s="10">
        <v>102748.82480519445</v>
      </c>
      <c r="D8352" s="10">
        <v>68166.714354638243</v>
      </c>
      <c r="E8352" s="10">
        <v>66828.61383145627</v>
      </c>
    </row>
    <row r="8353" spans="1:5">
      <c r="A8353" s="10" t="s">
        <v>8345</v>
      </c>
      <c r="B8353" s="10">
        <v>74029.637415280813</v>
      </c>
      <c r="C8353" s="10">
        <v>101473.51843568071</v>
      </c>
      <c r="D8353" s="10">
        <v>67444.129573746017</v>
      </c>
      <c r="E8353" s="10">
        <v>66099.610638435712</v>
      </c>
    </row>
    <row r="8354" spans="1:5">
      <c r="A8354" s="10" t="s">
        <v>8346</v>
      </c>
      <c r="B8354" s="10">
        <v>72261.73993476051</v>
      </c>
      <c r="C8354" s="10">
        <v>99396.356335131917</v>
      </c>
      <c r="D8354" s="10">
        <v>66372.980069333804</v>
      </c>
      <c r="E8354" s="10">
        <v>64989.862582601927</v>
      </c>
    </row>
    <row r="8355" spans="1:5">
      <c r="A8355" s="10" t="s">
        <v>8347</v>
      </c>
      <c r="B8355" s="10">
        <v>71708.940538787298</v>
      </c>
      <c r="C8355" s="10">
        <v>98292.437132510648</v>
      </c>
      <c r="D8355" s="10">
        <v>65540.436645709007</v>
      </c>
      <c r="E8355" s="10">
        <v>64114.956751278893</v>
      </c>
    </row>
    <row r="8356" spans="1:5">
      <c r="A8356" s="10" t="s">
        <v>8348</v>
      </c>
      <c r="B8356" s="10">
        <v>69995.903425679382</v>
      </c>
      <c r="C8356" s="10">
        <v>96874.036203564043</v>
      </c>
      <c r="D8356" s="10">
        <v>64479.218073166216</v>
      </c>
      <c r="E8356" s="10">
        <v>63089.371867971939</v>
      </c>
    </row>
    <row r="8357" spans="1:5">
      <c r="A8357" s="10" t="s">
        <v>8349</v>
      </c>
      <c r="B8357" s="10">
        <v>68875.604477697299</v>
      </c>
      <c r="C8357" s="10">
        <v>95531.507240414037</v>
      </c>
      <c r="D8357" s="10">
        <v>63518.283304572193</v>
      </c>
      <c r="E8357" s="10">
        <v>62032.435997129694</v>
      </c>
    </row>
    <row r="8358" spans="1:5">
      <c r="A8358" s="10" t="s">
        <v>8350</v>
      </c>
      <c r="B8358" s="10">
        <v>67289.253359214854</v>
      </c>
      <c r="C8358" s="10">
        <v>92971.742879672893</v>
      </c>
      <c r="D8358" s="10">
        <v>61227.297760542519</v>
      </c>
      <c r="E8358" s="10">
        <v>59726.143412220583</v>
      </c>
    </row>
    <row r="8359" spans="1:5">
      <c r="A8359" s="10" t="s">
        <v>8351</v>
      </c>
      <c r="B8359" s="10">
        <v>66441.829075400397</v>
      </c>
      <c r="C8359" s="10">
        <v>91610.340319152572</v>
      </c>
      <c r="D8359" s="10">
        <v>61157.118776718024</v>
      </c>
      <c r="E8359" s="10">
        <v>59749.766333868378</v>
      </c>
    </row>
    <row r="8360" spans="1:5">
      <c r="A8360" s="10" t="s">
        <v>8352</v>
      </c>
      <c r="B8360" s="10">
        <v>66034.919268417303</v>
      </c>
      <c r="C8360" s="10">
        <v>90590.775835610752</v>
      </c>
      <c r="D8360" s="10">
        <v>60479.296113827331</v>
      </c>
      <c r="E8360" s="10">
        <v>59083.11071713244</v>
      </c>
    </row>
    <row r="8361" spans="1:5">
      <c r="A8361" s="10" t="s">
        <v>8353</v>
      </c>
      <c r="B8361" s="10">
        <v>65173.416992687431</v>
      </c>
      <c r="C8361" s="10">
        <v>89152.977501670059</v>
      </c>
      <c r="D8361" s="10">
        <v>59542.600163993971</v>
      </c>
      <c r="E8361" s="10">
        <v>58170.663388019682</v>
      </c>
    </row>
    <row r="8362" spans="1:5">
      <c r="A8362" s="10" t="s">
        <v>8354</v>
      </c>
      <c r="B8362" s="10">
        <v>64652.996603681735</v>
      </c>
      <c r="C8362" s="10">
        <v>88154.312105869307</v>
      </c>
      <c r="D8362" s="10">
        <v>59426.777323143237</v>
      </c>
      <c r="E8362" s="10">
        <v>58044.456851696428</v>
      </c>
    </row>
    <row r="8363" spans="1:5">
      <c r="A8363" s="10" t="s">
        <v>8355</v>
      </c>
      <c r="B8363" s="10">
        <v>64216.49777121465</v>
      </c>
      <c r="C8363" s="10">
        <v>87187.639649449222</v>
      </c>
      <c r="D8363" s="10">
        <v>58307.684640295302</v>
      </c>
      <c r="E8363" s="10">
        <v>56917.45435015687</v>
      </c>
    </row>
    <row r="8364" spans="1:5">
      <c r="A8364" s="10" t="s">
        <v>8356</v>
      </c>
      <c r="B8364" s="10">
        <v>62429.167306633914</v>
      </c>
      <c r="C8364" s="10">
        <v>84657.894265268929</v>
      </c>
      <c r="D8364" s="10">
        <v>55678.272203911954</v>
      </c>
      <c r="E8364" s="10">
        <v>54309.819878746624</v>
      </c>
    </row>
    <row r="8365" spans="1:5">
      <c r="A8365" s="10" t="s">
        <v>8357</v>
      </c>
      <c r="B8365" s="10">
        <v>60327.730945155665</v>
      </c>
      <c r="C8365" s="10">
        <v>81259.361693821877</v>
      </c>
      <c r="D8365" s="10">
        <v>53008.411518010122</v>
      </c>
      <c r="E8365" s="10">
        <v>51661.319928330886</v>
      </c>
    </row>
    <row r="8366" spans="1:5">
      <c r="A8366" s="10" t="s">
        <v>8358</v>
      </c>
      <c r="B8366" s="10">
        <v>58778.846512591947</v>
      </c>
      <c r="C8366" s="10">
        <v>79155.250689701395</v>
      </c>
      <c r="D8366" s="10">
        <v>50836.962984532292</v>
      </c>
      <c r="E8366" s="10">
        <v>49522.553203071293</v>
      </c>
    </row>
    <row r="8367" spans="1:5">
      <c r="A8367" s="10" t="s">
        <v>8359</v>
      </c>
      <c r="B8367" s="10">
        <v>57005.616717693803</v>
      </c>
      <c r="C8367" s="10">
        <v>77334.851007796795</v>
      </c>
      <c r="D8367" s="10">
        <v>49344.513604881889</v>
      </c>
      <c r="E8367" s="10">
        <v>48053.571381949165</v>
      </c>
    </row>
    <row r="8368" spans="1:5">
      <c r="A8368" s="10" t="s">
        <v>8360</v>
      </c>
      <c r="B8368" s="10">
        <v>55045.588038654241</v>
      </c>
      <c r="C8368" s="10">
        <v>75443.94067744608</v>
      </c>
      <c r="D8368" s="10">
        <v>47872.50906813101</v>
      </c>
      <c r="E8368" s="10">
        <v>46571.838685573377</v>
      </c>
    </row>
    <row r="8369" spans="1:5">
      <c r="A8369" s="10" t="s">
        <v>8361</v>
      </c>
      <c r="B8369" s="10">
        <v>53694.032234800936</v>
      </c>
      <c r="C8369" s="10">
        <v>73527.511667570943</v>
      </c>
      <c r="D8369" s="10">
        <v>46425.927535964722</v>
      </c>
      <c r="E8369" s="10">
        <v>45112.754342052292</v>
      </c>
    </row>
    <row r="8370" spans="1:5">
      <c r="A8370" s="10" t="s">
        <v>8362</v>
      </c>
      <c r="B8370" s="10">
        <v>53472.993998487262</v>
      </c>
      <c r="C8370" s="10">
        <v>73368.843792613581</v>
      </c>
      <c r="D8370" s="10">
        <v>45185.156847541912</v>
      </c>
      <c r="E8370" s="10">
        <v>43839.886027778361</v>
      </c>
    </row>
    <row r="8371" spans="1:5">
      <c r="A8371" s="10" t="s">
        <v>8363</v>
      </c>
      <c r="B8371" s="10">
        <v>54723.527070306372</v>
      </c>
      <c r="C8371" s="10">
        <v>74094.372691574681</v>
      </c>
      <c r="D8371" s="10">
        <v>43880.073893242923</v>
      </c>
      <c r="E8371" s="10">
        <v>42568.967772962445</v>
      </c>
    </row>
    <row r="8372" spans="1:5">
      <c r="A8372" s="10" t="s">
        <v>8364</v>
      </c>
      <c r="B8372" s="10">
        <v>53179.127832204707</v>
      </c>
      <c r="C8372" s="10">
        <v>72067.061883001588</v>
      </c>
      <c r="D8372" s="10">
        <v>42336.271222595758</v>
      </c>
      <c r="E8372" s="10">
        <v>41017.74885079878</v>
      </c>
    </row>
    <row r="8373" spans="1:5">
      <c r="A8373" s="10" t="s">
        <v>8365</v>
      </c>
      <c r="B8373" s="10">
        <v>52803.436198924537</v>
      </c>
      <c r="C8373" s="10">
        <v>71240.053022831213</v>
      </c>
      <c r="D8373" s="10">
        <v>41428.629895974824</v>
      </c>
      <c r="E8373" s="10">
        <v>40084.661518245586</v>
      </c>
    </row>
    <row r="8374" spans="1:5">
      <c r="A8374" s="10" t="s">
        <v>8366</v>
      </c>
      <c r="B8374" s="10">
        <v>52050.997099060514</v>
      </c>
      <c r="C8374" s="10">
        <v>70012.211589316517</v>
      </c>
      <c r="D8374" s="10">
        <v>40307.052595790767</v>
      </c>
      <c r="E8374" s="10">
        <v>38934.100325523956</v>
      </c>
    </row>
    <row r="8375" spans="1:5">
      <c r="A8375" s="10" t="s">
        <v>8367</v>
      </c>
      <c r="B8375" s="10">
        <v>51283.418568211433</v>
      </c>
      <c r="C8375" s="10">
        <v>68793.611896990638</v>
      </c>
      <c r="D8375" s="10">
        <v>39633.675608963189</v>
      </c>
      <c r="E8375" s="10">
        <v>38261.957695835743</v>
      </c>
    </row>
    <row r="8376" spans="1:5">
      <c r="A8376" s="10" t="s">
        <v>8368</v>
      </c>
      <c r="B8376" s="10">
        <v>50203.988147581775</v>
      </c>
      <c r="C8376" s="10">
        <v>67192.643657798937</v>
      </c>
      <c r="D8376" s="10">
        <v>39120.151404587414</v>
      </c>
      <c r="E8376" s="10">
        <v>37740.637958488369</v>
      </c>
    </row>
    <row r="8377" spans="1:5">
      <c r="A8377" s="10" t="s">
        <v>8369</v>
      </c>
      <c r="B8377" s="10">
        <v>49331.871122826175</v>
      </c>
      <c r="C8377" s="10">
        <v>66106.96625619824</v>
      </c>
      <c r="D8377" s="10">
        <v>38831.610791119507</v>
      </c>
      <c r="E8377" s="10">
        <v>37450.038039255232</v>
      </c>
    </row>
    <row r="8378" spans="1:5">
      <c r="A8378" s="10" t="s">
        <v>8370</v>
      </c>
      <c r="B8378" s="10">
        <v>49342.43354774145</v>
      </c>
      <c r="C8378" s="10">
        <v>65808.721712734899</v>
      </c>
      <c r="D8378" s="10">
        <v>38248.17703971672</v>
      </c>
      <c r="E8378" s="10">
        <v>36912.8328632251</v>
      </c>
    </row>
    <row r="8379" spans="1:5">
      <c r="A8379" s="10" t="s">
        <v>8371</v>
      </c>
      <c r="B8379" s="10">
        <v>49065.987669347553</v>
      </c>
      <c r="C8379" s="10">
        <v>65742.746868507442</v>
      </c>
      <c r="D8379" s="10">
        <v>38391.498768240286</v>
      </c>
      <c r="E8379" s="10">
        <v>37058.482727838673</v>
      </c>
    </row>
    <row r="8380" spans="1:5">
      <c r="A8380" s="10" t="s">
        <v>8372</v>
      </c>
      <c r="B8380" s="10">
        <v>49220.099204843049</v>
      </c>
      <c r="C8380" s="10">
        <v>65608.723294385461</v>
      </c>
      <c r="D8380" s="10">
        <v>38222.317095197184</v>
      </c>
      <c r="E8380" s="10">
        <v>36879.906851899359</v>
      </c>
    </row>
    <row r="8381" spans="1:5">
      <c r="A8381" s="10" t="s">
        <v>8373</v>
      </c>
      <c r="B8381" s="10">
        <v>48746.518097188207</v>
      </c>
      <c r="C8381" s="10">
        <v>65076.534118678472</v>
      </c>
      <c r="D8381" s="10">
        <v>38236.971658672854</v>
      </c>
      <c r="E8381" s="10">
        <v>36891.867214316233</v>
      </c>
    </row>
    <row r="8382" spans="1:5">
      <c r="A8382" s="10" t="s">
        <v>8374</v>
      </c>
      <c r="B8382" s="10">
        <v>48906.991592445323</v>
      </c>
      <c r="C8382" s="10">
        <v>65157.889767676817</v>
      </c>
      <c r="D8382" s="10">
        <v>38208.229870392242</v>
      </c>
      <c r="E8382" s="10">
        <v>36859.216387932807</v>
      </c>
    </row>
    <row r="8383" spans="1:5">
      <c r="A8383" s="10" t="s">
        <v>8375</v>
      </c>
      <c r="B8383" s="10">
        <v>48887.845900209155</v>
      </c>
      <c r="C8383" s="10">
        <v>65799.262041312133</v>
      </c>
      <c r="D8383" s="10">
        <v>38903.789736811697</v>
      </c>
      <c r="E8383" s="10">
        <v>37539.185006326916</v>
      </c>
    </row>
    <row r="8384" spans="1:5">
      <c r="A8384" s="10" t="s">
        <v>8376</v>
      </c>
      <c r="B8384" s="10">
        <v>49175.051375995128</v>
      </c>
      <c r="C8384" s="10">
        <v>66489.440624963987</v>
      </c>
      <c r="D8384" s="10">
        <v>39463.083492869118</v>
      </c>
      <c r="E8384" s="10">
        <v>38091.882216413876</v>
      </c>
    </row>
    <row r="8385" spans="1:5">
      <c r="A8385" s="10" t="s">
        <v>8377</v>
      </c>
      <c r="B8385" s="10">
        <v>49342.391615887267</v>
      </c>
      <c r="C8385" s="10">
        <v>66792.741350509619</v>
      </c>
      <c r="D8385" s="10">
        <v>39745.143838677279</v>
      </c>
      <c r="E8385" s="10">
        <v>38385.923294801411</v>
      </c>
    </row>
    <row r="8386" spans="1:5">
      <c r="A8386" s="10" t="s">
        <v>8378</v>
      </c>
      <c r="B8386" s="10">
        <v>48932.262930047596</v>
      </c>
      <c r="C8386" s="10">
        <v>66748.354648209614</v>
      </c>
      <c r="D8386" s="10">
        <v>39914.85313037446</v>
      </c>
      <c r="E8386" s="10">
        <v>38567.321775093063</v>
      </c>
    </row>
    <row r="8387" spans="1:5">
      <c r="A8387" s="10" t="s">
        <v>8379</v>
      </c>
      <c r="B8387" s="10">
        <v>49380.888109958069</v>
      </c>
      <c r="C8387" s="10">
        <v>67742.778507014373</v>
      </c>
      <c r="D8387" s="10">
        <v>40702.186374305864</v>
      </c>
      <c r="E8387" s="10">
        <v>39286.760608034812</v>
      </c>
    </row>
    <row r="8388" spans="1:5">
      <c r="A8388" s="10" t="s">
        <v>8380</v>
      </c>
      <c r="B8388" s="10">
        <v>49458.455727457775</v>
      </c>
      <c r="C8388" s="10">
        <v>67989.922904982785</v>
      </c>
      <c r="D8388" s="10">
        <v>41173.838881868702</v>
      </c>
      <c r="E8388" s="10">
        <v>39752.457614316212</v>
      </c>
    </row>
    <row r="8389" spans="1:5">
      <c r="A8389" s="10" t="s">
        <v>8381</v>
      </c>
      <c r="B8389" s="10">
        <v>49786.570090979694</v>
      </c>
      <c r="C8389" s="10">
        <v>68553.140838833366</v>
      </c>
      <c r="D8389" s="10">
        <v>41892.212851172357</v>
      </c>
      <c r="E8389" s="10">
        <v>40445.60490736481</v>
      </c>
    </row>
    <row r="8390" spans="1:5">
      <c r="A8390" s="10" t="s">
        <v>8382</v>
      </c>
      <c r="B8390" s="10">
        <v>50081.1158652878</v>
      </c>
      <c r="C8390" s="10">
        <v>69311.805929179565</v>
      </c>
      <c r="D8390" s="10">
        <v>42542.497962847621</v>
      </c>
      <c r="E8390" s="10">
        <v>41032.451601877437</v>
      </c>
    </row>
    <row r="8391" spans="1:5">
      <c r="A8391" s="10" t="s">
        <v>8383</v>
      </c>
      <c r="B8391" s="10">
        <v>50160.647753993981</v>
      </c>
      <c r="C8391" s="10">
        <v>70810.010515861271</v>
      </c>
      <c r="D8391" s="10">
        <v>43668.513757743349</v>
      </c>
      <c r="E8391" s="10">
        <v>42154.484333228058</v>
      </c>
    </row>
    <row r="8392" spans="1:5">
      <c r="A8392" s="10" t="s">
        <v>8384</v>
      </c>
      <c r="B8392" s="10">
        <v>50360.011506119365</v>
      </c>
      <c r="C8392" s="10">
        <v>71951.315691883909</v>
      </c>
      <c r="D8392" s="10">
        <v>43972.188714025724</v>
      </c>
      <c r="E8392" s="10">
        <v>42481.828454012662</v>
      </c>
    </row>
    <row r="8393" spans="1:5">
      <c r="A8393" s="10" t="s">
        <v>8385</v>
      </c>
      <c r="B8393" s="10">
        <v>52883.748298365914</v>
      </c>
      <c r="C8393" s="10">
        <v>75259.280061082769</v>
      </c>
      <c r="D8393" s="10">
        <v>45295.198057058973</v>
      </c>
      <c r="E8393" s="10">
        <v>43802.773980126192</v>
      </c>
    </row>
    <row r="8394" spans="1:5">
      <c r="A8394" s="10" t="s">
        <v>8386</v>
      </c>
      <c r="B8394" s="10">
        <v>54573.490602873644</v>
      </c>
      <c r="C8394" s="10">
        <v>77287.964480278199</v>
      </c>
      <c r="D8394" s="10">
        <v>45561.033818519456</v>
      </c>
      <c r="E8394" s="10">
        <v>44125.499149920797</v>
      </c>
    </row>
    <row r="8395" spans="1:5">
      <c r="A8395" s="10" t="s">
        <v>8387</v>
      </c>
      <c r="B8395" s="10">
        <v>56905.24601350131</v>
      </c>
      <c r="C8395" s="10">
        <v>81001.264352401922</v>
      </c>
      <c r="D8395" s="10">
        <v>45740.383093761899</v>
      </c>
      <c r="E8395" s="10">
        <v>44382.814717812056</v>
      </c>
    </row>
    <row r="8396" spans="1:5">
      <c r="A8396" s="10" t="s">
        <v>8388</v>
      </c>
      <c r="B8396" s="10">
        <v>58908.08364332463</v>
      </c>
      <c r="C8396" s="10">
        <v>83370.859669220576</v>
      </c>
      <c r="D8396" s="10">
        <v>45932.155122961696</v>
      </c>
      <c r="E8396" s="10">
        <v>44657.90697155027</v>
      </c>
    </row>
    <row r="8397" spans="1:5">
      <c r="A8397" s="10" t="s">
        <v>8389</v>
      </c>
      <c r="B8397" s="10">
        <v>60150.706858849095</v>
      </c>
      <c r="C8397" s="10">
        <v>84616.743874923792</v>
      </c>
      <c r="D8397" s="10">
        <v>45503.464513747851</v>
      </c>
      <c r="E8397" s="10">
        <v>44361.192391052988</v>
      </c>
    </row>
    <row r="8398" spans="1:5">
      <c r="A8398" s="10" t="s">
        <v>8390</v>
      </c>
      <c r="B8398" s="10">
        <v>60691.565634557017</v>
      </c>
      <c r="C8398" s="10">
        <v>84923.687492047786</v>
      </c>
      <c r="D8398" s="10">
        <v>45312.230610465107</v>
      </c>
      <c r="E8398" s="10">
        <v>44217.991195068731</v>
      </c>
    </row>
    <row r="8399" spans="1:5">
      <c r="A8399" s="10" t="s">
        <v>8391</v>
      </c>
      <c r="B8399" s="10">
        <v>60487.708295602002</v>
      </c>
      <c r="C8399" s="10">
        <v>84614.113906031722</v>
      </c>
      <c r="D8399" s="10">
        <v>45150.580823639277</v>
      </c>
      <c r="E8399" s="10">
        <v>44069.413772992804</v>
      </c>
    </row>
    <row r="8400" spans="1:5">
      <c r="A8400" s="10" t="s">
        <v>8392</v>
      </c>
      <c r="B8400" s="10">
        <v>63211.134535388192</v>
      </c>
      <c r="C8400" s="10">
        <v>88413.851340122055</v>
      </c>
      <c r="D8400" s="10">
        <v>47393.490271206814</v>
      </c>
      <c r="E8400" s="10">
        <v>46467.982448645496</v>
      </c>
    </row>
    <row r="8401" spans="1:5">
      <c r="A8401" s="10" t="s">
        <v>8393</v>
      </c>
      <c r="B8401" s="10">
        <v>64551.328135812088</v>
      </c>
      <c r="C8401" s="10">
        <v>89651.127841398513</v>
      </c>
      <c r="D8401" s="10">
        <v>48399.313447124579</v>
      </c>
      <c r="E8401" s="10">
        <v>47436.604940462727</v>
      </c>
    </row>
    <row r="8402" spans="1:5">
      <c r="A8402" s="10" t="s">
        <v>8394</v>
      </c>
      <c r="B8402" s="10">
        <v>69573.177553875867</v>
      </c>
      <c r="C8402" s="10">
        <v>96231.573948657635</v>
      </c>
      <c r="D8402" s="10">
        <v>53013.085041550257</v>
      </c>
      <c r="E8402" s="10">
        <v>52007.156616313747</v>
      </c>
    </row>
    <row r="8403" spans="1:5">
      <c r="A8403" s="10" t="s">
        <v>8395</v>
      </c>
      <c r="B8403" s="10">
        <v>72385.771137073199</v>
      </c>
      <c r="C8403" s="10">
        <v>100044.48415936285</v>
      </c>
      <c r="D8403" s="10">
        <v>56245.870084798313</v>
      </c>
      <c r="E8403" s="10">
        <v>55238.163135352428</v>
      </c>
    </row>
    <row r="8404" spans="1:5">
      <c r="A8404" s="10" t="s">
        <v>8396</v>
      </c>
      <c r="B8404" s="10">
        <v>71516.60101818126</v>
      </c>
      <c r="C8404" s="10">
        <v>98773.027238023788</v>
      </c>
      <c r="D8404" s="10">
        <v>54561.550761388848</v>
      </c>
      <c r="E8404" s="10">
        <v>53549.233855470076</v>
      </c>
    </row>
    <row r="8405" spans="1:5">
      <c r="A8405" s="10" t="s">
        <v>8397</v>
      </c>
      <c r="B8405" s="10">
        <v>70357.871165420962</v>
      </c>
      <c r="C8405" s="10">
        <v>97310.871332307681</v>
      </c>
      <c r="D8405" s="10">
        <v>53497.832213182337</v>
      </c>
      <c r="E8405" s="10">
        <v>52443.806345648933</v>
      </c>
    </row>
    <row r="8406" spans="1:5">
      <c r="A8406" s="10" t="s">
        <v>8398</v>
      </c>
      <c r="B8406" s="10">
        <v>70289.037016944319</v>
      </c>
      <c r="C8406" s="10">
        <v>97268.81228273343</v>
      </c>
      <c r="D8406" s="10">
        <v>53428.209672212237</v>
      </c>
      <c r="E8406" s="10">
        <v>52347.431575826588</v>
      </c>
    </row>
    <row r="8407" spans="1:5">
      <c r="A8407" s="10" t="s">
        <v>8399</v>
      </c>
      <c r="B8407" s="10">
        <v>71361.843202692457</v>
      </c>
      <c r="C8407" s="10">
        <v>97689.161805111769</v>
      </c>
      <c r="D8407" s="10">
        <v>55336.634374452697</v>
      </c>
      <c r="E8407" s="10">
        <v>54246.262595355263</v>
      </c>
    </row>
    <row r="8408" spans="1:5">
      <c r="A8408" s="10" t="s">
        <v>8400</v>
      </c>
      <c r="B8408" s="10">
        <v>71125.906295247274</v>
      </c>
      <c r="C8408" s="10">
        <v>96846.262564426026</v>
      </c>
      <c r="D8408" s="10">
        <v>54278.665150639579</v>
      </c>
      <c r="E8408" s="10">
        <v>53236.15216720567</v>
      </c>
    </row>
    <row r="8409" spans="1:5">
      <c r="A8409" s="10" t="s">
        <v>8401</v>
      </c>
      <c r="B8409" s="10">
        <v>74974.707737754667</v>
      </c>
      <c r="C8409" s="10">
        <v>102395.15485772344</v>
      </c>
      <c r="D8409" s="10">
        <v>57194.256478869211</v>
      </c>
      <c r="E8409" s="10">
        <v>56102.503327261569</v>
      </c>
    </row>
    <row r="8410" spans="1:5">
      <c r="A8410" s="10" t="s">
        <v>8402</v>
      </c>
      <c r="B8410" s="10">
        <v>73841.118241081494</v>
      </c>
      <c r="C8410" s="10">
        <v>101334.39804511909</v>
      </c>
      <c r="D8410" s="10">
        <v>56092.956297510849</v>
      </c>
      <c r="E8410" s="10">
        <v>55027.584930522549</v>
      </c>
    </row>
    <row r="8411" spans="1:5">
      <c r="A8411" s="10" t="s">
        <v>8403</v>
      </c>
      <c r="B8411" s="10">
        <v>74999.74238130507</v>
      </c>
      <c r="C8411" s="10">
        <v>102358.43286601084</v>
      </c>
      <c r="D8411" s="10">
        <v>56982.857900799347</v>
      </c>
      <c r="E8411" s="10">
        <v>55937.068400233744</v>
      </c>
    </row>
    <row r="8412" spans="1:5">
      <c r="A8412" s="10" t="s">
        <v>8404</v>
      </c>
      <c r="B8412" s="10">
        <v>74186.975499190157</v>
      </c>
      <c r="C8412" s="10">
        <v>101322.93358734123</v>
      </c>
      <c r="D8412" s="10">
        <v>56379.859325402453</v>
      </c>
      <c r="E8412" s="10">
        <v>55297.542869676399</v>
      </c>
    </row>
    <row r="8413" spans="1:5">
      <c r="A8413" s="10" t="s">
        <v>8405</v>
      </c>
      <c r="B8413" s="10">
        <v>73975.831421179129</v>
      </c>
      <c r="C8413" s="10">
        <v>100158.13441065946</v>
      </c>
      <c r="D8413" s="10">
        <v>55709.829960156254</v>
      </c>
      <c r="E8413" s="10">
        <v>54636.331101525924</v>
      </c>
    </row>
    <row r="8414" spans="1:5">
      <c r="A8414" s="10" t="s">
        <v>8406</v>
      </c>
      <c r="B8414" s="10">
        <v>73166.203865657226</v>
      </c>
      <c r="C8414" s="10">
        <v>98542.195648603185</v>
      </c>
      <c r="D8414" s="10">
        <v>53647.675916195985</v>
      </c>
      <c r="E8414" s="10">
        <v>52560.440518291995</v>
      </c>
    </row>
    <row r="8415" spans="1:5">
      <c r="A8415" s="10" t="s">
        <v>8407</v>
      </c>
      <c r="B8415" s="10">
        <v>72289.276219251435</v>
      </c>
      <c r="C8415" s="10">
        <v>96741.602212553466</v>
      </c>
      <c r="D8415" s="10">
        <v>51033.791157587555</v>
      </c>
      <c r="E8415" s="10">
        <v>50002.288092657509</v>
      </c>
    </row>
    <row r="8416" spans="1:5">
      <c r="A8416" s="10" t="s">
        <v>8408</v>
      </c>
      <c r="B8416" s="10">
        <v>69937.815073979989</v>
      </c>
      <c r="C8416" s="10">
        <v>93157.694603668846</v>
      </c>
      <c r="D8416" s="10">
        <v>47790.222201820477</v>
      </c>
      <c r="E8416" s="10">
        <v>46795.253379249967</v>
      </c>
    </row>
    <row r="8417" spans="1:5">
      <c r="A8417" s="10" t="s">
        <v>8409</v>
      </c>
      <c r="B8417" s="10">
        <v>71489.264222568221</v>
      </c>
      <c r="C8417" s="10">
        <v>95361.553407027022</v>
      </c>
      <c r="D8417" s="10">
        <v>49768.212883121269</v>
      </c>
      <c r="E8417" s="10">
        <v>48707.626579625226</v>
      </c>
    </row>
    <row r="8418" spans="1:5">
      <c r="A8418" s="10" t="s">
        <v>8410</v>
      </c>
      <c r="B8418" s="10">
        <v>71244.489385833949</v>
      </c>
      <c r="C8418" s="10">
        <v>94722.491270514409</v>
      </c>
      <c r="D8418" s="10">
        <v>49688.231630581751</v>
      </c>
      <c r="E8418" s="10">
        <v>48658.777345142793</v>
      </c>
    </row>
    <row r="8419" spans="1:5">
      <c r="A8419" s="10" t="s">
        <v>8411</v>
      </c>
      <c r="B8419" s="10">
        <v>67945.27278809686</v>
      </c>
      <c r="C8419" s="10">
        <v>88938.111260027043</v>
      </c>
      <c r="D8419" s="10">
        <v>43905.140107577434</v>
      </c>
      <c r="E8419" s="10">
        <v>42971.709363721755</v>
      </c>
    </row>
    <row r="8420" spans="1:5">
      <c r="A8420" s="10" t="s">
        <v>8412</v>
      </c>
      <c r="B8420" s="10">
        <v>67704.05477624065</v>
      </c>
      <c r="C8420" s="10">
        <v>88576.624894921901</v>
      </c>
      <c r="D8420" s="10">
        <v>40988.876948399295</v>
      </c>
      <c r="E8420" s="10">
        <v>40076.478414900259</v>
      </c>
    </row>
    <row r="8421" spans="1:5">
      <c r="A8421" s="10" t="s">
        <v>8413</v>
      </c>
      <c r="B8421" s="10">
        <v>73977.755242214189</v>
      </c>
      <c r="C8421" s="10">
        <v>96304.073606441889</v>
      </c>
      <c r="D8421" s="10">
        <v>47192.005825948901</v>
      </c>
      <c r="E8421" s="10">
        <v>46179.54195636473</v>
      </c>
    </row>
    <row r="8422" spans="1:5">
      <c r="A8422" s="10" t="s">
        <v>8414</v>
      </c>
      <c r="B8422" s="10">
        <v>65876.69928889419</v>
      </c>
      <c r="C8422" s="10">
        <v>85762.53898955934</v>
      </c>
      <c r="D8422" s="10">
        <v>38213.742865913518</v>
      </c>
      <c r="E8422" s="10">
        <v>37282.252505100914</v>
      </c>
    </row>
    <row r="8423" spans="1:5">
      <c r="A8423" s="10" t="s">
        <v>8415</v>
      </c>
      <c r="B8423" s="10">
        <v>65623.371606681787</v>
      </c>
      <c r="C8423" s="10">
        <v>86258.281137417347</v>
      </c>
      <c r="D8423" s="10">
        <v>38681.70300858144</v>
      </c>
      <c r="E8423" s="10">
        <v>37734.91912065744</v>
      </c>
    </row>
    <row r="8424" spans="1:5">
      <c r="A8424" s="10" t="s">
        <v>8416</v>
      </c>
      <c r="B8424" s="10">
        <v>78305.17584582034</v>
      </c>
      <c r="C8424" s="10">
        <v>104515.79889244177</v>
      </c>
      <c r="D8424" s="10">
        <v>53193.278532605465</v>
      </c>
      <c r="E8424" s="10">
        <v>52137.738473988589</v>
      </c>
    </row>
    <row r="8425" spans="1:5">
      <c r="A8425" s="10" t="s">
        <v>8417</v>
      </c>
      <c r="B8425" s="10">
        <v>65823.458719982285</v>
      </c>
      <c r="C8425" s="10">
        <v>83178.070305874979</v>
      </c>
      <c r="D8425" s="10">
        <v>36114.780205233685</v>
      </c>
      <c r="E8425" s="10">
        <v>35247.001771687756</v>
      </c>
    </row>
    <row r="8426" spans="1:5">
      <c r="A8426" s="10" t="s">
        <v>8418</v>
      </c>
      <c r="B8426" s="10">
        <v>49182.337539325039</v>
      </c>
      <c r="C8426" s="10">
        <v>54049.659170210012</v>
      </c>
      <c r="D8426" s="10">
        <v>10398.74528524637</v>
      </c>
      <c r="E8426" s="10">
        <v>9736.2120642565351</v>
      </c>
    </row>
    <row r="8427" spans="1:5">
      <c r="A8427" s="10" t="s">
        <v>8419</v>
      </c>
      <c r="B8427" s="10">
        <v>49445.408569970954</v>
      </c>
      <c r="C8427" s="10">
        <v>53262.555624654677</v>
      </c>
      <c r="D8427" s="10">
        <v>7167.5120427870261</v>
      </c>
      <c r="E8427" s="10">
        <v>6523.0534606280489</v>
      </c>
    </row>
    <row r="8428" spans="1:5">
      <c r="A8428" s="10" t="s">
        <v>8420</v>
      </c>
      <c r="B8428" s="10">
        <v>53012.588593401117</v>
      </c>
      <c r="C8428" s="10">
        <v>62827.534113570619</v>
      </c>
      <c r="D8428" s="10">
        <v>16065.711672565129</v>
      </c>
      <c r="E8428" s="10">
        <v>15378.836944126975</v>
      </c>
    </row>
    <row r="8429" spans="1:5">
      <c r="A8429" s="10" t="s">
        <v>8421</v>
      </c>
      <c r="B8429" s="10">
        <v>66663.471417145716</v>
      </c>
      <c r="C8429" s="10">
        <v>84812.691072302856</v>
      </c>
      <c r="D8429" s="10">
        <v>35907.241868893791</v>
      </c>
      <c r="E8429" s="10">
        <v>34975.418676293433</v>
      </c>
    </row>
    <row r="8430" spans="1:5">
      <c r="A8430" s="10" t="s">
        <v>8422</v>
      </c>
      <c r="B8430" s="10">
        <v>63453.435283359911</v>
      </c>
      <c r="C8430" s="10">
        <v>77526.766727513866</v>
      </c>
      <c r="D8430" s="10">
        <v>30634.350721376479</v>
      </c>
      <c r="E8430" s="10">
        <v>29739.537347019777</v>
      </c>
    </row>
    <row r="8431" spans="1:5">
      <c r="A8431" s="10" t="s">
        <v>8423</v>
      </c>
      <c r="B8431" s="10">
        <v>50045.277813666544</v>
      </c>
      <c r="C8431" s="10">
        <v>57021.226927029369</v>
      </c>
      <c r="D8431" s="10">
        <v>12276.862090597802</v>
      </c>
      <c r="E8431" s="10">
        <v>11576.947336991943</v>
      </c>
    </row>
    <row r="8432" spans="1:5">
      <c r="A8432" s="10" t="s">
        <v>8424</v>
      </c>
      <c r="B8432" s="10">
        <v>62387.721469546406</v>
      </c>
      <c r="C8432" s="10">
        <v>80086.175192741779</v>
      </c>
      <c r="D8432" s="10">
        <v>33641.000408543201</v>
      </c>
      <c r="E8432" s="10">
        <v>32771.266398386389</v>
      </c>
    </row>
    <row r="8433" spans="1:5">
      <c r="A8433" s="10" t="s">
        <v>8425</v>
      </c>
      <c r="B8433" s="10">
        <v>62463.363548992202</v>
      </c>
      <c r="C8433" s="10">
        <v>79195.734725716087</v>
      </c>
      <c r="D8433" s="10">
        <v>34757.061887281867</v>
      </c>
      <c r="E8433" s="10">
        <v>33894.154145304507</v>
      </c>
    </row>
    <row r="8434" spans="1:5">
      <c r="A8434" s="10" t="s">
        <v>8426</v>
      </c>
      <c r="B8434" s="10">
        <v>53790.391481942381</v>
      </c>
      <c r="C8434" s="10">
        <v>66371.453745256702</v>
      </c>
      <c r="D8434" s="10">
        <v>23547.239758767784</v>
      </c>
      <c r="E8434" s="10">
        <v>22814.811486978979</v>
      </c>
    </row>
    <row r="8435" spans="1:5">
      <c r="A8435" s="10" t="s">
        <v>8427</v>
      </c>
      <c r="B8435" s="10">
        <v>53532.584203628823</v>
      </c>
      <c r="C8435" s="10">
        <v>66203.119684374993</v>
      </c>
      <c r="D8435" s="10">
        <v>24328.103008979797</v>
      </c>
      <c r="E8435" s="10">
        <v>23572.295646893406</v>
      </c>
    </row>
    <row r="8436" spans="1:5">
      <c r="A8436" s="10" t="s">
        <v>8428</v>
      </c>
      <c r="B8436" s="10">
        <v>57980.069903975251</v>
      </c>
      <c r="C8436" s="10">
        <v>73340.758385089852</v>
      </c>
      <c r="D8436" s="10">
        <v>32420.805813751194</v>
      </c>
      <c r="E8436" s="10">
        <v>31651.180888828589</v>
      </c>
    </row>
    <row r="8437" spans="1:5">
      <c r="A8437" s="10" t="s">
        <v>8429</v>
      </c>
      <c r="B8437" s="10">
        <v>54565.881848627418</v>
      </c>
      <c r="C8437" s="10">
        <v>69623.70346021431</v>
      </c>
      <c r="D8437" s="10">
        <v>30902.882194454487</v>
      </c>
      <c r="E8437" s="10">
        <v>30171.30569398919</v>
      </c>
    </row>
    <row r="8438" spans="1:5">
      <c r="A8438" s="10" t="s">
        <v>8430</v>
      </c>
      <c r="B8438" s="10">
        <v>58233.205596602653</v>
      </c>
      <c r="C8438" s="10">
        <v>75004.883810264873</v>
      </c>
      <c r="D8438" s="10">
        <v>35914.424321811355</v>
      </c>
      <c r="E8438" s="10">
        <v>35149.038059001396</v>
      </c>
    </row>
    <row r="8439" spans="1:5">
      <c r="A8439" s="10" t="s">
        <v>8431</v>
      </c>
      <c r="B8439" s="10">
        <v>63994.361046647828</v>
      </c>
      <c r="C8439" s="10">
        <v>84417.79196793164</v>
      </c>
      <c r="D8439" s="10">
        <v>45639.294790326254</v>
      </c>
      <c r="E8439" s="10">
        <v>44833.768982470254</v>
      </c>
    </row>
    <row r="8440" spans="1:5">
      <c r="A8440" s="10" t="s">
        <v>8432</v>
      </c>
      <c r="B8440" s="10">
        <v>69844.573224038613</v>
      </c>
      <c r="C8440" s="10">
        <v>93045.799766686629</v>
      </c>
      <c r="D8440" s="10">
        <v>55507.431501063475</v>
      </c>
      <c r="E8440" s="10">
        <v>54586.645486180285</v>
      </c>
    </row>
    <row r="8441" spans="1:5">
      <c r="A8441" s="10" t="s">
        <v>8433</v>
      </c>
      <c r="B8441" s="10">
        <v>66294.618120286643</v>
      </c>
      <c r="C8441" s="10">
        <v>87462.399477495666</v>
      </c>
      <c r="D8441" s="10">
        <v>50517.566169567654</v>
      </c>
      <c r="E8441" s="10">
        <v>49616.274218787999</v>
      </c>
    </row>
    <row r="8442" spans="1:5">
      <c r="A8442" s="10" t="s">
        <v>8434</v>
      </c>
      <c r="B8442" s="10">
        <v>68604.174200886133</v>
      </c>
      <c r="C8442" s="10">
        <v>91359.416895434377</v>
      </c>
      <c r="D8442" s="10">
        <v>54235.316757595509</v>
      </c>
      <c r="E8442" s="10">
        <v>53261.892493963547</v>
      </c>
    </row>
    <row r="8443" spans="1:5">
      <c r="A8443" s="10" t="s">
        <v>8435</v>
      </c>
      <c r="B8443" s="10">
        <v>69532.241014417537</v>
      </c>
      <c r="C8443" s="10">
        <v>93374.661743058969</v>
      </c>
      <c r="D8443" s="10">
        <v>57648.872250966677</v>
      </c>
      <c r="E8443" s="10">
        <v>56685.678938289471</v>
      </c>
    </row>
    <row r="8444" spans="1:5">
      <c r="A8444" s="10" t="s">
        <v>8436</v>
      </c>
      <c r="B8444" s="10">
        <v>70743.216626083915</v>
      </c>
      <c r="C8444" s="10">
        <v>95434.737885958079</v>
      </c>
      <c r="D8444" s="10">
        <v>60709.280647766733</v>
      </c>
      <c r="E8444" s="10">
        <v>59717.754761808486</v>
      </c>
    </row>
    <row r="8445" spans="1:5">
      <c r="A8445" s="10" t="s">
        <v>8437</v>
      </c>
      <c r="B8445" s="10">
        <v>72327.210965767576</v>
      </c>
      <c r="C8445" s="10">
        <v>97546.852329690184</v>
      </c>
      <c r="D8445" s="10">
        <v>63418.385093066303</v>
      </c>
      <c r="E8445" s="10">
        <v>62357.544073908139</v>
      </c>
    </row>
    <row r="8446" spans="1:5">
      <c r="A8446" s="10" t="s">
        <v>8438</v>
      </c>
      <c r="B8446" s="10">
        <v>72345.037493838317</v>
      </c>
      <c r="C8446" s="10">
        <v>97797.830802616794</v>
      </c>
      <c r="D8446" s="10">
        <v>64135.382878346667</v>
      </c>
      <c r="E8446" s="10">
        <v>62993.502410679954</v>
      </c>
    </row>
    <row r="8447" spans="1:5">
      <c r="A8447" s="10" t="s">
        <v>8439</v>
      </c>
      <c r="B8447" s="10">
        <v>72069.272318579475</v>
      </c>
      <c r="C8447" s="10">
        <v>97846.715999268927</v>
      </c>
      <c r="D8447" s="10">
        <v>65242.248923097955</v>
      </c>
      <c r="E8447" s="10">
        <v>64088.456492822668</v>
      </c>
    </row>
    <row r="8448" spans="1:5">
      <c r="A8448" s="10" t="s">
        <v>8440</v>
      </c>
      <c r="B8448" s="10">
        <v>71894.294225765741</v>
      </c>
      <c r="C8448" s="10">
        <v>98318.600901790793</v>
      </c>
      <c r="D8448" s="10">
        <v>66616.10022377476</v>
      </c>
      <c r="E8448" s="10">
        <v>65288.923570424427</v>
      </c>
    </row>
    <row r="8449" spans="1:5">
      <c r="A8449" s="10" t="s">
        <v>8441</v>
      </c>
      <c r="B8449" s="10">
        <v>70829.546294961285</v>
      </c>
      <c r="C8449" s="10">
        <v>96941.584762666884</v>
      </c>
      <c r="D8449" s="10">
        <v>66211.724833908826</v>
      </c>
      <c r="E8449" s="10">
        <v>64875.089432034489</v>
      </c>
    </row>
    <row r="8450" spans="1:5">
      <c r="A8450" s="10" t="s">
        <v>8442</v>
      </c>
      <c r="B8450" s="10">
        <v>69821.688780771976</v>
      </c>
      <c r="C8450" s="10">
        <v>95914.319152505632</v>
      </c>
      <c r="D8450" s="10">
        <v>65574.399146208481</v>
      </c>
      <c r="E8450" s="10">
        <v>64249.99172633476</v>
      </c>
    </row>
    <row r="8451" spans="1:5">
      <c r="A8451" s="10" t="s">
        <v>8443</v>
      </c>
      <c r="B8451" s="10">
        <v>68559.747378812084</v>
      </c>
      <c r="C8451" s="10">
        <v>94089.93356873747</v>
      </c>
      <c r="D8451" s="10">
        <v>64547.3665737513</v>
      </c>
      <c r="E8451" s="10">
        <v>63193.983224747877</v>
      </c>
    </row>
    <row r="8452" spans="1:5">
      <c r="A8452" s="10" t="s">
        <v>8444</v>
      </c>
      <c r="B8452" s="10">
        <v>67231.487219352362</v>
      </c>
      <c r="C8452" s="10">
        <v>92459.665595765662</v>
      </c>
      <c r="D8452" s="10">
        <v>63160.75941253324</v>
      </c>
      <c r="E8452" s="10">
        <v>61773.117685659941</v>
      </c>
    </row>
    <row r="8453" spans="1:5">
      <c r="A8453" s="10" t="s">
        <v>8445</v>
      </c>
      <c r="B8453" s="10">
        <v>66511.509952360881</v>
      </c>
      <c r="C8453" s="10">
        <v>91273.817282341479</v>
      </c>
      <c r="D8453" s="10">
        <v>61819.969771068318</v>
      </c>
      <c r="E8453" s="10">
        <v>60355.76352359818</v>
      </c>
    </row>
    <row r="8454" spans="1:5">
      <c r="A8454" s="10" t="s">
        <v>8446</v>
      </c>
      <c r="B8454" s="10">
        <v>64765.026239905201</v>
      </c>
      <c r="C8454" s="10">
        <v>88944.092895551061</v>
      </c>
      <c r="D8454" s="10">
        <v>60356.648896930907</v>
      </c>
      <c r="E8454" s="10">
        <v>58858.275145852953</v>
      </c>
    </row>
    <row r="8455" spans="1:5">
      <c r="A8455" s="10" t="s">
        <v>8447</v>
      </c>
      <c r="B8455" s="10">
        <v>63897.35614734632</v>
      </c>
      <c r="C8455" s="10">
        <v>87291.689829732772</v>
      </c>
      <c r="D8455" s="10">
        <v>60159.941179169669</v>
      </c>
      <c r="E8455" s="10">
        <v>58792.654467844986</v>
      </c>
    </row>
    <row r="8456" spans="1:5">
      <c r="A8456" s="10" t="s">
        <v>8448</v>
      </c>
      <c r="B8456" s="10">
        <v>63048.606854142752</v>
      </c>
      <c r="C8456" s="10">
        <v>85550.702409735852</v>
      </c>
      <c r="D8456" s="10">
        <v>59475.480028052152</v>
      </c>
      <c r="E8456" s="10">
        <v>58126.261088890264</v>
      </c>
    </row>
    <row r="8457" spans="1:5">
      <c r="A8457" s="10" t="s">
        <v>8449</v>
      </c>
      <c r="B8457" s="10">
        <v>61605.811940283194</v>
      </c>
      <c r="C8457" s="10">
        <v>83137.747357988963</v>
      </c>
      <c r="D8457" s="10">
        <v>58438.775151956841</v>
      </c>
      <c r="E8457" s="10">
        <v>57140.160373117396</v>
      </c>
    </row>
    <row r="8458" spans="1:5">
      <c r="A8458" s="10" t="s">
        <v>8450</v>
      </c>
      <c r="B8458" s="10">
        <v>60897.385169711531</v>
      </c>
      <c r="C8458" s="10">
        <v>81824.214315453908</v>
      </c>
      <c r="D8458" s="10">
        <v>58586.153357917545</v>
      </c>
      <c r="E8458" s="10">
        <v>57279.677174296601</v>
      </c>
    </row>
    <row r="8459" spans="1:5">
      <c r="A8459" s="10" t="s">
        <v>8451</v>
      </c>
      <c r="B8459" s="10">
        <v>59842.320321807318</v>
      </c>
      <c r="C8459" s="10">
        <v>80536.70628236518</v>
      </c>
      <c r="D8459" s="10">
        <v>58421.322160662421</v>
      </c>
      <c r="E8459" s="10">
        <v>57095.288828517456</v>
      </c>
    </row>
    <row r="8460" spans="1:5">
      <c r="A8460" s="10" t="s">
        <v>8452</v>
      </c>
      <c r="B8460" s="10">
        <v>57934.69199434662</v>
      </c>
      <c r="C8460" s="10">
        <v>77708.161909218179</v>
      </c>
      <c r="D8460" s="10">
        <v>56133.176385414532</v>
      </c>
      <c r="E8460" s="10">
        <v>54821.536911012823</v>
      </c>
    </row>
    <row r="8461" spans="1:5">
      <c r="A8461" s="10" t="s">
        <v>8453</v>
      </c>
      <c r="B8461" s="10">
        <v>55979.427263462378</v>
      </c>
      <c r="C8461" s="10">
        <v>74863.187700736526</v>
      </c>
      <c r="D8461" s="10">
        <v>53724.061716543067</v>
      </c>
      <c r="E8461" s="10">
        <v>52433.181842706043</v>
      </c>
    </row>
    <row r="8462" spans="1:5">
      <c r="A8462" s="10" t="s">
        <v>8454</v>
      </c>
      <c r="B8462" s="10">
        <v>53679.235731924178</v>
      </c>
      <c r="C8462" s="10">
        <v>72084.044492663932</v>
      </c>
      <c r="D8462" s="10">
        <v>51257.179922288036</v>
      </c>
      <c r="E8462" s="10">
        <v>50007.511862309941</v>
      </c>
    </row>
    <row r="8463" spans="1:5">
      <c r="A8463" s="10" t="s">
        <v>8455</v>
      </c>
      <c r="B8463" s="10">
        <v>53955.254676014367</v>
      </c>
      <c r="C8463" s="10">
        <v>72055.66963384577</v>
      </c>
      <c r="D8463" s="10">
        <v>49939.824807372803</v>
      </c>
      <c r="E8463" s="10">
        <v>48689.759644402548</v>
      </c>
    </row>
    <row r="8464" spans="1:5">
      <c r="A8464" s="10" t="s">
        <v>8456</v>
      </c>
      <c r="B8464" s="10">
        <v>52557.42196875158</v>
      </c>
      <c r="C8464" s="10">
        <v>70253.267356855911</v>
      </c>
      <c r="D8464" s="10">
        <v>48138.101004909389</v>
      </c>
      <c r="E8464" s="10">
        <v>46884.696200354876</v>
      </c>
    </row>
    <row r="8465" spans="1:5">
      <c r="A8465" s="10" t="s">
        <v>8457</v>
      </c>
      <c r="B8465" s="10">
        <v>51457.914874447524</v>
      </c>
      <c r="C8465" s="10">
        <v>68710.43206977009</v>
      </c>
      <c r="D8465" s="10">
        <v>46751.904133019845</v>
      </c>
      <c r="E8465" s="10">
        <v>45489.119401116128</v>
      </c>
    </row>
    <row r="8466" spans="1:5">
      <c r="A8466" s="10" t="s">
        <v>8458</v>
      </c>
      <c r="B8466" s="10">
        <v>49522.913638187085</v>
      </c>
      <c r="C8466" s="10">
        <v>66041.300635553009</v>
      </c>
      <c r="D8466" s="10">
        <v>44503.643171617659</v>
      </c>
      <c r="E8466" s="10">
        <v>43251.013593853699</v>
      </c>
    </row>
    <row r="8467" spans="1:5">
      <c r="A8467" s="10" t="s">
        <v>8459</v>
      </c>
      <c r="B8467" s="10">
        <v>50318.870833172674</v>
      </c>
      <c r="C8467" s="10">
        <v>66182.409655211202</v>
      </c>
      <c r="D8467" s="10">
        <v>43478.926633735879</v>
      </c>
      <c r="E8467" s="10">
        <v>42231.874512147944</v>
      </c>
    </row>
    <row r="8468" spans="1:5">
      <c r="A8468" s="10" t="s">
        <v>8460</v>
      </c>
      <c r="B8468" s="10">
        <v>49689.109077771791</v>
      </c>
      <c r="C8468" s="10">
        <v>65474.760538362549</v>
      </c>
      <c r="D8468" s="10">
        <v>42518.725666226514</v>
      </c>
      <c r="E8468" s="10">
        <v>41258.305235263593</v>
      </c>
    </row>
    <row r="8469" spans="1:5">
      <c r="A8469" s="10" t="s">
        <v>8461</v>
      </c>
      <c r="B8469" s="10">
        <v>48844.759417937552</v>
      </c>
      <c r="C8469" s="10">
        <v>64625.207126231115</v>
      </c>
      <c r="D8469" s="10">
        <v>41945.662722036752</v>
      </c>
      <c r="E8469" s="10">
        <v>40662.932586490926</v>
      </c>
    </row>
    <row r="8470" spans="1:5">
      <c r="A8470" s="10" t="s">
        <v>8462</v>
      </c>
      <c r="B8470" s="10">
        <v>48027.710844234811</v>
      </c>
      <c r="C8470" s="10">
        <v>63636.839318930113</v>
      </c>
      <c r="D8470" s="10">
        <v>41165.936549200182</v>
      </c>
      <c r="E8470" s="10">
        <v>39865.999532440183</v>
      </c>
    </row>
    <row r="8471" spans="1:5">
      <c r="A8471" s="10" t="s">
        <v>8463</v>
      </c>
      <c r="B8471" s="10">
        <v>47287.128280641584</v>
      </c>
      <c r="C8471" s="10">
        <v>62654.955622100751</v>
      </c>
      <c r="D8471" s="10">
        <v>40520.908131930199</v>
      </c>
      <c r="E8471" s="10">
        <v>39197.350245362381</v>
      </c>
    </row>
    <row r="8472" spans="1:5">
      <c r="A8472" s="10" t="s">
        <v>8464</v>
      </c>
      <c r="B8472" s="10">
        <v>46046.571166811525</v>
      </c>
      <c r="C8472" s="10">
        <v>61024.537254530398</v>
      </c>
      <c r="D8472" s="10">
        <v>39619.7973979167</v>
      </c>
      <c r="E8472" s="10">
        <v>38278.490249249859</v>
      </c>
    </row>
    <row r="8473" spans="1:5">
      <c r="A8473" s="10" t="s">
        <v>8465</v>
      </c>
      <c r="B8473" s="10">
        <v>45704.239554504573</v>
      </c>
      <c r="C8473" s="10">
        <v>60142.611013258414</v>
      </c>
      <c r="D8473" s="10">
        <v>38866.895109812154</v>
      </c>
      <c r="E8473" s="10">
        <v>37510.317962859146</v>
      </c>
    </row>
    <row r="8474" spans="1:5">
      <c r="A8474" s="10" t="s">
        <v>8466</v>
      </c>
      <c r="B8474" s="10">
        <v>45244.008362168956</v>
      </c>
      <c r="C8474" s="10">
        <v>59099.767178742237</v>
      </c>
      <c r="D8474" s="10">
        <v>37943.054406749026</v>
      </c>
      <c r="E8474" s="10">
        <v>36600.763890329195</v>
      </c>
    </row>
    <row r="8475" spans="1:5">
      <c r="A8475" s="10" t="s">
        <v>8467</v>
      </c>
      <c r="B8475" s="10">
        <v>44798.137698394792</v>
      </c>
      <c r="C8475" s="10">
        <v>58336.776081891323</v>
      </c>
      <c r="D8475" s="10">
        <v>37390.75316931081</v>
      </c>
      <c r="E8475" s="10">
        <v>36032.031179678961</v>
      </c>
    </row>
    <row r="8476" spans="1:5">
      <c r="A8476" s="10" t="s">
        <v>8468</v>
      </c>
      <c r="B8476" s="10">
        <v>44401.969132537561</v>
      </c>
      <c r="C8476" s="10">
        <v>57761.87268887648</v>
      </c>
      <c r="D8476" s="10">
        <v>36889.330536075409</v>
      </c>
      <c r="E8476" s="10">
        <v>35523.018442755143</v>
      </c>
    </row>
    <row r="8477" spans="1:5">
      <c r="A8477" s="10" t="s">
        <v>8469</v>
      </c>
      <c r="B8477" s="10">
        <v>44217.224840846196</v>
      </c>
      <c r="C8477" s="10">
        <v>57280.584470389666</v>
      </c>
      <c r="D8477" s="10">
        <v>36532.627098394536</v>
      </c>
      <c r="E8477" s="10">
        <v>35163.958597475612</v>
      </c>
    </row>
    <row r="8478" spans="1:5">
      <c r="A8478" s="10" t="s">
        <v>8470</v>
      </c>
      <c r="B8478" s="10">
        <v>44061.728605930715</v>
      </c>
      <c r="C8478" s="10">
        <v>57049.462183178155</v>
      </c>
      <c r="D8478" s="10">
        <v>36492.8359488594</v>
      </c>
      <c r="E8478" s="10">
        <v>35114.531722188658</v>
      </c>
    </row>
    <row r="8479" spans="1:5">
      <c r="A8479" s="10" t="s">
        <v>8471</v>
      </c>
      <c r="B8479" s="10">
        <v>44268.606843179681</v>
      </c>
      <c r="C8479" s="10">
        <v>57317.644865734299</v>
      </c>
      <c r="D8479" s="10">
        <v>36610.474341067573</v>
      </c>
      <c r="E8479" s="10">
        <v>35219.925467774214</v>
      </c>
    </row>
    <row r="8480" spans="1:5">
      <c r="A8480" s="10" t="s">
        <v>8472</v>
      </c>
      <c r="B8480" s="10">
        <v>43998.231495416214</v>
      </c>
      <c r="C8480" s="10">
        <v>56738.680796256536</v>
      </c>
      <c r="D8480" s="10">
        <v>36142.582651926852</v>
      </c>
      <c r="E8480" s="10">
        <v>34760.440125356719</v>
      </c>
    </row>
    <row r="8481" spans="1:5">
      <c r="A8481" s="10" t="s">
        <v>8473</v>
      </c>
      <c r="B8481" s="10">
        <v>44314.977072960777</v>
      </c>
      <c r="C8481" s="10">
        <v>56854.141018419643</v>
      </c>
      <c r="D8481" s="10">
        <v>36207.913139617631</v>
      </c>
      <c r="E8481" s="10">
        <v>34832.647492671662</v>
      </c>
    </row>
    <row r="8482" spans="1:5">
      <c r="A8482" s="10" t="s">
        <v>8474</v>
      </c>
      <c r="B8482" s="10">
        <v>43921.687902254591</v>
      </c>
      <c r="C8482" s="10">
        <v>56224.335294569421</v>
      </c>
      <c r="D8482" s="10">
        <v>36005.227355856492</v>
      </c>
      <c r="E8482" s="10">
        <v>34648.642647589972</v>
      </c>
    </row>
    <row r="8483" spans="1:5">
      <c r="A8483" s="10" t="s">
        <v>8475</v>
      </c>
      <c r="B8483" s="10">
        <v>43247.963794298608</v>
      </c>
      <c r="C8483" s="10">
        <v>56134.558954385851</v>
      </c>
      <c r="D8483" s="10">
        <v>36764.394436269467</v>
      </c>
      <c r="E8483" s="10">
        <v>35331.294975762772</v>
      </c>
    </row>
    <row r="8484" spans="1:5">
      <c r="A8484" s="10" t="s">
        <v>8476</v>
      </c>
      <c r="B8484" s="10">
        <v>42975.995607283417</v>
      </c>
      <c r="C8484" s="10">
        <v>56161.983342880732</v>
      </c>
      <c r="D8484" s="10">
        <v>36972.026603647835</v>
      </c>
      <c r="E8484" s="10">
        <v>35542.154397935265</v>
      </c>
    </row>
    <row r="8485" spans="1:5">
      <c r="A8485" s="10" t="s">
        <v>8477</v>
      </c>
      <c r="B8485" s="10">
        <v>42995.058789197865</v>
      </c>
      <c r="C8485" s="10">
        <v>56285.971577998236</v>
      </c>
      <c r="D8485" s="10">
        <v>37357.525826674711</v>
      </c>
      <c r="E8485" s="10">
        <v>35911.622026073732</v>
      </c>
    </row>
    <row r="8486" spans="1:5">
      <c r="A8486" s="10" t="s">
        <v>8478</v>
      </c>
      <c r="B8486" s="10">
        <v>43046.44994915049</v>
      </c>
      <c r="C8486" s="10">
        <v>56400.885504820704</v>
      </c>
      <c r="D8486" s="10">
        <v>37605.949628843766</v>
      </c>
      <c r="E8486" s="10">
        <v>36089.817287505546</v>
      </c>
    </row>
    <row r="8487" spans="1:5">
      <c r="A8487" s="10" t="s">
        <v>8479</v>
      </c>
      <c r="B8487" s="10">
        <v>43519.97142785594</v>
      </c>
      <c r="C8487" s="10">
        <v>57596.154592266801</v>
      </c>
      <c r="D8487" s="10">
        <v>38496.104677360177</v>
      </c>
      <c r="E8487" s="10">
        <v>36961.24245768453</v>
      </c>
    </row>
    <row r="8488" spans="1:5">
      <c r="A8488" s="10" t="s">
        <v>8480</v>
      </c>
      <c r="B8488" s="10">
        <v>42825.574336462465</v>
      </c>
      <c r="C8488" s="10">
        <v>56621.732862517048</v>
      </c>
      <c r="D8488" s="10">
        <v>37655.341438873438</v>
      </c>
      <c r="E8488" s="10">
        <v>36171.662283428625</v>
      </c>
    </row>
    <row r="8489" spans="1:5">
      <c r="A8489" s="10" t="s">
        <v>8481</v>
      </c>
      <c r="B8489" s="10">
        <v>43277.389030739396</v>
      </c>
      <c r="C8489" s="10">
        <v>56928.353918373185</v>
      </c>
      <c r="D8489" s="10">
        <v>37866.138750778337</v>
      </c>
      <c r="E8489" s="10">
        <v>36374.18209327868</v>
      </c>
    </row>
    <row r="8490" spans="1:5">
      <c r="A8490" s="10" t="s">
        <v>8482</v>
      </c>
      <c r="B8490" s="10">
        <v>43126.453100640225</v>
      </c>
      <c r="C8490" s="10">
        <v>56720.956076869195</v>
      </c>
      <c r="D8490" s="10">
        <v>37422.516641661001</v>
      </c>
      <c r="E8490" s="10">
        <v>35954.571932825944</v>
      </c>
    </row>
    <row r="8491" spans="1:5">
      <c r="A8491" s="10" t="s">
        <v>8483</v>
      </c>
      <c r="B8491" s="10">
        <v>43447.000868622526</v>
      </c>
      <c r="C8491" s="10">
        <v>57156.548714508244</v>
      </c>
      <c r="D8491" s="10">
        <v>36815.302433116114</v>
      </c>
      <c r="E8491" s="10">
        <v>35397.829546492932</v>
      </c>
    </row>
    <row r="8492" spans="1:5">
      <c r="A8492" s="10" t="s">
        <v>8484</v>
      </c>
      <c r="B8492" s="10">
        <v>44010.42868807778</v>
      </c>
      <c r="C8492" s="10">
        <v>57659.37913213834</v>
      </c>
      <c r="D8492" s="10">
        <v>36994.100469568977</v>
      </c>
      <c r="E8492" s="10">
        <v>35701.785223126382</v>
      </c>
    </row>
    <row r="8493" spans="1:5">
      <c r="A8493" s="10" t="s">
        <v>8485</v>
      </c>
      <c r="B8493" s="10">
        <v>43917.966171012973</v>
      </c>
      <c r="C8493" s="10">
        <v>57624.886036126991</v>
      </c>
      <c r="D8493" s="10">
        <v>37193.761838987826</v>
      </c>
      <c r="E8493" s="10">
        <v>35989.711458384139</v>
      </c>
    </row>
    <row r="8494" spans="1:5">
      <c r="A8494" s="10" t="s">
        <v>8486</v>
      </c>
      <c r="B8494" s="10">
        <v>43698.227318889112</v>
      </c>
      <c r="C8494" s="10">
        <v>57036.448147224699</v>
      </c>
      <c r="D8494" s="10">
        <v>37026.450552691298</v>
      </c>
      <c r="E8494" s="10">
        <v>35928.52476084981</v>
      </c>
    </row>
    <row r="8495" spans="1:5">
      <c r="A8495" s="10" t="s">
        <v>8487</v>
      </c>
      <c r="B8495" s="10">
        <v>41651.301244917617</v>
      </c>
      <c r="C8495" s="10">
        <v>54295.745041702859</v>
      </c>
      <c r="D8495" s="10">
        <v>35174.523968308684</v>
      </c>
      <c r="E8495" s="10">
        <v>34189.335738982729</v>
      </c>
    </row>
    <row r="8496" spans="1:5">
      <c r="A8496" s="10" t="s">
        <v>8488</v>
      </c>
      <c r="B8496" s="10">
        <v>41862.164475484722</v>
      </c>
      <c r="C8496" s="10">
        <v>54679.969104655829</v>
      </c>
      <c r="D8496" s="10">
        <v>35910.171479099306</v>
      </c>
      <c r="E8496" s="10">
        <v>35264.661378113386</v>
      </c>
    </row>
    <row r="8497" spans="1:5">
      <c r="A8497" s="10" t="s">
        <v>8489</v>
      </c>
      <c r="B8497" s="10">
        <v>41441.750782546464</v>
      </c>
      <c r="C8497" s="10">
        <v>53989.875290482436</v>
      </c>
      <c r="D8497" s="10">
        <v>35816.229656270727</v>
      </c>
      <c r="E8497" s="10">
        <v>35259.77457691032</v>
      </c>
    </row>
    <row r="8498" spans="1:5">
      <c r="A8498" s="10" t="s">
        <v>8490</v>
      </c>
      <c r="B8498" s="10">
        <v>43600.68271903407</v>
      </c>
      <c r="C8498" s="10">
        <v>57647.664912797693</v>
      </c>
      <c r="D8498" s="10">
        <v>39076.173917325345</v>
      </c>
      <c r="E8498" s="10">
        <v>38508.801908678099</v>
      </c>
    </row>
    <row r="8499" spans="1:5">
      <c r="A8499" s="10" t="s">
        <v>8491</v>
      </c>
      <c r="B8499" s="10">
        <v>45802.888177227891</v>
      </c>
      <c r="C8499" s="10">
        <v>60716.182692550072</v>
      </c>
      <c r="D8499" s="10">
        <v>41943.642056510536</v>
      </c>
      <c r="E8499" s="10">
        <v>41421.045925925871</v>
      </c>
    </row>
    <row r="8500" spans="1:5">
      <c r="A8500" s="10" t="s">
        <v>8492</v>
      </c>
      <c r="B8500" s="10">
        <v>46097.948531969247</v>
      </c>
      <c r="C8500" s="10">
        <v>61416.566765428877</v>
      </c>
      <c r="D8500" s="10">
        <v>42999.834021740367</v>
      </c>
      <c r="E8500" s="10">
        <v>42479.718495963403</v>
      </c>
    </row>
    <row r="8501" spans="1:5">
      <c r="A8501" s="10" t="s">
        <v>8493</v>
      </c>
      <c r="B8501" s="10">
        <v>46118.755465658949</v>
      </c>
      <c r="C8501" s="10">
        <v>60992.739527405953</v>
      </c>
      <c r="D8501" s="10">
        <v>42774.26578916017</v>
      </c>
      <c r="E8501" s="10">
        <v>42261.505567589134</v>
      </c>
    </row>
    <row r="8502" spans="1:5">
      <c r="A8502" s="10" t="s">
        <v>8494</v>
      </c>
      <c r="B8502" s="10">
        <v>46611.183541429011</v>
      </c>
      <c r="C8502" s="10">
        <v>61024.2427348208</v>
      </c>
      <c r="D8502" s="10">
        <v>42733.379695579904</v>
      </c>
      <c r="E8502" s="10">
        <v>42228.686215950816</v>
      </c>
    </row>
    <row r="8503" spans="1:5">
      <c r="A8503" s="10" t="s">
        <v>8495</v>
      </c>
      <c r="B8503" s="10">
        <v>50735.422835795784</v>
      </c>
      <c r="C8503" s="10">
        <v>65504.488923274446</v>
      </c>
      <c r="D8503" s="10">
        <v>42468.264209574372</v>
      </c>
      <c r="E8503" s="10">
        <v>41943.620267313469</v>
      </c>
    </row>
    <row r="8504" spans="1:5">
      <c r="A8504" s="10" t="s">
        <v>8496</v>
      </c>
      <c r="B8504" s="10">
        <v>52969.430116239426</v>
      </c>
      <c r="C8504" s="10">
        <v>67798.791555164076</v>
      </c>
      <c r="D8504" s="10">
        <v>43321.465052026579</v>
      </c>
      <c r="E8504" s="10">
        <v>42789.083309392714</v>
      </c>
    </row>
    <row r="8505" spans="1:5">
      <c r="A8505" s="10" t="s">
        <v>8497</v>
      </c>
      <c r="B8505" s="10">
        <v>49339.194105436662</v>
      </c>
      <c r="C8505" s="10">
        <v>62228.557021948938</v>
      </c>
      <c r="D8505" s="10">
        <v>38639.908028248537</v>
      </c>
      <c r="E8505" s="10">
        <v>38157.279772403272</v>
      </c>
    </row>
    <row r="8506" spans="1:5">
      <c r="A8506" s="10" t="s">
        <v>8498</v>
      </c>
      <c r="B8506" s="10">
        <v>52241.322853974903</v>
      </c>
      <c r="C8506" s="10">
        <v>66461.761464502706</v>
      </c>
      <c r="D8506" s="10">
        <v>41872.299935184477</v>
      </c>
      <c r="E8506" s="10">
        <v>41362.383792785477</v>
      </c>
    </row>
    <row r="8507" spans="1:5">
      <c r="A8507" s="10" t="s">
        <v>8499</v>
      </c>
      <c r="B8507" s="10">
        <v>54629.562179176908</v>
      </c>
      <c r="C8507" s="10">
        <v>70538.718474614347</v>
      </c>
      <c r="D8507" s="10">
        <v>46178.086952427759</v>
      </c>
      <c r="E8507" s="10">
        <v>45585.071704997325</v>
      </c>
    </row>
    <row r="8508" spans="1:5">
      <c r="A8508" s="10" t="s">
        <v>8500</v>
      </c>
      <c r="B8508" s="10">
        <v>56332.700948761907</v>
      </c>
      <c r="C8508" s="10">
        <v>72845.337673639209</v>
      </c>
      <c r="D8508" s="10">
        <v>48617.822574621874</v>
      </c>
      <c r="E8508" s="10">
        <v>48042.228036355911</v>
      </c>
    </row>
    <row r="8509" spans="1:5">
      <c r="A8509" s="10" t="s">
        <v>8501</v>
      </c>
      <c r="B8509" s="10">
        <v>56109.064288733229</v>
      </c>
      <c r="C8509" s="10">
        <v>72278.757427057804</v>
      </c>
      <c r="D8509" s="10">
        <v>48806.445339438484</v>
      </c>
      <c r="E8509" s="10">
        <v>48230.761910047324</v>
      </c>
    </row>
    <row r="8510" spans="1:5">
      <c r="A8510" s="10" t="s">
        <v>8502</v>
      </c>
      <c r="B8510" s="10">
        <v>51205.343278740067</v>
      </c>
      <c r="C8510" s="10">
        <v>64890.389486428598</v>
      </c>
      <c r="D8510" s="10">
        <v>42334.260826768725</v>
      </c>
      <c r="E8510" s="10">
        <v>41806.285193311429</v>
      </c>
    </row>
    <row r="8511" spans="1:5">
      <c r="A8511" s="10" t="s">
        <v>8503</v>
      </c>
      <c r="B8511" s="10">
        <v>52791.892538523301</v>
      </c>
      <c r="C8511" s="10">
        <v>67143.775925802605</v>
      </c>
      <c r="D8511" s="10">
        <v>43722.409257934909</v>
      </c>
      <c r="E8511" s="10">
        <v>43182.49836474286</v>
      </c>
    </row>
    <row r="8512" spans="1:5">
      <c r="A8512" s="10" t="s">
        <v>8504</v>
      </c>
      <c r="B8512" s="10">
        <v>47271.139920819405</v>
      </c>
      <c r="C8512" s="10">
        <v>58149.770416083978</v>
      </c>
      <c r="D8512" s="10">
        <v>36643.50455969591</v>
      </c>
      <c r="E8512" s="10">
        <v>36177.740150628269</v>
      </c>
    </row>
    <row r="8513" spans="1:5">
      <c r="A8513" s="10" t="s">
        <v>8505</v>
      </c>
      <c r="B8513" s="10">
        <v>49543.078645035275</v>
      </c>
      <c r="C8513" s="10">
        <v>61981.805897841259</v>
      </c>
      <c r="D8513" s="10">
        <v>40771.577263108178</v>
      </c>
      <c r="E8513" s="10">
        <v>40269.69073361098</v>
      </c>
    </row>
    <row r="8514" spans="1:5">
      <c r="A8514" s="10" t="s">
        <v>8506</v>
      </c>
      <c r="B8514" s="10">
        <v>51584.31581653827</v>
      </c>
      <c r="C8514" s="10">
        <v>64890.08518659039</v>
      </c>
      <c r="D8514" s="10">
        <v>42762.467268114669</v>
      </c>
      <c r="E8514" s="10">
        <v>42255.573204918495</v>
      </c>
    </row>
    <row r="8515" spans="1:5">
      <c r="A8515" s="10" t="s">
        <v>8507</v>
      </c>
      <c r="B8515" s="10">
        <v>52787.290707322871</v>
      </c>
      <c r="C8515" s="10">
        <v>66379.808465104536</v>
      </c>
      <c r="D8515" s="10">
        <v>43625.363376691894</v>
      </c>
      <c r="E8515" s="10">
        <v>43104.908879404356</v>
      </c>
    </row>
    <row r="8516" spans="1:5">
      <c r="A8516" s="10" t="s">
        <v>8508</v>
      </c>
      <c r="B8516" s="10">
        <v>53853.223620615092</v>
      </c>
      <c r="C8516" s="10">
        <v>68380.361641771262</v>
      </c>
      <c r="D8516" s="10">
        <v>46111.393515590316</v>
      </c>
      <c r="E8516" s="10">
        <v>45541.964633099182</v>
      </c>
    </row>
    <row r="8517" spans="1:5">
      <c r="A8517" s="10" t="s">
        <v>8509</v>
      </c>
      <c r="B8517" s="10">
        <v>53699.236462591063</v>
      </c>
      <c r="C8517" s="10">
        <v>68055.870910744299</v>
      </c>
      <c r="D8517" s="10">
        <v>45438.472388140333</v>
      </c>
      <c r="E8517" s="10">
        <v>44847.726169931935</v>
      </c>
    </row>
    <row r="8518" spans="1:5">
      <c r="A8518" s="10" t="s">
        <v>8510</v>
      </c>
      <c r="B8518" s="10">
        <v>40007.559752295383</v>
      </c>
      <c r="C8518" s="10">
        <v>46390.70340160987</v>
      </c>
      <c r="D8518" s="10">
        <v>25903.990288003773</v>
      </c>
      <c r="E8518" s="10">
        <v>25510.816593818083</v>
      </c>
    </row>
    <row r="8519" spans="1:5">
      <c r="A8519" s="10" t="s">
        <v>8511</v>
      </c>
      <c r="B8519" s="10">
        <v>37467.563569983489</v>
      </c>
      <c r="C8519" s="10">
        <v>38978.993110074094</v>
      </c>
      <c r="D8519" s="10">
        <v>16706.078313929382</v>
      </c>
      <c r="E8519" s="10">
        <v>16327.496737879505</v>
      </c>
    </row>
    <row r="8520" spans="1:5">
      <c r="A8520" s="10" t="s">
        <v>8512</v>
      </c>
      <c r="B8520" s="10">
        <v>35169.766395559782</v>
      </c>
      <c r="C8520" s="10">
        <v>32327.762781420257</v>
      </c>
      <c r="D8520" s="10">
        <v>8194.2973073018165</v>
      </c>
      <c r="E8520" s="10">
        <v>7902.6947208501224</v>
      </c>
    </row>
    <row r="8521" spans="1:5">
      <c r="A8521" s="10" t="s">
        <v>8513</v>
      </c>
      <c r="B8521" s="10">
        <v>46062.446519746416</v>
      </c>
      <c r="C8521" s="10">
        <v>51218.364347147319</v>
      </c>
      <c r="D8521" s="10">
        <v>24208.074759427596</v>
      </c>
      <c r="E8521" s="10">
        <v>23790.363774596211</v>
      </c>
    </row>
    <row r="8522" spans="1:5">
      <c r="A8522" s="10" t="s">
        <v>8514</v>
      </c>
      <c r="B8522" s="10">
        <v>35652.193362831145</v>
      </c>
      <c r="C8522" s="10">
        <v>35790.683160412351</v>
      </c>
      <c r="D8522" s="10">
        <v>12922.267100909448</v>
      </c>
      <c r="E8522" s="10">
        <v>12621.835689121406</v>
      </c>
    </row>
    <row r="8523" spans="1:5">
      <c r="A8523" s="10" t="s">
        <v>8515</v>
      </c>
      <c r="B8523" s="10">
        <v>31499.363458702759</v>
      </c>
      <c r="C8523" s="10">
        <v>26835.308763319565</v>
      </c>
      <c r="D8523" s="10">
        <v>1983.2455504366424</v>
      </c>
      <c r="E8523" s="10">
        <v>1730.7798882392235</v>
      </c>
    </row>
    <row r="8524" spans="1:5">
      <c r="A8524" s="10" t="s">
        <v>8516</v>
      </c>
      <c r="B8524" s="10">
        <v>32240.109095077521</v>
      </c>
      <c r="C8524" s="10">
        <v>28251.40659010486</v>
      </c>
      <c r="D8524" s="10">
        <v>3109.2622256326231</v>
      </c>
      <c r="E8524" s="10">
        <v>2826.2855084845432</v>
      </c>
    </row>
    <row r="8525" spans="1:5">
      <c r="A8525" s="10" t="s">
        <v>8517</v>
      </c>
      <c r="B8525" s="10">
        <v>33224.620770324582</v>
      </c>
      <c r="C8525" s="10">
        <v>30361.28490422092</v>
      </c>
      <c r="D8525" s="10">
        <v>4920.7660926930348</v>
      </c>
      <c r="E8525" s="10">
        <v>4678.3304728521543</v>
      </c>
    </row>
    <row r="8526" spans="1:5">
      <c r="A8526" s="10" t="s">
        <v>8518</v>
      </c>
      <c r="B8526" s="10">
        <v>34439.681964252886</v>
      </c>
      <c r="C8526" s="10">
        <v>32919.570736683963</v>
      </c>
      <c r="D8526" s="10">
        <v>6841.2973827604756</v>
      </c>
      <c r="E8526" s="10">
        <v>6584.7617674787798</v>
      </c>
    </row>
    <row r="8527" spans="1:5">
      <c r="A8527" s="10" t="s">
        <v>8519</v>
      </c>
      <c r="B8527" s="10">
        <v>38020.043018093216</v>
      </c>
      <c r="C8527" s="10">
        <v>39174.84053054922</v>
      </c>
      <c r="D8527" s="10">
        <v>12506.500371119611</v>
      </c>
      <c r="E8527" s="10">
        <v>12190.891788487246</v>
      </c>
    </row>
    <row r="8528" spans="1:5">
      <c r="A8528" s="10" t="s">
        <v>8520</v>
      </c>
      <c r="B8528" s="10">
        <v>41111.264795031893</v>
      </c>
      <c r="C8528" s="10">
        <v>45369.034828487391</v>
      </c>
      <c r="D8528" s="10">
        <v>18449.996447193065</v>
      </c>
      <c r="E8528" s="10">
        <v>18081.303849854736</v>
      </c>
    </row>
    <row r="8529" spans="1:5">
      <c r="A8529" s="10" t="s">
        <v>8521</v>
      </c>
      <c r="B8529" s="10">
        <v>43401.253574123439</v>
      </c>
      <c r="C8529" s="10">
        <v>49272.156644718736</v>
      </c>
      <c r="D8529" s="10">
        <v>22234.215886919843</v>
      </c>
      <c r="E8529" s="10">
        <v>21800.968858419164</v>
      </c>
    </row>
    <row r="8530" spans="1:5">
      <c r="A8530" s="10" t="s">
        <v>8522</v>
      </c>
      <c r="B8530" s="10">
        <v>42668.576471155553</v>
      </c>
      <c r="C8530" s="10">
        <v>48027.011040987425</v>
      </c>
      <c r="D8530" s="10">
        <v>21077.132179077122</v>
      </c>
      <c r="E8530" s="10">
        <v>20672.888079207427</v>
      </c>
    </row>
    <row r="8531" spans="1:5">
      <c r="A8531" s="10" t="s">
        <v>8523</v>
      </c>
      <c r="B8531" s="10">
        <v>43668.901880352321</v>
      </c>
      <c r="C8531" s="10">
        <v>49718.476974356759</v>
      </c>
      <c r="D8531" s="10">
        <v>22882.0649924184</v>
      </c>
      <c r="E8531" s="10">
        <v>22451.721290606674</v>
      </c>
    </row>
    <row r="8532" spans="1:5">
      <c r="A8532" s="10" t="s">
        <v>8524</v>
      </c>
      <c r="B8532" s="10">
        <v>48925.202800710533</v>
      </c>
      <c r="C8532" s="10">
        <v>58943.968238591195</v>
      </c>
      <c r="D8532" s="10">
        <v>31431.451036324081</v>
      </c>
      <c r="E8532" s="10">
        <v>30877.864549496098</v>
      </c>
    </row>
    <row r="8533" spans="1:5">
      <c r="A8533" s="10" t="s">
        <v>8525</v>
      </c>
      <c r="B8533" s="10">
        <v>53103.646951795476</v>
      </c>
      <c r="C8533" s="10">
        <v>65356.046796603274</v>
      </c>
      <c r="D8533" s="10">
        <v>37724.465452250566</v>
      </c>
      <c r="E8533" s="10">
        <v>37117.468912788849</v>
      </c>
    </row>
    <row r="8534" spans="1:5">
      <c r="A8534" s="10" t="s">
        <v>8526</v>
      </c>
      <c r="B8534" s="10">
        <v>55923.526374177323</v>
      </c>
      <c r="C8534" s="10">
        <v>69531.301093727874</v>
      </c>
      <c r="D8534" s="10">
        <v>41878.033383491878</v>
      </c>
      <c r="E8534" s="10">
        <v>41266.15862801914</v>
      </c>
    </row>
    <row r="8535" spans="1:5">
      <c r="A8535" s="10" t="s">
        <v>8527</v>
      </c>
      <c r="B8535" s="10">
        <v>54167.445205820746</v>
      </c>
      <c r="C8535" s="10">
        <v>68967.334002056945</v>
      </c>
      <c r="D8535" s="10">
        <v>45170.022428678458</v>
      </c>
      <c r="E8535" s="10">
        <v>44550.863315922754</v>
      </c>
    </row>
    <row r="8536" spans="1:5">
      <c r="A8536" s="10" t="s">
        <v>8528</v>
      </c>
      <c r="B8536" s="10">
        <v>52642.551745596451</v>
      </c>
      <c r="C8536" s="10">
        <v>68072.564311887065</v>
      </c>
      <c r="D8536" s="10">
        <v>47303.327013378643</v>
      </c>
      <c r="E8536" s="10">
        <v>46699.700029018684</v>
      </c>
    </row>
    <row r="8537" spans="1:5">
      <c r="A8537" s="10" t="s">
        <v>8529</v>
      </c>
      <c r="B8537" s="10">
        <v>54471.934908771385</v>
      </c>
      <c r="C8537" s="10">
        <v>70845.264919194975</v>
      </c>
      <c r="D8537" s="10">
        <v>50099.737162263606</v>
      </c>
      <c r="E8537" s="10">
        <v>49495.452814163153</v>
      </c>
    </row>
    <row r="8538" spans="1:5">
      <c r="A8538" s="10" t="s">
        <v>8530</v>
      </c>
      <c r="B8538" s="10">
        <v>56657.363252862444</v>
      </c>
      <c r="C8538" s="10">
        <v>74007.355090896323</v>
      </c>
      <c r="D8538" s="10">
        <v>53214.455927200179</v>
      </c>
      <c r="E8538" s="10">
        <v>52555.853052085331</v>
      </c>
    </row>
    <row r="8539" spans="1:5">
      <c r="A8539" s="10" t="s">
        <v>8531</v>
      </c>
      <c r="B8539" s="10">
        <v>56847.764012933199</v>
      </c>
      <c r="C8539" s="10">
        <v>75219.134913721995</v>
      </c>
      <c r="D8539" s="10">
        <v>55369.284874880963</v>
      </c>
      <c r="E8539" s="10">
        <v>54701.029135221659</v>
      </c>
    </row>
    <row r="8540" spans="1:5">
      <c r="A8540" s="10" t="s">
        <v>8532</v>
      </c>
      <c r="B8540" s="10">
        <v>57552.737675087257</v>
      </c>
      <c r="C8540" s="10">
        <v>76418.248738946277</v>
      </c>
      <c r="D8540" s="10">
        <v>57516.31498726234</v>
      </c>
      <c r="E8540" s="10">
        <v>56836.826738636744</v>
      </c>
    </row>
    <row r="8541" spans="1:5">
      <c r="A8541" s="10" t="s">
        <v>8533</v>
      </c>
      <c r="B8541" s="10">
        <v>58470.889285629324</v>
      </c>
      <c r="C8541" s="10">
        <v>77950.496508805663</v>
      </c>
      <c r="D8541" s="10">
        <v>59039.645608606195</v>
      </c>
      <c r="E8541" s="10">
        <v>58272.421986497058</v>
      </c>
    </row>
    <row r="8542" spans="1:5">
      <c r="A8542" s="10" t="s">
        <v>8534</v>
      </c>
      <c r="B8542" s="10">
        <v>58465.858686718246</v>
      </c>
      <c r="C8542" s="10">
        <v>78207.793271823655</v>
      </c>
      <c r="D8542" s="10">
        <v>59422.417336692029</v>
      </c>
      <c r="E8542" s="10">
        <v>58527.550618879344</v>
      </c>
    </row>
    <row r="8543" spans="1:5">
      <c r="A8543" s="10" t="s">
        <v>8535</v>
      </c>
      <c r="B8543" s="10">
        <v>58043.971175761078</v>
      </c>
      <c r="C8543" s="10">
        <v>77765.998958553202</v>
      </c>
      <c r="D8543" s="10">
        <v>59437.243616923472</v>
      </c>
      <c r="E8543" s="10">
        <v>58529.291668325881</v>
      </c>
    </row>
    <row r="8544" spans="1:5">
      <c r="A8544" s="10" t="s">
        <v>8536</v>
      </c>
      <c r="B8544" s="10">
        <v>58433.211889053433</v>
      </c>
      <c r="C8544" s="10">
        <v>78226.491467680375</v>
      </c>
      <c r="D8544" s="10">
        <v>59662.74272259327</v>
      </c>
      <c r="E8544" s="10">
        <v>58572.851544903744</v>
      </c>
    </row>
    <row r="8545" spans="1:5">
      <c r="A8545" s="10" t="s">
        <v>8537</v>
      </c>
      <c r="B8545" s="10">
        <v>57665.247824226477</v>
      </c>
      <c r="C8545" s="10">
        <v>77090.519410501802</v>
      </c>
      <c r="D8545" s="10">
        <v>58775.589631635579</v>
      </c>
      <c r="E8545" s="10">
        <v>57677.17328507913</v>
      </c>
    </row>
    <row r="8546" spans="1:5">
      <c r="A8546" s="10" t="s">
        <v>8538</v>
      </c>
      <c r="B8546" s="10">
        <v>56872.963790767099</v>
      </c>
      <c r="C8546" s="10">
        <v>76041.672744458163</v>
      </c>
      <c r="D8546" s="10">
        <v>57841.736674632717</v>
      </c>
      <c r="E8546" s="10">
        <v>56719.42336935662</v>
      </c>
    </row>
    <row r="8547" spans="1:5">
      <c r="A8547" s="10" t="s">
        <v>8539</v>
      </c>
      <c r="B8547" s="10">
        <v>55631.764721029911</v>
      </c>
      <c r="C8547" s="10">
        <v>74559.996640220095</v>
      </c>
      <c r="D8547" s="10">
        <v>56851.283527369567</v>
      </c>
      <c r="E8547" s="10">
        <v>55715.729420878786</v>
      </c>
    </row>
    <row r="8548" spans="1:5">
      <c r="A8548" s="10" t="s">
        <v>8540</v>
      </c>
      <c r="B8548" s="10">
        <v>54771.936953287572</v>
      </c>
      <c r="C8548" s="10">
        <v>73379.524072031927</v>
      </c>
      <c r="D8548" s="10">
        <v>55603.295220807333</v>
      </c>
      <c r="E8548" s="10">
        <v>54462.86973660966</v>
      </c>
    </row>
    <row r="8549" spans="1:5">
      <c r="A8549" s="10" t="s">
        <v>8541</v>
      </c>
      <c r="B8549" s="10">
        <v>53981.398834383283</v>
      </c>
      <c r="C8549" s="10">
        <v>72238.308237499557</v>
      </c>
      <c r="D8549" s="10">
        <v>54471.07895132697</v>
      </c>
      <c r="E8549" s="10">
        <v>53225.98015582571</v>
      </c>
    </row>
    <row r="8550" spans="1:5">
      <c r="A8550" s="10" t="s">
        <v>8542</v>
      </c>
      <c r="B8550" s="10">
        <v>52937.080026390962</v>
      </c>
      <c r="C8550" s="10">
        <v>70590.365692658495</v>
      </c>
      <c r="D8550" s="10">
        <v>52761.060038435135</v>
      </c>
      <c r="E8550" s="10">
        <v>51455.537154547776</v>
      </c>
    </row>
    <row r="8551" spans="1:5">
      <c r="A8551" s="10" t="s">
        <v>8543</v>
      </c>
      <c r="B8551" s="10">
        <v>53683.501760168663</v>
      </c>
      <c r="C8551" s="10">
        <v>70927.964653442221</v>
      </c>
      <c r="D8551" s="10">
        <v>52386.490901450903</v>
      </c>
      <c r="E8551" s="10">
        <v>51164.703457491501</v>
      </c>
    </row>
    <row r="8552" spans="1:5">
      <c r="A8552" s="10" t="s">
        <v>8544</v>
      </c>
      <c r="B8552" s="10">
        <v>53994.159160747295</v>
      </c>
      <c r="C8552" s="10">
        <v>71213.922285000444</v>
      </c>
      <c r="D8552" s="10">
        <v>52345.252043553424</v>
      </c>
      <c r="E8552" s="10">
        <v>51114.467795338271</v>
      </c>
    </row>
    <row r="8553" spans="1:5">
      <c r="A8553" s="10" t="s">
        <v>8545</v>
      </c>
      <c r="B8553" s="10">
        <v>53722.545441471491</v>
      </c>
      <c r="C8553" s="10">
        <v>70693.298539084062</v>
      </c>
      <c r="D8553" s="10">
        <v>51955.384598631194</v>
      </c>
      <c r="E8553" s="10">
        <v>50734.563834771361</v>
      </c>
    </row>
    <row r="8554" spans="1:5">
      <c r="A8554" s="10" t="s">
        <v>8546</v>
      </c>
      <c r="B8554" s="10">
        <v>53515.586592621461</v>
      </c>
      <c r="C8554" s="10">
        <v>70720.241606506068</v>
      </c>
      <c r="D8554" s="10">
        <v>52186.597407930014</v>
      </c>
      <c r="E8554" s="10">
        <v>50947.010552978572</v>
      </c>
    </row>
    <row r="8555" spans="1:5">
      <c r="A8555" s="10" t="s">
        <v>8547</v>
      </c>
      <c r="B8555" s="10">
        <v>52744.41217196521</v>
      </c>
      <c r="C8555" s="10">
        <v>69921.500311107418</v>
      </c>
      <c r="D8555" s="10">
        <v>51674.521872328383</v>
      </c>
      <c r="E8555" s="10">
        <v>50414.67647305195</v>
      </c>
    </row>
    <row r="8556" spans="1:5">
      <c r="A8556" s="10" t="s">
        <v>8548</v>
      </c>
      <c r="B8556" s="10">
        <v>52029.787902944452</v>
      </c>
      <c r="C8556" s="10">
        <v>68726.423521622564</v>
      </c>
      <c r="D8556" s="10">
        <v>50275.047689658313</v>
      </c>
      <c r="E8556" s="10">
        <v>49006.991597263921</v>
      </c>
    </row>
    <row r="8557" spans="1:5">
      <c r="A8557" s="10" t="s">
        <v>8549</v>
      </c>
      <c r="B8557" s="10">
        <v>50328.955523303572</v>
      </c>
      <c r="C8557" s="10">
        <v>66777.82984227009</v>
      </c>
      <c r="D8557" s="10">
        <v>48647.475205377035</v>
      </c>
      <c r="E8557" s="10">
        <v>47375.282932263093</v>
      </c>
    </row>
    <row r="8558" spans="1:5">
      <c r="A8558" s="10" t="s">
        <v>8550</v>
      </c>
      <c r="B8558" s="10">
        <v>49145.189865479253</v>
      </c>
      <c r="C8558" s="10">
        <v>65146.407561386426</v>
      </c>
      <c r="D8558" s="10">
        <v>46886.579088931125</v>
      </c>
      <c r="E8558" s="10">
        <v>45635.765310749834</v>
      </c>
    </row>
    <row r="8559" spans="1:5">
      <c r="A8559" s="10" t="s">
        <v>8551</v>
      </c>
      <c r="B8559" s="10">
        <v>54182.012051863545</v>
      </c>
      <c r="C8559" s="10">
        <v>69673.502172307853</v>
      </c>
      <c r="D8559" s="10">
        <v>45267.998019953091</v>
      </c>
      <c r="E8559" s="10">
        <v>44005.962299486186</v>
      </c>
    </row>
    <row r="8560" spans="1:5">
      <c r="A8560" s="10" t="s">
        <v>8552</v>
      </c>
      <c r="B8560" s="10">
        <v>54150.956983487922</v>
      </c>
      <c r="C8560" s="10">
        <v>69730.420601854072</v>
      </c>
      <c r="D8560" s="10">
        <v>44136.908728553659</v>
      </c>
      <c r="E8560" s="10">
        <v>42836.851253542474</v>
      </c>
    </row>
    <row r="8561" spans="1:5">
      <c r="A8561" s="10" t="s">
        <v>8553</v>
      </c>
      <c r="B8561" s="10">
        <v>53318.912138230444</v>
      </c>
      <c r="C8561" s="10">
        <v>68729.62223054991</v>
      </c>
      <c r="D8561" s="10">
        <v>42900.303999879528</v>
      </c>
      <c r="E8561" s="10">
        <v>41579.725011803996</v>
      </c>
    </row>
    <row r="8562" spans="1:5">
      <c r="A8562" s="10" t="s">
        <v>8554</v>
      </c>
      <c r="B8562" s="10">
        <v>52858.745377933396</v>
      </c>
      <c r="C8562" s="10">
        <v>67825.897128677374</v>
      </c>
      <c r="D8562" s="10">
        <v>41436.36616128985</v>
      </c>
      <c r="E8562" s="10">
        <v>40098.951127386914</v>
      </c>
    </row>
    <row r="8563" spans="1:5">
      <c r="A8563" s="10" t="s">
        <v>8555</v>
      </c>
      <c r="B8563" s="10">
        <v>52125.598103616838</v>
      </c>
      <c r="C8563" s="10">
        <v>66883.049967831394</v>
      </c>
      <c r="D8563" s="10">
        <v>40138.290613158577</v>
      </c>
      <c r="E8563" s="10">
        <v>38812.576139569137</v>
      </c>
    </row>
    <row r="8564" spans="1:5">
      <c r="A8564" s="10" t="s">
        <v>8556</v>
      </c>
      <c r="B8564" s="10">
        <v>51192.012867182377</v>
      </c>
      <c r="C8564" s="10">
        <v>65778.918385105746</v>
      </c>
      <c r="D8564" s="10">
        <v>39032.165322155379</v>
      </c>
      <c r="E8564" s="10">
        <v>37704.595181024146</v>
      </c>
    </row>
    <row r="8565" spans="1:5">
      <c r="A8565" s="10" t="s">
        <v>8557</v>
      </c>
      <c r="B8565" s="10">
        <v>51105.046392681143</v>
      </c>
      <c r="C8565" s="10">
        <v>65169.028064991966</v>
      </c>
      <c r="D8565" s="10">
        <v>37907.570177907401</v>
      </c>
      <c r="E8565" s="10">
        <v>36574.41750011206</v>
      </c>
    </row>
    <row r="8566" spans="1:5">
      <c r="A8566" s="10" t="s">
        <v>8558</v>
      </c>
      <c r="B8566" s="10">
        <v>49758.82075377919</v>
      </c>
      <c r="C8566" s="10">
        <v>63059.559397833553</v>
      </c>
      <c r="D8566" s="10">
        <v>36127.107654292784</v>
      </c>
      <c r="E8566" s="10">
        <v>34810.076304432325</v>
      </c>
    </row>
    <row r="8567" spans="1:5">
      <c r="A8567" s="10" t="s">
        <v>8559</v>
      </c>
      <c r="B8567" s="10">
        <v>49580.574043388398</v>
      </c>
      <c r="C8567" s="10">
        <v>62330.742868203277</v>
      </c>
      <c r="D8567" s="10">
        <v>35201.603830922351</v>
      </c>
      <c r="E8567" s="10">
        <v>33881.929395647589</v>
      </c>
    </row>
    <row r="8568" spans="1:5">
      <c r="A8568" s="10" t="s">
        <v>8560</v>
      </c>
      <c r="B8568" s="10">
        <v>49171.156711870077</v>
      </c>
      <c r="C8568" s="10">
        <v>61374.245239605414</v>
      </c>
      <c r="D8568" s="10">
        <v>34297.403944303696</v>
      </c>
      <c r="E8568" s="10">
        <v>32963.770771684984</v>
      </c>
    </row>
    <row r="8569" spans="1:5">
      <c r="A8569" s="10" t="s">
        <v>8561</v>
      </c>
      <c r="B8569" s="10">
        <v>48650.165581421694</v>
      </c>
      <c r="C8569" s="10">
        <v>60596.604892580741</v>
      </c>
      <c r="D8569" s="10">
        <v>33388.380755084378</v>
      </c>
      <c r="E8569" s="10">
        <v>32051.623807842821</v>
      </c>
    </row>
    <row r="8570" spans="1:5">
      <c r="A8570" s="10" t="s">
        <v>8562</v>
      </c>
      <c r="B8570" s="10">
        <v>47765.527741937338</v>
      </c>
      <c r="C8570" s="10">
        <v>59446.514689079013</v>
      </c>
      <c r="D8570" s="10">
        <v>32645.030720567254</v>
      </c>
      <c r="E8570" s="10">
        <v>31316.56379025523</v>
      </c>
    </row>
    <row r="8571" spans="1:5">
      <c r="A8571" s="10" t="s">
        <v>8563</v>
      </c>
      <c r="B8571" s="10">
        <v>47753.826152222609</v>
      </c>
      <c r="C8571" s="10">
        <v>59167.113276215925</v>
      </c>
      <c r="D8571" s="10">
        <v>32222.219502729076</v>
      </c>
      <c r="E8571" s="10">
        <v>30880.140163374723</v>
      </c>
    </row>
    <row r="8572" spans="1:5">
      <c r="A8572" s="10" t="s">
        <v>8564</v>
      </c>
      <c r="B8572" s="10">
        <v>47263.665751615939</v>
      </c>
      <c r="C8572" s="10">
        <v>58498.060383225384</v>
      </c>
      <c r="D8572" s="10">
        <v>31795.99753367429</v>
      </c>
      <c r="E8572" s="10">
        <v>30446.693787600045</v>
      </c>
    </row>
    <row r="8573" spans="1:5">
      <c r="A8573" s="10" t="s">
        <v>8565</v>
      </c>
      <c r="B8573" s="10">
        <v>47156.4821996299</v>
      </c>
      <c r="C8573" s="10">
        <v>58294.566333841198</v>
      </c>
      <c r="D8573" s="10">
        <v>31235.903480047575</v>
      </c>
      <c r="E8573" s="10">
        <v>29886.670478857239</v>
      </c>
    </row>
    <row r="8574" spans="1:5">
      <c r="A8574" s="10" t="s">
        <v>8566</v>
      </c>
      <c r="B8574" s="10">
        <v>46871.233398024888</v>
      </c>
      <c r="C8574" s="10">
        <v>57862.819612496445</v>
      </c>
      <c r="D8574" s="10">
        <v>31100.703955406712</v>
      </c>
      <c r="E8574" s="10">
        <v>29744.08018419132</v>
      </c>
    </row>
    <row r="8575" spans="1:5">
      <c r="A8575" s="10" t="s">
        <v>8567</v>
      </c>
      <c r="B8575" s="10">
        <v>46817.303092607304</v>
      </c>
      <c r="C8575" s="10">
        <v>57761.156354447434</v>
      </c>
      <c r="D8575" s="10">
        <v>31088.582703051485</v>
      </c>
      <c r="E8575" s="10">
        <v>29725.447996651856</v>
      </c>
    </row>
    <row r="8576" spans="1:5">
      <c r="A8576" s="10" t="s">
        <v>8568</v>
      </c>
      <c r="B8576" s="10">
        <v>46491.543667389371</v>
      </c>
      <c r="C8576" s="10">
        <v>57378.478610867023</v>
      </c>
      <c r="D8576" s="10">
        <v>31012.405773175818</v>
      </c>
      <c r="E8576" s="10">
        <v>29645.91537315815</v>
      </c>
    </row>
    <row r="8577" spans="1:5">
      <c r="A8577" s="10" t="s">
        <v>8569</v>
      </c>
      <c r="B8577" s="10">
        <v>46805.388119762792</v>
      </c>
      <c r="C8577" s="10">
        <v>57607.161147904459</v>
      </c>
      <c r="D8577" s="10">
        <v>31172.565585738437</v>
      </c>
      <c r="E8577" s="10">
        <v>29808.228461342329</v>
      </c>
    </row>
    <row r="8578" spans="1:5">
      <c r="A8578" s="10" t="s">
        <v>8570</v>
      </c>
      <c r="B8578" s="10">
        <v>46936.807702963924</v>
      </c>
      <c r="C8578" s="10">
        <v>57774.927376080697</v>
      </c>
      <c r="D8578" s="10">
        <v>31305.123947826032</v>
      </c>
      <c r="E8578" s="10">
        <v>29945.134024552142</v>
      </c>
    </row>
    <row r="8579" spans="1:5">
      <c r="A8579" s="10" t="s">
        <v>8571</v>
      </c>
      <c r="B8579" s="10">
        <v>46945.35019079574</v>
      </c>
      <c r="C8579" s="10">
        <v>58005.484283720201</v>
      </c>
      <c r="D8579" s="10">
        <v>31343.184364866589</v>
      </c>
      <c r="E8579" s="10">
        <v>29909.820442545846</v>
      </c>
    </row>
    <row r="8580" spans="1:5">
      <c r="A8580" s="10" t="s">
        <v>8572</v>
      </c>
      <c r="B8580" s="10">
        <v>47258.549955944152</v>
      </c>
      <c r="C8580" s="10">
        <v>58382.812098824637</v>
      </c>
      <c r="D8580" s="10">
        <v>31631.91617528865</v>
      </c>
      <c r="E8580" s="10">
        <v>30178.322150670967</v>
      </c>
    </row>
    <row r="8581" spans="1:5">
      <c r="A8581" s="10" t="s">
        <v>8573</v>
      </c>
      <c r="B8581" s="10">
        <v>47324.240939011499</v>
      </c>
      <c r="C8581" s="10">
        <v>58401.600101247248</v>
      </c>
      <c r="D8581" s="10">
        <v>31846.986401701532</v>
      </c>
      <c r="E8581" s="10">
        <v>30376.096506616996</v>
      </c>
    </row>
    <row r="8582" spans="1:5">
      <c r="A8582" s="10" t="s">
        <v>8574</v>
      </c>
      <c r="B8582" s="10">
        <v>47473.986227357047</v>
      </c>
      <c r="C8582" s="10">
        <v>58757.682667071858</v>
      </c>
      <c r="D8582" s="10">
        <v>32162.364086215901</v>
      </c>
      <c r="E8582" s="10">
        <v>30625.187822314918</v>
      </c>
    </row>
    <row r="8583" spans="1:5">
      <c r="A8583" s="10" t="s">
        <v>8575</v>
      </c>
      <c r="B8583" s="10">
        <v>45082.002558252614</v>
      </c>
      <c r="C8583" s="10">
        <v>57097.563639550492</v>
      </c>
      <c r="D8583" s="10">
        <v>33079.510771863628</v>
      </c>
      <c r="E8583" s="10">
        <v>31571.718606064052</v>
      </c>
    </row>
    <row r="8584" spans="1:5">
      <c r="A8584" s="10" t="s">
        <v>8576</v>
      </c>
      <c r="B8584" s="10">
        <v>43410.789962126313</v>
      </c>
      <c r="C8584" s="10">
        <v>55715.506077118058</v>
      </c>
      <c r="D8584" s="10">
        <v>33342.610043299224</v>
      </c>
      <c r="E8584" s="10">
        <v>31874.834765418367</v>
      </c>
    </row>
    <row r="8585" spans="1:5">
      <c r="A8585" s="10" t="s">
        <v>8577</v>
      </c>
      <c r="B8585" s="10">
        <v>43816.732582674951</v>
      </c>
      <c r="C8585" s="10">
        <v>56703.430304218855</v>
      </c>
      <c r="D8585" s="10">
        <v>34180.366118796475</v>
      </c>
      <c r="E8585" s="10">
        <v>32723.588062815063</v>
      </c>
    </row>
    <row r="8586" spans="1:5">
      <c r="A8586" s="10" t="s">
        <v>8578</v>
      </c>
      <c r="B8586" s="10">
        <v>43474.303916376106</v>
      </c>
      <c r="C8586" s="10">
        <v>56630.333919889628</v>
      </c>
      <c r="D8586" s="10">
        <v>34005.297528538606</v>
      </c>
      <c r="E8586" s="10">
        <v>32639.725547567858</v>
      </c>
    </row>
    <row r="8587" spans="1:5">
      <c r="A8587" s="10" t="s">
        <v>8579</v>
      </c>
      <c r="B8587" s="10">
        <v>42991.726817406437</v>
      </c>
      <c r="C8587" s="10">
        <v>56724.978973243858</v>
      </c>
      <c r="D8587" s="10">
        <v>35152.153555875469</v>
      </c>
      <c r="E8587" s="10">
        <v>33811.048367897238</v>
      </c>
    </row>
    <row r="8588" spans="1:5">
      <c r="A8588" s="10" t="s">
        <v>8580</v>
      </c>
      <c r="B8588" s="10">
        <v>41898.48578346111</v>
      </c>
      <c r="C8588" s="10">
        <v>55597.924427167112</v>
      </c>
      <c r="D8588" s="10">
        <v>35065.943719497271</v>
      </c>
      <c r="E8588" s="10">
        <v>33860.55726868433</v>
      </c>
    </row>
    <row r="8589" spans="1:5">
      <c r="A8589" s="10" t="s">
        <v>8581</v>
      </c>
      <c r="B8589" s="10">
        <v>41002.708072810463</v>
      </c>
      <c r="C8589" s="10">
        <v>54255.702714938503</v>
      </c>
      <c r="D8589" s="10">
        <v>33922.229727712111</v>
      </c>
      <c r="E8589" s="10">
        <v>32875.900233490007</v>
      </c>
    </row>
    <row r="8590" spans="1:5">
      <c r="A8590" s="10" t="s">
        <v>8582</v>
      </c>
      <c r="B8590" s="10">
        <v>40716.558015834264</v>
      </c>
      <c r="C8590" s="10">
        <v>53495.066852299373</v>
      </c>
      <c r="D8590" s="10">
        <v>32769.168881114798</v>
      </c>
      <c r="E8590" s="10">
        <v>31836.852577175356</v>
      </c>
    </row>
    <row r="8591" spans="1:5">
      <c r="A8591" s="10" t="s">
        <v>8583</v>
      </c>
      <c r="B8591" s="10">
        <v>40189.564059075972</v>
      </c>
      <c r="C8591" s="10">
        <v>52309.178524815667</v>
      </c>
      <c r="D8591" s="10">
        <v>31527.941351582191</v>
      </c>
      <c r="E8591" s="10">
        <v>30703.001303598219</v>
      </c>
    </row>
    <row r="8592" spans="1:5">
      <c r="A8592" s="10" t="s">
        <v>8584</v>
      </c>
      <c r="B8592" s="10">
        <v>41014.62832178027</v>
      </c>
      <c r="C8592" s="10">
        <v>52579.185200071355</v>
      </c>
      <c r="D8592" s="10">
        <v>31213.786961043668</v>
      </c>
      <c r="E8592" s="10">
        <v>30656.241965036992</v>
      </c>
    </row>
    <row r="8593" spans="1:5">
      <c r="A8593" s="10" t="s">
        <v>8585</v>
      </c>
      <c r="B8593" s="10">
        <v>41963.108976132491</v>
      </c>
      <c r="C8593" s="10">
        <v>53306.588855401998</v>
      </c>
      <c r="D8593" s="10">
        <v>31868.357907593079</v>
      </c>
      <c r="E8593" s="10">
        <v>31359.134910037556</v>
      </c>
    </row>
    <row r="8594" spans="1:5">
      <c r="A8594" s="10" t="s">
        <v>8586</v>
      </c>
      <c r="B8594" s="10">
        <v>42889.624842709789</v>
      </c>
      <c r="C8594" s="10">
        <v>54467.745785228923</v>
      </c>
      <c r="D8594" s="10">
        <v>32701.482767018431</v>
      </c>
      <c r="E8594" s="10">
        <v>32129.599535760895</v>
      </c>
    </row>
    <row r="8595" spans="1:5">
      <c r="A8595" s="10" t="s">
        <v>8587</v>
      </c>
      <c r="B8595" s="10">
        <v>44106.896000021887</v>
      </c>
      <c r="C8595" s="10">
        <v>56319.074298502128</v>
      </c>
      <c r="D8595" s="10">
        <v>33787.442898356552</v>
      </c>
      <c r="E8595" s="10">
        <v>33274.706117402289</v>
      </c>
    </row>
    <row r="8596" spans="1:5">
      <c r="A8596" s="10" t="s">
        <v>8588</v>
      </c>
      <c r="B8596" s="10">
        <v>48473.638664547463</v>
      </c>
      <c r="C8596" s="10">
        <v>61938.452878743105</v>
      </c>
      <c r="D8596" s="10">
        <v>38352.107710644559</v>
      </c>
      <c r="E8596" s="10">
        <v>37769.815834160436</v>
      </c>
    </row>
    <row r="8597" spans="1:5">
      <c r="A8597" s="10" t="s">
        <v>8589</v>
      </c>
      <c r="B8597" s="10">
        <v>51018.564503852467</v>
      </c>
      <c r="C8597" s="10">
        <v>65781.46178048235</v>
      </c>
      <c r="D8597" s="10">
        <v>41994.001453131445</v>
      </c>
      <c r="E8597" s="10">
        <v>41359.808894043366</v>
      </c>
    </row>
    <row r="8598" spans="1:5">
      <c r="A8598" s="10" t="s">
        <v>8590</v>
      </c>
      <c r="B8598" s="10">
        <v>52892.466038252656</v>
      </c>
      <c r="C8598" s="10">
        <v>68233.568737478432</v>
      </c>
      <c r="D8598" s="10">
        <v>43993.605450643117</v>
      </c>
      <c r="E8598" s="10">
        <v>43349.53086544454</v>
      </c>
    </row>
    <row r="8599" spans="1:5">
      <c r="A8599" s="10" t="s">
        <v>8591</v>
      </c>
      <c r="B8599" s="10">
        <v>56359.737179190743</v>
      </c>
      <c r="C8599" s="10">
        <v>71957.216583291956</v>
      </c>
      <c r="D8599" s="10">
        <v>45504.191687514918</v>
      </c>
      <c r="E8599" s="10">
        <v>44757.058958268368</v>
      </c>
    </row>
    <row r="8600" spans="1:5">
      <c r="A8600" s="10" t="s">
        <v>8592</v>
      </c>
      <c r="B8600" s="10">
        <v>58323.802314640809</v>
      </c>
      <c r="C8600" s="10">
        <v>74274.578002218404</v>
      </c>
      <c r="D8600" s="10">
        <v>47161.679396137777</v>
      </c>
      <c r="E8600" s="10">
        <v>46418.246012477408</v>
      </c>
    </row>
    <row r="8601" spans="1:5">
      <c r="A8601" s="10" t="s">
        <v>8593</v>
      </c>
      <c r="B8601" s="10">
        <v>59289.020840539932</v>
      </c>
      <c r="C8601" s="10">
        <v>75787.63276285911</v>
      </c>
      <c r="D8601" s="10">
        <v>48695.984493235672</v>
      </c>
      <c r="E8601" s="10">
        <v>47979.840684877963</v>
      </c>
    </row>
    <row r="8602" spans="1:5">
      <c r="A8602" s="10" t="s">
        <v>8594</v>
      </c>
      <c r="B8602" s="10">
        <v>60901.757892067209</v>
      </c>
      <c r="C8602" s="10">
        <v>77691.709640227025</v>
      </c>
      <c r="D8602" s="10">
        <v>50133.388930233232</v>
      </c>
      <c r="E8602" s="10">
        <v>49400.639104435082</v>
      </c>
    </row>
    <row r="8603" spans="1:5">
      <c r="A8603" s="10" t="s">
        <v>8595</v>
      </c>
      <c r="B8603" s="10">
        <v>64344.396013187492</v>
      </c>
      <c r="C8603" s="10">
        <v>81245.088696774372</v>
      </c>
      <c r="D8603" s="10">
        <v>50250.375743884681</v>
      </c>
      <c r="E8603" s="10">
        <v>49467.033979371525</v>
      </c>
    </row>
    <row r="8604" spans="1:5">
      <c r="A8604" s="10" t="s">
        <v>8596</v>
      </c>
      <c r="B8604" s="10">
        <v>65434.442905198026</v>
      </c>
      <c r="C8604" s="10">
        <v>82350.940446514287</v>
      </c>
      <c r="D8604" s="10">
        <v>50500.632548049842</v>
      </c>
      <c r="E8604" s="10">
        <v>49727.035461981133</v>
      </c>
    </row>
    <row r="8605" spans="1:5">
      <c r="A8605" s="10" t="s">
        <v>8597</v>
      </c>
      <c r="B8605" s="10">
        <v>66464.082429270813</v>
      </c>
      <c r="C8605" s="10">
        <v>83780.528216881619</v>
      </c>
      <c r="D8605" s="10">
        <v>51628.112519868606</v>
      </c>
      <c r="E8605" s="10">
        <v>50827.386098990319</v>
      </c>
    </row>
    <row r="8606" spans="1:5">
      <c r="A8606" s="10" t="s">
        <v>8598</v>
      </c>
      <c r="B8606" s="10">
        <v>67017.064743936426</v>
      </c>
      <c r="C8606" s="10">
        <v>84778.065661337969</v>
      </c>
      <c r="D8606" s="10">
        <v>52467.768484603694</v>
      </c>
      <c r="E8606" s="10">
        <v>51667.688229702086</v>
      </c>
    </row>
    <row r="8607" spans="1:5">
      <c r="A8607" s="10" t="s">
        <v>8599</v>
      </c>
      <c r="B8607" s="10">
        <v>65934.293133791842</v>
      </c>
      <c r="C8607" s="10">
        <v>83621.206275906065</v>
      </c>
      <c r="D8607" s="10">
        <v>52024.794045820119</v>
      </c>
      <c r="E8607" s="10">
        <v>51247.881070189782</v>
      </c>
    </row>
    <row r="8608" spans="1:5">
      <c r="A8608" s="10" t="s">
        <v>8600</v>
      </c>
      <c r="B8608" s="10">
        <v>65839.488278570148</v>
      </c>
      <c r="C8608" s="10">
        <v>83406.201816748653</v>
      </c>
      <c r="D8608" s="10">
        <v>52370.725442752431</v>
      </c>
      <c r="E8608" s="10">
        <v>51554.500156127688</v>
      </c>
    </row>
    <row r="8609" spans="1:5">
      <c r="A8609" s="10" t="s">
        <v>8601</v>
      </c>
      <c r="B8609" s="10">
        <v>67423.992889747198</v>
      </c>
      <c r="C8609" s="10">
        <v>85355.116022078102</v>
      </c>
      <c r="D8609" s="10">
        <v>54295.196614444598</v>
      </c>
      <c r="E8609" s="10">
        <v>53479.984990845478</v>
      </c>
    </row>
    <row r="8610" spans="1:5">
      <c r="A8610" s="10" t="s">
        <v>8602</v>
      </c>
      <c r="B8610" s="10">
        <v>67392.788014980397</v>
      </c>
      <c r="C8610" s="10">
        <v>85571.105397648396</v>
      </c>
      <c r="D8610" s="10">
        <v>54857.569330426399</v>
      </c>
      <c r="E8610" s="10">
        <v>54073.555556923318</v>
      </c>
    </row>
    <row r="8611" spans="1:5">
      <c r="A8611" s="10" t="s">
        <v>8603</v>
      </c>
      <c r="B8611" s="10">
        <v>65952.293412948638</v>
      </c>
      <c r="C8611" s="10">
        <v>84184.228137831466</v>
      </c>
      <c r="D8611" s="10">
        <v>54057.405005281107</v>
      </c>
      <c r="E8611" s="10">
        <v>53283.294631525838</v>
      </c>
    </row>
    <row r="8612" spans="1:5">
      <c r="A8612" s="10" t="s">
        <v>8604</v>
      </c>
      <c r="B8612" s="10">
        <v>64232.245805059472</v>
      </c>
      <c r="C8612" s="10">
        <v>82067.528898166915</v>
      </c>
      <c r="D8612" s="10">
        <v>52526.218189293628</v>
      </c>
      <c r="E8612" s="10">
        <v>51740.855916355969</v>
      </c>
    </row>
    <row r="8613" spans="1:5">
      <c r="A8613" s="10" t="s">
        <v>8605</v>
      </c>
      <c r="B8613" s="10">
        <v>62504.833852106443</v>
      </c>
      <c r="C8613" s="10">
        <v>79411.310158010194</v>
      </c>
      <c r="D8613" s="10">
        <v>50247.453092309283</v>
      </c>
      <c r="E8613" s="10">
        <v>49506.916374428889</v>
      </c>
    </row>
    <row r="8614" spans="1:5">
      <c r="A8614" s="10" t="s">
        <v>8606</v>
      </c>
      <c r="B8614" s="10">
        <v>60277.783251690773</v>
      </c>
      <c r="C8614" s="10">
        <v>76231.350980862873</v>
      </c>
      <c r="D8614" s="10">
        <v>47845.004414977157</v>
      </c>
      <c r="E8614" s="10">
        <v>47137.094846133055</v>
      </c>
    </row>
    <row r="8615" spans="1:5">
      <c r="A8615" s="10" t="s">
        <v>8607</v>
      </c>
      <c r="B8615" s="10">
        <v>61085.36423957954</v>
      </c>
      <c r="C8615" s="10">
        <v>76731.835856110018</v>
      </c>
      <c r="D8615" s="10">
        <v>47880.432928350921</v>
      </c>
      <c r="E8615" s="10">
        <v>47160.715552630725</v>
      </c>
    </row>
    <row r="8616" spans="1:5">
      <c r="A8616" s="10" t="s">
        <v>8608</v>
      </c>
      <c r="B8616" s="10">
        <v>59298.424006419686</v>
      </c>
      <c r="C8616" s="10">
        <v>74585.635177812175</v>
      </c>
      <c r="D8616" s="10">
        <v>47635.124869906351</v>
      </c>
      <c r="E8616" s="10">
        <v>46876.324880453372</v>
      </c>
    </row>
    <row r="8617" spans="1:5">
      <c r="A8617" s="10" t="s">
        <v>8609</v>
      </c>
      <c r="B8617" s="10">
        <v>58336.948085832482</v>
      </c>
      <c r="C8617" s="10">
        <v>73360.207961761145</v>
      </c>
      <c r="D8617" s="10">
        <v>46905.87676971373</v>
      </c>
      <c r="E8617" s="10">
        <v>46196.390593388249</v>
      </c>
    </row>
    <row r="8618" spans="1:5">
      <c r="A8618" s="10" t="s">
        <v>8610</v>
      </c>
      <c r="B8618" s="10">
        <v>58103.067554306341</v>
      </c>
      <c r="C8618" s="10">
        <v>73492.773618162755</v>
      </c>
      <c r="D8618" s="10">
        <v>47311.393316251444</v>
      </c>
      <c r="E8618" s="10">
        <v>46632.655641956284</v>
      </c>
    </row>
    <row r="8619" spans="1:5">
      <c r="A8619" s="10" t="s">
        <v>8611</v>
      </c>
      <c r="B8619" s="10">
        <v>59033.611242124513</v>
      </c>
      <c r="C8619" s="10">
        <v>74223.439226843926</v>
      </c>
      <c r="D8619" s="10">
        <v>47653.324482247954</v>
      </c>
      <c r="E8619" s="10">
        <v>46984.780571543044</v>
      </c>
    </row>
    <row r="8620" spans="1:5">
      <c r="A8620" s="10" t="s">
        <v>8612</v>
      </c>
      <c r="B8620" s="10">
        <v>57734.129781666008</v>
      </c>
      <c r="C8620" s="10">
        <v>72597.751978568951</v>
      </c>
      <c r="D8620" s="10">
        <v>46431.727658154625</v>
      </c>
      <c r="E8620" s="10">
        <v>45772.058454582453</v>
      </c>
    </row>
    <row r="8621" spans="1:5">
      <c r="A8621" s="10" t="s">
        <v>8613</v>
      </c>
      <c r="B8621" s="10">
        <v>56333.328719055149</v>
      </c>
      <c r="C8621" s="10">
        <v>70522.228535560527</v>
      </c>
      <c r="D8621" s="10">
        <v>44491.697006418486</v>
      </c>
      <c r="E8621" s="10">
        <v>43799.464756377194</v>
      </c>
    </row>
    <row r="8622" spans="1:5">
      <c r="A8622" s="10" t="s">
        <v>8614</v>
      </c>
      <c r="B8622" s="10">
        <v>54110.528244077534</v>
      </c>
      <c r="C8622" s="10">
        <v>67477.615571586255</v>
      </c>
      <c r="D8622" s="10">
        <v>41731.421277668313</v>
      </c>
      <c r="E8622" s="10">
        <v>41098.14355021184</v>
      </c>
    </row>
    <row r="8623" spans="1:5">
      <c r="A8623" s="10" t="s">
        <v>8615</v>
      </c>
      <c r="B8623" s="10">
        <v>53143.534180317372</v>
      </c>
      <c r="C8623" s="10">
        <v>65899.165596969338</v>
      </c>
      <c r="D8623" s="10">
        <v>40180.363483185567</v>
      </c>
      <c r="E8623" s="10">
        <v>39535.465243950515</v>
      </c>
    </row>
    <row r="8624" spans="1:5">
      <c r="A8624" s="10" t="s">
        <v>8616</v>
      </c>
      <c r="B8624" s="10">
        <v>53713.654820661337</v>
      </c>
      <c r="C8624" s="10">
        <v>66625.466492397332</v>
      </c>
      <c r="D8624" s="10">
        <v>40312.148435334529</v>
      </c>
      <c r="E8624" s="10">
        <v>39665.022716598934</v>
      </c>
    </row>
    <row r="8625" spans="1:5">
      <c r="A8625" s="10" t="s">
        <v>8617</v>
      </c>
      <c r="B8625" s="10">
        <v>53918.083348916341</v>
      </c>
      <c r="C8625" s="10">
        <v>67019.974761155812</v>
      </c>
      <c r="D8625" s="10">
        <v>40507.453148503781</v>
      </c>
      <c r="E8625" s="10">
        <v>39852.705705936598</v>
      </c>
    </row>
    <row r="8626" spans="1:5">
      <c r="A8626" s="10" t="s">
        <v>8618</v>
      </c>
      <c r="B8626" s="10">
        <v>54580.013816327599</v>
      </c>
      <c r="C8626" s="10">
        <v>67908.241735258489</v>
      </c>
      <c r="D8626" s="10">
        <v>41726.350183185838</v>
      </c>
      <c r="E8626" s="10">
        <v>41098.751587109742</v>
      </c>
    </row>
    <row r="8627" spans="1:5">
      <c r="A8627" s="10" t="s">
        <v>8619</v>
      </c>
      <c r="B8627" s="10">
        <v>55713.813437550059</v>
      </c>
      <c r="C8627" s="10">
        <v>69935.729365555962</v>
      </c>
      <c r="D8627" s="10">
        <v>43595.916093007771</v>
      </c>
      <c r="E8627" s="10">
        <v>42939.204067848754</v>
      </c>
    </row>
    <row r="8628" spans="1:5">
      <c r="A8628" s="10" t="s">
        <v>8620</v>
      </c>
      <c r="B8628" s="10">
        <v>56792.824847695505</v>
      </c>
      <c r="C8628" s="10">
        <v>71552.120408011644</v>
      </c>
      <c r="D8628" s="10">
        <v>45347.802651043254</v>
      </c>
      <c r="E8628" s="10">
        <v>44671.930099977268</v>
      </c>
    </row>
    <row r="8629" spans="1:5">
      <c r="A8629" s="10" t="s">
        <v>8621</v>
      </c>
      <c r="B8629" s="10">
        <v>57650.572720141892</v>
      </c>
      <c r="C8629" s="10">
        <v>72704.439686807382</v>
      </c>
      <c r="D8629" s="10">
        <v>46519.261485678478</v>
      </c>
      <c r="E8629" s="10">
        <v>45854.687033209113</v>
      </c>
    </row>
    <row r="8630" spans="1:5">
      <c r="A8630" s="10" t="s">
        <v>8622</v>
      </c>
      <c r="B8630" s="10">
        <v>54600.664091466693</v>
      </c>
      <c r="C8630" s="10">
        <v>67995.171929990276</v>
      </c>
      <c r="D8630" s="10">
        <v>42493.562054301998</v>
      </c>
      <c r="E8630" s="10">
        <v>41849.144792262487</v>
      </c>
    </row>
    <row r="8631" spans="1:5">
      <c r="A8631" s="10" t="s">
        <v>8623</v>
      </c>
      <c r="B8631" s="10">
        <v>50515.509445441123</v>
      </c>
      <c r="C8631" s="10">
        <v>63599.987762775956</v>
      </c>
      <c r="D8631" s="10">
        <v>40786.16011538804</v>
      </c>
      <c r="E8631" s="10">
        <v>40145.849919680535</v>
      </c>
    </row>
    <row r="8632" spans="1:5">
      <c r="A8632" s="10" t="s">
        <v>8624</v>
      </c>
      <c r="B8632" s="10">
        <v>51177.814523175985</v>
      </c>
      <c r="C8632" s="10">
        <v>66157.18424882149</v>
      </c>
      <c r="D8632" s="10">
        <v>45596.299425213649</v>
      </c>
      <c r="E8632" s="10">
        <v>44963.963716925951</v>
      </c>
    </row>
    <row r="8633" spans="1:5">
      <c r="A8633" s="10" t="s">
        <v>8625</v>
      </c>
      <c r="B8633" s="10">
        <v>53278.152069166455</v>
      </c>
      <c r="C8633" s="10">
        <v>69586.842849807144</v>
      </c>
      <c r="D8633" s="10">
        <v>49392.170238591367</v>
      </c>
      <c r="E8633" s="10">
        <v>48752.347859898306</v>
      </c>
    </row>
    <row r="8634" spans="1:5">
      <c r="A8634" s="10" t="s">
        <v>8626</v>
      </c>
      <c r="B8634" s="10">
        <v>57428.864406858658</v>
      </c>
      <c r="C8634" s="10">
        <v>75475.868489796514</v>
      </c>
      <c r="D8634" s="10">
        <v>54828.300097782449</v>
      </c>
      <c r="E8634" s="10">
        <v>54135.720384608052</v>
      </c>
    </row>
    <row r="8635" spans="1:5">
      <c r="A8635" s="10" t="s">
        <v>8627</v>
      </c>
      <c r="B8635" s="10">
        <v>57832.886733550076</v>
      </c>
      <c r="C8635" s="10">
        <v>77143.671462216502</v>
      </c>
      <c r="D8635" s="10">
        <v>58270.125737873823</v>
      </c>
      <c r="E8635" s="10">
        <v>57549.670609442677</v>
      </c>
    </row>
    <row r="8636" spans="1:5">
      <c r="A8636" s="10" t="s">
        <v>8628</v>
      </c>
      <c r="B8636" s="10">
        <v>59205.846358328359</v>
      </c>
      <c r="C8636" s="10">
        <v>79449.042782472097</v>
      </c>
      <c r="D8636" s="10">
        <v>61009.728152894641</v>
      </c>
      <c r="E8636" s="10">
        <v>60219.747247564017</v>
      </c>
    </row>
    <row r="8637" spans="1:5">
      <c r="A8637" s="10" t="s">
        <v>8629</v>
      </c>
      <c r="B8637" s="10">
        <v>60753.964423360667</v>
      </c>
      <c r="C8637" s="10">
        <v>81468.451977562654</v>
      </c>
      <c r="D8637" s="10">
        <v>63192.97758507885</v>
      </c>
      <c r="E8637" s="10">
        <v>62388.119336168842</v>
      </c>
    </row>
    <row r="8638" spans="1:5">
      <c r="A8638" s="10" t="s">
        <v>8630</v>
      </c>
      <c r="B8638" s="10">
        <v>60361.170898551369</v>
      </c>
      <c r="C8638" s="10">
        <v>81336.436843045609</v>
      </c>
      <c r="D8638" s="10">
        <v>63407.154544768004</v>
      </c>
      <c r="E8638" s="10">
        <v>62494.308732599893</v>
      </c>
    </row>
    <row r="8639" spans="1:5">
      <c r="A8639" s="10" t="s">
        <v>8631</v>
      </c>
      <c r="B8639" s="10">
        <v>60997.344421996502</v>
      </c>
      <c r="C8639" s="10">
        <v>82025.163353005657</v>
      </c>
      <c r="D8639" s="10">
        <v>63444.035584247467</v>
      </c>
      <c r="E8639" s="10">
        <v>62501.460372768845</v>
      </c>
    </row>
    <row r="8640" spans="1:5">
      <c r="A8640" s="10" t="s">
        <v>8632</v>
      </c>
      <c r="B8640" s="10">
        <v>60470.600580495011</v>
      </c>
      <c r="C8640" s="10">
        <v>81243.391867712344</v>
      </c>
      <c r="D8640" s="10">
        <v>63042.779898493878</v>
      </c>
      <c r="E8640" s="10">
        <v>61981.855189246984</v>
      </c>
    </row>
    <row r="8641" spans="1:5">
      <c r="A8641" s="10" t="s">
        <v>8633</v>
      </c>
      <c r="B8641" s="10">
        <v>59952.787656801738</v>
      </c>
      <c r="C8641" s="10">
        <v>81003.323630726634</v>
      </c>
      <c r="D8641" s="10">
        <v>62957.222198439886</v>
      </c>
      <c r="E8641" s="10">
        <v>61872.078753404276</v>
      </c>
    </row>
    <row r="8642" spans="1:5">
      <c r="A8642" s="10" t="s">
        <v>8634</v>
      </c>
      <c r="B8642" s="10">
        <v>58988.222955942663</v>
      </c>
      <c r="C8642" s="10">
        <v>79693.065962295586</v>
      </c>
      <c r="D8642" s="10">
        <v>62228.059757769828</v>
      </c>
      <c r="E8642" s="10">
        <v>61126.676607290785</v>
      </c>
    </row>
    <row r="8643" spans="1:5">
      <c r="A8643" s="10" t="s">
        <v>8635</v>
      </c>
      <c r="B8643" s="10">
        <v>57955.426742310236</v>
      </c>
      <c r="C8643" s="10">
        <v>78184.924080575263</v>
      </c>
      <c r="D8643" s="10">
        <v>60687.621025317327</v>
      </c>
      <c r="E8643" s="10">
        <v>59560.140441218835</v>
      </c>
    </row>
    <row r="8644" spans="1:5">
      <c r="A8644" s="10" t="s">
        <v>8636</v>
      </c>
      <c r="B8644" s="10">
        <v>56981.566479642264</v>
      </c>
      <c r="C8644" s="10">
        <v>76649.769030828495</v>
      </c>
      <c r="D8644" s="10">
        <v>59449.993471576228</v>
      </c>
      <c r="E8644" s="10">
        <v>58310.174045422762</v>
      </c>
    </row>
    <row r="8645" spans="1:5">
      <c r="A8645" s="10" t="s">
        <v>8637</v>
      </c>
      <c r="B8645" s="10">
        <v>55878.613296830074</v>
      </c>
      <c r="C8645" s="10">
        <v>75441.017655987831</v>
      </c>
      <c r="D8645" s="10">
        <v>58449.993264581506</v>
      </c>
      <c r="E8645" s="10">
        <v>57200.278061659577</v>
      </c>
    </row>
    <row r="8646" spans="1:5">
      <c r="A8646" s="10" t="s">
        <v>8638</v>
      </c>
      <c r="B8646" s="10">
        <v>54807.384245428118</v>
      </c>
      <c r="C8646" s="10">
        <v>73889.48021555481</v>
      </c>
      <c r="D8646" s="10">
        <v>57005.793772079262</v>
      </c>
      <c r="E8646" s="10">
        <v>55657.954630853746</v>
      </c>
    </row>
    <row r="8647" spans="1:5">
      <c r="A8647" s="10" t="s">
        <v>8639</v>
      </c>
      <c r="B8647" s="10">
        <v>54934.353186075343</v>
      </c>
      <c r="C8647" s="10">
        <v>73756.985365243367</v>
      </c>
      <c r="D8647" s="10">
        <v>56654.190948937357</v>
      </c>
      <c r="E8647" s="10">
        <v>55365.23775643429</v>
      </c>
    </row>
    <row r="8648" spans="1:5">
      <c r="A8648" s="10" t="s">
        <v>8640</v>
      </c>
      <c r="B8648" s="10">
        <v>55296.297247826937</v>
      </c>
      <c r="C8648" s="10">
        <v>73723.691479790141</v>
      </c>
      <c r="D8648" s="10">
        <v>56346.940242660181</v>
      </c>
      <c r="E8648" s="10">
        <v>55012.92706787643</v>
      </c>
    </row>
    <row r="8649" spans="1:5">
      <c r="A8649" s="10" t="s">
        <v>8641</v>
      </c>
      <c r="B8649" s="10">
        <v>55188.36045235677</v>
      </c>
      <c r="C8649" s="10">
        <v>73471.491693691161</v>
      </c>
      <c r="D8649" s="10">
        <v>55837.132810912022</v>
      </c>
      <c r="E8649" s="10">
        <v>54478.534264191301</v>
      </c>
    </row>
    <row r="8650" spans="1:5">
      <c r="A8650" s="10" t="s">
        <v>8642</v>
      </c>
      <c r="B8650" s="10">
        <v>55188.090152863639</v>
      </c>
      <c r="C8650" s="10">
        <v>73540.282694096648</v>
      </c>
      <c r="D8650" s="10">
        <v>55863.956719398207</v>
      </c>
      <c r="E8650" s="10">
        <v>54478.927880587129</v>
      </c>
    </row>
    <row r="8651" spans="1:5">
      <c r="A8651" s="10" t="s">
        <v>8643</v>
      </c>
      <c r="B8651" s="10">
        <v>54507.922116205118</v>
      </c>
      <c r="C8651" s="10">
        <v>73016.699052022595</v>
      </c>
      <c r="D8651" s="10">
        <v>55316.383399136568</v>
      </c>
      <c r="E8651" s="10">
        <v>53918.594223062537</v>
      </c>
    </row>
    <row r="8652" spans="1:5">
      <c r="A8652" s="10" t="s">
        <v>8644</v>
      </c>
      <c r="B8652" s="10">
        <v>52745.166334090187</v>
      </c>
      <c r="C8652" s="10">
        <v>70642.726084103531</v>
      </c>
      <c r="D8652" s="10">
        <v>53493.326605365539</v>
      </c>
      <c r="E8652" s="10">
        <v>52131.722763803409</v>
      </c>
    </row>
    <row r="8653" spans="1:5">
      <c r="A8653" s="10" t="s">
        <v>8645</v>
      </c>
      <c r="B8653" s="10">
        <v>51201.980142158762</v>
      </c>
      <c r="C8653" s="10">
        <v>68293.287299965232</v>
      </c>
      <c r="D8653" s="10">
        <v>51120.146361883679</v>
      </c>
      <c r="E8653" s="10">
        <v>49806.436025198127</v>
      </c>
    </row>
    <row r="8654" spans="1:5">
      <c r="A8654" s="10" t="s">
        <v>8646</v>
      </c>
      <c r="B8654" s="10">
        <v>49647.395060351133</v>
      </c>
      <c r="C8654" s="10">
        <v>66277.540174187408</v>
      </c>
      <c r="D8654" s="10">
        <v>49260.696727796363</v>
      </c>
      <c r="E8654" s="10">
        <v>47993.074881254186</v>
      </c>
    </row>
    <row r="8655" spans="1:5">
      <c r="A8655" s="10" t="s">
        <v>8647</v>
      </c>
      <c r="B8655" s="10">
        <v>49360.395617162387</v>
      </c>
      <c r="C8655" s="10">
        <v>65396.977875020923</v>
      </c>
      <c r="D8655" s="10">
        <v>47579.258595630723</v>
      </c>
      <c r="E8655" s="10">
        <v>46345.399198067738</v>
      </c>
    </row>
    <row r="8656" spans="1:5">
      <c r="A8656" s="10" t="s">
        <v>8648</v>
      </c>
      <c r="B8656" s="10">
        <v>48124.065654621845</v>
      </c>
      <c r="C8656" s="10">
        <v>63751.808393409083</v>
      </c>
      <c r="D8656" s="10">
        <v>45664.9132297631</v>
      </c>
      <c r="E8656" s="10">
        <v>44427.306161097003</v>
      </c>
    </row>
    <row r="8657" spans="1:5">
      <c r="A8657" s="10" t="s">
        <v>8649</v>
      </c>
      <c r="B8657" s="10">
        <v>47140.154366304283</v>
      </c>
      <c r="C8657" s="10">
        <v>61996.842825648928</v>
      </c>
      <c r="D8657" s="10">
        <v>43912.348057039475</v>
      </c>
      <c r="E8657" s="10">
        <v>42662.209244457175</v>
      </c>
    </row>
    <row r="8658" spans="1:5">
      <c r="A8658" s="10" t="s">
        <v>8650</v>
      </c>
      <c r="B8658" s="10">
        <v>46492.896221028146</v>
      </c>
      <c r="C8658" s="10">
        <v>60742.684342028733</v>
      </c>
      <c r="D8658" s="10">
        <v>42148.053732951106</v>
      </c>
      <c r="E8658" s="10">
        <v>40886.870108176234</v>
      </c>
    </row>
    <row r="8659" spans="1:5">
      <c r="A8659" s="10" t="s">
        <v>8651</v>
      </c>
      <c r="B8659" s="10">
        <v>46035.883210343432</v>
      </c>
      <c r="C8659" s="10">
        <v>59778.419528930361</v>
      </c>
      <c r="D8659" s="10">
        <v>40666.978455160046</v>
      </c>
      <c r="E8659" s="10">
        <v>39470.451536970511</v>
      </c>
    </row>
    <row r="8660" spans="1:5">
      <c r="A8660" s="10" t="s">
        <v>8652</v>
      </c>
      <c r="B8660" s="10">
        <v>45320.516519503522</v>
      </c>
      <c r="C8660" s="10">
        <v>58898.827412062703</v>
      </c>
      <c r="D8660" s="10">
        <v>39709.664930806597</v>
      </c>
      <c r="E8660" s="10">
        <v>38499.080528834973</v>
      </c>
    </row>
    <row r="8661" spans="1:5">
      <c r="A8661" s="10" t="s">
        <v>8653</v>
      </c>
      <c r="B8661" s="10">
        <v>44526.413544468211</v>
      </c>
      <c r="C8661" s="10">
        <v>58025.667434948038</v>
      </c>
      <c r="D8661" s="10">
        <v>38858.393717329884</v>
      </c>
      <c r="E8661" s="10">
        <v>37627.703657689657</v>
      </c>
    </row>
    <row r="8662" spans="1:5">
      <c r="A8662" s="10" t="s">
        <v>8654</v>
      </c>
      <c r="B8662" s="10">
        <v>44120.372128249313</v>
      </c>
      <c r="C8662" s="10">
        <v>57482.261837990751</v>
      </c>
      <c r="D8662" s="10">
        <v>38328.557316706945</v>
      </c>
      <c r="E8662" s="10">
        <v>37077.154422267871</v>
      </c>
    </row>
    <row r="8663" spans="1:5">
      <c r="A8663" s="10" t="s">
        <v>8655</v>
      </c>
      <c r="B8663" s="10">
        <v>42752.758526303209</v>
      </c>
      <c r="C8663" s="10">
        <v>56227.718319103915</v>
      </c>
      <c r="D8663" s="10">
        <v>37757.365707115634</v>
      </c>
      <c r="E8663" s="10">
        <v>36486.072552688544</v>
      </c>
    </row>
    <row r="8664" spans="1:5">
      <c r="A8664" s="10" t="s">
        <v>8656</v>
      </c>
      <c r="B8664" s="10">
        <v>41622.888984553225</v>
      </c>
      <c r="C8664" s="10">
        <v>54539.283502450991</v>
      </c>
      <c r="D8664" s="10">
        <v>36758.724376197555</v>
      </c>
      <c r="E8664" s="10">
        <v>35472.494417947084</v>
      </c>
    </row>
    <row r="8665" spans="1:5">
      <c r="A8665" s="10" t="s">
        <v>8657</v>
      </c>
      <c r="B8665" s="10">
        <v>41128.663506333738</v>
      </c>
      <c r="C8665" s="10">
        <v>53544.486910896645</v>
      </c>
      <c r="D8665" s="10">
        <v>35813.730232974805</v>
      </c>
      <c r="E8665" s="10">
        <v>34524.5206382998</v>
      </c>
    </row>
    <row r="8666" spans="1:5">
      <c r="A8666" s="10" t="s">
        <v>8658</v>
      </c>
      <c r="B8666" s="10">
        <v>40437.448809962953</v>
      </c>
      <c r="C8666" s="10">
        <v>52280.31589336865</v>
      </c>
      <c r="D8666" s="10">
        <v>34912.067392123638</v>
      </c>
      <c r="E8666" s="10">
        <v>33636.034526290226</v>
      </c>
    </row>
    <row r="8667" spans="1:5">
      <c r="A8667" s="10" t="s">
        <v>8659</v>
      </c>
      <c r="B8667" s="10">
        <v>0</v>
      </c>
      <c r="C8667" s="10">
        <v>0</v>
      </c>
      <c r="D8667" s="10">
        <v>0</v>
      </c>
      <c r="E8667" s="10">
        <v>0</v>
      </c>
    </row>
    <row r="8668" spans="1:5">
      <c r="A8668" s="10" t="s">
        <v>8660</v>
      </c>
      <c r="B8668" s="10">
        <v>0</v>
      </c>
      <c r="C8668" s="10">
        <v>0</v>
      </c>
      <c r="D8668" s="10">
        <v>0</v>
      </c>
      <c r="E8668" s="10">
        <v>0</v>
      </c>
    </row>
    <row r="8669" spans="1:5">
      <c r="A8669" s="10" t="s">
        <v>8661</v>
      </c>
      <c r="B8669" s="10">
        <v>0</v>
      </c>
      <c r="C8669" s="10">
        <v>0</v>
      </c>
      <c r="D8669" s="10">
        <v>0</v>
      </c>
      <c r="E8669" s="10">
        <v>0</v>
      </c>
    </row>
    <row r="8670" spans="1:5">
      <c r="A8670" s="10" t="s">
        <v>8662</v>
      </c>
      <c r="B8670" s="10">
        <v>0</v>
      </c>
      <c r="C8670" s="10">
        <v>0</v>
      </c>
      <c r="D8670" s="10">
        <v>0</v>
      </c>
      <c r="E8670" s="10">
        <v>0</v>
      </c>
    </row>
    <row r="8671" spans="1:5">
      <c r="A8671" s="10" t="s">
        <v>8663</v>
      </c>
      <c r="B8671" s="10">
        <v>41338.427802335093</v>
      </c>
      <c r="C8671" s="10">
        <v>53056.61452335494</v>
      </c>
      <c r="D8671" s="10">
        <v>34822.819463549444</v>
      </c>
      <c r="E8671" s="10">
        <v>33445.124849288622</v>
      </c>
    </row>
    <row r="8672" spans="1:5">
      <c r="A8672" s="10" t="s">
        <v>8664</v>
      </c>
      <c r="B8672" s="10">
        <v>41573.178671630201</v>
      </c>
      <c r="C8672" s="10">
        <v>53101.819059677</v>
      </c>
      <c r="D8672" s="10">
        <v>34545.461328514008</v>
      </c>
      <c r="E8672" s="10">
        <v>33164.093574305574</v>
      </c>
    </row>
    <row r="8673" spans="1:5">
      <c r="A8673" s="10" t="s">
        <v>8665</v>
      </c>
      <c r="B8673" s="10">
        <v>41246.613185803581</v>
      </c>
      <c r="C8673" s="10">
        <v>52707.895690828824</v>
      </c>
      <c r="D8673" s="10">
        <v>34142.256774873211</v>
      </c>
      <c r="E8673" s="10">
        <v>32793.264487881228</v>
      </c>
    </row>
    <row r="8674" spans="1:5">
      <c r="A8674" s="10" t="s">
        <v>8666</v>
      </c>
      <c r="B8674" s="10">
        <v>40972.465921303607</v>
      </c>
      <c r="C8674" s="10">
        <v>52369.386040511534</v>
      </c>
      <c r="D8674" s="10">
        <v>34203.945719125724</v>
      </c>
      <c r="E8674" s="10">
        <v>32849.084060814086</v>
      </c>
    </row>
    <row r="8675" spans="1:5">
      <c r="A8675" s="10" t="s">
        <v>8667</v>
      </c>
      <c r="B8675" s="10">
        <v>40143.556217406702</v>
      </c>
      <c r="C8675" s="10">
        <v>51718.149647451064</v>
      </c>
      <c r="D8675" s="10">
        <v>34296.405985159552</v>
      </c>
      <c r="E8675" s="10">
        <v>32884.829516201753</v>
      </c>
    </row>
    <row r="8676" spans="1:5">
      <c r="A8676" s="10" t="s">
        <v>8668</v>
      </c>
      <c r="B8676" s="10">
        <v>39936.171565086741</v>
      </c>
      <c r="C8676" s="10">
        <v>51431.921741716331</v>
      </c>
      <c r="D8676" s="10">
        <v>34415.091139035751</v>
      </c>
      <c r="E8676" s="10">
        <v>33006.701862910115</v>
      </c>
    </row>
    <row r="8677" spans="1:5">
      <c r="A8677" s="10" t="s">
        <v>8669</v>
      </c>
      <c r="B8677" s="10">
        <v>40306.242834129174</v>
      </c>
      <c r="C8677" s="10">
        <v>51586.894821057096</v>
      </c>
      <c r="D8677" s="10">
        <v>34859.051068544868</v>
      </c>
      <c r="E8677" s="10">
        <v>33430.026672756663</v>
      </c>
    </row>
    <row r="8678" spans="1:5">
      <c r="A8678" s="10" t="s">
        <v>8670</v>
      </c>
      <c r="B8678" s="10">
        <v>40310.06577193414</v>
      </c>
      <c r="C8678" s="10">
        <v>52139.877111413269</v>
      </c>
      <c r="D8678" s="10">
        <v>35336.716425337458</v>
      </c>
      <c r="E8678" s="10">
        <v>33829.041364918805</v>
      </c>
    </row>
    <row r="8679" spans="1:5">
      <c r="A8679" s="10" t="s">
        <v>8671</v>
      </c>
      <c r="B8679" s="10">
        <v>40248.656338641478</v>
      </c>
      <c r="C8679" s="10">
        <v>52136.290252556508</v>
      </c>
      <c r="D8679" s="10">
        <v>35530.726159289166</v>
      </c>
      <c r="E8679" s="10">
        <v>34020.029868240177</v>
      </c>
    </row>
    <row r="8680" spans="1:5">
      <c r="A8680" s="10" t="s">
        <v>8672</v>
      </c>
      <c r="B8680" s="10">
        <v>40043.664126069838</v>
      </c>
      <c r="C8680" s="10">
        <v>51963.418235137688</v>
      </c>
      <c r="D8680" s="10">
        <v>35555.644645055108</v>
      </c>
      <c r="E8680" s="10">
        <v>34072.591043187676</v>
      </c>
    </row>
    <row r="8681" spans="1:5">
      <c r="A8681" s="10" t="s">
        <v>8673</v>
      </c>
      <c r="B8681" s="10">
        <v>40150.361397119777</v>
      </c>
      <c r="C8681" s="10">
        <v>51956.638569316798</v>
      </c>
      <c r="D8681" s="10">
        <v>35351.010064378723</v>
      </c>
      <c r="E8681" s="10">
        <v>33902.077348951047</v>
      </c>
    </row>
    <row r="8682" spans="1:5">
      <c r="A8682" s="10" t="s">
        <v>8674</v>
      </c>
      <c r="B8682" s="10">
        <v>40136.368554473942</v>
      </c>
      <c r="C8682" s="10">
        <v>51760.777831904765</v>
      </c>
      <c r="D8682" s="10">
        <v>34931.639070403355</v>
      </c>
      <c r="E8682" s="10">
        <v>33484.438063032605</v>
      </c>
    </row>
    <row r="8683" spans="1:5">
      <c r="A8683" s="10" t="s">
        <v>8675</v>
      </c>
      <c r="B8683" s="10">
        <v>40588.319576525399</v>
      </c>
      <c r="C8683" s="10">
        <v>52663.74758871668</v>
      </c>
      <c r="D8683" s="10">
        <v>35180.852705982441</v>
      </c>
      <c r="E8683" s="10">
        <v>33740.825429383047</v>
      </c>
    </row>
    <row r="8684" spans="1:5">
      <c r="A8684" s="10" t="s">
        <v>8676</v>
      </c>
      <c r="B8684" s="10">
        <v>40607.469602000587</v>
      </c>
      <c r="C8684" s="10">
        <v>52899.434261908158</v>
      </c>
      <c r="D8684" s="10">
        <v>35509.119840813823</v>
      </c>
      <c r="E8684" s="10">
        <v>34207.302661510053</v>
      </c>
    </row>
    <row r="8685" spans="1:5">
      <c r="A8685" s="10" t="s">
        <v>8677</v>
      </c>
      <c r="B8685" s="10">
        <v>42496.538498806258</v>
      </c>
      <c r="C8685" s="10">
        <v>55252.536277268198</v>
      </c>
      <c r="D8685" s="10">
        <v>36334.135033257146</v>
      </c>
      <c r="E8685" s="10">
        <v>35118.226361301742</v>
      </c>
    </row>
    <row r="8686" spans="1:5">
      <c r="A8686" s="10" t="s">
        <v>8678</v>
      </c>
      <c r="B8686" s="10">
        <v>42446.144070610797</v>
      </c>
      <c r="C8686" s="10">
        <v>55170.775868795725</v>
      </c>
      <c r="D8686" s="10">
        <v>35976.007012446127</v>
      </c>
      <c r="E8686" s="10">
        <v>34893.98849395819</v>
      </c>
    </row>
    <row r="8687" spans="1:5">
      <c r="A8687" s="10" t="s">
        <v>8679</v>
      </c>
      <c r="B8687" s="10">
        <v>43429.563916253537</v>
      </c>
      <c r="C8687" s="10">
        <v>56686.890622181847</v>
      </c>
      <c r="D8687" s="10">
        <v>36725.863511176496</v>
      </c>
      <c r="E8687" s="10">
        <v>35745.558975035565</v>
      </c>
    </row>
    <row r="8688" spans="1:5">
      <c r="A8688" s="10" t="s">
        <v>8680</v>
      </c>
      <c r="B8688" s="10">
        <v>43212.092306601793</v>
      </c>
      <c r="C8688" s="10">
        <v>56603.696629476297</v>
      </c>
      <c r="D8688" s="10">
        <v>36615.432095372591</v>
      </c>
      <c r="E8688" s="10">
        <v>35958.174469411621</v>
      </c>
    </row>
    <row r="8689" spans="1:5">
      <c r="A8689" s="10" t="s">
        <v>8681</v>
      </c>
      <c r="B8689" s="10">
        <v>43230.429847691135</v>
      </c>
      <c r="C8689" s="10">
        <v>56549.254393754069</v>
      </c>
      <c r="D8689" s="10">
        <v>36876.557192497683</v>
      </c>
      <c r="E8689" s="10">
        <v>36307.630604912643</v>
      </c>
    </row>
    <row r="8690" spans="1:5">
      <c r="A8690" s="10" t="s">
        <v>8682</v>
      </c>
      <c r="B8690" s="10">
        <v>44037.741820243704</v>
      </c>
      <c r="C8690" s="10">
        <v>57537.548756144359</v>
      </c>
      <c r="D8690" s="10">
        <v>37739.892513090606</v>
      </c>
      <c r="E8690" s="10">
        <v>37175.52084671567</v>
      </c>
    </row>
    <row r="8691" spans="1:5">
      <c r="A8691" s="10" t="s">
        <v>8683</v>
      </c>
      <c r="B8691" s="10">
        <v>44286.826279603236</v>
      </c>
      <c r="C8691" s="10">
        <v>57735.853974248326</v>
      </c>
      <c r="D8691" s="10">
        <v>38002.062276066928</v>
      </c>
      <c r="E8691" s="10">
        <v>37508.69910225115</v>
      </c>
    </row>
    <row r="8692" spans="1:5">
      <c r="A8692" s="10" t="s">
        <v>8684</v>
      </c>
      <c r="B8692" s="10">
        <v>42971.392894993594</v>
      </c>
      <c r="C8692" s="10">
        <v>54549.492616987576</v>
      </c>
      <c r="D8692" s="10">
        <v>35295.008499495299</v>
      </c>
      <c r="E8692" s="10">
        <v>34825.68410829136</v>
      </c>
    </row>
    <row r="8693" spans="1:5">
      <c r="A8693" s="10" t="s">
        <v>8685</v>
      </c>
      <c r="B8693" s="10">
        <v>42002.333814060403</v>
      </c>
      <c r="C8693" s="10">
        <v>52307.538299906431</v>
      </c>
      <c r="D8693" s="10">
        <v>33154.054408673881</v>
      </c>
      <c r="E8693" s="10">
        <v>32717.62982729595</v>
      </c>
    </row>
    <row r="8694" spans="1:5">
      <c r="A8694" s="10" t="s">
        <v>8686</v>
      </c>
      <c r="B8694" s="10">
        <v>43276.023663318032</v>
      </c>
      <c r="C8694" s="10">
        <v>54092.536800455142</v>
      </c>
      <c r="D8694" s="10">
        <v>34865.663276292005</v>
      </c>
      <c r="E8694" s="10">
        <v>34420.43005761689</v>
      </c>
    </row>
    <row r="8695" spans="1:5">
      <c r="A8695" s="10" t="s">
        <v>8687</v>
      </c>
      <c r="B8695" s="10">
        <v>41077.885931944889</v>
      </c>
      <c r="C8695" s="10">
        <v>50198.904424311593</v>
      </c>
      <c r="D8695" s="10">
        <v>32001.95943296429</v>
      </c>
      <c r="E8695" s="10">
        <v>31592.405733941108</v>
      </c>
    </row>
    <row r="8696" spans="1:5">
      <c r="A8696" s="10" t="s">
        <v>8688</v>
      </c>
      <c r="B8696" s="10">
        <v>38230.313732592316</v>
      </c>
      <c r="C8696" s="10">
        <v>44673.970998077195</v>
      </c>
      <c r="D8696" s="10">
        <v>27054.083948770571</v>
      </c>
      <c r="E8696" s="10">
        <v>26697.046056390995</v>
      </c>
    </row>
    <row r="8697" spans="1:5">
      <c r="A8697" s="10" t="s">
        <v>8689</v>
      </c>
      <c r="B8697" s="10">
        <v>38762.401891878697</v>
      </c>
      <c r="C8697" s="10">
        <v>44894.50194897961</v>
      </c>
      <c r="D8697" s="10">
        <v>26803.035136825129</v>
      </c>
      <c r="E8697" s="10">
        <v>26450.812552125823</v>
      </c>
    </row>
    <row r="8698" spans="1:5">
      <c r="A8698" s="10" t="s">
        <v>8690</v>
      </c>
      <c r="B8698" s="10">
        <v>37509.670794751357</v>
      </c>
      <c r="C8698" s="10">
        <v>42425.025516126712</v>
      </c>
      <c r="D8698" s="10">
        <v>25263.085867712678</v>
      </c>
      <c r="E8698" s="10">
        <v>24918.074451494111</v>
      </c>
    </row>
    <row r="8699" spans="1:5">
      <c r="A8699" s="10" t="s">
        <v>8691</v>
      </c>
      <c r="B8699" s="10">
        <v>37562.666148641758</v>
      </c>
      <c r="C8699" s="10">
        <v>42054.118138884805</v>
      </c>
      <c r="D8699" s="10">
        <v>20544.78526363007</v>
      </c>
      <c r="E8699" s="10">
        <v>20209.033520124649</v>
      </c>
    </row>
    <row r="8700" spans="1:5">
      <c r="A8700" s="10" t="s">
        <v>8692</v>
      </c>
      <c r="B8700" s="10">
        <v>35496.739833400454</v>
      </c>
      <c r="C8700" s="10">
        <v>38933.029320138718</v>
      </c>
      <c r="D8700" s="10">
        <v>18406.066082938047</v>
      </c>
      <c r="E8700" s="10">
        <v>18094.28044550334</v>
      </c>
    </row>
    <row r="8701" spans="1:5">
      <c r="A8701" s="10" t="s">
        <v>8693</v>
      </c>
      <c r="B8701" s="10">
        <v>40900.766544718077</v>
      </c>
      <c r="C8701" s="10">
        <v>47694.650067404276</v>
      </c>
      <c r="D8701" s="10">
        <v>26315.571948533612</v>
      </c>
      <c r="E8701" s="10">
        <v>25907.857798486384</v>
      </c>
    </row>
    <row r="8702" spans="1:5">
      <c r="A8702" s="10" t="s">
        <v>8694</v>
      </c>
      <c r="B8702" s="10">
        <v>43280.298783190432</v>
      </c>
      <c r="C8702" s="10">
        <v>52746.577871614863</v>
      </c>
      <c r="D8702" s="10">
        <v>30784.825181373933</v>
      </c>
      <c r="E8702" s="10">
        <v>30360.001769719885</v>
      </c>
    </row>
    <row r="8703" spans="1:5">
      <c r="A8703" s="10" t="s">
        <v>8695</v>
      </c>
      <c r="B8703" s="10">
        <v>37295.064200814086</v>
      </c>
      <c r="C8703" s="10">
        <v>40443.688657856583</v>
      </c>
      <c r="D8703" s="10">
        <v>19842.228972036573</v>
      </c>
      <c r="E8703" s="10">
        <v>19522.710861387663</v>
      </c>
    </row>
    <row r="8704" spans="1:5">
      <c r="A8704" s="10" t="s">
        <v>8696</v>
      </c>
      <c r="B8704" s="10">
        <v>34776.554844482052</v>
      </c>
      <c r="C8704" s="10">
        <v>36607.053201438328</v>
      </c>
      <c r="D8704" s="10">
        <v>15986.958185699204</v>
      </c>
      <c r="E8704" s="10">
        <v>15685.468218686852</v>
      </c>
    </row>
    <row r="8705" spans="1:5">
      <c r="A8705" s="10" t="s">
        <v>8697</v>
      </c>
      <c r="B8705" s="10">
        <v>36098.792032155252</v>
      </c>
      <c r="C8705" s="10">
        <v>36000.701910901349</v>
      </c>
      <c r="D8705" s="10">
        <v>14524.721559440657</v>
      </c>
      <c r="E8705" s="10">
        <v>14252.191719922441</v>
      </c>
    </row>
    <row r="8706" spans="1:5">
      <c r="A8706" s="10" t="s">
        <v>8698</v>
      </c>
      <c r="B8706" s="10">
        <v>35365.580013434148</v>
      </c>
      <c r="C8706" s="10">
        <v>37309.271165728293</v>
      </c>
      <c r="D8706" s="10">
        <v>16550.547494943698</v>
      </c>
      <c r="E8706" s="10">
        <v>16253.607711060482</v>
      </c>
    </row>
    <row r="8707" spans="1:5">
      <c r="A8707" s="10" t="s">
        <v>8699</v>
      </c>
      <c r="B8707" s="10">
        <v>40726.207604638621</v>
      </c>
      <c r="C8707" s="10">
        <v>45728.883066796116</v>
      </c>
      <c r="D8707" s="10">
        <v>23478.801483392948</v>
      </c>
      <c r="E8707" s="10">
        <v>23133.109459940297</v>
      </c>
    </row>
    <row r="8708" spans="1:5">
      <c r="A8708" s="10" t="s">
        <v>8700</v>
      </c>
      <c r="B8708" s="10">
        <v>41117.493336421248</v>
      </c>
      <c r="C8708" s="10">
        <v>47910.871209775432</v>
      </c>
      <c r="D8708" s="10">
        <v>25322.178131779165</v>
      </c>
      <c r="E8708" s="10">
        <v>24949.483714386934</v>
      </c>
    </row>
    <row r="8709" spans="1:5">
      <c r="A8709" s="10" t="s">
        <v>8701</v>
      </c>
      <c r="B8709" s="10">
        <v>44265.447938062993</v>
      </c>
      <c r="C8709" s="10">
        <v>53280.378499605089</v>
      </c>
      <c r="D8709" s="10">
        <v>30283.583087644489</v>
      </c>
      <c r="E8709" s="10">
        <v>29871.896323446952</v>
      </c>
    </row>
    <row r="8710" spans="1:5">
      <c r="A8710" s="10" t="s">
        <v>8702</v>
      </c>
      <c r="B8710" s="10">
        <v>47877.137072107114</v>
      </c>
      <c r="C8710" s="10">
        <v>59400.650704507767</v>
      </c>
      <c r="D8710" s="10">
        <v>36221.113659528055</v>
      </c>
      <c r="E8710" s="10">
        <v>35772.92329167985</v>
      </c>
    </row>
    <row r="8711" spans="1:5">
      <c r="A8711" s="10" t="s">
        <v>8703</v>
      </c>
      <c r="B8711" s="10">
        <v>45831.702307590116</v>
      </c>
      <c r="C8711" s="10">
        <v>56880.431503348147</v>
      </c>
      <c r="D8711" s="10">
        <v>34380.523192942834</v>
      </c>
      <c r="E8711" s="10">
        <v>33948.896167428044</v>
      </c>
    </row>
    <row r="8712" spans="1:5">
      <c r="A8712" s="10" t="s">
        <v>8704</v>
      </c>
      <c r="B8712" s="10">
        <v>42577.365302936334</v>
      </c>
      <c r="C8712" s="10">
        <v>51261.032634142823</v>
      </c>
      <c r="D8712" s="10">
        <v>29368.525704840929</v>
      </c>
      <c r="E8712" s="10">
        <v>28965.449150353561</v>
      </c>
    </row>
    <row r="8713" spans="1:5">
      <c r="A8713" s="10" t="s">
        <v>8705</v>
      </c>
      <c r="B8713" s="10">
        <v>43092.82975607246</v>
      </c>
      <c r="C8713" s="10">
        <v>50395.985145489409</v>
      </c>
      <c r="D8713" s="10">
        <v>27198.494248573934</v>
      </c>
      <c r="E8713" s="10">
        <v>26811.366611298687</v>
      </c>
    </row>
    <row r="8714" spans="1:5">
      <c r="A8714" s="10" t="s">
        <v>8706</v>
      </c>
      <c r="B8714" s="10">
        <v>44447.507454011</v>
      </c>
      <c r="C8714" s="10">
        <v>52972.580166807107</v>
      </c>
      <c r="D8714" s="10">
        <v>28612.060621675784</v>
      </c>
      <c r="E8714" s="10">
        <v>28196.631630443619</v>
      </c>
    </row>
    <row r="8715" spans="1:5">
      <c r="A8715" s="10" t="s">
        <v>8707</v>
      </c>
      <c r="B8715" s="10">
        <v>45510.028904480991</v>
      </c>
      <c r="C8715" s="10">
        <v>54349.001073992593</v>
      </c>
      <c r="D8715" s="10">
        <v>30134.370417064049</v>
      </c>
      <c r="E8715" s="10">
        <v>29692.32004743805</v>
      </c>
    </row>
    <row r="8716" spans="1:5">
      <c r="A8716" s="10" t="s">
        <v>8708</v>
      </c>
      <c r="B8716" s="10">
        <v>41975.537002737685</v>
      </c>
      <c r="C8716" s="10">
        <v>49068.444210658497</v>
      </c>
      <c r="D8716" s="10">
        <v>25826.642634719348</v>
      </c>
      <c r="E8716" s="10">
        <v>25414.870479756384</v>
      </c>
    </row>
    <row r="8717" spans="1:5">
      <c r="A8717" s="10" t="s">
        <v>8709</v>
      </c>
      <c r="B8717" s="10">
        <v>42712.573630413543</v>
      </c>
      <c r="C8717" s="10">
        <v>50279.261681230251</v>
      </c>
      <c r="D8717" s="10">
        <v>26352.06753486556</v>
      </c>
      <c r="E8717" s="10">
        <v>25942.699295420993</v>
      </c>
    </row>
    <row r="8718" spans="1:5">
      <c r="A8718" s="10" t="s">
        <v>8710</v>
      </c>
      <c r="B8718" s="10">
        <v>33313.198572781759</v>
      </c>
      <c r="C8718" s="10">
        <v>32439.61178651762</v>
      </c>
      <c r="D8718" s="10">
        <v>11199.698939220711</v>
      </c>
      <c r="E8718" s="10">
        <v>10934.085409117666</v>
      </c>
    </row>
    <row r="8719" spans="1:5">
      <c r="A8719" s="10" t="s">
        <v>8711</v>
      </c>
      <c r="B8719" s="10">
        <v>26105.294191029836</v>
      </c>
      <c r="C8719" s="10">
        <v>14579.839176066165</v>
      </c>
      <c r="D8719" s="10">
        <v>0</v>
      </c>
      <c r="E8719" s="10">
        <v>0</v>
      </c>
    </row>
    <row r="8720" spans="1:5">
      <c r="A8720" s="10" t="s">
        <v>8712</v>
      </c>
      <c r="B8720" s="10">
        <v>35059.614848784375</v>
      </c>
      <c r="C8720" s="10">
        <v>33093.60037367513</v>
      </c>
      <c r="D8720" s="10">
        <v>8042.1298379954505</v>
      </c>
      <c r="E8720" s="10">
        <v>7757.6230924685296</v>
      </c>
    </row>
    <row r="8721" spans="1:5">
      <c r="A8721" s="10" t="s">
        <v>8713</v>
      </c>
      <c r="B8721" s="10">
        <v>26286.545552348292</v>
      </c>
      <c r="C8721" s="10">
        <v>17485.650143549326</v>
      </c>
      <c r="D8721" s="10">
        <v>0</v>
      </c>
      <c r="E8721" s="10">
        <v>0</v>
      </c>
    </row>
    <row r="8722" spans="1:5">
      <c r="A8722" s="10" t="s">
        <v>8714</v>
      </c>
      <c r="B8722" s="10">
        <v>26585.874257803232</v>
      </c>
      <c r="C8722" s="10">
        <v>17614.573622791511</v>
      </c>
      <c r="D8722" s="10">
        <v>0</v>
      </c>
      <c r="E8722" s="10">
        <v>0</v>
      </c>
    </row>
    <row r="8723" spans="1:5">
      <c r="A8723" s="10" t="s">
        <v>8715</v>
      </c>
      <c r="B8723" s="10">
        <v>27722.329754894818</v>
      </c>
      <c r="C8723" s="10">
        <v>18755.145275750547</v>
      </c>
      <c r="D8723" s="10">
        <v>0</v>
      </c>
      <c r="E8723" s="10">
        <v>0</v>
      </c>
    </row>
    <row r="8724" spans="1:5">
      <c r="A8724" s="10" t="s">
        <v>8716</v>
      </c>
      <c r="B8724" s="10">
        <v>28868.164640152423</v>
      </c>
      <c r="C8724" s="10">
        <v>19155.604019804985</v>
      </c>
      <c r="D8724" s="10">
        <v>0</v>
      </c>
      <c r="E8724" s="10">
        <v>0</v>
      </c>
    </row>
    <row r="8725" spans="1:5">
      <c r="A8725" s="10" t="s">
        <v>8717</v>
      </c>
      <c r="B8725" s="10">
        <v>30158.962248345117</v>
      </c>
      <c r="C8725" s="10">
        <v>24614.134030436297</v>
      </c>
      <c r="D8725" s="10">
        <v>2944.3750172795053</v>
      </c>
      <c r="E8725" s="10">
        <v>2743.4730012780674</v>
      </c>
    </row>
    <row r="8726" spans="1:5">
      <c r="A8726" s="10" t="s">
        <v>8718</v>
      </c>
      <c r="B8726" s="10">
        <v>38692.468516863715</v>
      </c>
      <c r="C8726" s="10">
        <v>43350.364541204042</v>
      </c>
      <c r="D8726" s="10">
        <v>20058.29729688563</v>
      </c>
      <c r="E8726" s="10">
        <v>19704.942847217419</v>
      </c>
    </row>
    <row r="8727" spans="1:5">
      <c r="A8727" s="10" t="s">
        <v>8719</v>
      </c>
      <c r="B8727" s="10">
        <v>41452.272563965278</v>
      </c>
      <c r="C8727" s="10">
        <v>50454.310451181569</v>
      </c>
      <c r="D8727" s="10">
        <v>28479.629926989706</v>
      </c>
      <c r="E8727" s="10">
        <v>28064.160533673654</v>
      </c>
    </row>
    <row r="8728" spans="1:5">
      <c r="A8728" s="10" t="s">
        <v>8720</v>
      </c>
      <c r="B8728" s="10">
        <v>41833.380239034079</v>
      </c>
      <c r="C8728" s="10">
        <v>51122.166396399683</v>
      </c>
      <c r="D8728" s="10">
        <v>29563.247146023885</v>
      </c>
      <c r="E8728" s="10">
        <v>29132.136253389377</v>
      </c>
    </row>
    <row r="8729" spans="1:5">
      <c r="A8729" s="10" t="s">
        <v>8721</v>
      </c>
      <c r="B8729" s="10">
        <v>41551.362113343865</v>
      </c>
      <c r="C8729" s="10">
        <v>50699.996442132273</v>
      </c>
      <c r="D8729" s="10">
        <v>29086.69739637895</v>
      </c>
      <c r="E8729" s="10">
        <v>28641.639885321885</v>
      </c>
    </row>
    <row r="8730" spans="1:5">
      <c r="A8730" s="10" t="s">
        <v>8722</v>
      </c>
      <c r="B8730" s="10">
        <v>44005.753188537754</v>
      </c>
      <c r="C8730" s="10">
        <v>54032.296441521132</v>
      </c>
      <c r="D8730" s="10">
        <v>31908.423969030959</v>
      </c>
      <c r="E8730" s="10">
        <v>31426.216358854523</v>
      </c>
    </row>
    <row r="8731" spans="1:5">
      <c r="A8731" s="10" t="s">
        <v>8723</v>
      </c>
      <c r="B8731" s="10">
        <v>46058.946682437112</v>
      </c>
      <c r="C8731" s="10">
        <v>57801.876274277456</v>
      </c>
      <c r="D8731" s="10">
        <v>36031.819253105285</v>
      </c>
      <c r="E8731" s="10">
        <v>35536.89104175938</v>
      </c>
    </row>
    <row r="8732" spans="1:5">
      <c r="A8732" s="10" t="s">
        <v>8724</v>
      </c>
      <c r="B8732" s="10">
        <v>48548.165563151153</v>
      </c>
      <c r="C8732" s="10">
        <v>61917.348759172775</v>
      </c>
      <c r="D8732" s="10">
        <v>40713.535630928447</v>
      </c>
      <c r="E8732" s="10">
        <v>40159.774415865526</v>
      </c>
    </row>
    <row r="8733" spans="1:5">
      <c r="A8733" s="10" t="s">
        <v>8725</v>
      </c>
      <c r="B8733" s="10">
        <v>50327.489459446057</v>
      </c>
      <c r="C8733" s="10">
        <v>64578.862809645972</v>
      </c>
      <c r="D8733" s="10">
        <v>43394.464031282281</v>
      </c>
      <c r="E8733" s="10">
        <v>42757.305377452329</v>
      </c>
    </row>
    <row r="8734" spans="1:5">
      <c r="A8734" s="10" t="s">
        <v>8726</v>
      </c>
      <c r="B8734" s="10">
        <v>52205.915368842609</v>
      </c>
      <c r="C8734" s="10">
        <v>67360.897102930117</v>
      </c>
      <c r="D8734" s="10">
        <v>45935.887908526667</v>
      </c>
      <c r="E8734" s="10">
        <v>45168.796326213152</v>
      </c>
    </row>
    <row r="8735" spans="1:5">
      <c r="A8735" s="10" t="s">
        <v>8727</v>
      </c>
      <c r="B8735" s="10">
        <v>52922.298124100736</v>
      </c>
      <c r="C8735" s="10">
        <v>68687.672591945913</v>
      </c>
      <c r="D8735" s="10">
        <v>47416.353627546298</v>
      </c>
      <c r="E8735" s="10">
        <v>46653.039423068505</v>
      </c>
    </row>
    <row r="8736" spans="1:5">
      <c r="A8736" s="10" t="s">
        <v>8728</v>
      </c>
      <c r="B8736" s="10">
        <v>53705.047711165636</v>
      </c>
      <c r="C8736" s="10">
        <v>69931.667910185512</v>
      </c>
      <c r="D8736" s="10">
        <v>49002.653633155613</v>
      </c>
      <c r="E8736" s="10">
        <v>48090.192153636453</v>
      </c>
    </row>
    <row r="8737" spans="1:5">
      <c r="A8737" s="10" t="s">
        <v>8729</v>
      </c>
      <c r="B8737" s="10">
        <v>54440.648500031326</v>
      </c>
      <c r="C8737" s="10">
        <v>70992.908847475148</v>
      </c>
      <c r="D8737" s="10">
        <v>50210.908785238411</v>
      </c>
      <c r="E8737" s="10">
        <v>49226.896366869085</v>
      </c>
    </row>
    <row r="8738" spans="1:5">
      <c r="A8738" s="10" t="s">
        <v>8730</v>
      </c>
      <c r="B8738" s="10">
        <v>55602.759180850699</v>
      </c>
      <c r="C8738" s="10">
        <v>72432.070776414301</v>
      </c>
      <c r="D8738" s="10">
        <v>51519.893654058789</v>
      </c>
      <c r="E8738" s="10">
        <v>50516.22581258673</v>
      </c>
    </row>
    <row r="8739" spans="1:5">
      <c r="A8739" s="10" t="s">
        <v>8731</v>
      </c>
      <c r="B8739" s="10">
        <v>55155.21831268919</v>
      </c>
      <c r="C8739" s="10">
        <v>72078.264311016217</v>
      </c>
      <c r="D8739" s="10">
        <v>51361.452055574489</v>
      </c>
      <c r="E8739" s="10">
        <v>50315.833275829486</v>
      </c>
    </row>
    <row r="8740" spans="1:5">
      <c r="A8740" s="10" t="s">
        <v>8732</v>
      </c>
      <c r="B8740" s="10">
        <v>55432.167044562935</v>
      </c>
      <c r="C8740" s="10">
        <v>72552.669635996994</v>
      </c>
      <c r="D8740" s="10">
        <v>52139.119466558601</v>
      </c>
      <c r="E8740" s="10">
        <v>51029.335911426089</v>
      </c>
    </row>
    <row r="8741" spans="1:5">
      <c r="A8741" s="10" t="s">
        <v>8733</v>
      </c>
      <c r="B8741" s="10">
        <v>55131.043257355755</v>
      </c>
      <c r="C8741" s="10">
        <v>71999.133975863719</v>
      </c>
      <c r="D8741" s="10">
        <v>51837.509277892786</v>
      </c>
      <c r="E8741" s="10">
        <v>50613.658181877065</v>
      </c>
    </row>
    <row r="8742" spans="1:5">
      <c r="A8742" s="10" t="s">
        <v>8734</v>
      </c>
      <c r="B8742" s="10">
        <v>54118.859647792888</v>
      </c>
      <c r="C8742" s="10">
        <v>70987.977762095397</v>
      </c>
      <c r="D8742" s="10">
        <v>51140.465412057354</v>
      </c>
      <c r="E8742" s="10">
        <v>49834.950045101374</v>
      </c>
    </row>
    <row r="8743" spans="1:5">
      <c r="A8743" s="10" t="s">
        <v>8735</v>
      </c>
      <c r="B8743" s="10">
        <v>54686.149108803547</v>
      </c>
      <c r="C8743" s="10">
        <v>71543.394956923788</v>
      </c>
      <c r="D8743" s="10">
        <v>51335.508525067351</v>
      </c>
      <c r="E8743" s="10">
        <v>50099.869166269724</v>
      </c>
    </row>
    <row r="8744" spans="1:5">
      <c r="A8744" s="10" t="s">
        <v>8736</v>
      </c>
      <c r="B8744" s="10">
        <v>54774.984411521131</v>
      </c>
      <c r="C8744" s="10">
        <v>71549.264641429341</v>
      </c>
      <c r="D8744" s="10">
        <v>51421.477399689662</v>
      </c>
      <c r="E8744" s="10">
        <v>50176.55075711981</v>
      </c>
    </row>
    <row r="8745" spans="1:5">
      <c r="A8745" s="10" t="s">
        <v>8737</v>
      </c>
      <c r="B8745" s="10">
        <v>54366.10798251447</v>
      </c>
      <c r="C8745" s="10">
        <v>70964.427332648163</v>
      </c>
      <c r="D8745" s="10">
        <v>51104.63669395163</v>
      </c>
      <c r="E8745" s="10">
        <v>49869.710215032799</v>
      </c>
    </row>
    <row r="8746" spans="1:5">
      <c r="A8746" s="10" t="s">
        <v>8738</v>
      </c>
      <c r="B8746" s="10">
        <v>54656.296001439245</v>
      </c>
      <c r="C8746" s="10">
        <v>71375.467913577842</v>
      </c>
      <c r="D8746" s="10">
        <v>51662.22671298265</v>
      </c>
      <c r="E8746" s="10">
        <v>50393.856983935388</v>
      </c>
    </row>
    <row r="8747" spans="1:5">
      <c r="A8747" s="10" t="s">
        <v>8739</v>
      </c>
      <c r="B8747" s="10">
        <v>54172.164044838828</v>
      </c>
      <c r="C8747" s="10">
        <v>71075.908100186323</v>
      </c>
      <c r="D8747" s="10">
        <v>51571.499781096456</v>
      </c>
      <c r="E8747" s="10">
        <v>50268.56405144115</v>
      </c>
    </row>
    <row r="8748" spans="1:5">
      <c r="A8748" s="10" t="s">
        <v>8740</v>
      </c>
      <c r="B8748" s="10">
        <v>52978.86837291329</v>
      </c>
      <c r="C8748" s="10">
        <v>69360.055812056569</v>
      </c>
      <c r="D8748" s="10">
        <v>49596.954303338753</v>
      </c>
      <c r="E8748" s="10">
        <v>48302.199008157142</v>
      </c>
    </row>
    <row r="8749" spans="1:5">
      <c r="A8749" s="10" t="s">
        <v>8741</v>
      </c>
      <c r="B8749" s="10">
        <v>51691.359926810401</v>
      </c>
      <c r="C8749" s="10">
        <v>67550.895797309699</v>
      </c>
      <c r="D8749" s="10">
        <v>47516.537081829891</v>
      </c>
      <c r="E8749" s="10">
        <v>46228.908657220403</v>
      </c>
    </row>
    <row r="8750" spans="1:5">
      <c r="A8750" s="10" t="s">
        <v>8742</v>
      </c>
      <c r="B8750" s="10">
        <v>49792.658786470412</v>
      </c>
      <c r="C8750" s="10">
        <v>65149.167212698601</v>
      </c>
      <c r="D8750" s="10">
        <v>45473.140723992008</v>
      </c>
      <c r="E8750" s="10">
        <v>44208.47751588541</v>
      </c>
    </row>
    <row r="8751" spans="1:5">
      <c r="A8751" s="10" t="s">
        <v>8743</v>
      </c>
      <c r="B8751" s="10">
        <v>47822.855742755499</v>
      </c>
      <c r="C8751" s="10">
        <v>62687.560573115217</v>
      </c>
      <c r="D8751" s="10">
        <v>44005.88817615313</v>
      </c>
      <c r="E8751" s="10">
        <v>42769.045032573194</v>
      </c>
    </row>
    <row r="8752" spans="1:5">
      <c r="A8752" s="10" t="s">
        <v>8744</v>
      </c>
      <c r="B8752" s="10">
        <v>46720.495738547521</v>
      </c>
      <c r="C8752" s="10">
        <v>61354.827126557284</v>
      </c>
      <c r="D8752" s="10">
        <v>42624.725723774762</v>
      </c>
      <c r="E8752" s="10">
        <v>41372.071403362599</v>
      </c>
    </row>
    <row r="8753" spans="1:5">
      <c r="A8753" s="10" t="s">
        <v>8745</v>
      </c>
      <c r="B8753" s="10">
        <v>45705.430283328555</v>
      </c>
      <c r="C8753" s="10">
        <v>60024.493312009887</v>
      </c>
      <c r="D8753" s="10">
        <v>41179.626609364772</v>
      </c>
      <c r="E8753" s="10">
        <v>39903.745670345408</v>
      </c>
    </row>
    <row r="8754" spans="1:5">
      <c r="A8754" s="10" t="s">
        <v>8746</v>
      </c>
      <c r="B8754" s="10">
        <v>44294.247936585554</v>
      </c>
      <c r="C8754" s="10">
        <v>58081.894578740721</v>
      </c>
      <c r="D8754" s="10">
        <v>39381.428016995771</v>
      </c>
      <c r="E8754" s="10">
        <v>38101.818225630755</v>
      </c>
    </row>
    <row r="8755" spans="1:5">
      <c r="A8755" s="10" t="s">
        <v>8747</v>
      </c>
      <c r="B8755" s="10">
        <v>47956.461142718239</v>
      </c>
      <c r="C8755" s="10">
        <v>61253.371110895765</v>
      </c>
      <c r="D8755" s="10">
        <v>38273.878641531614</v>
      </c>
      <c r="E8755" s="10">
        <v>37133.353558904426</v>
      </c>
    </row>
    <row r="8756" spans="1:5">
      <c r="A8756" s="10" t="s">
        <v>8748</v>
      </c>
      <c r="B8756" s="10">
        <v>47756.99358662351</v>
      </c>
      <c r="C8756" s="10">
        <v>60951.923317652705</v>
      </c>
      <c r="D8756" s="10">
        <v>37120.702421719536</v>
      </c>
      <c r="E8756" s="10">
        <v>35971.561716749777</v>
      </c>
    </row>
    <row r="8757" spans="1:5">
      <c r="A8757" s="10" t="s">
        <v>8749</v>
      </c>
      <c r="B8757" s="10">
        <v>47348.119039189347</v>
      </c>
      <c r="C8757" s="10">
        <v>60670.686235014655</v>
      </c>
      <c r="D8757" s="10">
        <v>36671.067850347747</v>
      </c>
      <c r="E8757" s="10">
        <v>35500.852684602665</v>
      </c>
    </row>
    <row r="8758" spans="1:5">
      <c r="A8758" s="10" t="s">
        <v>8750</v>
      </c>
      <c r="B8758" s="10">
        <v>46157.718018566862</v>
      </c>
      <c r="C8758" s="10">
        <v>59166.70259677506</v>
      </c>
      <c r="D8758" s="10">
        <v>35479.974813421177</v>
      </c>
      <c r="E8758" s="10">
        <v>34315.307744927559</v>
      </c>
    </row>
    <row r="8759" spans="1:5">
      <c r="A8759" s="10" t="s">
        <v>8751</v>
      </c>
      <c r="B8759" s="10">
        <v>45934.780348490247</v>
      </c>
      <c r="C8759" s="10">
        <v>58921.853604545147</v>
      </c>
      <c r="D8759" s="10">
        <v>35034.230704152455</v>
      </c>
      <c r="E8759" s="10">
        <v>33850.23944636088</v>
      </c>
    </row>
    <row r="8760" spans="1:5">
      <c r="A8760" s="10" t="s">
        <v>8752</v>
      </c>
      <c r="B8760" s="10">
        <v>45135.64614465693</v>
      </c>
      <c r="C8760" s="10">
        <v>57729.997801745776</v>
      </c>
      <c r="D8760" s="10">
        <v>34180.464225538104</v>
      </c>
      <c r="E8760" s="10">
        <v>32978.863268886023</v>
      </c>
    </row>
    <row r="8761" spans="1:5">
      <c r="A8761" s="10" t="s">
        <v>8753</v>
      </c>
      <c r="B8761" s="10">
        <v>44323.440953400466</v>
      </c>
      <c r="C8761" s="10">
        <v>56763.707922916918</v>
      </c>
      <c r="D8761" s="10">
        <v>33125.106681036923</v>
      </c>
      <c r="E8761" s="10">
        <v>31920.32617984906</v>
      </c>
    </row>
    <row r="8762" spans="1:5">
      <c r="A8762" s="10" t="s">
        <v>8754</v>
      </c>
      <c r="B8762" s="10">
        <v>43706.342157780724</v>
      </c>
      <c r="C8762" s="10">
        <v>55831.924401749682</v>
      </c>
      <c r="D8762" s="10">
        <v>32341.446737025053</v>
      </c>
      <c r="E8762" s="10">
        <v>31151.334593813866</v>
      </c>
    </row>
    <row r="8763" spans="1:5">
      <c r="A8763" s="10" t="s">
        <v>8755</v>
      </c>
      <c r="B8763" s="10">
        <v>43894.219179023865</v>
      </c>
      <c r="C8763" s="10">
        <v>55749.557146425257</v>
      </c>
      <c r="D8763" s="10">
        <v>32093.436628334937</v>
      </c>
      <c r="E8763" s="10">
        <v>30888.567481255959</v>
      </c>
    </row>
    <row r="8764" spans="1:5">
      <c r="A8764" s="10" t="s">
        <v>8756</v>
      </c>
      <c r="B8764" s="10">
        <v>43834.594803577915</v>
      </c>
      <c r="C8764" s="10">
        <v>55346.018528754248</v>
      </c>
      <c r="D8764" s="10">
        <v>31605.816401559459</v>
      </c>
      <c r="E8764" s="10">
        <v>30399.869357973992</v>
      </c>
    </row>
    <row r="8765" spans="1:5">
      <c r="A8765" s="10" t="s">
        <v>8757</v>
      </c>
      <c r="B8765" s="10">
        <v>43601.612415290103</v>
      </c>
      <c r="C8765" s="10">
        <v>54826.686189250133</v>
      </c>
      <c r="D8765" s="10">
        <v>31096.052070580128</v>
      </c>
      <c r="E8765" s="10">
        <v>29896.332071632889</v>
      </c>
    </row>
    <row r="8766" spans="1:5">
      <c r="A8766" s="10" t="s">
        <v>8758</v>
      </c>
      <c r="B8766" s="10">
        <v>43239.823783857217</v>
      </c>
      <c r="C8766" s="10">
        <v>54233.489090045892</v>
      </c>
      <c r="D8766" s="10">
        <v>30735.06707429744</v>
      </c>
      <c r="E8766" s="10">
        <v>29536.806304807469</v>
      </c>
    </row>
    <row r="8767" spans="1:5">
      <c r="A8767" s="10" t="s">
        <v>8759</v>
      </c>
      <c r="B8767" s="10">
        <v>43469.011809048374</v>
      </c>
      <c r="C8767" s="10">
        <v>54651.342626218444</v>
      </c>
      <c r="D8767" s="10">
        <v>30889.613268634977</v>
      </c>
      <c r="E8767" s="10">
        <v>29676.075143425402</v>
      </c>
    </row>
    <row r="8768" spans="1:5">
      <c r="A8768" s="10" t="s">
        <v>8760</v>
      </c>
      <c r="B8768" s="10">
        <v>43105.027795725451</v>
      </c>
      <c r="C8768" s="10">
        <v>54038.27347773395</v>
      </c>
      <c r="D8768" s="10">
        <v>30528.043583124159</v>
      </c>
      <c r="E8768" s="10">
        <v>29318.922942172852</v>
      </c>
    </row>
    <row r="8769" spans="1:5">
      <c r="A8769" s="10" t="s">
        <v>8761</v>
      </c>
      <c r="B8769" s="10">
        <v>43331.61141829392</v>
      </c>
      <c r="C8769" s="10">
        <v>53909.385532202403</v>
      </c>
      <c r="D8769" s="10">
        <v>30549.88012952913</v>
      </c>
      <c r="E8769" s="10">
        <v>29349.656723072578</v>
      </c>
    </row>
    <row r="8770" spans="1:5">
      <c r="A8770" s="10" t="s">
        <v>8762</v>
      </c>
      <c r="B8770" s="10">
        <v>43650.774830116046</v>
      </c>
      <c r="C8770" s="10">
        <v>54409.659521027788</v>
      </c>
      <c r="D8770" s="10">
        <v>30887.299013249569</v>
      </c>
      <c r="E8770" s="10">
        <v>29690.582899908051</v>
      </c>
    </row>
    <row r="8771" spans="1:5">
      <c r="A8771" s="10" t="s">
        <v>8763</v>
      </c>
      <c r="B8771" s="10">
        <v>43665.540483836834</v>
      </c>
      <c r="C8771" s="10">
        <v>54684.553257972919</v>
      </c>
      <c r="D8771" s="10">
        <v>31140.041791302323</v>
      </c>
      <c r="E8771" s="10">
        <v>29888.945669108169</v>
      </c>
    </row>
    <row r="8772" spans="1:5">
      <c r="A8772" s="10" t="s">
        <v>8764</v>
      </c>
      <c r="B8772" s="10">
        <v>43853.228297419992</v>
      </c>
      <c r="C8772" s="10">
        <v>55243.81486850074</v>
      </c>
      <c r="D8772" s="10">
        <v>31760.068346593172</v>
      </c>
      <c r="E8772" s="10">
        <v>30493.773913729623</v>
      </c>
    </row>
    <row r="8773" spans="1:5">
      <c r="A8773" s="10" t="s">
        <v>8765</v>
      </c>
      <c r="B8773" s="10">
        <v>43984.187776384446</v>
      </c>
      <c r="C8773" s="10">
        <v>55485.730666910764</v>
      </c>
      <c r="D8773" s="10">
        <v>32258.811016446474</v>
      </c>
      <c r="E8773" s="10">
        <v>30972.765559060987</v>
      </c>
    </row>
    <row r="8774" spans="1:5">
      <c r="A8774" s="10" t="s">
        <v>8766</v>
      </c>
      <c r="B8774" s="10">
        <v>44124.606620549028</v>
      </c>
      <c r="C8774" s="10">
        <v>55895.685896531628</v>
      </c>
      <c r="D8774" s="10">
        <v>32466.267148907787</v>
      </c>
      <c r="E8774" s="10">
        <v>31124.94548131137</v>
      </c>
    </row>
    <row r="8775" spans="1:5">
      <c r="A8775" s="10" t="s">
        <v>8767</v>
      </c>
      <c r="B8775" s="10">
        <v>44228.413268493852</v>
      </c>
      <c r="C8775" s="10">
        <v>56372.994173581843</v>
      </c>
      <c r="D8775" s="10">
        <v>32864.568219106382</v>
      </c>
      <c r="E8775" s="10">
        <v>31515.975459120149</v>
      </c>
    </row>
    <row r="8776" spans="1:5">
      <c r="A8776" s="10" t="s">
        <v>8768</v>
      </c>
      <c r="B8776" s="10">
        <v>43623.817529325454</v>
      </c>
      <c r="C8776" s="10">
        <v>55686.601543059187</v>
      </c>
      <c r="D8776" s="10">
        <v>32284.752037629423</v>
      </c>
      <c r="E8776" s="10">
        <v>30969.009953622637</v>
      </c>
    </row>
    <row r="8777" spans="1:5">
      <c r="A8777" s="10" t="s">
        <v>8769</v>
      </c>
      <c r="B8777" s="10">
        <v>44023.594411209495</v>
      </c>
      <c r="C8777" s="10">
        <v>56250.643391365185</v>
      </c>
      <c r="D8777" s="10">
        <v>32691.61772072922</v>
      </c>
      <c r="E8777" s="10">
        <v>31365.618207920437</v>
      </c>
    </row>
    <row r="8778" spans="1:5">
      <c r="A8778" s="10" t="s">
        <v>8770</v>
      </c>
      <c r="B8778" s="10">
        <v>44066.099321294991</v>
      </c>
      <c r="C8778" s="10">
        <v>56166.706756131258</v>
      </c>
      <c r="D8778" s="10">
        <v>32459.578250968691</v>
      </c>
      <c r="E8778" s="10">
        <v>31143.822124892526</v>
      </c>
    </row>
    <row r="8779" spans="1:5">
      <c r="A8779" s="10" t="s">
        <v>8771</v>
      </c>
      <c r="B8779" s="10">
        <v>44729.424646472078</v>
      </c>
      <c r="C8779" s="10">
        <v>57215.843521817456</v>
      </c>
      <c r="D8779" s="10">
        <v>33113.647222374275</v>
      </c>
      <c r="E8779" s="10">
        <v>31772.115707978624</v>
      </c>
    </row>
    <row r="8780" spans="1:5">
      <c r="A8780" s="10" t="s">
        <v>8772</v>
      </c>
      <c r="B8780" s="10">
        <v>44633.883221414479</v>
      </c>
      <c r="C8780" s="10">
        <v>57325.930891500415</v>
      </c>
      <c r="D8780" s="10">
        <v>33242.359774207012</v>
      </c>
      <c r="E8780" s="10">
        <v>32008.473765238323</v>
      </c>
    </row>
    <row r="8781" spans="1:5">
      <c r="A8781" s="10" t="s">
        <v>8773</v>
      </c>
      <c r="B8781" s="10">
        <v>44914.001217391728</v>
      </c>
      <c r="C8781" s="10">
        <v>57795.5774303078</v>
      </c>
      <c r="D8781" s="10">
        <v>33672.557860250767</v>
      </c>
      <c r="E8781" s="10">
        <v>32514.045172703969</v>
      </c>
    </row>
    <row r="8782" spans="1:5">
      <c r="A8782" s="10" t="s">
        <v>8774</v>
      </c>
      <c r="B8782" s="10">
        <v>45068.943953426882</v>
      </c>
      <c r="C8782" s="10">
        <v>58194.911825815041</v>
      </c>
      <c r="D8782" s="10">
        <v>33810.217049568972</v>
      </c>
      <c r="E8782" s="10">
        <v>32728.864948287843</v>
      </c>
    </row>
    <row r="8783" spans="1:5">
      <c r="A8783" s="10" t="s">
        <v>8775</v>
      </c>
      <c r="B8783" s="10">
        <v>45264.854905333115</v>
      </c>
      <c r="C8783" s="10">
        <v>58529.03454028775</v>
      </c>
      <c r="D8783" s="10">
        <v>33749.529730111652</v>
      </c>
      <c r="E8783" s="10">
        <v>32791.936355813137</v>
      </c>
    </row>
    <row r="8784" spans="1:5">
      <c r="A8784" s="10" t="s">
        <v>8776</v>
      </c>
      <c r="B8784" s="10">
        <v>45396.918253920507</v>
      </c>
      <c r="C8784" s="10">
        <v>58687.996035984172</v>
      </c>
      <c r="D8784" s="10">
        <v>34387.476195586023</v>
      </c>
      <c r="E8784" s="10">
        <v>33713.063742749415</v>
      </c>
    </row>
    <row r="8785" spans="1:5">
      <c r="A8785" s="10" t="s">
        <v>8777</v>
      </c>
      <c r="B8785" s="10">
        <v>46270.183295981173</v>
      </c>
      <c r="C8785" s="10">
        <v>59708.840435187019</v>
      </c>
      <c r="D8785" s="10">
        <v>35278.240591582304</v>
      </c>
      <c r="E8785" s="10">
        <v>34677.27969695584</v>
      </c>
    </row>
    <row r="8786" spans="1:5">
      <c r="A8786" s="10" t="s">
        <v>8778</v>
      </c>
      <c r="B8786" s="10">
        <v>47120.340552871043</v>
      </c>
      <c r="C8786" s="10">
        <v>60923.695394681105</v>
      </c>
      <c r="D8786" s="10">
        <v>36416.637496249547</v>
      </c>
      <c r="E8786" s="10">
        <v>35816.027679495506</v>
      </c>
    </row>
    <row r="8787" spans="1:5">
      <c r="A8787" s="10" t="s">
        <v>8779</v>
      </c>
      <c r="B8787" s="10">
        <v>47987.879741506345</v>
      </c>
      <c r="C8787" s="10">
        <v>61934.650877329419</v>
      </c>
      <c r="D8787" s="10">
        <v>37480.083588592068</v>
      </c>
      <c r="E8787" s="10">
        <v>36946.662397093402</v>
      </c>
    </row>
    <row r="8788" spans="1:5">
      <c r="A8788" s="10" t="s">
        <v>8780</v>
      </c>
      <c r="B8788" s="10">
        <v>49761.166069852487</v>
      </c>
      <c r="C8788" s="10">
        <v>64030.951078748891</v>
      </c>
      <c r="D8788" s="10">
        <v>39474.994820283668</v>
      </c>
      <c r="E8788" s="10">
        <v>38931.986605695507</v>
      </c>
    </row>
    <row r="8789" spans="1:5">
      <c r="A8789" s="10" t="s">
        <v>8781</v>
      </c>
      <c r="B8789" s="10">
        <v>50441.869258513863</v>
      </c>
      <c r="C8789" s="10">
        <v>64777.969532467243</v>
      </c>
      <c r="D8789" s="10">
        <v>40225.222265779274</v>
      </c>
      <c r="E8789" s="10">
        <v>39680.306315645088</v>
      </c>
    </row>
    <row r="8790" spans="1:5">
      <c r="A8790" s="10" t="s">
        <v>8782</v>
      </c>
      <c r="B8790" s="10">
        <v>51513.915494307948</v>
      </c>
      <c r="C8790" s="10">
        <v>66132.545156866676</v>
      </c>
      <c r="D8790" s="10">
        <v>41102.38431854704</v>
      </c>
      <c r="E8790" s="10">
        <v>40553.632709188001</v>
      </c>
    </row>
    <row r="8791" spans="1:5">
      <c r="A8791" s="10" t="s">
        <v>8783</v>
      </c>
      <c r="B8791" s="10">
        <v>53195.713653165418</v>
      </c>
      <c r="C8791" s="10">
        <v>68421.046469877896</v>
      </c>
      <c r="D8791" s="10">
        <v>43488.929186226669</v>
      </c>
      <c r="E8791" s="10">
        <v>42929.559025974551</v>
      </c>
    </row>
    <row r="8792" spans="1:5">
      <c r="A8792" s="10" t="s">
        <v>8784</v>
      </c>
      <c r="B8792" s="10">
        <v>53566.333619670695</v>
      </c>
      <c r="C8792" s="10">
        <v>69347.58853503385</v>
      </c>
      <c r="D8792" s="10">
        <v>44469.627053709897</v>
      </c>
      <c r="E8792" s="10">
        <v>43910.433020460703</v>
      </c>
    </row>
    <row r="8793" spans="1:5">
      <c r="A8793" s="10" t="s">
        <v>8785</v>
      </c>
      <c r="B8793" s="10">
        <v>55790.063846406287</v>
      </c>
      <c r="C8793" s="10">
        <v>72119.844581891593</v>
      </c>
      <c r="D8793" s="10">
        <v>46784.208113578694</v>
      </c>
      <c r="E8793" s="10">
        <v>46207.233342419408</v>
      </c>
    </row>
    <row r="8794" spans="1:5">
      <c r="A8794" s="10" t="s">
        <v>8786</v>
      </c>
      <c r="B8794" s="10">
        <v>56732.533776545461</v>
      </c>
      <c r="C8794" s="10">
        <v>73461.592728484567</v>
      </c>
      <c r="D8794" s="10">
        <v>48314.007834433622</v>
      </c>
      <c r="E8794" s="10">
        <v>47727.344155413492</v>
      </c>
    </row>
    <row r="8795" spans="1:5">
      <c r="A8795" s="10" t="s">
        <v>8787</v>
      </c>
      <c r="B8795" s="10">
        <v>57807.733216332155</v>
      </c>
      <c r="C8795" s="10">
        <v>74920.814554543293</v>
      </c>
      <c r="D8795" s="10">
        <v>49498.803472821171</v>
      </c>
      <c r="E8795" s="10">
        <v>48877.840211931602</v>
      </c>
    </row>
    <row r="8796" spans="1:5">
      <c r="A8796" s="10" t="s">
        <v>8788</v>
      </c>
      <c r="B8796" s="10">
        <v>56513.871300489249</v>
      </c>
      <c r="C8796" s="10">
        <v>73096.289751923527</v>
      </c>
      <c r="D8796" s="10">
        <v>48293.815859913775</v>
      </c>
      <c r="E8796" s="10">
        <v>47653.60283036968</v>
      </c>
    </row>
    <row r="8797" spans="1:5">
      <c r="A8797" s="10" t="s">
        <v>8789</v>
      </c>
      <c r="B8797" s="10">
        <v>55344.210864519271</v>
      </c>
      <c r="C8797" s="10">
        <v>71145.735722665821</v>
      </c>
      <c r="D8797" s="10">
        <v>46534.281132338561</v>
      </c>
      <c r="E8797" s="10">
        <v>45960.097966156638</v>
      </c>
    </row>
    <row r="8798" spans="1:5">
      <c r="A8798" s="10" t="s">
        <v>8790</v>
      </c>
      <c r="B8798" s="10">
        <v>51689.563606879929</v>
      </c>
      <c r="C8798" s="10">
        <v>65884.350643914571</v>
      </c>
      <c r="D8798" s="10">
        <v>42428.389682488181</v>
      </c>
      <c r="E8798" s="10">
        <v>41912.455176144358</v>
      </c>
    </row>
    <row r="8799" spans="1:5">
      <c r="A8799" s="10" t="s">
        <v>8791</v>
      </c>
      <c r="B8799" s="10">
        <v>52146.122865438381</v>
      </c>
      <c r="C8799" s="10">
        <v>66689.437853355048</v>
      </c>
      <c r="D8799" s="10">
        <v>42948.634158893467</v>
      </c>
      <c r="E8799" s="10">
        <v>42418.405182381714</v>
      </c>
    </row>
    <row r="8800" spans="1:5">
      <c r="A8800" s="10" t="s">
        <v>8792</v>
      </c>
      <c r="B8800" s="10">
        <v>51811.376830299458</v>
      </c>
      <c r="C8800" s="10">
        <v>66320.895852402638</v>
      </c>
      <c r="D8800" s="10">
        <v>43407.341484838558</v>
      </c>
      <c r="E8800" s="10">
        <v>42882.479423771438</v>
      </c>
    </row>
    <row r="8801" spans="1:5">
      <c r="A8801" s="10" t="s">
        <v>8793</v>
      </c>
      <c r="B8801" s="10">
        <v>53103.314470509475</v>
      </c>
      <c r="C8801" s="10">
        <v>67315.285390855497</v>
      </c>
      <c r="D8801" s="10">
        <v>43985.384435834909</v>
      </c>
      <c r="E8801" s="10">
        <v>43459.699238876026</v>
      </c>
    </row>
    <row r="8802" spans="1:5">
      <c r="A8802" s="10" t="s">
        <v>8794</v>
      </c>
      <c r="B8802" s="10">
        <v>52640.336699767118</v>
      </c>
      <c r="C8802" s="10">
        <v>66512.743837221875</v>
      </c>
      <c r="D8802" s="10">
        <v>43308.361927085811</v>
      </c>
      <c r="E8802" s="10">
        <v>42759.407795655745</v>
      </c>
    </row>
    <row r="8803" spans="1:5">
      <c r="A8803" s="10" t="s">
        <v>8795</v>
      </c>
      <c r="B8803" s="10">
        <v>54213.931202336476</v>
      </c>
      <c r="C8803" s="10">
        <v>69640.855713090888</v>
      </c>
      <c r="D8803" s="10">
        <v>45752.746555394529</v>
      </c>
      <c r="E8803" s="10">
        <v>45180.873657049917</v>
      </c>
    </row>
    <row r="8804" spans="1:5">
      <c r="A8804" s="10" t="s">
        <v>8796</v>
      </c>
      <c r="B8804" s="10">
        <v>58469.458732504951</v>
      </c>
      <c r="C8804" s="10">
        <v>74839.534100173507</v>
      </c>
      <c r="D8804" s="10">
        <v>49720.095649448311</v>
      </c>
      <c r="E8804" s="10">
        <v>49104.938534383778</v>
      </c>
    </row>
    <row r="8805" spans="1:5">
      <c r="A8805" s="10" t="s">
        <v>8797</v>
      </c>
      <c r="B8805" s="10">
        <v>57437.318207195924</v>
      </c>
      <c r="C8805" s="10">
        <v>73731.00794264795</v>
      </c>
      <c r="D8805" s="10">
        <v>49154.903782520378</v>
      </c>
      <c r="E8805" s="10">
        <v>48558.143694320286</v>
      </c>
    </row>
    <row r="8806" spans="1:5">
      <c r="A8806" s="10" t="s">
        <v>8798</v>
      </c>
      <c r="B8806" s="10">
        <v>54322.798835782742</v>
      </c>
      <c r="C8806" s="10">
        <v>69925.79334473201</v>
      </c>
      <c r="D8806" s="10">
        <v>45994.246909079222</v>
      </c>
      <c r="E8806" s="10">
        <v>45420.193050260088</v>
      </c>
    </row>
    <row r="8807" spans="1:5">
      <c r="A8807" s="10" t="s">
        <v>8799</v>
      </c>
      <c r="B8807" s="10">
        <v>53764.67642849109</v>
      </c>
      <c r="C8807" s="10">
        <v>68716.398491990432</v>
      </c>
      <c r="D8807" s="10">
        <v>44509.264281856871</v>
      </c>
      <c r="E8807" s="10">
        <v>43917.836781808597</v>
      </c>
    </row>
    <row r="8808" spans="1:5">
      <c r="A8808" s="10" t="s">
        <v>8800</v>
      </c>
      <c r="B8808" s="10">
        <v>51459.085272850403</v>
      </c>
      <c r="C8808" s="10">
        <v>64913.165443210048</v>
      </c>
      <c r="D8808" s="10">
        <v>41422.324254715248</v>
      </c>
      <c r="E8808" s="10">
        <v>40901.088747251546</v>
      </c>
    </row>
    <row r="8809" spans="1:5">
      <c r="A8809" s="10" t="s">
        <v>8801</v>
      </c>
      <c r="B8809" s="10">
        <v>52504.2442628918</v>
      </c>
      <c r="C8809" s="10">
        <v>67260.070429173385</v>
      </c>
      <c r="D8809" s="10">
        <v>43521.224564550226</v>
      </c>
      <c r="E8809" s="10">
        <v>42931.163724403916</v>
      </c>
    </row>
    <row r="8810" spans="1:5">
      <c r="A8810" s="10" t="s">
        <v>8802</v>
      </c>
      <c r="B8810" s="10">
        <v>50984.167398878511</v>
      </c>
      <c r="C8810" s="10">
        <v>64721.398387731046</v>
      </c>
      <c r="D8810" s="10">
        <v>41734.704337984804</v>
      </c>
      <c r="E8810" s="10">
        <v>41175.398347106937</v>
      </c>
    </row>
    <row r="8811" spans="1:5">
      <c r="A8811" s="10" t="s">
        <v>8803</v>
      </c>
      <c r="B8811" s="10">
        <v>47669.907694400739</v>
      </c>
      <c r="C8811" s="10">
        <v>59124.724418786383</v>
      </c>
      <c r="D8811" s="10">
        <v>36383.235596332037</v>
      </c>
      <c r="E8811" s="10">
        <v>35884.962777280627</v>
      </c>
    </row>
    <row r="8812" spans="1:5">
      <c r="A8812" s="10" t="s">
        <v>8804</v>
      </c>
      <c r="B8812" s="10">
        <v>47795.293596432151</v>
      </c>
      <c r="C8812" s="10">
        <v>59323.264919259978</v>
      </c>
      <c r="D8812" s="10">
        <v>35781.530170258986</v>
      </c>
      <c r="E8812" s="10">
        <v>35291.499439109954</v>
      </c>
    </row>
    <row r="8813" spans="1:5">
      <c r="A8813" s="10" t="s">
        <v>8805</v>
      </c>
      <c r="B8813" s="10">
        <v>44470.583133989116</v>
      </c>
      <c r="C8813" s="10">
        <v>52726.790243808035</v>
      </c>
      <c r="D8813" s="10">
        <v>29832.986737421987</v>
      </c>
      <c r="E8813" s="10">
        <v>29360.343761571567</v>
      </c>
    </row>
    <row r="8814" spans="1:5">
      <c r="A8814" s="10" t="s">
        <v>8806</v>
      </c>
      <c r="B8814" s="10">
        <v>46768.34601269519</v>
      </c>
      <c r="C8814" s="10">
        <v>56015.20508511865</v>
      </c>
      <c r="D8814" s="10">
        <v>31729.558506800789</v>
      </c>
      <c r="E8814" s="10">
        <v>31266.871221966689</v>
      </c>
    </row>
    <row r="8815" spans="1:5">
      <c r="A8815" s="10" t="s">
        <v>8807</v>
      </c>
      <c r="B8815" s="10">
        <v>43320.968749491032</v>
      </c>
      <c r="C8815" s="10">
        <v>51975.978773765499</v>
      </c>
      <c r="D8815" s="10">
        <v>27799.342462165234</v>
      </c>
      <c r="E8815" s="10">
        <v>27376.560544345375</v>
      </c>
    </row>
    <row r="8816" spans="1:5">
      <c r="A8816" s="10" t="s">
        <v>8808</v>
      </c>
      <c r="B8816" s="10">
        <v>39165.705515456393</v>
      </c>
      <c r="C8816" s="10">
        <v>47253.775254516062</v>
      </c>
      <c r="D8816" s="10">
        <v>24651.59416121912</v>
      </c>
      <c r="E8816" s="10">
        <v>24215.217916385671</v>
      </c>
    </row>
    <row r="8817" spans="1:5">
      <c r="A8817" s="10" t="s">
        <v>8809</v>
      </c>
      <c r="B8817" s="10">
        <v>41692.064542292406</v>
      </c>
      <c r="C8817" s="10">
        <v>48618.023219765193</v>
      </c>
      <c r="D8817" s="10">
        <v>25223.408733599237</v>
      </c>
      <c r="E8817" s="10">
        <v>24787.363303286023</v>
      </c>
    </row>
    <row r="8818" spans="1:5">
      <c r="A8818" s="10" t="s">
        <v>8810</v>
      </c>
      <c r="B8818" s="10">
        <v>39420.480587822836</v>
      </c>
      <c r="C8818" s="10">
        <v>45583.784901612336</v>
      </c>
      <c r="D8818" s="10">
        <v>22358.829362788965</v>
      </c>
      <c r="E8818" s="10">
        <v>21911.484934230422</v>
      </c>
    </row>
    <row r="8819" spans="1:5">
      <c r="A8819" s="10" t="s">
        <v>8811</v>
      </c>
      <c r="B8819" s="10">
        <v>43266.569651583668</v>
      </c>
      <c r="C8819" s="10">
        <v>50342.361900548516</v>
      </c>
      <c r="D8819" s="10">
        <v>26244.228350124271</v>
      </c>
      <c r="E8819" s="10">
        <v>25781.650261578343</v>
      </c>
    </row>
    <row r="8820" spans="1:5">
      <c r="A8820" s="10" t="s">
        <v>8812</v>
      </c>
      <c r="B8820" s="10">
        <v>43092.557493708846</v>
      </c>
      <c r="C8820" s="10">
        <v>51654.509421436538</v>
      </c>
      <c r="D8820" s="10">
        <v>27604.548072563164</v>
      </c>
      <c r="E8820" s="10">
        <v>27137.158951398189</v>
      </c>
    </row>
    <row r="8821" spans="1:5">
      <c r="A8821" s="10" t="s">
        <v>8813</v>
      </c>
      <c r="B8821" s="10">
        <v>43066.773222807948</v>
      </c>
      <c r="C8821" s="10">
        <v>52340.888462464267</v>
      </c>
      <c r="D8821" s="10">
        <v>28756.595198736224</v>
      </c>
      <c r="E8821" s="10">
        <v>28302.189791329653</v>
      </c>
    </row>
    <row r="8822" spans="1:5">
      <c r="A8822" s="10" t="s">
        <v>8814</v>
      </c>
      <c r="B8822" s="10">
        <v>45263.343007750205</v>
      </c>
      <c r="C8822" s="10">
        <v>55922.458580535902</v>
      </c>
      <c r="D8822" s="10">
        <v>31860.474347472285</v>
      </c>
      <c r="E8822" s="10">
        <v>31380.134780036224</v>
      </c>
    </row>
    <row r="8823" spans="1:5">
      <c r="A8823" s="10" t="s">
        <v>8815</v>
      </c>
      <c r="B8823" s="10">
        <v>47999.53662103953</v>
      </c>
      <c r="C8823" s="10">
        <v>59640.631323384485</v>
      </c>
      <c r="D8823" s="10">
        <v>35026.298668952302</v>
      </c>
      <c r="E8823" s="10">
        <v>34478.83123814936</v>
      </c>
    </row>
    <row r="8824" spans="1:5">
      <c r="A8824" s="10" t="s">
        <v>8816</v>
      </c>
      <c r="B8824" s="10">
        <v>51538.285030567931</v>
      </c>
      <c r="C8824" s="10">
        <v>64429.430426115068</v>
      </c>
      <c r="D8824" s="10">
        <v>39646.1603490165</v>
      </c>
      <c r="E8824" s="10">
        <v>39077.772996744243</v>
      </c>
    </row>
    <row r="8825" spans="1:5">
      <c r="A8825" s="10" t="s">
        <v>8817</v>
      </c>
      <c r="B8825" s="10">
        <v>54258.642852912977</v>
      </c>
      <c r="C8825" s="10">
        <v>69097.655664758247</v>
      </c>
      <c r="D8825" s="10">
        <v>43998.097217496288</v>
      </c>
      <c r="E8825" s="10">
        <v>43396.566085141778</v>
      </c>
    </row>
    <row r="8826" spans="1:5">
      <c r="A8826" s="10" t="s">
        <v>8818</v>
      </c>
      <c r="B8826" s="10">
        <v>55947.177737983046</v>
      </c>
      <c r="C8826" s="10">
        <v>71438.75523993255</v>
      </c>
      <c r="D8826" s="10">
        <v>46496.972108968665</v>
      </c>
      <c r="E8826" s="10">
        <v>45850.269094360607</v>
      </c>
    </row>
    <row r="8827" spans="1:5">
      <c r="A8827" s="10" t="s">
        <v>8819</v>
      </c>
      <c r="B8827" s="10">
        <v>57659.76285403689</v>
      </c>
      <c r="C8827" s="10">
        <v>74237.699929114431</v>
      </c>
      <c r="D8827" s="10">
        <v>49039.897064422919</v>
      </c>
      <c r="E8827" s="10">
        <v>48363.419257470108</v>
      </c>
    </row>
    <row r="8828" spans="1:5">
      <c r="A8828" s="10" t="s">
        <v>8820</v>
      </c>
      <c r="B8828" s="10">
        <v>57928.510342579422</v>
      </c>
      <c r="C8828" s="10">
        <v>74424.46816771882</v>
      </c>
      <c r="D8828" s="10">
        <v>49518.457976621881</v>
      </c>
      <c r="E8828" s="10">
        <v>48825.523243243231</v>
      </c>
    </row>
    <row r="8829" spans="1:5">
      <c r="A8829" s="10" t="s">
        <v>8821</v>
      </c>
      <c r="B8829" s="10">
        <v>58829.758038837106</v>
      </c>
      <c r="C8829" s="10">
        <v>76010.35377695036</v>
      </c>
      <c r="D8829" s="10">
        <v>51091.368410235067</v>
      </c>
      <c r="E8829" s="10">
        <v>50306.795997802627</v>
      </c>
    </row>
    <row r="8830" spans="1:5">
      <c r="A8830" s="10" t="s">
        <v>8822</v>
      </c>
      <c r="B8830" s="10">
        <v>60274.07523855468</v>
      </c>
      <c r="C8830" s="10">
        <v>78192.336565239966</v>
      </c>
      <c r="D8830" s="10">
        <v>53352.340464175344</v>
      </c>
      <c r="E8830" s="10">
        <v>52485.928877080267</v>
      </c>
    </row>
    <row r="8831" spans="1:5">
      <c r="A8831" s="10" t="s">
        <v>8823</v>
      </c>
      <c r="B8831" s="10">
        <v>60633.993907885117</v>
      </c>
      <c r="C8831" s="10">
        <v>78792.957786453058</v>
      </c>
      <c r="D8831" s="10">
        <v>54523.829573325296</v>
      </c>
      <c r="E8831" s="10">
        <v>53633.82452346944</v>
      </c>
    </row>
    <row r="8832" spans="1:5">
      <c r="A8832" s="10" t="s">
        <v>8824</v>
      </c>
      <c r="B8832" s="10">
        <v>61483.582503197831</v>
      </c>
      <c r="C8832" s="10">
        <v>79936.630103879026</v>
      </c>
      <c r="D8832" s="10">
        <v>55610.864534188331</v>
      </c>
      <c r="E8832" s="10">
        <v>54569.073435958737</v>
      </c>
    </row>
    <row r="8833" spans="1:5">
      <c r="A8833" s="10" t="s">
        <v>8825</v>
      </c>
      <c r="B8833" s="10">
        <v>63137.511991051491</v>
      </c>
      <c r="C8833" s="10">
        <v>82238.597244158154</v>
      </c>
      <c r="D8833" s="10">
        <v>57351.044728920591</v>
      </c>
      <c r="E8833" s="10">
        <v>56269.217407928518</v>
      </c>
    </row>
    <row r="8834" spans="1:5">
      <c r="A8834" s="10" t="s">
        <v>8826</v>
      </c>
      <c r="B8834" s="10">
        <v>63597.746869196868</v>
      </c>
      <c r="C8834" s="10">
        <v>82842.899933898923</v>
      </c>
      <c r="D8834" s="10">
        <v>57798.732439691987</v>
      </c>
      <c r="E8834" s="10">
        <v>56689.318152462132</v>
      </c>
    </row>
    <row r="8835" spans="1:5">
      <c r="A8835" s="10" t="s">
        <v>8827</v>
      </c>
      <c r="B8835" s="10">
        <v>63301.656024575394</v>
      </c>
      <c r="C8835" s="10">
        <v>82654.802444667846</v>
      </c>
      <c r="D8835" s="10">
        <v>57474.842042352881</v>
      </c>
      <c r="E8835" s="10">
        <v>56312.315866443394</v>
      </c>
    </row>
    <row r="8836" spans="1:5">
      <c r="A8836" s="10" t="s">
        <v>8828</v>
      </c>
      <c r="B8836" s="10">
        <v>63559.221054900205</v>
      </c>
      <c r="C8836" s="10">
        <v>83526.80734776723</v>
      </c>
      <c r="D8836" s="10">
        <v>58784.115097728863</v>
      </c>
      <c r="E8836" s="10">
        <v>57547.516379695931</v>
      </c>
    </row>
    <row r="8837" spans="1:5">
      <c r="A8837" s="10" t="s">
        <v>8829</v>
      </c>
      <c r="B8837" s="10">
        <v>63337.78128720916</v>
      </c>
      <c r="C8837" s="10">
        <v>83168.626704642957</v>
      </c>
      <c r="D8837" s="10">
        <v>58414.389820107172</v>
      </c>
      <c r="E8837" s="10">
        <v>57050.87133935056</v>
      </c>
    </row>
    <row r="8838" spans="1:5">
      <c r="A8838" s="10" t="s">
        <v>8830</v>
      </c>
      <c r="B8838" s="10">
        <v>62929.137329062272</v>
      </c>
      <c r="C8838" s="10">
        <v>82309.058755793638</v>
      </c>
      <c r="D8838" s="10">
        <v>57251.310708976453</v>
      </c>
      <c r="E8838" s="10">
        <v>55807.52153392067</v>
      </c>
    </row>
    <row r="8839" spans="1:5">
      <c r="A8839" s="10" t="s">
        <v>8831</v>
      </c>
      <c r="B8839" s="10">
        <v>62977.530641524267</v>
      </c>
      <c r="C8839" s="10">
        <v>82120.025308784665</v>
      </c>
      <c r="D8839" s="10">
        <v>56765.936014449282</v>
      </c>
      <c r="E8839" s="10">
        <v>55418.74517424532</v>
      </c>
    </row>
    <row r="8840" spans="1:5">
      <c r="A8840" s="10" t="s">
        <v>8832</v>
      </c>
      <c r="B8840" s="10">
        <v>62956.77617095699</v>
      </c>
      <c r="C8840" s="10">
        <v>82044.29713337576</v>
      </c>
      <c r="D8840" s="10">
        <v>56519.483507255092</v>
      </c>
      <c r="E8840" s="10">
        <v>55172.245456324265</v>
      </c>
    </row>
    <row r="8841" spans="1:5">
      <c r="A8841" s="10" t="s">
        <v>8833</v>
      </c>
      <c r="B8841" s="10">
        <v>63283.916179748529</v>
      </c>
      <c r="C8841" s="10">
        <v>82507.953301921327</v>
      </c>
      <c r="D8841" s="10">
        <v>56408.179018333722</v>
      </c>
      <c r="E8841" s="10">
        <v>55065.368577196394</v>
      </c>
    </row>
    <row r="8842" spans="1:5">
      <c r="A8842" s="10" t="s">
        <v>8834</v>
      </c>
      <c r="B8842" s="10">
        <v>62975.485846723765</v>
      </c>
      <c r="C8842" s="10">
        <v>82386.760475322691</v>
      </c>
      <c r="D8842" s="10">
        <v>56266.887568130878</v>
      </c>
      <c r="E8842" s="10">
        <v>54905.950522334941</v>
      </c>
    </row>
    <row r="8843" spans="1:5">
      <c r="A8843" s="10" t="s">
        <v>8835</v>
      </c>
      <c r="B8843" s="10">
        <v>62452.793502666173</v>
      </c>
      <c r="C8843" s="10">
        <v>81720.000330866111</v>
      </c>
      <c r="D8843" s="10">
        <v>55275.599887536366</v>
      </c>
      <c r="E8843" s="10">
        <v>53899.350823796471</v>
      </c>
    </row>
    <row r="8844" spans="1:5">
      <c r="A8844" s="10" t="s">
        <v>8836</v>
      </c>
      <c r="B8844" s="10">
        <v>61070.228809340799</v>
      </c>
      <c r="C8844" s="10">
        <v>79943.432687997978</v>
      </c>
      <c r="D8844" s="10">
        <v>53105.664676738692</v>
      </c>
      <c r="E8844" s="10">
        <v>51741.546830406573</v>
      </c>
    </row>
    <row r="8845" spans="1:5">
      <c r="A8845" s="10" t="s">
        <v>8837</v>
      </c>
      <c r="B8845" s="10">
        <v>59885.06139002493</v>
      </c>
      <c r="C8845" s="10">
        <v>78298.638014946278</v>
      </c>
      <c r="D8845" s="10">
        <v>51046.196217027886</v>
      </c>
      <c r="E8845" s="10">
        <v>49674.612140616271</v>
      </c>
    </row>
    <row r="8846" spans="1:5">
      <c r="A8846" s="10" t="s">
        <v>8838</v>
      </c>
      <c r="B8846" s="10">
        <v>59193.515643390187</v>
      </c>
      <c r="C8846" s="10">
        <v>77448.19684879572</v>
      </c>
      <c r="D8846" s="10">
        <v>49088.038054599216</v>
      </c>
      <c r="E8846" s="10">
        <v>47733.216680647958</v>
      </c>
    </row>
    <row r="8847" spans="1:5">
      <c r="A8847" s="10" t="s">
        <v>8839</v>
      </c>
      <c r="B8847" s="10">
        <v>58290.907854016456</v>
      </c>
      <c r="C8847" s="10">
        <v>76229.872683245427</v>
      </c>
      <c r="D8847" s="10">
        <v>47643.627990854387</v>
      </c>
      <c r="E8847" s="10">
        <v>46310.898028663629</v>
      </c>
    </row>
    <row r="8848" spans="1:5">
      <c r="A8848" s="10" t="s">
        <v>8840</v>
      </c>
      <c r="B8848" s="10">
        <v>56832.158942264236</v>
      </c>
      <c r="C8848" s="10">
        <v>74635.603218964141</v>
      </c>
      <c r="D8848" s="10">
        <v>46145.661766562924</v>
      </c>
      <c r="E8848" s="10">
        <v>44799.491054492246</v>
      </c>
    </row>
    <row r="8849" spans="1:5">
      <c r="A8849" s="10" t="s">
        <v>8841</v>
      </c>
      <c r="B8849" s="10">
        <v>55978.71089217798</v>
      </c>
      <c r="C8849" s="10">
        <v>73269.374817144475</v>
      </c>
      <c r="D8849" s="10">
        <v>44465.827935532114</v>
      </c>
      <c r="E8849" s="10">
        <v>43103.483342680214</v>
      </c>
    </row>
    <row r="8850" spans="1:5">
      <c r="A8850" s="10" t="s">
        <v>8842</v>
      </c>
      <c r="B8850" s="10">
        <v>55409.744874089105</v>
      </c>
      <c r="C8850" s="10">
        <v>72491.636029399961</v>
      </c>
      <c r="D8850" s="10">
        <v>43323.673464478947</v>
      </c>
      <c r="E8850" s="10">
        <v>41937.608780949122</v>
      </c>
    </row>
    <row r="8851" spans="1:5">
      <c r="A8851" s="10" t="s">
        <v>8843</v>
      </c>
      <c r="B8851" s="10">
        <v>53854.907461783936</v>
      </c>
      <c r="C8851" s="10">
        <v>70468.091928688795</v>
      </c>
      <c r="D8851" s="10">
        <v>41749.463545957849</v>
      </c>
      <c r="E8851" s="10">
        <v>40450.622813066962</v>
      </c>
    </row>
    <row r="8852" spans="1:5">
      <c r="A8852" s="10" t="s">
        <v>8844</v>
      </c>
      <c r="B8852" s="10">
        <v>52943.553977380601</v>
      </c>
      <c r="C8852" s="10">
        <v>68823.707593326442</v>
      </c>
      <c r="D8852" s="10">
        <v>39936.944416750266</v>
      </c>
      <c r="E8852" s="10">
        <v>38630.810191156503</v>
      </c>
    </row>
    <row r="8853" spans="1:5">
      <c r="A8853" s="10" t="s">
        <v>8845</v>
      </c>
      <c r="B8853" s="10">
        <v>52075.496674807153</v>
      </c>
      <c r="C8853" s="10">
        <v>67308.36470766335</v>
      </c>
      <c r="D8853" s="10">
        <v>38199.39583858721</v>
      </c>
      <c r="E8853" s="10">
        <v>36884.231070493195</v>
      </c>
    </row>
    <row r="8854" spans="1:5">
      <c r="A8854" s="10" t="s">
        <v>8846</v>
      </c>
      <c r="B8854" s="10">
        <v>51138.075094883425</v>
      </c>
      <c r="C8854" s="10">
        <v>65796.515053794981</v>
      </c>
      <c r="D8854" s="10">
        <v>36766.785903135584</v>
      </c>
      <c r="E8854" s="10">
        <v>35441.95718788512</v>
      </c>
    </row>
    <row r="8855" spans="1:5">
      <c r="A8855" s="10" t="s">
        <v>8847</v>
      </c>
      <c r="B8855" s="10">
        <v>51345.0286985723</v>
      </c>
      <c r="C8855" s="10">
        <v>65682.858450541782</v>
      </c>
      <c r="D8855" s="10">
        <v>36186.304500290476</v>
      </c>
      <c r="E8855" s="10">
        <v>34852.246732521082</v>
      </c>
    </row>
    <row r="8856" spans="1:5">
      <c r="A8856" s="10" t="s">
        <v>8848</v>
      </c>
      <c r="B8856" s="10">
        <v>50692.794268206097</v>
      </c>
      <c r="C8856" s="10">
        <v>64702.008539881746</v>
      </c>
      <c r="D8856" s="10">
        <v>35235.817661655412</v>
      </c>
      <c r="E8856" s="10">
        <v>33905.800616809531</v>
      </c>
    </row>
    <row r="8857" spans="1:5">
      <c r="A8857" s="10" t="s">
        <v>8849</v>
      </c>
      <c r="B8857" s="10">
        <v>50009.913773024637</v>
      </c>
      <c r="C8857" s="10">
        <v>63971.68673607448</v>
      </c>
      <c r="D8857" s="10">
        <v>34508.509106632097</v>
      </c>
      <c r="E8857" s="10">
        <v>33184.067203353377</v>
      </c>
    </row>
    <row r="8858" spans="1:5">
      <c r="A8858" s="10" t="s">
        <v>8850</v>
      </c>
      <c r="B8858" s="10">
        <v>49877.266882763848</v>
      </c>
      <c r="C8858" s="10">
        <v>63532.081574108895</v>
      </c>
      <c r="D8858" s="10">
        <v>34318.946712938683</v>
      </c>
      <c r="E8858" s="10">
        <v>33012.511218736232</v>
      </c>
    </row>
    <row r="8859" spans="1:5">
      <c r="A8859" s="10" t="s">
        <v>8851</v>
      </c>
      <c r="B8859" s="10">
        <v>49397.061337376013</v>
      </c>
      <c r="C8859" s="10">
        <v>63162.179777639598</v>
      </c>
      <c r="D8859" s="10">
        <v>34224.435513893994</v>
      </c>
      <c r="E8859" s="10">
        <v>32907.353336106462</v>
      </c>
    </row>
    <row r="8860" spans="1:5">
      <c r="A8860" s="10" t="s">
        <v>8852</v>
      </c>
      <c r="B8860" s="10">
        <v>49288.295485306662</v>
      </c>
      <c r="C8860" s="10">
        <v>63041.591385864638</v>
      </c>
      <c r="D8860" s="10">
        <v>34152.149162697235</v>
      </c>
      <c r="E8860" s="10">
        <v>32833.74252935464</v>
      </c>
    </row>
    <row r="8861" spans="1:5">
      <c r="A8861" s="10" t="s">
        <v>8853</v>
      </c>
      <c r="B8861" s="10">
        <v>49386.568087257321</v>
      </c>
      <c r="C8861" s="10">
        <v>63056.078490793792</v>
      </c>
      <c r="D8861" s="10">
        <v>33694.620696166967</v>
      </c>
      <c r="E8861" s="10">
        <v>32387.778660151904</v>
      </c>
    </row>
    <row r="8862" spans="1:5">
      <c r="A8862" s="10" t="s">
        <v>8854</v>
      </c>
      <c r="B8862" s="10">
        <v>49698.96003710261</v>
      </c>
      <c r="C8862" s="10">
        <v>63422.087032284151</v>
      </c>
      <c r="D8862" s="10">
        <v>33925.001330358784</v>
      </c>
      <c r="E8862" s="10">
        <v>32610.73254602716</v>
      </c>
    </row>
    <row r="8863" spans="1:5">
      <c r="A8863" s="10" t="s">
        <v>8855</v>
      </c>
      <c r="B8863" s="10">
        <v>50310.531418579252</v>
      </c>
      <c r="C8863" s="10">
        <v>64390.664908342071</v>
      </c>
      <c r="D8863" s="10">
        <v>34326.652533452623</v>
      </c>
      <c r="E8863" s="10">
        <v>33005.151692810687</v>
      </c>
    </row>
    <row r="8864" spans="1:5">
      <c r="A8864" s="10" t="s">
        <v>8856</v>
      </c>
      <c r="B8864" s="10">
        <v>50000.235785487996</v>
      </c>
      <c r="C8864" s="10">
        <v>64278.159280666274</v>
      </c>
      <c r="D8864" s="10">
        <v>34361.672868964793</v>
      </c>
      <c r="E8864" s="10">
        <v>33050.575995352046</v>
      </c>
    </row>
    <row r="8865" spans="1:5">
      <c r="A8865" s="10" t="s">
        <v>8857</v>
      </c>
      <c r="B8865" s="10">
        <v>50602.802753481745</v>
      </c>
      <c r="C8865" s="10">
        <v>64910.611191022166</v>
      </c>
      <c r="D8865" s="10">
        <v>34607.776332706395</v>
      </c>
      <c r="E8865" s="10">
        <v>33311.573297759671</v>
      </c>
    </row>
    <row r="8866" spans="1:5">
      <c r="A8866" s="10" t="s">
        <v>8858</v>
      </c>
      <c r="B8866" s="10">
        <v>50377.545851580217</v>
      </c>
      <c r="C8866" s="10">
        <v>64915.889373421378</v>
      </c>
      <c r="D8866" s="10">
        <v>34974.570707459025</v>
      </c>
      <c r="E8866" s="10">
        <v>33695.096756203158</v>
      </c>
    </row>
    <row r="8867" spans="1:5">
      <c r="A8867" s="10" t="s">
        <v>8859</v>
      </c>
      <c r="B8867" s="10">
        <v>51537.113776898121</v>
      </c>
      <c r="C8867" s="10">
        <v>66343.806729179691</v>
      </c>
      <c r="D8867" s="10">
        <v>35876.323403935254</v>
      </c>
      <c r="E8867" s="10">
        <v>34528.067121156288</v>
      </c>
    </row>
    <row r="8868" spans="1:5">
      <c r="A8868" s="10" t="s">
        <v>8860</v>
      </c>
      <c r="B8868" s="10">
        <v>51678.026369083818</v>
      </c>
      <c r="C8868" s="10">
        <v>66860.690106384907</v>
      </c>
      <c r="D8868" s="10">
        <v>36301.880725139541</v>
      </c>
      <c r="E8868" s="10">
        <v>34952.85160221441</v>
      </c>
    </row>
    <row r="8869" spans="1:5">
      <c r="A8869" s="10" t="s">
        <v>8861</v>
      </c>
      <c r="B8869" s="10">
        <v>52380.206982155833</v>
      </c>
      <c r="C8869" s="10">
        <v>68259.633080777712</v>
      </c>
      <c r="D8869" s="10">
        <v>37071.520677965564</v>
      </c>
      <c r="E8869" s="10">
        <v>35702.390424755627</v>
      </c>
    </row>
    <row r="8870" spans="1:5">
      <c r="A8870" s="10" t="s">
        <v>8862</v>
      </c>
      <c r="B8870" s="10">
        <v>52927.123530294666</v>
      </c>
      <c r="C8870" s="10">
        <v>69530.804686367381</v>
      </c>
      <c r="D8870" s="10">
        <v>37540.586115771475</v>
      </c>
      <c r="E8870" s="10">
        <v>36113.556876484996</v>
      </c>
    </row>
    <row r="8871" spans="1:5">
      <c r="A8871" s="10" t="s">
        <v>8863</v>
      </c>
      <c r="B8871" s="10">
        <v>54273.879788254657</v>
      </c>
      <c r="C8871" s="10">
        <v>72303.457795255337</v>
      </c>
      <c r="D8871" s="10">
        <v>38788.758371283897</v>
      </c>
      <c r="E8871" s="10">
        <v>37342.226057052721</v>
      </c>
    </row>
    <row r="8872" spans="1:5">
      <c r="A8872" s="10" t="s">
        <v>8864</v>
      </c>
      <c r="B8872" s="10">
        <v>55397.391277447416</v>
      </c>
      <c r="C8872" s="10">
        <v>74369.740816418504</v>
      </c>
      <c r="D8872" s="10">
        <v>39128.43462803297</v>
      </c>
      <c r="E8872" s="10">
        <v>37700.542716872493</v>
      </c>
    </row>
    <row r="8873" spans="1:5">
      <c r="A8873" s="10" t="s">
        <v>8865</v>
      </c>
      <c r="B8873" s="10">
        <v>57074.317610258353</v>
      </c>
      <c r="C8873" s="10">
        <v>76567.994811982207</v>
      </c>
      <c r="D8873" s="10">
        <v>39940.990188827789</v>
      </c>
      <c r="E8873" s="10">
        <v>38519.963473562231</v>
      </c>
    </row>
    <row r="8874" spans="1:5">
      <c r="A8874" s="10" t="s">
        <v>8866</v>
      </c>
      <c r="B8874" s="10">
        <v>58910.086602320545</v>
      </c>
      <c r="C8874" s="10">
        <v>79084.365454874234</v>
      </c>
      <c r="D8874" s="10">
        <v>40830.42368773077</v>
      </c>
      <c r="E8874" s="10">
        <v>39433.066294638411</v>
      </c>
    </row>
    <row r="8875" spans="1:5">
      <c r="A8875" s="10" t="s">
        <v>8867</v>
      </c>
      <c r="B8875" s="10">
        <v>61875.302411081007</v>
      </c>
      <c r="C8875" s="10">
        <v>83674.14968942001</v>
      </c>
      <c r="D8875" s="10">
        <v>42913.753558288161</v>
      </c>
      <c r="E8875" s="10">
        <v>41520.877669726629</v>
      </c>
    </row>
    <row r="8876" spans="1:5">
      <c r="A8876" s="10" t="s">
        <v>8868</v>
      </c>
      <c r="B8876" s="10">
        <v>63984.836200091828</v>
      </c>
      <c r="C8876" s="10">
        <v>87137.060697111199</v>
      </c>
      <c r="D8876" s="10">
        <v>44053.566187494231</v>
      </c>
      <c r="E8876" s="10">
        <v>42747.07302692681</v>
      </c>
    </row>
    <row r="8877" spans="1:5">
      <c r="A8877" s="10" t="s">
        <v>8869</v>
      </c>
      <c r="B8877" s="10">
        <v>66491.907205540192</v>
      </c>
      <c r="C8877" s="10">
        <v>90237.986829489004</v>
      </c>
      <c r="D8877" s="10">
        <v>45057.743212737543</v>
      </c>
      <c r="E8877" s="10">
        <v>43823.84206543785</v>
      </c>
    </row>
    <row r="8878" spans="1:5">
      <c r="A8878" s="10" t="s">
        <v>8870</v>
      </c>
      <c r="B8878" s="10">
        <v>68280.794771644432</v>
      </c>
      <c r="C8878" s="10">
        <v>92474.985456075097</v>
      </c>
      <c r="D8878" s="10">
        <v>45519.350205886738</v>
      </c>
      <c r="E8878" s="10">
        <v>44359.352238515632</v>
      </c>
    </row>
    <row r="8879" spans="1:5">
      <c r="A8879" s="10" t="s">
        <v>8871</v>
      </c>
      <c r="B8879" s="10">
        <v>70885.843836201049</v>
      </c>
      <c r="C8879" s="10">
        <v>95559.372091642625</v>
      </c>
      <c r="D8879" s="10">
        <v>46382.216210826366</v>
      </c>
      <c r="E8879" s="10">
        <v>45260.270599357347</v>
      </c>
    </row>
    <row r="8880" spans="1:5">
      <c r="A8880" s="10" t="s">
        <v>8872</v>
      </c>
      <c r="B8880" s="10">
        <v>71925.997172197385</v>
      </c>
      <c r="C8880" s="10">
        <v>96589.210001286061</v>
      </c>
      <c r="D8880" s="10">
        <v>46922.015334033713</v>
      </c>
      <c r="E8880" s="10">
        <v>45966.966538370936</v>
      </c>
    </row>
    <row r="8881" spans="1:5">
      <c r="A8881" s="10" t="s">
        <v>8873</v>
      </c>
      <c r="B8881" s="10">
        <v>73227.264835704409</v>
      </c>
      <c r="C8881" s="10">
        <v>98627.580612187492</v>
      </c>
      <c r="D8881" s="10">
        <v>48200.347011898877</v>
      </c>
      <c r="E8881" s="10">
        <v>47233.702631732303</v>
      </c>
    </row>
    <row r="8882" spans="1:5">
      <c r="A8882" s="10" t="s">
        <v>8874</v>
      </c>
      <c r="B8882" s="10">
        <v>73817.701005669223</v>
      </c>
      <c r="C8882" s="10">
        <v>99056.802468407579</v>
      </c>
      <c r="D8882" s="10">
        <v>48468.790151987807</v>
      </c>
      <c r="E8882" s="10">
        <v>47489.378028165542</v>
      </c>
    </row>
    <row r="8883" spans="1:5">
      <c r="A8883" s="10" t="s">
        <v>8875</v>
      </c>
      <c r="B8883" s="10">
        <v>74846.012075050123</v>
      </c>
      <c r="C8883" s="10">
        <v>100626.06439800061</v>
      </c>
      <c r="D8883" s="10">
        <v>48909.942826164348</v>
      </c>
      <c r="E8883" s="10">
        <v>47912.069578674586</v>
      </c>
    </row>
    <row r="8884" spans="1:5">
      <c r="A8884" s="10" t="s">
        <v>8876</v>
      </c>
      <c r="B8884" s="10">
        <v>74450.569607985846</v>
      </c>
      <c r="C8884" s="10">
        <v>99847.878120740439</v>
      </c>
      <c r="D8884" s="10">
        <v>48041.407659394245</v>
      </c>
      <c r="E8884" s="10">
        <v>47042.43322568592</v>
      </c>
    </row>
    <row r="8885" spans="1:5">
      <c r="A8885" s="10" t="s">
        <v>8877</v>
      </c>
      <c r="B8885" s="10">
        <v>71883.322900846892</v>
      </c>
      <c r="C8885" s="10">
        <v>97119.374409400392</v>
      </c>
      <c r="D8885" s="10">
        <v>46101.819557570961</v>
      </c>
      <c r="E8885" s="10">
        <v>45088.667210686224</v>
      </c>
    </row>
    <row r="8886" spans="1:5">
      <c r="A8886" s="10" t="s">
        <v>8878</v>
      </c>
      <c r="B8886" s="10">
        <v>74177.542943034277</v>
      </c>
      <c r="C8886" s="10">
        <v>99030.832852158434</v>
      </c>
      <c r="D8886" s="10">
        <v>46959.658128047471</v>
      </c>
      <c r="E8886" s="10">
        <v>45913.273896674669</v>
      </c>
    </row>
    <row r="8887" spans="1:5">
      <c r="A8887" s="10" t="s">
        <v>8879</v>
      </c>
      <c r="B8887" s="10">
        <v>70413.93282699144</v>
      </c>
      <c r="C8887" s="10">
        <v>93455.981195127999</v>
      </c>
      <c r="D8887" s="10">
        <v>43216.550100893241</v>
      </c>
      <c r="E8887" s="10">
        <v>42216.477728983038</v>
      </c>
    </row>
    <row r="8888" spans="1:5">
      <c r="A8888" s="10" t="s">
        <v>8880</v>
      </c>
      <c r="B8888" s="10">
        <v>73715.870544854421</v>
      </c>
      <c r="C8888" s="10">
        <v>97738.731201807153</v>
      </c>
      <c r="D8888" s="10">
        <v>46259.858599895633</v>
      </c>
      <c r="E8888" s="10">
        <v>45224.146507220816</v>
      </c>
    </row>
    <row r="8889" spans="1:5">
      <c r="A8889" s="10" t="s">
        <v>8881</v>
      </c>
      <c r="B8889" s="10">
        <v>77209.434338361083</v>
      </c>
      <c r="C8889" s="10">
        <v>101922.09189668822</v>
      </c>
      <c r="D8889" s="10">
        <v>48189.385580492984</v>
      </c>
      <c r="E8889" s="10">
        <v>47118.052114183549</v>
      </c>
    </row>
    <row r="8890" spans="1:5">
      <c r="A8890" s="10" t="s">
        <v>8882</v>
      </c>
      <c r="B8890" s="10">
        <v>77197.461896130626</v>
      </c>
      <c r="C8890" s="10">
        <v>99419.149472263889</v>
      </c>
      <c r="D8890" s="10">
        <v>45649.123838381754</v>
      </c>
      <c r="E8890" s="10">
        <v>44576.576305833296</v>
      </c>
    </row>
    <row r="8891" spans="1:5">
      <c r="A8891" s="10" t="s">
        <v>8883</v>
      </c>
      <c r="B8891" s="10">
        <v>73086.766813659327</v>
      </c>
      <c r="C8891" s="10">
        <v>92149.71922809683</v>
      </c>
      <c r="D8891" s="10">
        <v>38110.546535430069</v>
      </c>
      <c r="E8891" s="10">
        <v>37082.120192409522</v>
      </c>
    </row>
    <row r="8892" spans="1:5">
      <c r="A8892" s="10" t="s">
        <v>8884</v>
      </c>
      <c r="B8892" s="10">
        <v>67840.256437642194</v>
      </c>
      <c r="C8892" s="10">
        <v>87082.015581428437</v>
      </c>
      <c r="D8892" s="10">
        <v>31274.939072954305</v>
      </c>
      <c r="E8892" s="10">
        <v>30316.864077489307</v>
      </c>
    </row>
    <row r="8893" spans="1:5">
      <c r="A8893" s="10" t="s">
        <v>8885</v>
      </c>
      <c r="B8893" s="10">
        <v>73318.788905331574</v>
      </c>
      <c r="C8893" s="10">
        <v>93207.311157817632</v>
      </c>
      <c r="D8893" s="10">
        <v>35323.645365330703</v>
      </c>
      <c r="E8893" s="10">
        <v>34331.235199527742</v>
      </c>
    </row>
    <row r="8894" spans="1:5">
      <c r="A8894" s="10" t="s">
        <v>8886</v>
      </c>
      <c r="B8894" s="10">
        <v>74011.74795921451</v>
      </c>
      <c r="C8894" s="10">
        <v>91424.645461201828</v>
      </c>
      <c r="D8894" s="10">
        <v>34281.211291859865</v>
      </c>
      <c r="E8894" s="10">
        <v>33277.171631778845</v>
      </c>
    </row>
    <row r="8895" spans="1:5">
      <c r="A8895" s="10" t="s">
        <v>8887</v>
      </c>
      <c r="B8895" s="10">
        <v>72216.004307216266</v>
      </c>
      <c r="C8895" s="10">
        <v>89447.326778371033</v>
      </c>
      <c r="D8895" s="10">
        <v>32812.672440855342</v>
      </c>
      <c r="E8895" s="10">
        <v>31834.543025939078</v>
      </c>
    </row>
    <row r="8896" spans="1:5">
      <c r="A8896" s="10" t="s">
        <v>8888</v>
      </c>
      <c r="B8896" s="10">
        <v>71912.142910017574</v>
      </c>
      <c r="C8896" s="10">
        <v>88388.887236737573</v>
      </c>
      <c r="D8896" s="10">
        <v>32409.699336129877</v>
      </c>
      <c r="E8896" s="10">
        <v>31436.512457792298</v>
      </c>
    </row>
    <row r="8897" spans="1:5">
      <c r="A8897" s="10" t="s">
        <v>8889</v>
      </c>
      <c r="B8897" s="10">
        <v>68018.104848960022</v>
      </c>
      <c r="C8897" s="10">
        <v>85174.512880347451</v>
      </c>
      <c r="D8897" s="10">
        <v>29842.698662972194</v>
      </c>
      <c r="E8897" s="10">
        <v>28871.73515151118</v>
      </c>
    </row>
    <row r="8898" spans="1:5">
      <c r="A8898" s="10" t="s">
        <v>8890</v>
      </c>
      <c r="B8898" s="10">
        <v>65109.706044438222</v>
      </c>
      <c r="C8898" s="10">
        <v>84426.067617026507</v>
      </c>
      <c r="D8898" s="10">
        <v>29043.423197118485</v>
      </c>
      <c r="E8898" s="10">
        <v>28056.000901025531</v>
      </c>
    </row>
    <row r="8899" spans="1:5">
      <c r="A8899" s="10" t="s">
        <v>8891</v>
      </c>
      <c r="B8899" s="10">
        <v>68220.755996455016</v>
      </c>
      <c r="C8899" s="10">
        <v>86728.541533653421</v>
      </c>
      <c r="D8899" s="10">
        <v>31408.904380112894</v>
      </c>
      <c r="E8899" s="10">
        <v>30507.493731273615</v>
      </c>
    </row>
    <row r="8900" spans="1:5">
      <c r="A8900" s="10" t="s">
        <v>8892</v>
      </c>
      <c r="B8900" s="10">
        <v>70452.20734897221</v>
      </c>
      <c r="C8900" s="10">
        <v>90735.794214140886</v>
      </c>
      <c r="D8900" s="10">
        <v>35570.968224723554</v>
      </c>
      <c r="E8900" s="10">
        <v>34651.106898873128</v>
      </c>
    </row>
    <row r="8901" spans="1:5">
      <c r="A8901" s="10" t="s">
        <v>8893</v>
      </c>
      <c r="B8901" s="10">
        <v>62568.934814660766</v>
      </c>
      <c r="C8901" s="10">
        <v>78010.861615511458</v>
      </c>
      <c r="D8901" s="10">
        <v>26634.238868088352</v>
      </c>
      <c r="E8901" s="10">
        <v>25727.597812885862</v>
      </c>
    </row>
    <row r="8902" spans="1:5">
      <c r="A8902" s="10" t="s">
        <v>8894</v>
      </c>
      <c r="B8902" s="10">
        <v>51328.040232557119</v>
      </c>
      <c r="C8902" s="10">
        <v>63312.473596458694</v>
      </c>
      <c r="D8902" s="10">
        <v>13572.405789345479</v>
      </c>
      <c r="E8902" s="10">
        <v>12820.957299063732</v>
      </c>
    </row>
    <row r="8903" spans="1:5">
      <c r="A8903" s="10" t="s">
        <v>8895</v>
      </c>
      <c r="B8903" s="10">
        <v>61651.118998372011</v>
      </c>
      <c r="C8903" s="10">
        <v>73056.531835659276</v>
      </c>
      <c r="D8903" s="10">
        <v>17878.652587944125</v>
      </c>
      <c r="E8903" s="10">
        <v>17119.91081983281</v>
      </c>
    </row>
    <row r="8904" spans="1:5">
      <c r="A8904" s="10" t="s">
        <v>8896</v>
      </c>
      <c r="B8904" s="10">
        <v>67485.94065913446</v>
      </c>
      <c r="C8904" s="10">
        <v>81054.598910281886</v>
      </c>
      <c r="D8904" s="10">
        <v>22318.653859147587</v>
      </c>
      <c r="E8904" s="10">
        <v>21470.005812160143</v>
      </c>
    </row>
    <row r="8905" spans="1:5">
      <c r="A8905" s="10" t="s">
        <v>8897</v>
      </c>
      <c r="B8905" s="10">
        <v>55989.468694721421</v>
      </c>
      <c r="C8905" s="10">
        <v>67243.108094792755</v>
      </c>
      <c r="D8905" s="10">
        <v>12299.154149074224</v>
      </c>
      <c r="E8905" s="10">
        <v>11522.151102937212</v>
      </c>
    </row>
    <row r="8906" spans="1:5">
      <c r="A8906" s="10" t="s">
        <v>8898</v>
      </c>
      <c r="B8906" s="10">
        <v>54017.848106670994</v>
      </c>
      <c r="C8906" s="10">
        <v>63571.571678120352</v>
      </c>
      <c r="D8906" s="10">
        <v>8805.4403937894513</v>
      </c>
      <c r="E8906" s="10">
        <v>8095.9804700109889</v>
      </c>
    </row>
    <row r="8907" spans="1:5">
      <c r="A8907" s="10" t="s">
        <v>8899</v>
      </c>
      <c r="B8907" s="10">
        <v>58233.023155576593</v>
      </c>
      <c r="C8907" s="10">
        <v>69576.842093038445</v>
      </c>
      <c r="D8907" s="10">
        <v>14100.331111851927</v>
      </c>
      <c r="E8907" s="10">
        <v>13313.777972104861</v>
      </c>
    </row>
    <row r="8908" spans="1:5">
      <c r="A8908" s="10" t="s">
        <v>8900</v>
      </c>
      <c r="B8908" s="10">
        <v>59870.064816842139</v>
      </c>
      <c r="C8908" s="10">
        <v>72308.441821228771</v>
      </c>
      <c r="D8908" s="10">
        <v>18105.438052540434</v>
      </c>
      <c r="E8908" s="10">
        <v>17210.81623156499</v>
      </c>
    </row>
    <row r="8909" spans="1:5">
      <c r="A8909" s="10" t="s">
        <v>8901</v>
      </c>
      <c r="B8909" s="10">
        <v>55283.886999303184</v>
      </c>
      <c r="C8909" s="10">
        <v>65066.580496785951</v>
      </c>
      <c r="D8909" s="10">
        <v>10530.510957322989</v>
      </c>
      <c r="E8909" s="10">
        <v>9750.8907957096635</v>
      </c>
    </row>
    <row r="8910" spans="1:5">
      <c r="A8910" s="10" t="s">
        <v>8902</v>
      </c>
      <c r="B8910" s="10">
        <v>63042.599556697562</v>
      </c>
      <c r="C8910" s="10">
        <v>75470.181682464332</v>
      </c>
      <c r="D8910" s="10">
        <v>20074.838545226939</v>
      </c>
      <c r="E8910" s="10">
        <v>19224.42873753202</v>
      </c>
    </row>
    <row r="8911" spans="1:5">
      <c r="A8911" s="10" t="s">
        <v>8903</v>
      </c>
      <c r="B8911" s="10">
        <v>60241.446617530164</v>
      </c>
      <c r="C8911" s="10">
        <v>72987.631734504874</v>
      </c>
      <c r="D8911" s="10">
        <v>18990.662566353763</v>
      </c>
      <c r="E8911" s="10">
        <v>18210.510612671376</v>
      </c>
    </row>
    <row r="8912" spans="1:5">
      <c r="A8912" s="10" t="s">
        <v>8904</v>
      </c>
      <c r="B8912" s="10">
        <v>54333.202436663458</v>
      </c>
      <c r="C8912" s="10">
        <v>62692.391198890909</v>
      </c>
      <c r="D8912" s="10">
        <v>10323.459616277985</v>
      </c>
      <c r="E8912" s="10">
        <v>9590.6787795769196</v>
      </c>
    </row>
    <row r="8913" spans="1:5">
      <c r="A8913" s="10" t="s">
        <v>8905</v>
      </c>
      <c r="B8913" s="10">
        <v>64539.558715410385</v>
      </c>
      <c r="C8913" s="10">
        <v>78534.019600033484</v>
      </c>
      <c r="D8913" s="10">
        <v>27018.600758581189</v>
      </c>
      <c r="E8913" s="10">
        <v>26120.706106542319</v>
      </c>
    </row>
    <row r="8914" spans="1:5">
      <c r="A8914" s="10" t="s">
        <v>8906</v>
      </c>
      <c r="B8914" s="10">
        <v>53939.42790015565</v>
      </c>
      <c r="C8914" s="10">
        <v>65973.370742099927</v>
      </c>
      <c r="D8914" s="10">
        <v>14881.909571215025</v>
      </c>
      <c r="E8914" s="10">
        <v>14102.498201805778</v>
      </c>
    </row>
    <row r="8915" spans="1:5">
      <c r="A8915" s="10" t="s">
        <v>8907</v>
      </c>
      <c r="B8915" s="10">
        <v>51864.164469154632</v>
      </c>
      <c r="C8915" s="10">
        <v>62630.281429672803</v>
      </c>
      <c r="D8915" s="10">
        <v>15866.094237144449</v>
      </c>
      <c r="E8915" s="10">
        <v>15124.253430937162</v>
      </c>
    </row>
    <row r="8916" spans="1:5">
      <c r="A8916" s="10" t="s">
        <v>8908</v>
      </c>
      <c r="B8916" s="10">
        <v>55314.005209353192</v>
      </c>
      <c r="C8916" s="10">
        <v>66238.501932759085</v>
      </c>
      <c r="D8916" s="10">
        <v>21851.475185054798</v>
      </c>
      <c r="E8916" s="10">
        <v>21101.471501104497</v>
      </c>
    </row>
    <row r="8917" spans="1:5">
      <c r="A8917" s="10" t="s">
        <v>8909</v>
      </c>
      <c r="B8917" s="10">
        <v>46857.770596572969</v>
      </c>
      <c r="C8917" s="10">
        <v>56293.418794031662</v>
      </c>
      <c r="D8917" s="10">
        <v>14788.284251008776</v>
      </c>
      <c r="E8917" s="10">
        <v>14090.128338141025</v>
      </c>
    </row>
    <row r="8918" spans="1:5">
      <c r="A8918" s="10" t="s">
        <v>8910</v>
      </c>
      <c r="B8918" s="10">
        <v>51183.997655835861</v>
      </c>
      <c r="C8918" s="10">
        <v>62521.501599949457</v>
      </c>
      <c r="D8918" s="10">
        <v>20182.754975652169</v>
      </c>
      <c r="E8918" s="10">
        <v>19466.316084066213</v>
      </c>
    </row>
    <row r="8919" spans="1:5">
      <c r="A8919" s="10" t="s">
        <v>8911</v>
      </c>
      <c r="B8919" s="10">
        <v>52848.247467807058</v>
      </c>
      <c r="C8919" s="10">
        <v>65976.210186867189</v>
      </c>
      <c r="D8919" s="10">
        <v>24003.931769462772</v>
      </c>
      <c r="E8919" s="10">
        <v>23277.367163428877</v>
      </c>
    </row>
    <row r="8920" spans="1:5">
      <c r="A8920" s="10" t="s">
        <v>8912</v>
      </c>
      <c r="B8920" s="10">
        <v>56918.015795874977</v>
      </c>
      <c r="C8920" s="10">
        <v>73944.172707240548</v>
      </c>
      <c r="D8920" s="10">
        <v>31482.821973617305</v>
      </c>
      <c r="E8920" s="10">
        <v>30714.279924040216</v>
      </c>
    </row>
    <row r="8921" spans="1:5">
      <c r="A8921" s="10" t="s">
        <v>8913</v>
      </c>
      <c r="B8921" s="10">
        <v>64163.96542642187</v>
      </c>
      <c r="C8921" s="10">
        <v>81836.92115396334</v>
      </c>
      <c r="D8921" s="10">
        <v>38101.261614521194</v>
      </c>
      <c r="E8921" s="10">
        <v>37312.691025571272</v>
      </c>
    </row>
    <row r="8922" spans="1:5">
      <c r="A8922" s="10" t="s">
        <v>8914</v>
      </c>
      <c r="B8922" s="10">
        <v>63677.626453106772</v>
      </c>
      <c r="C8922" s="10">
        <v>82374.676826933806</v>
      </c>
      <c r="D8922" s="10">
        <v>39293.359047479185</v>
      </c>
      <c r="E8922" s="10">
        <v>38479.594028019157</v>
      </c>
    </row>
    <row r="8923" spans="1:5">
      <c r="A8923" s="10" t="s">
        <v>8915</v>
      </c>
      <c r="B8923" s="10">
        <v>64561.826724029946</v>
      </c>
      <c r="C8923" s="10">
        <v>83578.249741909618</v>
      </c>
      <c r="D8923" s="10">
        <v>43195.608905836212</v>
      </c>
      <c r="E8923" s="10">
        <v>42386.120281883756</v>
      </c>
    </row>
    <row r="8924" spans="1:5">
      <c r="A8924" s="10" t="s">
        <v>8916</v>
      </c>
      <c r="B8924" s="10">
        <v>62451.153932223999</v>
      </c>
      <c r="C8924" s="10">
        <v>82473.213008501523</v>
      </c>
      <c r="D8924" s="10">
        <v>45094.163505203273</v>
      </c>
      <c r="E8924" s="10">
        <v>44259.653852827832</v>
      </c>
    </row>
    <row r="8925" spans="1:5">
      <c r="A8925" s="10" t="s">
        <v>8917</v>
      </c>
      <c r="B8925" s="10">
        <v>65063.561070508877</v>
      </c>
      <c r="C8925" s="10">
        <v>86260.519859201071</v>
      </c>
      <c r="D8925" s="10">
        <v>49317.437104470067</v>
      </c>
      <c r="E8925" s="10">
        <v>48413.970840633643</v>
      </c>
    </row>
    <row r="8926" spans="1:5">
      <c r="A8926" s="10" t="s">
        <v>8918</v>
      </c>
      <c r="B8926" s="10">
        <v>66139.936384050423</v>
      </c>
      <c r="C8926" s="10">
        <v>88528.448597451177</v>
      </c>
      <c r="D8926" s="10">
        <v>51508.198998884924</v>
      </c>
      <c r="E8926" s="10">
        <v>50497.715614492656</v>
      </c>
    </row>
    <row r="8927" spans="1:5">
      <c r="A8927" s="10" t="s">
        <v>8919</v>
      </c>
      <c r="B8927" s="10">
        <v>67811.082247166225</v>
      </c>
      <c r="C8927" s="10">
        <v>91567.878886467923</v>
      </c>
      <c r="D8927" s="10">
        <v>54882.910917947505</v>
      </c>
      <c r="E8927" s="10">
        <v>53849.119314522264</v>
      </c>
    </row>
    <row r="8928" spans="1:5">
      <c r="A8928" s="10" t="s">
        <v>8920</v>
      </c>
      <c r="B8928" s="10">
        <v>68774.7974614337</v>
      </c>
      <c r="C8928" s="10">
        <v>93298.432965458182</v>
      </c>
      <c r="D8928" s="10">
        <v>57357.1413510774</v>
      </c>
      <c r="E8928" s="10">
        <v>56202.080832708154</v>
      </c>
    </row>
    <row r="8929" spans="1:5">
      <c r="A8929" s="10" t="s">
        <v>8921</v>
      </c>
      <c r="B8929" s="10">
        <v>69095.495801527577</v>
      </c>
      <c r="C8929" s="10">
        <v>94214.481421576798</v>
      </c>
      <c r="D8929" s="10">
        <v>59186.493121967083</v>
      </c>
      <c r="E8929" s="10">
        <v>57944.5167573121</v>
      </c>
    </row>
    <row r="8930" spans="1:5">
      <c r="A8930" s="10" t="s">
        <v>8922</v>
      </c>
      <c r="B8930" s="10">
        <v>70107.613621240162</v>
      </c>
      <c r="C8930" s="10">
        <v>95402.418757962674</v>
      </c>
      <c r="D8930" s="10">
        <v>60441.998903789776</v>
      </c>
      <c r="E8930" s="10">
        <v>59162.088512007758</v>
      </c>
    </row>
    <row r="8931" spans="1:5">
      <c r="A8931" s="10" t="s">
        <v>8923</v>
      </c>
      <c r="B8931" s="10">
        <v>68344.603996449339</v>
      </c>
      <c r="C8931" s="10">
        <v>93524.690854638524</v>
      </c>
      <c r="D8931" s="10">
        <v>59392.64011130506</v>
      </c>
      <c r="E8931" s="10">
        <v>58124.915181780758</v>
      </c>
    </row>
    <row r="8932" spans="1:5">
      <c r="A8932" s="10" t="s">
        <v>8924</v>
      </c>
      <c r="B8932" s="10">
        <v>68727.731794841937</v>
      </c>
      <c r="C8932" s="10">
        <v>94862.235465805512</v>
      </c>
      <c r="D8932" s="10">
        <v>61273.643217190824</v>
      </c>
      <c r="E8932" s="10">
        <v>59917.831363593221</v>
      </c>
    </row>
    <row r="8933" spans="1:5">
      <c r="A8933" s="10" t="s">
        <v>8925</v>
      </c>
      <c r="B8933" s="10">
        <v>68613.416810705385</v>
      </c>
      <c r="C8933" s="10">
        <v>94628.387833408895</v>
      </c>
      <c r="D8933" s="10">
        <v>61084.509648731764</v>
      </c>
      <c r="E8933" s="10">
        <v>59644.232478011618</v>
      </c>
    </row>
    <row r="8934" spans="1:5">
      <c r="A8934" s="10" t="s">
        <v>8926</v>
      </c>
      <c r="B8934" s="10">
        <v>67944.875409589877</v>
      </c>
      <c r="C8934" s="10">
        <v>93135.330327950825</v>
      </c>
      <c r="D8934" s="10">
        <v>59497.349637837186</v>
      </c>
      <c r="E8934" s="10">
        <v>58002.768110624187</v>
      </c>
    </row>
    <row r="8935" spans="1:5">
      <c r="A8935" s="10" t="s">
        <v>8927</v>
      </c>
      <c r="B8935" s="10">
        <v>67838.032651392787</v>
      </c>
      <c r="C8935" s="10">
        <v>92576.317452472082</v>
      </c>
      <c r="D8935" s="10">
        <v>59360.999011219035</v>
      </c>
      <c r="E8935" s="10">
        <v>57961.16166885136</v>
      </c>
    </row>
    <row r="8936" spans="1:5">
      <c r="A8936" s="10" t="s">
        <v>8928</v>
      </c>
      <c r="B8936" s="10">
        <v>66927.527316972642</v>
      </c>
      <c r="C8936" s="10">
        <v>91192.67547673604</v>
      </c>
      <c r="D8936" s="10">
        <v>58977.868783439277</v>
      </c>
      <c r="E8936" s="10">
        <v>57585.742004965286</v>
      </c>
    </row>
    <row r="8937" spans="1:5">
      <c r="A8937" s="10" t="s">
        <v>8929</v>
      </c>
      <c r="B8937" s="10">
        <v>65763.931120087349</v>
      </c>
      <c r="C8937" s="10">
        <v>89452.680715202645</v>
      </c>
      <c r="D8937" s="10">
        <v>58279.593785631696</v>
      </c>
      <c r="E8937" s="10">
        <v>56919.255763844703</v>
      </c>
    </row>
    <row r="8938" spans="1:5">
      <c r="A8938" s="10" t="s">
        <v>8930</v>
      </c>
      <c r="B8938" s="10">
        <v>65411.239817387686</v>
      </c>
      <c r="C8938" s="10">
        <v>88629.169455300667</v>
      </c>
      <c r="D8938" s="10">
        <v>57449.35290530097</v>
      </c>
      <c r="E8938" s="10">
        <v>56094.398789861669</v>
      </c>
    </row>
    <row r="8939" spans="1:5">
      <c r="A8939" s="10" t="s">
        <v>8931</v>
      </c>
      <c r="B8939" s="10">
        <v>65308.181079669186</v>
      </c>
      <c r="C8939" s="10">
        <v>87752.920950393513</v>
      </c>
      <c r="D8939" s="10">
        <v>56185.020104988289</v>
      </c>
      <c r="E8939" s="10">
        <v>54824.23280108098</v>
      </c>
    </row>
    <row r="8940" spans="1:5">
      <c r="A8940" s="10" t="s">
        <v>8932</v>
      </c>
      <c r="B8940" s="10">
        <v>63600.854216287407</v>
      </c>
      <c r="C8940" s="10">
        <v>85303.397314271526</v>
      </c>
      <c r="D8940" s="10">
        <v>54053.644863244896</v>
      </c>
      <c r="E8940" s="10">
        <v>52705.454804656314</v>
      </c>
    </row>
    <row r="8941" spans="1:5">
      <c r="A8941" s="10" t="s">
        <v>8933</v>
      </c>
      <c r="B8941" s="10">
        <v>61393.81309138186</v>
      </c>
      <c r="C8941" s="10">
        <v>82470.594830249116</v>
      </c>
      <c r="D8941" s="10">
        <v>51643.247020660056</v>
      </c>
      <c r="E8941" s="10">
        <v>50310.090934230975</v>
      </c>
    </row>
    <row r="8942" spans="1:5">
      <c r="A8942" s="10" t="s">
        <v>8934</v>
      </c>
      <c r="B8942" s="10">
        <v>59093.997115816164</v>
      </c>
      <c r="C8942" s="10">
        <v>79493.503043747463</v>
      </c>
      <c r="D8942" s="10">
        <v>49149.728155470504</v>
      </c>
      <c r="E8942" s="10">
        <v>47853.85173510536</v>
      </c>
    </row>
    <row r="8943" spans="1:5">
      <c r="A8943" s="10" t="s">
        <v>8935</v>
      </c>
      <c r="B8943" s="10">
        <v>57728.121016586199</v>
      </c>
      <c r="C8943" s="10">
        <v>77898.388948283595</v>
      </c>
      <c r="D8943" s="10">
        <v>47461.19915766878</v>
      </c>
      <c r="E8943" s="10">
        <v>46181.607987424941</v>
      </c>
    </row>
    <row r="8944" spans="1:5">
      <c r="A8944" s="10" t="s">
        <v>8936</v>
      </c>
      <c r="B8944" s="10">
        <v>55692.062693235843</v>
      </c>
      <c r="C8944" s="10">
        <v>75394.570578007872</v>
      </c>
      <c r="D8944" s="10">
        <v>45480.832230554057</v>
      </c>
      <c r="E8944" s="10">
        <v>44203.281858739996</v>
      </c>
    </row>
    <row r="8945" spans="1:5">
      <c r="A8945" s="10" t="s">
        <v>8937</v>
      </c>
      <c r="B8945" s="10">
        <v>54199.740333778187</v>
      </c>
      <c r="C8945" s="10">
        <v>73438.495842881734</v>
      </c>
      <c r="D8945" s="10">
        <v>43745.133018203283</v>
      </c>
      <c r="E8945" s="10">
        <v>42463.774771846154</v>
      </c>
    </row>
    <row r="8946" spans="1:5">
      <c r="A8946" s="10" t="s">
        <v>8938</v>
      </c>
      <c r="B8946" s="10">
        <v>53201.236721808127</v>
      </c>
      <c r="C8946" s="10">
        <v>71872.896358440121</v>
      </c>
      <c r="D8946" s="10">
        <v>42101.461193983021</v>
      </c>
      <c r="E8946" s="10">
        <v>40807.873816956715</v>
      </c>
    </row>
    <row r="8947" spans="1:5">
      <c r="A8947" s="10" t="s">
        <v>8939</v>
      </c>
      <c r="B8947" s="10">
        <v>52214.80453352796</v>
      </c>
      <c r="C8947" s="10">
        <v>70569.429878264054</v>
      </c>
      <c r="D8947" s="10">
        <v>40894.460641869373</v>
      </c>
      <c r="E8947" s="10">
        <v>39609.957891198559</v>
      </c>
    </row>
    <row r="8948" spans="1:5">
      <c r="A8948" s="10" t="s">
        <v>8940</v>
      </c>
      <c r="B8948" s="10">
        <v>51030.748477923902</v>
      </c>
      <c r="C8948" s="10">
        <v>68673.124362151444</v>
      </c>
      <c r="D8948" s="10">
        <v>39536.137862061041</v>
      </c>
      <c r="E8948" s="10">
        <v>38238.490833884629</v>
      </c>
    </row>
    <row r="8949" spans="1:5">
      <c r="A8949" s="10" t="s">
        <v>8941</v>
      </c>
      <c r="B8949" s="10">
        <v>49918.841500489259</v>
      </c>
      <c r="C8949" s="10">
        <v>66840.28185694509</v>
      </c>
      <c r="D8949" s="10">
        <v>38034.115984861215</v>
      </c>
      <c r="E8949" s="10">
        <v>36722.800508104847</v>
      </c>
    </row>
    <row r="8950" spans="1:5">
      <c r="A8950" s="10" t="s">
        <v>8942</v>
      </c>
      <c r="B8950" s="10">
        <v>49017.996511972568</v>
      </c>
      <c r="C8950" s="10">
        <v>65455.727013522592</v>
      </c>
      <c r="D8950" s="10">
        <v>36720.039819881829</v>
      </c>
      <c r="E8950" s="10">
        <v>35400.224521833734</v>
      </c>
    </row>
    <row r="8951" spans="1:5">
      <c r="A8951" s="10" t="s">
        <v>8943</v>
      </c>
      <c r="B8951" s="10">
        <v>49076.651608065367</v>
      </c>
      <c r="C8951" s="10">
        <v>64951.610496595924</v>
      </c>
      <c r="D8951" s="10">
        <v>35692.370863790791</v>
      </c>
      <c r="E8951" s="10">
        <v>34376.243877560803</v>
      </c>
    </row>
    <row r="8952" spans="1:5">
      <c r="A8952" s="10" t="s">
        <v>8944</v>
      </c>
      <c r="B8952" s="10">
        <v>48912.43958522498</v>
      </c>
      <c r="C8952" s="10">
        <v>64248.307145228449</v>
      </c>
      <c r="D8952" s="10">
        <v>34786.978821611905</v>
      </c>
      <c r="E8952" s="10">
        <v>33471.747404791458</v>
      </c>
    </row>
    <row r="8953" spans="1:5">
      <c r="A8953" s="10" t="s">
        <v>8945</v>
      </c>
      <c r="B8953" s="10">
        <v>48656.383211408203</v>
      </c>
      <c r="C8953" s="10">
        <v>63809.287280322635</v>
      </c>
      <c r="D8953" s="10">
        <v>34446.291325513506</v>
      </c>
      <c r="E8953" s="10">
        <v>33121.642891888368</v>
      </c>
    </row>
    <row r="8954" spans="1:5">
      <c r="A8954" s="10" t="s">
        <v>8946</v>
      </c>
      <c r="B8954" s="10">
        <v>48368.518270151159</v>
      </c>
      <c r="C8954" s="10">
        <v>63430.064115480418</v>
      </c>
      <c r="D8954" s="10">
        <v>34107.039082788469</v>
      </c>
      <c r="E8954" s="10">
        <v>32808.55893424699</v>
      </c>
    </row>
    <row r="8955" spans="1:5">
      <c r="A8955" s="10" t="s">
        <v>8947</v>
      </c>
      <c r="B8955" s="10">
        <v>47957.728555477814</v>
      </c>
      <c r="C8955" s="10">
        <v>62906.712013688244</v>
      </c>
      <c r="D8955" s="10">
        <v>34117.707803910198</v>
      </c>
      <c r="E8955" s="10">
        <v>32811.613538523314</v>
      </c>
    </row>
    <row r="8956" spans="1:5">
      <c r="A8956" s="10" t="s">
        <v>8948</v>
      </c>
      <c r="B8956" s="10">
        <v>47273.261273791846</v>
      </c>
      <c r="C8956" s="10">
        <v>62049.549858347425</v>
      </c>
      <c r="D8956" s="10">
        <v>33716.137814375135</v>
      </c>
      <c r="E8956" s="10">
        <v>32417.913030917789</v>
      </c>
    </row>
    <row r="8957" spans="1:5">
      <c r="A8957" s="10" t="s">
        <v>8949</v>
      </c>
      <c r="B8957" s="10">
        <v>47285.76301410624</v>
      </c>
      <c r="C8957" s="10">
        <v>61637.927767009169</v>
      </c>
      <c r="D8957" s="10">
        <v>33229.003348693492</v>
      </c>
      <c r="E8957" s="10">
        <v>31941.708659960714</v>
      </c>
    </row>
    <row r="8958" spans="1:5">
      <c r="A8958" s="10" t="s">
        <v>8950</v>
      </c>
      <c r="B8958" s="10">
        <v>47538.084919737805</v>
      </c>
      <c r="C8958" s="10">
        <v>61771.809415818483</v>
      </c>
      <c r="D8958" s="10">
        <v>33222.629751969696</v>
      </c>
      <c r="E8958" s="10">
        <v>31939.334839397725</v>
      </c>
    </row>
    <row r="8959" spans="1:5">
      <c r="A8959" s="10" t="s">
        <v>8951</v>
      </c>
      <c r="B8959" s="10">
        <v>47885.532598511003</v>
      </c>
      <c r="C8959" s="10">
        <v>62382.58419158648</v>
      </c>
      <c r="D8959" s="10">
        <v>33365.749594805551</v>
      </c>
      <c r="E8959" s="10">
        <v>32074.193219017059</v>
      </c>
    </row>
    <row r="8960" spans="1:5">
      <c r="A8960" s="10" t="s">
        <v>8952</v>
      </c>
      <c r="B8960" s="10">
        <v>48252.72391137595</v>
      </c>
      <c r="C8960" s="10">
        <v>63078.359830805653</v>
      </c>
      <c r="D8960" s="10">
        <v>34073.948906645128</v>
      </c>
      <c r="E8960" s="10">
        <v>32772.691741899675</v>
      </c>
    </row>
    <row r="8961" spans="1:5">
      <c r="A8961" s="10" t="s">
        <v>8953</v>
      </c>
      <c r="B8961" s="10">
        <v>48342.582120436105</v>
      </c>
      <c r="C8961" s="10">
        <v>63466.384386433259</v>
      </c>
      <c r="D8961" s="10">
        <v>34336.640277085178</v>
      </c>
      <c r="E8961" s="10">
        <v>33053.809869422679</v>
      </c>
    </row>
    <row r="8962" spans="1:5">
      <c r="A8962" s="10" t="s">
        <v>8954</v>
      </c>
      <c r="B8962" s="10">
        <v>48697.556739989457</v>
      </c>
      <c r="C8962" s="10">
        <v>64163.270360195922</v>
      </c>
      <c r="D8962" s="10">
        <v>35021.340504445594</v>
      </c>
      <c r="E8962" s="10">
        <v>33744.094799681952</v>
      </c>
    </row>
    <row r="8963" spans="1:5">
      <c r="A8963" s="10" t="s">
        <v>8955</v>
      </c>
      <c r="B8963" s="10">
        <v>49046.193760201975</v>
      </c>
      <c r="C8963" s="10">
        <v>65199.027157514283</v>
      </c>
      <c r="D8963" s="10">
        <v>35682.881337640858</v>
      </c>
      <c r="E8963" s="10">
        <v>34341.760859360882</v>
      </c>
    </row>
    <row r="8964" spans="1:5">
      <c r="A8964" s="10" t="s">
        <v>8956</v>
      </c>
      <c r="B8964" s="10">
        <v>49164.404972064127</v>
      </c>
      <c r="C8964" s="10">
        <v>65679.583731702238</v>
      </c>
      <c r="D8964" s="10">
        <v>36381.053866540758</v>
      </c>
      <c r="E8964" s="10">
        <v>35034.269221946153</v>
      </c>
    </row>
    <row r="8965" spans="1:5">
      <c r="A8965" s="10" t="s">
        <v>8957</v>
      </c>
      <c r="B8965" s="10">
        <v>49706.861707793767</v>
      </c>
      <c r="C8965" s="10">
        <v>66992.179972908765</v>
      </c>
      <c r="D8965" s="10">
        <v>37084.227075643554</v>
      </c>
      <c r="E8965" s="10">
        <v>35716.496227624746</v>
      </c>
    </row>
    <row r="8966" spans="1:5">
      <c r="A8966" s="10" t="s">
        <v>8958</v>
      </c>
      <c r="B8966" s="10">
        <v>49605.074359389611</v>
      </c>
      <c r="C8966" s="10">
        <v>67095.292567176468</v>
      </c>
      <c r="D8966" s="10">
        <v>37278.077155426428</v>
      </c>
      <c r="E8966" s="10">
        <v>35863.976167601912</v>
      </c>
    </row>
    <row r="8967" spans="1:5">
      <c r="A8967" s="10" t="s">
        <v>8959</v>
      </c>
      <c r="B8967" s="10">
        <v>49575.943339956619</v>
      </c>
      <c r="C8967" s="10">
        <v>68278.875869662894</v>
      </c>
      <c r="D8967" s="10">
        <v>37959.294602335773</v>
      </c>
      <c r="E8967" s="10">
        <v>36543.952355742585</v>
      </c>
    </row>
    <row r="8968" spans="1:5">
      <c r="A8968" s="10" t="s">
        <v>8960</v>
      </c>
      <c r="B8968" s="10">
        <v>49926.439356711555</v>
      </c>
      <c r="C8968" s="10">
        <v>69515.073175779835</v>
      </c>
      <c r="D8968" s="10">
        <v>38659.477347039516</v>
      </c>
      <c r="E8968" s="10">
        <v>37259.170516255595</v>
      </c>
    </row>
    <row r="8969" spans="1:5">
      <c r="A8969" s="10" t="s">
        <v>8961</v>
      </c>
      <c r="B8969" s="10">
        <v>51436.558699080997</v>
      </c>
      <c r="C8969" s="10">
        <v>71818.372089931159</v>
      </c>
      <c r="D8969" s="10">
        <v>39446.439940826363</v>
      </c>
      <c r="E8969" s="10">
        <v>38053.569145764443</v>
      </c>
    </row>
    <row r="8970" spans="1:5">
      <c r="A8970" s="10" t="s">
        <v>8962</v>
      </c>
      <c r="B8970" s="10">
        <v>54342.943394720161</v>
      </c>
      <c r="C8970" s="10">
        <v>75428.422924478436</v>
      </c>
      <c r="D8970" s="10">
        <v>40927.011544113302</v>
      </c>
      <c r="E8970" s="10">
        <v>39548.397879090036</v>
      </c>
    </row>
    <row r="8971" spans="1:5">
      <c r="A8971" s="10" t="s">
        <v>8963</v>
      </c>
      <c r="B8971" s="10">
        <v>55045.750617555532</v>
      </c>
      <c r="C8971" s="10">
        <v>77919.913700589648</v>
      </c>
      <c r="D8971" s="10">
        <v>42319.187606099964</v>
      </c>
      <c r="E8971" s="10">
        <v>40948.660255097115</v>
      </c>
    </row>
    <row r="8972" spans="1:5">
      <c r="A8972" s="10" t="s">
        <v>8964</v>
      </c>
      <c r="B8972" s="10">
        <v>56612.07551606388</v>
      </c>
      <c r="C8972" s="10">
        <v>80271.353916428867</v>
      </c>
      <c r="D8972" s="10">
        <v>43349.178925478263</v>
      </c>
      <c r="E8972" s="10">
        <v>42075.89263347716</v>
      </c>
    </row>
    <row r="8973" spans="1:5">
      <c r="A8973" s="10" t="s">
        <v>8965</v>
      </c>
      <c r="B8973" s="10">
        <v>59080.667507743638</v>
      </c>
      <c r="C8973" s="10">
        <v>83578.792081541993</v>
      </c>
      <c r="D8973" s="10">
        <v>44802.001371018479</v>
      </c>
      <c r="E8973" s="10">
        <v>43623.448481063519</v>
      </c>
    </row>
    <row r="8974" spans="1:5">
      <c r="A8974" s="10" t="s">
        <v>8966</v>
      </c>
      <c r="B8974" s="10">
        <v>61020.662087247794</v>
      </c>
      <c r="C8974" s="10">
        <v>85732.968172428911</v>
      </c>
      <c r="D8974" s="10">
        <v>45204.456876801378</v>
      </c>
      <c r="E8974" s="10">
        <v>44077.275168243883</v>
      </c>
    </row>
    <row r="8975" spans="1:5">
      <c r="A8975" s="10" t="s">
        <v>8967</v>
      </c>
      <c r="B8975" s="10">
        <v>63839.271853867293</v>
      </c>
      <c r="C8975" s="10">
        <v>89226.188502172445</v>
      </c>
      <c r="D8975" s="10">
        <v>46426.329784263064</v>
      </c>
      <c r="E8975" s="10">
        <v>45315.557526102981</v>
      </c>
    </row>
    <row r="8976" spans="1:5">
      <c r="A8976" s="10" t="s">
        <v>8968</v>
      </c>
      <c r="B8976" s="10">
        <v>65007.29993092404</v>
      </c>
      <c r="C8976" s="10">
        <v>90600.613819758408</v>
      </c>
      <c r="D8976" s="10">
        <v>47258.411166737365</v>
      </c>
      <c r="E8976" s="10">
        <v>46353.7813235348</v>
      </c>
    </row>
    <row r="8977" spans="1:5">
      <c r="A8977" s="10" t="s">
        <v>8969</v>
      </c>
      <c r="B8977" s="10">
        <v>65971.601745387656</v>
      </c>
      <c r="C8977" s="10">
        <v>91944.684772904846</v>
      </c>
      <c r="D8977" s="10">
        <v>48373.918459803332</v>
      </c>
      <c r="E8977" s="10">
        <v>47458.792186046616</v>
      </c>
    </row>
    <row r="8978" spans="1:5">
      <c r="A8978" s="10" t="s">
        <v>8970</v>
      </c>
      <c r="B8978" s="10">
        <v>68711.748293690529</v>
      </c>
      <c r="C8978" s="10">
        <v>94897.277785052531</v>
      </c>
      <c r="D8978" s="10">
        <v>49607.110956714947</v>
      </c>
      <c r="E8978" s="10">
        <v>48630.792163691374</v>
      </c>
    </row>
    <row r="8979" spans="1:5">
      <c r="A8979" s="10" t="s">
        <v>8971</v>
      </c>
      <c r="B8979" s="10">
        <v>69319.152305526484</v>
      </c>
      <c r="C8979" s="10">
        <v>96078.466744251695</v>
      </c>
      <c r="D8979" s="10">
        <v>50335.827087569916</v>
      </c>
      <c r="E8979" s="10">
        <v>49375.820867721151</v>
      </c>
    </row>
    <row r="8980" spans="1:5">
      <c r="A8980" s="10" t="s">
        <v>8972</v>
      </c>
      <c r="B8980" s="10">
        <v>69607.145871928165</v>
      </c>
      <c r="C8980" s="10">
        <v>96779.208782766014</v>
      </c>
      <c r="D8980" s="10">
        <v>50161.318759062611</v>
      </c>
      <c r="E8980" s="10">
        <v>49194.39927947097</v>
      </c>
    </row>
    <row r="8981" spans="1:5">
      <c r="A8981" s="10" t="s">
        <v>8973</v>
      </c>
      <c r="B8981" s="10">
        <v>69767.012676939979</v>
      </c>
      <c r="C8981" s="10">
        <v>96292.516834555747</v>
      </c>
      <c r="D8981" s="10">
        <v>49940.777931296274</v>
      </c>
      <c r="E8981" s="10">
        <v>48963.249048879028</v>
      </c>
    </row>
    <row r="8982" spans="1:5">
      <c r="A8982" s="10" t="s">
        <v>8974</v>
      </c>
      <c r="B8982" s="10">
        <v>71433.07164806372</v>
      </c>
      <c r="C8982" s="10">
        <v>98632.068398777774</v>
      </c>
      <c r="D8982" s="10">
        <v>51889.922765366035</v>
      </c>
      <c r="E8982" s="10">
        <v>50854.138820979111</v>
      </c>
    </row>
    <row r="8983" spans="1:5">
      <c r="A8983" s="10" t="s">
        <v>8975</v>
      </c>
      <c r="B8983" s="10">
        <v>72123.855059056339</v>
      </c>
      <c r="C8983" s="10">
        <v>99236.842201765365</v>
      </c>
      <c r="D8983" s="10">
        <v>53729.784849587348</v>
      </c>
      <c r="E8983" s="10">
        <v>52673.811237402202</v>
      </c>
    </row>
    <row r="8984" spans="1:5">
      <c r="A8984" s="10" t="s">
        <v>8976</v>
      </c>
      <c r="B8984" s="10">
        <v>72496.740197058403</v>
      </c>
      <c r="C8984" s="10">
        <v>99389.934767341751</v>
      </c>
      <c r="D8984" s="10">
        <v>53261.077547371162</v>
      </c>
      <c r="E8984" s="10">
        <v>52206.237632052413</v>
      </c>
    </row>
    <row r="8985" spans="1:5">
      <c r="A8985" s="10" t="s">
        <v>8977</v>
      </c>
      <c r="B8985" s="10">
        <v>71862.963344436124</v>
      </c>
      <c r="C8985" s="10">
        <v>98182.403658855386</v>
      </c>
      <c r="D8985" s="10">
        <v>50789.368359280918</v>
      </c>
      <c r="E8985" s="10">
        <v>49756.451861594818</v>
      </c>
    </row>
    <row r="8986" spans="1:5">
      <c r="A8986" s="10" t="s">
        <v>8978</v>
      </c>
      <c r="B8986" s="10">
        <v>71755.460497891268</v>
      </c>
      <c r="C8986" s="10">
        <v>97216.588691520999</v>
      </c>
      <c r="D8986" s="10">
        <v>49018.965555887844</v>
      </c>
      <c r="E8986" s="10">
        <v>47997.303609859715</v>
      </c>
    </row>
    <row r="8987" spans="1:5">
      <c r="A8987" s="10" t="s">
        <v>8979</v>
      </c>
      <c r="B8987" s="10">
        <v>67183.016344028729</v>
      </c>
      <c r="C8987" s="10">
        <v>91456.090473140415</v>
      </c>
      <c r="D8987" s="10">
        <v>44932.648660079773</v>
      </c>
      <c r="E8987" s="10">
        <v>43883.961785236941</v>
      </c>
    </row>
    <row r="8988" spans="1:5">
      <c r="A8988" s="10" t="s">
        <v>8980</v>
      </c>
      <c r="B8988" s="10">
        <v>61148.742619708879</v>
      </c>
      <c r="C8988" s="10">
        <v>83204.701706354012</v>
      </c>
      <c r="D8988" s="10">
        <v>38342.590485412431</v>
      </c>
      <c r="E8988" s="10">
        <v>37370.106461792719</v>
      </c>
    </row>
    <row r="8989" spans="1:5">
      <c r="A8989" s="10" t="s">
        <v>8981</v>
      </c>
      <c r="B8989" s="10">
        <v>62972.898416268508</v>
      </c>
      <c r="C8989" s="10">
        <v>84655.032387194355</v>
      </c>
      <c r="D8989" s="10">
        <v>38545.265442069664</v>
      </c>
      <c r="E8989" s="10">
        <v>37586.452034844137</v>
      </c>
    </row>
    <row r="8990" spans="1:5">
      <c r="A8990" s="10" t="s">
        <v>8982</v>
      </c>
      <c r="B8990" s="10">
        <v>64378.979547034891</v>
      </c>
      <c r="C8990" s="10">
        <v>85946.764251455344</v>
      </c>
      <c r="D8990" s="10">
        <v>38460.836361649031</v>
      </c>
      <c r="E8990" s="10">
        <v>37491.837710424516</v>
      </c>
    </row>
    <row r="8991" spans="1:5">
      <c r="A8991" s="10" t="s">
        <v>8983</v>
      </c>
      <c r="B8991" s="10">
        <v>60063.461645145377</v>
      </c>
      <c r="C8991" s="10">
        <v>79361.121222391026</v>
      </c>
      <c r="D8991" s="10">
        <v>32058.279950633416</v>
      </c>
      <c r="E8991" s="10">
        <v>31172.795600280675</v>
      </c>
    </row>
    <row r="8992" spans="1:5">
      <c r="A8992" s="10" t="s">
        <v>8984</v>
      </c>
      <c r="B8992" s="10">
        <v>52771.082188270913</v>
      </c>
      <c r="C8992" s="10">
        <v>67713.493378543702</v>
      </c>
      <c r="D8992" s="10">
        <v>21236.236098228452</v>
      </c>
      <c r="E8992" s="10">
        <v>20458.434073711294</v>
      </c>
    </row>
    <row r="8993" spans="1:5">
      <c r="A8993" s="10" t="s">
        <v>8985</v>
      </c>
      <c r="B8993" s="10">
        <v>52948.541341640863</v>
      </c>
      <c r="C8993" s="10">
        <v>69197.056888041712</v>
      </c>
      <c r="D8993" s="10">
        <v>21033.490497573701</v>
      </c>
      <c r="E8993" s="10">
        <v>20246.735083877575</v>
      </c>
    </row>
    <row r="8994" spans="1:5">
      <c r="A8994" s="10" t="s">
        <v>8986</v>
      </c>
      <c r="B8994" s="10">
        <v>63273.373538817075</v>
      </c>
      <c r="C8994" s="10">
        <v>81766.485190542022</v>
      </c>
      <c r="D8994" s="10">
        <v>31608.005520072387</v>
      </c>
      <c r="E8994" s="10">
        <v>30760.9442243425</v>
      </c>
    </row>
    <row r="8995" spans="1:5">
      <c r="A8995" s="10" t="s">
        <v>8987</v>
      </c>
      <c r="B8995" s="10">
        <v>72505.6593137897</v>
      </c>
      <c r="C8995" s="10">
        <v>95650.106126052182</v>
      </c>
      <c r="D8995" s="10">
        <v>44847.29545138398</v>
      </c>
      <c r="E8995" s="10">
        <v>43940.294769402433</v>
      </c>
    </row>
    <row r="8996" spans="1:5">
      <c r="A8996" s="10" t="s">
        <v>8988</v>
      </c>
      <c r="B8996" s="10">
        <v>71548.478729927549</v>
      </c>
      <c r="C8996" s="10">
        <v>95415.988559205492</v>
      </c>
      <c r="D8996" s="10">
        <v>46108.623901973267</v>
      </c>
      <c r="E8996" s="10">
        <v>45187.921616744177</v>
      </c>
    </row>
    <row r="8997" spans="1:5">
      <c r="A8997" s="10" t="s">
        <v>8989</v>
      </c>
      <c r="B8997" s="10">
        <v>70695.74946212853</v>
      </c>
      <c r="C8997" s="10">
        <v>94087.737412084272</v>
      </c>
      <c r="D8997" s="10">
        <v>44074.156822460216</v>
      </c>
      <c r="E8997" s="10">
        <v>43117.357967464108</v>
      </c>
    </row>
    <row r="8998" spans="1:5">
      <c r="A8998" s="10" t="s">
        <v>8990</v>
      </c>
      <c r="B8998" s="10">
        <v>69705.676819564324</v>
      </c>
      <c r="C8998" s="10">
        <v>92503.557754510344</v>
      </c>
      <c r="D8998" s="10">
        <v>43140.471256336663</v>
      </c>
      <c r="E8998" s="10">
        <v>42160.83282667504</v>
      </c>
    </row>
    <row r="8999" spans="1:5">
      <c r="A8999" s="10" t="s">
        <v>8991</v>
      </c>
      <c r="B8999" s="10">
        <v>66914.162801709739</v>
      </c>
      <c r="C8999" s="10">
        <v>88995.619588142421</v>
      </c>
      <c r="D8999" s="10">
        <v>39599.611934384957</v>
      </c>
      <c r="E8999" s="10">
        <v>38620.186131012822</v>
      </c>
    </row>
    <row r="9000" spans="1:5">
      <c r="A9000" s="10" t="s">
        <v>8992</v>
      </c>
      <c r="B9000" s="10">
        <v>59666.154703334163</v>
      </c>
      <c r="C9000" s="10">
        <v>78996.080219092939</v>
      </c>
      <c r="D9000" s="10">
        <v>30677.899863544641</v>
      </c>
      <c r="E9000" s="10">
        <v>29799.548244228248</v>
      </c>
    </row>
    <row r="9001" spans="1:5">
      <c r="A9001" s="10" t="s">
        <v>8993</v>
      </c>
      <c r="B9001" s="10">
        <v>61403.957901408037</v>
      </c>
      <c r="C9001" s="10">
        <v>80375.895399561108</v>
      </c>
      <c r="D9001" s="10">
        <v>31438.870008950853</v>
      </c>
      <c r="E9001" s="10">
        <v>30539.873484265761</v>
      </c>
    </row>
    <row r="9002" spans="1:5">
      <c r="A9002" s="10" t="s">
        <v>8994</v>
      </c>
      <c r="B9002" s="10">
        <v>63719.367709854065</v>
      </c>
      <c r="C9002" s="10">
        <v>84116.345717551449</v>
      </c>
      <c r="D9002" s="10">
        <v>35378.327197976774</v>
      </c>
      <c r="E9002" s="10">
        <v>34496.020187591886</v>
      </c>
    </row>
    <row r="9003" spans="1:5">
      <c r="A9003" s="10" t="s">
        <v>8995</v>
      </c>
      <c r="B9003" s="10">
        <v>66764.523923820496</v>
      </c>
      <c r="C9003" s="10">
        <v>87872.727542251057</v>
      </c>
      <c r="D9003" s="10">
        <v>38804.872516554096</v>
      </c>
      <c r="E9003" s="10">
        <v>37858.353318838228</v>
      </c>
    </row>
    <row r="9004" spans="1:5">
      <c r="A9004" s="10" t="s">
        <v>8996</v>
      </c>
      <c r="B9004" s="10">
        <v>65316.221528448092</v>
      </c>
      <c r="C9004" s="10">
        <v>85893.76765622184</v>
      </c>
      <c r="D9004" s="10">
        <v>37907.930424707061</v>
      </c>
      <c r="E9004" s="10">
        <v>36951.539488736118</v>
      </c>
    </row>
    <row r="9005" spans="1:5">
      <c r="A9005" s="10" t="s">
        <v>8997</v>
      </c>
      <c r="B9005" s="10">
        <v>64283.976389446136</v>
      </c>
      <c r="C9005" s="10">
        <v>83696.269403416925</v>
      </c>
      <c r="D9005" s="10">
        <v>35031.324892940982</v>
      </c>
      <c r="E9005" s="10">
        <v>34076.186912209334</v>
      </c>
    </row>
    <row r="9006" spans="1:5">
      <c r="A9006" s="10" t="s">
        <v>8998</v>
      </c>
      <c r="B9006" s="10">
        <v>67425.765040241546</v>
      </c>
      <c r="C9006" s="10">
        <v>89106.573218448539</v>
      </c>
      <c r="D9006" s="10">
        <v>40584.376653511317</v>
      </c>
      <c r="E9006" s="10">
        <v>39634.876971499951</v>
      </c>
    </row>
    <row r="9007" spans="1:5">
      <c r="A9007" s="10" t="s">
        <v>8999</v>
      </c>
      <c r="B9007" s="10">
        <v>65308.874446831556</v>
      </c>
      <c r="C9007" s="10">
        <v>87119.48637236128</v>
      </c>
      <c r="D9007" s="10">
        <v>40460.331054077869</v>
      </c>
      <c r="E9007" s="10">
        <v>39517.664242712497</v>
      </c>
    </row>
    <row r="9008" spans="1:5">
      <c r="A9008" s="10" t="s">
        <v>9000</v>
      </c>
      <c r="B9008" s="10">
        <v>65964.499811647969</v>
      </c>
      <c r="C9008" s="10">
        <v>87310.279258477443</v>
      </c>
      <c r="D9008" s="10">
        <v>40733.184884825219</v>
      </c>
      <c r="E9008" s="10">
        <v>39793.331958655646</v>
      </c>
    </row>
    <row r="9009" spans="1:5">
      <c r="A9009" s="10" t="s">
        <v>9001</v>
      </c>
      <c r="B9009" s="10">
        <v>65424.683173232042</v>
      </c>
      <c r="C9009" s="10">
        <v>86908.271195749869</v>
      </c>
      <c r="D9009" s="10">
        <v>41457.409536052575</v>
      </c>
      <c r="E9009" s="10">
        <v>40512.161690579363</v>
      </c>
    </row>
    <row r="9010" spans="1:5">
      <c r="A9010" s="10" t="s">
        <v>9002</v>
      </c>
      <c r="B9010" s="10">
        <v>66417.237870486104</v>
      </c>
      <c r="C9010" s="10">
        <v>88706.427807626969</v>
      </c>
      <c r="D9010" s="10">
        <v>44060.311449773457</v>
      </c>
      <c r="E9010" s="10">
        <v>43114.310938919691</v>
      </c>
    </row>
    <row r="9011" spans="1:5">
      <c r="A9011" s="10" t="s">
        <v>9003</v>
      </c>
      <c r="B9011" s="10">
        <v>66464.98463088939</v>
      </c>
      <c r="C9011" s="10">
        <v>88575.007107348065</v>
      </c>
      <c r="D9011" s="10">
        <v>44076.427857002498</v>
      </c>
      <c r="E9011" s="10">
        <v>43107.746885071632</v>
      </c>
    </row>
    <row r="9012" spans="1:5">
      <c r="A9012" s="10" t="s">
        <v>9004</v>
      </c>
      <c r="B9012" s="10">
        <v>69542.474688121991</v>
      </c>
      <c r="C9012" s="10">
        <v>92007.579389512131</v>
      </c>
      <c r="D9012" s="10">
        <v>46832.227342110826</v>
      </c>
      <c r="E9012" s="10">
        <v>45865.21207725961</v>
      </c>
    </row>
    <row r="9013" spans="1:5">
      <c r="A9013" s="10" t="s">
        <v>9005</v>
      </c>
      <c r="B9013" s="10">
        <v>70923.859022672579</v>
      </c>
      <c r="C9013" s="10">
        <v>94008.890877467667</v>
      </c>
      <c r="D9013" s="10">
        <v>48997.246915594602</v>
      </c>
      <c r="E9013" s="10">
        <v>48012.099933570244</v>
      </c>
    </row>
    <row r="9014" spans="1:5">
      <c r="A9014" s="10" t="s">
        <v>9006</v>
      </c>
      <c r="B9014" s="10">
        <v>69779.513878343161</v>
      </c>
      <c r="C9014" s="10">
        <v>92465.818967774801</v>
      </c>
      <c r="D9014" s="10">
        <v>48774.846781524611</v>
      </c>
      <c r="E9014" s="10">
        <v>47836.601661502325</v>
      </c>
    </row>
    <row r="9015" spans="1:5">
      <c r="A9015" s="10" t="s">
        <v>9007</v>
      </c>
      <c r="B9015" s="10">
        <v>70537.065799336764</v>
      </c>
      <c r="C9015" s="10">
        <v>93799.711388996977</v>
      </c>
      <c r="D9015" s="10">
        <v>51023.656746075001</v>
      </c>
      <c r="E9015" s="10">
        <v>50097.978063467446</v>
      </c>
    </row>
    <row r="9016" spans="1:5">
      <c r="A9016" s="10" t="s">
        <v>9008</v>
      </c>
      <c r="B9016" s="10">
        <v>72041.323187101734</v>
      </c>
      <c r="C9016" s="10">
        <v>95948.438647660165</v>
      </c>
      <c r="D9016" s="10">
        <v>53149.316963445213</v>
      </c>
      <c r="E9016" s="10">
        <v>52196.067815723574</v>
      </c>
    </row>
    <row r="9017" spans="1:5">
      <c r="A9017" s="10" t="s">
        <v>9009</v>
      </c>
      <c r="B9017" s="10">
        <v>73988.610866346251</v>
      </c>
      <c r="C9017" s="10">
        <v>98970.869252155986</v>
      </c>
      <c r="D9017" s="10">
        <v>56562.567593982756</v>
      </c>
      <c r="E9017" s="10">
        <v>55557.158062555376</v>
      </c>
    </row>
    <row r="9018" spans="1:5">
      <c r="A9018" s="10" t="s">
        <v>9010</v>
      </c>
      <c r="B9018" s="10">
        <v>72179.799022913081</v>
      </c>
      <c r="C9018" s="10">
        <v>97372.255621664095</v>
      </c>
      <c r="D9018" s="10">
        <v>55930.456085605118</v>
      </c>
      <c r="E9018" s="10">
        <v>54935.54288244577</v>
      </c>
    </row>
    <row r="9019" spans="1:5">
      <c r="A9019" s="10" t="s">
        <v>9011</v>
      </c>
      <c r="B9019" s="10">
        <v>72443.54734496052</v>
      </c>
      <c r="C9019" s="10">
        <v>96539.368369897304</v>
      </c>
      <c r="D9019" s="10">
        <v>55454.684931818236</v>
      </c>
      <c r="E9019" s="10">
        <v>54508.071953650033</v>
      </c>
    </row>
    <row r="9020" spans="1:5">
      <c r="A9020" s="10" t="s">
        <v>9012</v>
      </c>
      <c r="B9020" s="10">
        <v>72049.545425526478</v>
      </c>
      <c r="C9020" s="10">
        <v>96233.869469083089</v>
      </c>
      <c r="D9020" s="10">
        <v>56205.293386196579</v>
      </c>
      <c r="E9020" s="10">
        <v>55191.282821224195</v>
      </c>
    </row>
    <row r="9021" spans="1:5">
      <c r="A9021" s="10" t="s">
        <v>9013</v>
      </c>
      <c r="B9021" s="10">
        <v>72630.609712903664</v>
      </c>
      <c r="C9021" s="10">
        <v>97597.67359397863</v>
      </c>
      <c r="D9021" s="10">
        <v>57018.010075935483</v>
      </c>
      <c r="E9021" s="10">
        <v>56022.732018953851</v>
      </c>
    </row>
    <row r="9022" spans="1:5">
      <c r="A9022" s="10" t="s">
        <v>9014</v>
      </c>
      <c r="B9022" s="10">
        <v>73235.061504634228</v>
      </c>
      <c r="C9022" s="10">
        <v>98370.27540460325</v>
      </c>
      <c r="D9022" s="10">
        <v>58007.011170441925</v>
      </c>
      <c r="E9022" s="10">
        <v>56915.127738256939</v>
      </c>
    </row>
    <row r="9023" spans="1:5">
      <c r="A9023" s="10" t="s">
        <v>9015</v>
      </c>
      <c r="B9023" s="10">
        <v>71307.741457547309</v>
      </c>
      <c r="C9023" s="10">
        <v>96394.482270857552</v>
      </c>
      <c r="D9023" s="10">
        <v>57387.600512271121</v>
      </c>
      <c r="E9023" s="10">
        <v>56323.454688510232</v>
      </c>
    </row>
    <row r="9024" spans="1:5">
      <c r="A9024" s="10" t="s">
        <v>9016</v>
      </c>
      <c r="B9024" s="10">
        <v>72887.379230270046</v>
      </c>
      <c r="C9024" s="10">
        <v>98887.764914146479</v>
      </c>
      <c r="D9024" s="10">
        <v>60462.971386736928</v>
      </c>
      <c r="E9024" s="10">
        <v>59223.874622102681</v>
      </c>
    </row>
    <row r="9025" spans="1:5">
      <c r="A9025" s="10" t="s">
        <v>9017</v>
      </c>
      <c r="B9025" s="10">
        <v>72972.921771996</v>
      </c>
      <c r="C9025" s="10">
        <v>99715.168059150776</v>
      </c>
      <c r="D9025" s="10">
        <v>61960.125246181589</v>
      </c>
      <c r="E9025" s="10">
        <v>60673.533944777482</v>
      </c>
    </row>
    <row r="9026" spans="1:5">
      <c r="A9026" s="10" t="s">
        <v>9018</v>
      </c>
      <c r="B9026" s="10">
        <v>72658.20550461032</v>
      </c>
      <c r="C9026" s="10">
        <v>99165.918972206971</v>
      </c>
      <c r="D9026" s="10">
        <v>62383.540125783795</v>
      </c>
      <c r="E9026" s="10">
        <v>61047.807621800719</v>
      </c>
    </row>
    <row r="9027" spans="1:5">
      <c r="A9027" s="10" t="s">
        <v>9019</v>
      </c>
      <c r="B9027" s="10">
        <v>70901.502421291734</v>
      </c>
      <c r="C9027" s="10">
        <v>97145.751934244356</v>
      </c>
      <c r="D9027" s="10">
        <v>61390.760172576272</v>
      </c>
      <c r="E9027" s="10">
        <v>60087.778130295439</v>
      </c>
    </row>
    <row r="9028" spans="1:5">
      <c r="A9028" s="10" t="s">
        <v>9020</v>
      </c>
      <c r="B9028" s="10">
        <v>70119.761175989799</v>
      </c>
      <c r="C9028" s="10">
        <v>96885.283968543023</v>
      </c>
      <c r="D9028" s="10">
        <v>62183.08039950583</v>
      </c>
      <c r="E9028" s="10">
        <v>60834.329603449303</v>
      </c>
    </row>
    <row r="9029" spans="1:5">
      <c r="A9029" s="10" t="s">
        <v>9021</v>
      </c>
      <c r="B9029" s="10">
        <v>69557.842683972209</v>
      </c>
      <c r="C9029" s="10">
        <v>95968.931038737443</v>
      </c>
      <c r="D9029" s="10">
        <v>61648.161536070489</v>
      </c>
      <c r="E9029" s="10">
        <v>60182.266516576929</v>
      </c>
    </row>
    <row r="9030" spans="1:5">
      <c r="A9030" s="10" t="s">
        <v>9022</v>
      </c>
      <c r="B9030" s="10">
        <v>68267.75892875607</v>
      </c>
      <c r="C9030" s="10">
        <v>94203.19251899574</v>
      </c>
      <c r="D9030" s="10">
        <v>59961.789996067702</v>
      </c>
      <c r="E9030" s="10">
        <v>58422.957262517048</v>
      </c>
    </row>
    <row r="9031" spans="1:5">
      <c r="A9031" s="10" t="s">
        <v>9023</v>
      </c>
      <c r="B9031" s="10">
        <v>68186.136902060942</v>
      </c>
      <c r="C9031" s="10">
        <v>93295.673982845707</v>
      </c>
      <c r="D9031" s="10">
        <v>59922.504625630347</v>
      </c>
      <c r="E9031" s="10">
        <v>58505.905070434703</v>
      </c>
    </row>
    <row r="9032" spans="1:5">
      <c r="A9032" s="10" t="s">
        <v>9024</v>
      </c>
      <c r="B9032" s="10">
        <v>67697.662143067937</v>
      </c>
      <c r="C9032" s="10">
        <v>92141.409280338325</v>
      </c>
      <c r="D9032" s="10">
        <v>59010.269215326691</v>
      </c>
      <c r="E9032" s="10">
        <v>57619.266024802062</v>
      </c>
    </row>
    <row r="9033" spans="1:5">
      <c r="A9033" s="10" t="s">
        <v>9025</v>
      </c>
      <c r="B9033" s="10">
        <v>66931.651829519629</v>
      </c>
      <c r="C9033" s="10">
        <v>91068.299472919636</v>
      </c>
      <c r="D9033" s="10">
        <v>58385.424800151304</v>
      </c>
      <c r="E9033" s="10">
        <v>57001.998891465613</v>
      </c>
    </row>
    <row r="9034" spans="1:5">
      <c r="A9034" s="10" t="s">
        <v>9026</v>
      </c>
      <c r="B9034" s="10">
        <v>65892.017251498735</v>
      </c>
      <c r="C9034" s="10">
        <v>89489.967554359493</v>
      </c>
      <c r="D9034" s="10">
        <v>57693.273784722245</v>
      </c>
      <c r="E9034" s="10">
        <v>56317.026146188473</v>
      </c>
    </row>
    <row r="9035" spans="1:5">
      <c r="A9035" s="10" t="s">
        <v>9027</v>
      </c>
      <c r="B9035" s="10">
        <v>66100.492823372217</v>
      </c>
      <c r="C9035" s="10">
        <v>88988.631210945881</v>
      </c>
      <c r="D9035" s="10">
        <v>56126.853444674707</v>
      </c>
      <c r="E9035" s="10">
        <v>54750.783442579763</v>
      </c>
    </row>
    <row r="9036" spans="1:5">
      <c r="A9036" s="10" t="s">
        <v>9028</v>
      </c>
      <c r="B9036" s="10">
        <v>64417.310171299017</v>
      </c>
      <c r="C9036" s="10">
        <v>86387.048413354642</v>
      </c>
      <c r="D9036" s="10">
        <v>53719.439260955405</v>
      </c>
      <c r="E9036" s="10">
        <v>52361.790646163965</v>
      </c>
    </row>
    <row r="9037" spans="1:5">
      <c r="A9037" s="10" t="s">
        <v>9029</v>
      </c>
      <c r="B9037" s="10">
        <v>62089.490562148538</v>
      </c>
      <c r="C9037" s="10">
        <v>83242.814005179971</v>
      </c>
      <c r="D9037" s="10">
        <v>51215.970449353255</v>
      </c>
      <c r="E9037" s="10">
        <v>49875.323019186006</v>
      </c>
    </row>
    <row r="9038" spans="1:5">
      <c r="A9038" s="10" t="s">
        <v>9030</v>
      </c>
      <c r="B9038" s="10">
        <v>60082.582588652178</v>
      </c>
      <c r="C9038" s="10">
        <v>80529.609640931973</v>
      </c>
      <c r="D9038" s="10">
        <v>49032.073108044875</v>
      </c>
      <c r="E9038" s="10">
        <v>47727.334466425113</v>
      </c>
    </row>
    <row r="9039" spans="1:5">
      <c r="A9039" s="10" t="s">
        <v>9031</v>
      </c>
      <c r="B9039" s="10">
        <v>59369.81588440745</v>
      </c>
      <c r="C9039" s="10">
        <v>79351.07175745751</v>
      </c>
      <c r="D9039" s="10">
        <v>47120.991309121098</v>
      </c>
      <c r="E9039" s="10">
        <v>45838.410728948831</v>
      </c>
    </row>
    <row r="9040" spans="1:5">
      <c r="A9040" s="10" t="s">
        <v>9032</v>
      </c>
      <c r="B9040" s="10">
        <v>57591.205471764028</v>
      </c>
      <c r="C9040" s="10">
        <v>77288.701239143222</v>
      </c>
      <c r="D9040" s="10">
        <v>45026.923996518839</v>
      </c>
      <c r="E9040" s="10">
        <v>43742.291288781445</v>
      </c>
    </row>
    <row r="9041" spans="1:5">
      <c r="A9041" s="10" t="s">
        <v>9033</v>
      </c>
      <c r="B9041" s="10">
        <v>56250.649692601757</v>
      </c>
      <c r="C9041" s="10">
        <v>75471.083992991713</v>
      </c>
      <c r="D9041" s="10">
        <v>43608.402839605456</v>
      </c>
      <c r="E9041" s="10">
        <v>42311.564877320248</v>
      </c>
    </row>
    <row r="9042" spans="1:5">
      <c r="A9042" s="10" t="s">
        <v>9034</v>
      </c>
      <c r="B9042" s="10">
        <v>55170.532889821814</v>
      </c>
      <c r="C9042" s="10">
        <v>73882.981220266331</v>
      </c>
      <c r="D9042" s="10">
        <v>42020.27734225677</v>
      </c>
      <c r="E9042" s="10">
        <v>40710.771176781454</v>
      </c>
    </row>
    <row r="9043" spans="1:5">
      <c r="A9043" s="10" t="s">
        <v>9035</v>
      </c>
      <c r="B9043" s="10">
        <v>54097.088463084845</v>
      </c>
      <c r="C9043" s="10">
        <v>71874.593508085149</v>
      </c>
      <c r="D9043" s="10">
        <v>40104.603394238708</v>
      </c>
      <c r="E9043" s="10">
        <v>38768.524912060864</v>
      </c>
    </row>
    <row r="9044" spans="1:5">
      <c r="A9044" s="10" t="s">
        <v>9036</v>
      </c>
      <c r="B9044" s="10">
        <v>52795.068772276631</v>
      </c>
      <c r="C9044" s="10">
        <v>69710.965809093352</v>
      </c>
      <c r="D9044" s="10">
        <v>38173.091997181407</v>
      </c>
      <c r="E9044" s="10">
        <v>36830.251347547855</v>
      </c>
    </row>
    <row r="9045" spans="1:5">
      <c r="A9045" s="10" t="s">
        <v>9037</v>
      </c>
      <c r="B9045" s="10">
        <v>52028.721739703644</v>
      </c>
      <c r="C9045" s="10">
        <v>68604.130739864457</v>
      </c>
      <c r="D9045" s="10">
        <v>37030.512592639323</v>
      </c>
      <c r="E9045" s="10">
        <v>35660.405819137646</v>
      </c>
    </row>
    <row r="9046" spans="1:5">
      <c r="A9046" s="10" t="s">
        <v>9038</v>
      </c>
      <c r="B9046" s="10">
        <v>51424.939545607267</v>
      </c>
      <c r="C9046" s="10">
        <v>67627.980690715223</v>
      </c>
      <c r="D9046" s="10">
        <v>35895.373809591794</v>
      </c>
      <c r="E9046" s="10">
        <v>34508.797520768698</v>
      </c>
    </row>
    <row r="9047" spans="1:5">
      <c r="A9047" s="10" t="s">
        <v>9039</v>
      </c>
      <c r="B9047" s="10">
        <v>50419.540347494774</v>
      </c>
      <c r="C9047" s="10">
        <v>66034.127582124856</v>
      </c>
      <c r="D9047" s="10">
        <v>34692.498575185055</v>
      </c>
      <c r="E9047" s="10">
        <v>33307.774940675306</v>
      </c>
    </row>
    <row r="9048" spans="1:5">
      <c r="A9048" s="10" t="s">
        <v>9040</v>
      </c>
      <c r="B9048" s="10">
        <v>49904.986312624962</v>
      </c>
      <c r="C9048" s="10">
        <v>64815.430025687761</v>
      </c>
      <c r="D9048" s="10">
        <v>33604.188206260354</v>
      </c>
      <c r="E9048" s="10">
        <v>32230.476721592946</v>
      </c>
    </row>
    <row r="9049" spans="1:5">
      <c r="A9049" s="10" t="s">
        <v>9041</v>
      </c>
      <c r="B9049" s="10">
        <v>49053.389675241531</v>
      </c>
      <c r="C9049" s="10">
        <v>63684.433564540814</v>
      </c>
      <c r="D9049" s="10">
        <v>33010.07603451718</v>
      </c>
      <c r="E9049" s="10">
        <v>31644.228511266057</v>
      </c>
    </row>
    <row r="9050" spans="1:5">
      <c r="A9050" s="10" t="s">
        <v>9042</v>
      </c>
      <c r="B9050" s="10">
        <v>48665.691714694483</v>
      </c>
      <c r="C9050" s="10">
        <v>62796.937420326984</v>
      </c>
      <c r="D9050" s="10">
        <v>31971.27443339704</v>
      </c>
      <c r="E9050" s="10">
        <v>30651.483364575608</v>
      </c>
    </row>
    <row r="9051" spans="1:5">
      <c r="A9051" s="10" t="s">
        <v>9043</v>
      </c>
      <c r="B9051" s="10">
        <v>49283.823472617485</v>
      </c>
      <c r="C9051" s="10">
        <v>62915.087359108657</v>
      </c>
      <c r="D9051" s="10">
        <v>31893.990482649111</v>
      </c>
      <c r="E9051" s="10">
        <v>30562.298031284146</v>
      </c>
    </row>
    <row r="9052" spans="1:5">
      <c r="A9052" s="10" t="s">
        <v>9044</v>
      </c>
      <c r="B9052" s="10">
        <v>49173.763055438503</v>
      </c>
      <c r="C9052" s="10">
        <v>62403.296844206125</v>
      </c>
      <c r="D9052" s="10">
        <v>31148.477906415777</v>
      </c>
      <c r="E9052" s="10">
        <v>29825.243733375373</v>
      </c>
    </row>
    <row r="9053" spans="1:5">
      <c r="A9053" s="10" t="s">
        <v>9045</v>
      </c>
      <c r="B9053" s="10">
        <v>49143.371751840808</v>
      </c>
      <c r="C9053" s="10">
        <v>62445.643621091585</v>
      </c>
      <c r="D9053" s="10">
        <v>31084.290591592431</v>
      </c>
      <c r="E9053" s="10">
        <v>29750.639587238264</v>
      </c>
    </row>
    <row r="9054" spans="1:5">
      <c r="A9054" s="10" t="s">
        <v>9046</v>
      </c>
      <c r="B9054" s="10">
        <v>49228.014356820597</v>
      </c>
      <c r="C9054" s="10">
        <v>62278.528390278036</v>
      </c>
      <c r="D9054" s="10">
        <v>30898.736591882815</v>
      </c>
      <c r="E9054" s="10">
        <v>29557.814559276863</v>
      </c>
    </row>
    <row r="9055" spans="1:5">
      <c r="A9055" s="10" t="s">
        <v>9047</v>
      </c>
      <c r="B9055" s="10">
        <v>49461.010072043042</v>
      </c>
      <c r="C9055" s="10">
        <v>62727.697045313093</v>
      </c>
      <c r="D9055" s="10">
        <v>31051.764337294851</v>
      </c>
      <c r="E9055" s="10">
        <v>29708.017494196727</v>
      </c>
    </row>
    <row r="9056" spans="1:5">
      <c r="A9056" s="10" t="s">
        <v>9048</v>
      </c>
      <c r="B9056" s="10">
        <v>49099.935923742669</v>
      </c>
      <c r="C9056" s="10">
        <v>62540.89637736437</v>
      </c>
      <c r="D9056" s="10">
        <v>31406.43342963847</v>
      </c>
      <c r="E9056" s="10">
        <v>30069.393259640896</v>
      </c>
    </row>
    <row r="9057" spans="1:5">
      <c r="A9057" s="10" t="s">
        <v>9049</v>
      </c>
      <c r="B9057" s="10">
        <v>48636.363706750475</v>
      </c>
      <c r="C9057" s="10">
        <v>62233.065838399394</v>
      </c>
      <c r="D9057" s="10">
        <v>31619.161002071563</v>
      </c>
      <c r="E9057" s="10">
        <v>30278.997001382711</v>
      </c>
    </row>
    <row r="9058" spans="1:5">
      <c r="A9058" s="10" t="s">
        <v>9050</v>
      </c>
      <c r="B9058" s="10">
        <v>49020.117054128765</v>
      </c>
      <c r="C9058" s="10">
        <v>62687.127830971236</v>
      </c>
      <c r="D9058" s="10">
        <v>32090.537910581297</v>
      </c>
      <c r="E9058" s="10">
        <v>30741.462174454959</v>
      </c>
    </row>
    <row r="9059" spans="1:5">
      <c r="A9059" s="10" t="s">
        <v>9051</v>
      </c>
      <c r="B9059" s="10">
        <v>47564.308670976949</v>
      </c>
      <c r="C9059" s="10">
        <v>61811.601344649178</v>
      </c>
      <c r="D9059" s="10">
        <v>32759.857390362034</v>
      </c>
      <c r="E9059" s="10">
        <v>31347.571987729607</v>
      </c>
    </row>
    <row r="9060" spans="1:5">
      <c r="A9060" s="10" t="s">
        <v>9052</v>
      </c>
      <c r="B9060" s="10">
        <v>46561.513234318962</v>
      </c>
      <c r="C9060" s="10">
        <v>61386.82139719923</v>
      </c>
      <c r="D9060" s="10">
        <v>33206.046391404569</v>
      </c>
      <c r="E9060" s="10">
        <v>31789.792372464282</v>
      </c>
    </row>
    <row r="9061" spans="1:5">
      <c r="A9061" s="10" t="s">
        <v>9053</v>
      </c>
      <c r="B9061" s="10">
        <v>46878.174563358436</v>
      </c>
      <c r="C9061" s="10">
        <v>62058.422220269524</v>
      </c>
      <c r="D9061" s="10">
        <v>33992.258392347685</v>
      </c>
      <c r="E9061" s="10">
        <v>32550.748153574288</v>
      </c>
    </row>
    <row r="9062" spans="1:5">
      <c r="A9062" s="10" t="s">
        <v>9054</v>
      </c>
      <c r="B9062" s="10">
        <v>47520.814279214443</v>
      </c>
      <c r="C9062" s="10">
        <v>63546.833105371181</v>
      </c>
      <c r="D9062" s="10">
        <v>34770.371772688064</v>
      </c>
      <c r="E9062" s="10">
        <v>33241.880532220355</v>
      </c>
    </row>
    <row r="9063" spans="1:5">
      <c r="A9063" s="10" t="s">
        <v>9055</v>
      </c>
      <c r="B9063" s="10">
        <v>48677.058697588101</v>
      </c>
      <c r="C9063" s="10">
        <v>66183.963259804761</v>
      </c>
      <c r="D9063" s="10">
        <v>36115.58818480515</v>
      </c>
      <c r="E9063" s="10">
        <v>34572.839679664816</v>
      </c>
    </row>
    <row r="9064" spans="1:5">
      <c r="A9064" s="10" t="s">
        <v>9056</v>
      </c>
      <c r="B9064" s="10">
        <v>49625.072216363951</v>
      </c>
      <c r="C9064" s="10">
        <v>68310.576258464513</v>
      </c>
      <c r="D9064" s="10">
        <v>36692.415082254942</v>
      </c>
      <c r="E9064" s="10">
        <v>35167.492924230472</v>
      </c>
    </row>
    <row r="9065" spans="1:5">
      <c r="A9065" s="10" t="s">
        <v>9057</v>
      </c>
      <c r="B9065" s="10">
        <v>51735.433630813313</v>
      </c>
      <c r="C9065" s="10">
        <v>71167.490121947529</v>
      </c>
      <c r="D9065" s="10">
        <v>37675.072688837994</v>
      </c>
      <c r="E9065" s="10">
        <v>36200.054462070679</v>
      </c>
    </row>
    <row r="9066" spans="1:5">
      <c r="A9066" s="10" t="s">
        <v>9058</v>
      </c>
      <c r="B9066" s="10">
        <v>54034.164067841353</v>
      </c>
      <c r="C9066" s="10">
        <v>74565.115927394625</v>
      </c>
      <c r="D9066" s="10">
        <v>39373.689808825962</v>
      </c>
      <c r="E9066" s="10">
        <v>37940.149518245249</v>
      </c>
    </row>
    <row r="9067" spans="1:5">
      <c r="A9067" s="10" t="s">
        <v>9059</v>
      </c>
      <c r="B9067" s="10">
        <v>56577.138985963888</v>
      </c>
      <c r="C9067" s="10">
        <v>78723.943982961267</v>
      </c>
      <c r="D9067" s="10">
        <v>40911.676901524988</v>
      </c>
      <c r="E9067" s="10">
        <v>39483.531171426155</v>
      </c>
    </row>
    <row r="9068" spans="1:5">
      <c r="A9068" s="10" t="s">
        <v>9060</v>
      </c>
      <c r="B9068" s="10">
        <v>58383.982821080761</v>
      </c>
      <c r="C9068" s="10">
        <v>81722.739766696192</v>
      </c>
      <c r="D9068" s="10">
        <v>42192.63675616269</v>
      </c>
      <c r="E9068" s="10">
        <v>40899.899133194376</v>
      </c>
    </row>
    <row r="9069" spans="1:5">
      <c r="A9069" s="10" t="s">
        <v>9061</v>
      </c>
      <c r="B9069" s="10">
        <v>60463.456834407625</v>
      </c>
      <c r="C9069" s="10">
        <v>84586.769903692068</v>
      </c>
      <c r="D9069" s="10">
        <v>43822.870901038834</v>
      </c>
      <c r="E9069" s="10">
        <v>42628.179360104928</v>
      </c>
    </row>
    <row r="9070" spans="1:5">
      <c r="A9070" s="10" t="s">
        <v>9062</v>
      </c>
      <c r="B9070" s="10">
        <v>62031.577056859183</v>
      </c>
      <c r="C9070" s="10">
        <v>86756.295595718082</v>
      </c>
      <c r="D9070" s="10">
        <v>44295.711356510124</v>
      </c>
      <c r="E9070" s="10">
        <v>43181.096181508998</v>
      </c>
    </row>
    <row r="9071" spans="1:5">
      <c r="A9071" s="10" t="s">
        <v>9063</v>
      </c>
      <c r="B9071" s="10">
        <v>64394.071804307212</v>
      </c>
      <c r="C9071" s="10">
        <v>89441.16956579106</v>
      </c>
      <c r="D9071" s="10">
        <v>45089.437638483891</v>
      </c>
      <c r="E9071" s="10">
        <v>44023.706493720762</v>
      </c>
    </row>
    <row r="9072" spans="1:5">
      <c r="A9072" s="10" t="s">
        <v>9064</v>
      </c>
      <c r="B9072" s="10">
        <v>65605.841319935207</v>
      </c>
      <c r="C9072" s="10">
        <v>90859.740642820121</v>
      </c>
      <c r="D9072" s="10">
        <v>45687.862388838017</v>
      </c>
      <c r="E9072" s="10">
        <v>44772.799674384674</v>
      </c>
    </row>
    <row r="9073" spans="1:5">
      <c r="A9073" s="10" t="s">
        <v>9065</v>
      </c>
      <c r="B9073" s="10">
        <v>64993.721699012414</v>
      </c>
      <c r="C9073" s="10">
        <v>89812.250086189713</v>
      </c>
      <c r="D9073" s="10">
        <v>44687.328135840995</v>
      </c>
      <c r="E9073" s="10">
        <v>43797.793527423411</v>
      </c>
    </row>
    <row r="9074" spans="1:5">
      <c r="A9074" s="10" t="s">
        <v>9066</v>
      </c>
      <c r="B9074" s="10">
        <v>65596.486648816994</v>
      </c>
      <c r="C9074" s="10">
        <v>89542.229458066155</v>
      </c>
      <c r="D9074" s="10">
        <v>43386.291589250839</v>
      </c>
      <c r="E9074" s="10">
        <v>42502.515315267803</v>
      </c>
    </row>
    <row r="9075" spans="1:5">
      <c r="A9075" s="10" t="s">
        <v>9067</v>
      </c>
      <c r="B9075" s="10">
        <v>64675.10853914592</v>
      </c>
      <c r="C9075" s="10">
        <v>88074.921567291109</v>
      </c>
      <c r="D9075" s="10">
        <v>41795.223797333427</v>
      </c>
      <c r="E9075" s="10">
        <v>40954.93623921719</v>
      </c>
    </row>
    <row r="9076" spans="1:5">
      <c r="A9076" s="10" t="s">
        <v>9068</v>
      </c>
      <c r="B9076" s="10">
        <v>62835.017876162878</v>
      </c>
      <c r="C9076" s="10">
        <v>85413.682216735499</v>
      </c>
      <c r="D9076" s="10">
        <v>39706.247184525782</v>
      </c>
      <c r="E9076" s="10">
        <v>38883.955899187524</v>
      </c>
    </row>
    <row r="9077" spans="1:5">
      <c r="A9077" s="10" t="s">
        <v>9069</v>
      </c>
      <c r="B9077" s="10">
        <v>61744.130338858347</v>
      </c>
      <c r="C9077" s="10">
        <v>83596.494218389809</v>
      </c>
      <c r="D9077" s="10">
        <v>37670.775405780623</v>
      </c>
      <c r="E9077" s="10">
        <v>36834.691378427502</v>
      </c>
    </row>
    <row r="9078" spans="1:5">
      <c r="A9078" s="10" t="s">
        <v>9070</v>
      </c>
      <c r="B9078" s="10">
        <v>61865.48400954582</v>
      </c>
      <c r="C9078" s="10">
        <v>83200.536342799518</v>
      </c>
      <c r="D9078" s="10">
        <v>36980.479325255212</v>
      </c>
      <c r="E9078" s="10">
        <v>36137.129443658509</v>
      </c>
    </row>
    <row r="9079" spans="1:5">
      <c r="A9079" s="10" t="s">
        <v>9071</v>
      </c>
      <c r="B9079" s="10">
        <v>63261.821653021019</v>
      </c>
      <c r="C9079" s="10">
        <v>84695.876959583024</v>
      </c>
      <c r="D9079" s="10">
        <v>39415.979993751964</v>
      </c>
      <c r="E9079" s="10">
        <v>38560.024348383238</v>
      </c>
    </row>
    <row r="9080" spans="1:5">
      <c r="A9080" s="10" t="s">
        <v>9072</v>
      </c>
      <c r="B9080" s="10">
        <v>60943.266892691376</v>
      </c>
      <c r="C9080" s="10">
        <v>80750.468906182738</v>
      </c>
      <c r="D9080" s="10">
        <v>35279.433938048474</v>
      </c>
      <c r="E9080" s="10">
        <v>34466.264523206599</v>
      </c>
    </row>
    <row r="9081" spans="1:5">
      <c r="A9081" s="10" t="s">
        <v>9073</v>
      </c>
      <c r="B9081" s="10">
        <v>69541.566905333486</v>
      </c>
      <c r="C9081" s="10">
        <v>93121.170660065021</v>
      </c>
      <c r="D9081" s="10">
        <v>43809.178828369295</v>
      </c>
      <c r="E9081" s="10">
        <v>42881.455941735796</v>
      </c>
    </row>
    <row r="9082" spans="1:5">
      <c r="A9082" s="10" t="s">
        <v>9074</v>
      </c>
      <c r="B9082" s="10">
        <v>68351.415079139057</v>
      </c>
      <c r="C9082" s="10">
        <v>91795.200872910937</v>
      </c>
      <c r="D9082" s="10">
        <v>43043.335299707214</v>
      </c>
      <c r="E9082" s="10">
        <v>42124.38718027321</v>
      </c>
    </row>
    <row r="9083" spans="1:5">
      <c r="A9083" s="10" t="s">
        <v>9075</v>
      </c>
      <c r="B9083" s="10">
        <v>66659.570341125451</v>
      </c>
      <c r="C9083" s="10">
        <v>89534.495641069137</v>
      </c>
      <c r="D9083" s="10">
        <v>40405.504671547511</v>
      </c>
      <c r="E9083" s="10">
        <v>39482.302962623311</v>
      </c>
    </row>
    <row r="9084" spans="1:5">
      <c r="A9084" s="10" t="s">
        <v>9076</v>
      </c>
      <c r="B9084" s="10">
        <v>72750.746968881809</v>
      </c>
      <c r="C9084" s="10">
        <v>97083.860841617396</v>
      </c>
      <c r="D9084" s="10">
        <v>45898.573385882206</v>
      </c>
      <c r="E9084" s="10">
        <v>44915.217807974819</v>
      </c>
    </row>
    <row r="9085" spans="1:5">
      <c r="A9085" s="10" t="s">
        <v>9077</v>
      </c>
      <c r="B9085" s="10">
        <v>73812.807706460895</v>
      </c>
      <c r="C9085" s="10">
        <v>98319.262437924335</v>
      </c>
      <c r="D9085" s="10">
        <v>46637.527742543847</v>
      </c>
      <c r="E9085" s="10">
        <v>45648.385250430838</v>
      </c>
    </row>
    <row r="9086" spans="1:5">
      <c r="A9086" s="10" t="s">
        <v>9078</v>
      </c>
      <c r="B9086" s="10">
        <v>73134.433528989757</v>
      </c>
      <c r="C9086" s="10">
        <v>97764.873749273451</v>
      </c>
      <c r="D9086" s="10">
        <v>46714.651511927099</v>
      </c>
      <c r="E9086" s="10">
        <v>45756.139606348908</v>
      </c>
    </row>
    <row r="9087" spans="1:5">
      <c r="A9087" s="10" t="s">
        <v>9079</v>
      </c>
      <c r="B9087" s="10">
        <v>71131.806924832359</v>
      </c>
      <c r="C9087" s="10">
        <v>95480.55857005142</v>
      </c>
      <c r="D9087" s="10">
        <v>44817.191711346881</v>
      </c>
      <c r="E9087" s="10">
        <v>43863.846490955933</v>
      </c>
    </row>
    <row r="9088" spans="1:5">
      <c r="A9088" s="10" t="s">
        <v>9080</v>
      </c>
      <c r="B9088" s="10">
        <v>76913.553017944563</v>
      </c>
      <c r="C9088" s="10">
        <v>102205.05902715922</v>
      </c>
      <c r="D9088" s="10">
        <v>49085.290091882067</v>
      </c>
      <c r="E9088" s="10">
        <v>48058.226435333148</v>
      </c>
    </row>
    <row r="9089" spans="1:5">
      <c r="A9089" s="10" t="s">
        <v>9081</v>
      </c>
      <c r="B9089" s="10">
        <v>71605.566982509874</v>
      </c>
      <c r="C9089" s="10">
        <v>93847.936462568221</v>
      </c>
      <c r="D9089" s="10">
        <v>42288.699600918291</v>
      </c>
      <c r="E9089" s="10">
        <v>41336.515372202019</v>
      </c>
    </row>
    <row r="9090" spans="1:5">
      <c r="A9090" s="10" t="s">
        <v>9082</v>
      </c>
      <c r="B9090" s="10">
        <v>71716.035347589801</v>
      </c>
      <c r="C9090" s="10">
        <v>93790.753917917056</v>
      </c>
      <c r="D9090" s="10">
        <v>43489.645171005235</v>
      </c>
      <c r="E9090" s="10">
        <v>42536.486789842296</v>
      </c>
    </row>
    <row r="9091" spans="1:5">
      <c r="A9091" s="10" t="s">
        <v>9083</v>
      </c>
      <c r="B9091" s="10">
        <v>65621.659970438093</v>
      </c>
      <c r="C9091" s="10">
        <v>85896.37370699711</v>
      </c>
      <c r="D9091" s="10">
        <v>38005.947842506015</v>
      </c>
      <c r="E9091" s="10">
        <v>37110.770336177644</v>
      </c>
    </row>
    <row r="9092" spans="1:5">
      <c r="A9092" s="10" t="s">
        <v>9084</v>
      </c>
      <c r="B9092" s="10">
        <v>73785.35911884786</v>
      </c>
      <c r="C9092" s="10">
        <v>97612.199125632935</v>
      </c>
      <c r="D9092" s="10">
        <v>47396.530940650555</v>
      </c>
      <c r="E9092" s="10">
        <v>46417.280820298227</v>
      </c>
    </row>
    <row r="9093" spans="1:5">
      <c r="A9093" s="10" t="s">
        <v>9085</v>
      </c>
      <c r="B9093" s="10">
        <v>76844.246070754511</v>
      </c>
      <c r="C9093" s="10">
        <v>102410.11780618742</v>
      </c>
      <c r="D9093" s="10">
        <v>50887.812572842697</v>
      </c>
      <c r="E9093" s="10">
        <v>49846.76537415661</v>
      </c>
    </row>
    <row r="9094" spans="1:5">
      <c r="A9094" s="10" t="s">
        <v>9086</v>
      </c>
      <c r="B9094" s="10">
        <v>77928.711934842795</v>
      </c>
      <c r="C9094" s="10">
        <v>103655.33064365538</v>
      </c>
      <c r="D9094" s="10">
        <v>51646.00543298004</v>
      </c>
      <c r="E9094" s="10">
        <v>50640.495421427164</v>
      </c>
    </row>
    <row r="9095" spans="1:5">
      <c r="A9095" s="10" t="s">
        <v>9087</v>
      </c>
      <c r="B9095" s="10">
        <v>72217.104552439079</v>
      </c>
      <c r="C9095" s="10">
        <v>94489.487249260928</v>
      </c>
      <c r="D9095" s="10">
        <v>43076.288236615997</v>
      </c>
      <c r="E9095" s="10">
        <v>42130.186656530466</v>
      </c>
    </row>
    <row r="9096" spans="1:5">
      <c r="A9096" s="10" t="s">
        <v>9088</v>
      </c>
      <c r="B9096" s="10">
        <v>70336.69657222931</v>
      </c>
      <c r="C9096" s="10">
        <v>91466.540350227035</v>
      </c>
      <c r="D9096" s="10">
        <v>39576.413626375725</v>
      </c>
      <c r="E9096" s="10">
        <v>38654.560477856423</v>
      </c>
    </row>
    <row r="9097" spans="1:5">
      <c r="A9097" s="10" t="s">
        <v>9089</v>
      </c>
      <c r="B9097" s="10">
        <v>69200.547433924221</v>
      </c>
      <c r="C9097" s="10">
        <v>89479.644057670201</v>
      </c>
      <c r="D9097" s="10">
        <v>38695.871249735923</v>
      </c>
      <c r="E9097" s="10">
        <v>37737.313972652497</v>
      </c>
    </row>
    <row r="9098" spans="1:5">
      <c r="A9098" s="10" t="s">
        <v>9090</v>
      </c>
      <c r="B9098" s="10">
        <v>72591.912227855631</v>
      </c>
      <c r="C9098" s="10">
        <v>95029.825712371268</v>
      </c>
      <c r="D9098" s="10">
        <v>43374.4508115071</v>
      </c>
      <c r="E9098" s="10">
        <v>42319.861003706086</v>
      </c>
    </row>
    <row r="9099" spans="1:5">
      <c r="A9099" s="10" t="s">
        <v>9091</v>
      </c>
      <c r="B9099" s="10">
        <v>80005.620148397371</v>
      </c>
      <c r="C9099" s="10">
        <v>105336.82264183945</v>
      </c>
      <c r="D9099" s="10">
        <v>51783.834020556169</v>
      </c>
      <c r="E9099" s="10">
        <v>50628.877159785021</v>
      </c>
    </row>
    <row r="9100" spans="1:5">
      <c r="A9100" s="10" t="s">
        <v>9092</v>
      </c>
      <c r="B9100" s="10">
        <v>75735.517701600707</v>
      </c>
      <c r="C9100" s="10">
        <v>99536.479075757088</v>
      </c>
      <c r="D9100" s="10">
        <v>46779.664750095995</v>
      </c>
      <c r="E9100" s="10">
        <v>45699.941946849503</v>
      </c>
    </row>
    <row r="9101" spans="1:5">
      <c r="A9101" s="10" t="s">
        <v>9093</v>
      </c>
      <c r="B9101" s="10">
        <v>70028.794274163127</v>
      </c>
      <c r="C9101" s="10">
        <v>92168.706219171145</v>
      </c>
      <c r="D9101" s="10">
        <v>42123.490793833756</v>
      </c>
      <c r="E9101" s="10">
        <v>41100.982813432347</v>
      </c>
    </row>
    <row r="9102" spans="1:5">
      <c r="A9102" s="10" t="s">
        <v>9094</v>
      </c>
      <c r="B9102" s="10">
        <v>69011.635592562656</v>
      </c>
      <c r="C9102" s="10">
        <v>90616.673306131925</v>
      </c>
      <c r="D9102" s="10">
        <v>40576.415802741045</v>
      </c>
      <c r="E9102" s="10">
        <v>39591.434242268559</v>
      </c>
    </row>
    <row r="9103" spans="1:5">
      <c r="A9103" s="10" t="s">
        <v>9095</v>
      </c>
      <c r="B9103" s="10">
        <v>67460.920354871763</v>
      </c>
      <c r="C9103" s="10">
        <v>87696.164234670912</v>
      </c>
      <c r="D9103" s="10">
        <v>38746.658662165137</v>
      </c>
      <c r="E9103" s="10">
        <v>37804.373933168383</v>
      </c>
    </row>
    <row r="9104" spans="1:5">
      <c r="A9104" s="10" t="s">
        <v>9096</v>
      </c>
      <c r="B9104" s="10">
        <v>66521.388817822197</v>
      </c>
      <c r="C9104" s="10">
        <v>85631.409102688907</v>
      </c>
      <c r="D9104" s="10">
        <v>36932.057123508821</v>
      </c>
      <c r="E9104" s="10">
        <v>36005.177934086809</v>
      </c>
    </row>
    <row r="9105" spans="1:5">
      <c r="A9105" s="10" t="s">
        <v>9097</v>
      </c>
      <c r="B9105" s="10">
        <v>63866.656874313296</v>
      </c>
      <c r="C9105" s="10">
        <v>81311.361131411366</v>
      </c>
      <c r="D9105" s="10">
        <v>33486.434242573858</v>
      </c>
      <c r="E9105" s="10">
        <v>32590.421744343563</v>
      </c>
    </row>
    <row r="9106" spans="1:5">
      <c r="A9106" s="10" t="s">
        <v>9098</v>
      </c>
      <c r="B9106" s="10">
        <v>54697.910620006762</v>
      </c>
      <c r="C9106" s="10">
        <v>67536.027632995305</v>
      </c>
      <c r="D9106" s="10">
        <v>22254.584066096624</v>
      </c>
      <c r="E9106" s="10">
        <v>21491.592037471841</v>
      </c>
    </row>
    <row r="9107" spans="1:5">
      <c r="A9107" s="10" t="s">
        <v>9099</v>
      </c>
      <c r="B9107" s="10">
        <v>57147.296186989726</v>
      </c>
      <c r="C9107" s="10">
        <v>71145.350882792758</v>
      </c>
      <c r="D9107" s="10">
        <v>25444.313922951285</v>
      </c>
      <c r="E9107" s="10">
        <v>24652.589521006314</v>
      </c>
    </row>
    <row r="9108" spans="1:5">
      <c r="A9108" s="10" t="s">
        <v>9100</v>
      </c>
      <c r="B9108" s="10">
        <v>67464.264204818581</v>
      </c>
      <c r="C9108" s="10">
        <v>86051.519066465669</v>
      </c>
      <c r="D9108" s="10">
        <v>39504.704365388694</v>
      </c>
      <c r="E9108" s="10">
        <v>38586.044555453831</v>
      </c>
    </row>
    <row r="9109" spans="1:5">
      <c r="A9109" s="10" t="s">
        <v>9101</v>
      </c>
      <c r="B9109" s="10">
        <v>62327.687650602224</v>
      </c>
      <c r="C9109" s="10">
        <v>80488.152164433341</v>
      </c>
      <c r="D9109" s="10">
        <v>35069.63920908609</v>
      </c>
      <c r="E9109" s="10">
        <v>34189.616126465669</v>
      </c>
    </row>
    <row r="9110" spans="1:5">
      <c r="A9110" s="10" t="s">
        <v>9102</v>
      </c>
      <c r="B9110" s="10">
        <v>71196.500138250223</v>
      </c>
      <c r="C9110" s="10">
        <v>91629.523735331284</v>
      </c>
      <c r="D9110" s="10">
        <v>44824.318529790209</v>
      </c>
      <c r="E9110" s="10">
        <v>43854.943478544694</v>
      </c>
    </row>
    <row r="9111" spans="1:5">
      <c r="A9111" s="10" t="s">
        <v>9103</v>
      </c>
      <c r="B9111" s="10">
        <v>74027.695040597144</v>
      </c>
      <c r="C9111" s="10">
        <v>96318.730339181842</v>
      </c>
      <c r="D9111" s="10">
        <v>49949.547640313605</v>
      </c>
      <c r="E9111" s="10">
        <v>49010.677848154104</v>
      </c>
    </row>
    <row r="9112" spans="1:5">
      <c r="A9112" s="10" t="s">
        <v>9104</v>
      </c>
      <c r="B9112" s="10">
        <v>77016.168301028563</v>
      </c>
      <c r="C9112" s="10">
        <v>99967.036618523096</v>
      </c>
      <c r="D9112" s="10">
        <v>53098.916325141996</v>
      </c>
      <c r="E9112" s="10">
        <v>52166.589255256928</v>
      </c>
    </row>
    <row r="9113" spans="1:5">
      <c r="A9113" s="10" t="s">
        <v>9105</v>
      </c>
      <c r="B9113" s="10">
        <v>76215.878456937309</v>
      </c>
      <c r="C9113" s="10">
        <v>99901.031359346525</v>
      </c>
      <c r="D9113" s="10">
        <v>54757.223897965159</v>
      </c>
      <c r="E9113" s="10">
        <v>53803.153086765873</v>
      </c>
    </row>
    <row r="9114" spans="1:5">
      <c r="A9114" s="10" t="s">
        <v>9106</v>
      </c>
      <c r="B9114" s="10">
        <v>76039.5783923571</v>
      </c>
      <c r="C9114" s="10">
        <v>100222.69152903534</v>
      </c>
      <c r="D9114" s="10">
        <v>55965.686157302305</v>
      </c>
      <c r="E9114" s="10">
        <v>54993.655410581108</v>
      </c>
    </row>
    <row r="9115" spans="1:5">
      <c r="A9115" s="10" t="s">
        <v>9107</v>
      </c>
      <c r="B9115" s="10">
        <v>76695.099254699613</v>
      </c>
      <c r="C9115" s="10">
        <v>101821.1803758671</v>
      </c>
      <c r="D9115" s="10">
        <v>58206.921674464422</v>
      </c>
      <c r="E9115" s="10">
        <v>57228.745766366716</v>
      </c>
    </row>
    <row r="9116" spans="1:5">
      <c r="A9116" s="10" t="s">
        <v>9108</v>
      </c>
      <c r="B9116" s="10">
        <v>75614.943170401137</v>
      </c>
      <c r="C9116" s="10">
        <v>100920.81044472149</v>
      </c>
      <c r="D9116" s="10">
        <v>59454.216023824483</v>
      </c>
      <c r="E9116" s="10">
        <v>58453.370269165272</v>
      </c>
    </row>
    <row r="9117" spans="1:5">
      <c r="A9117" s="10" t="s">
        <v>9109</v>
      </c>
      <c r="B9117" s="10">
        <v>74900.786394019509</v>
      </c>
      <c r="C9117" s="10">
        <v>100357.03575095351</v>
      </c>
      <c r="D9117" s="10">
        <v>59999.391686255221</v>
      </c>
      <c r="E9117" s="10">
        <v>58964.846052389847</v>
      </c>
    </row>
    <row r="9118" spans="1:5">
      <c r="A9118" s="10" t="s">
        <v>9110</v>
      </c>
      <c r="B9118" s="10">
        <v>75132.299054009069</v>
      </c>
      <c r="C9118" s="10">
        <v>100674.95213532048</v>
      </c>
      <c r="D9118" s="10">
        <v>60386.819446579662</v>
      </c>
      <c r="E9118" s="10">
        <v>59266.810213162113</v>
      </c>
    </row>
    <row r="9119" spans="1:5">
      <c r="A9119" s="10" t="s">
        <v>9111</v>
      </c>
      <c r="B9119" s="10">
        <v>74992.181629809798</v>
      </c>
      <c r="C9119" s="10">
        <v>100798.03428868832</v>
      </c>
      <c r="D9119" s="10">
        <v>61525.384128293714</v>
      </c>
      <c r="E9119" s="10">
        <v>60382.748496999586</v>
      </c>
    </row>
    <row r="9120" spans="1:5">
      <c r="A9120" s="10" t="s">
        <v>9112</v>
      </c>
      <c r="B9120" s="10">
        <v>74316.053881013751</v>
      </c>
      <c r="C9120" s="10">
        <v>100489.08745954056</v>
      </c>
      <c r="D9120" s="10">
        <v>62385.754898812753</v>
      </c>
      <c r="E9120" s="10">
        <v>61051.405176904278</v>
      </c>
    </row>
    <row r="9121" spans="1:5">
      <c r="A9121" s="10" t="s">
        <v>9113</v>
      </c>
      <c r="B9121" s="10">
        <v>74340.54412221181</v>
      </c>
      <c r="C9121" s="10">
        <v>100385.70871230718</v>
      </c>
      <c r="D9121" s="10">
        <v>62419.645121491172</v>
      </c>
      <c r="E9121" s="10">
        <v>61098.392437897237</v>
      </c>
    </row>
    <row r="9122" spans="1:5">
      <c r="A9122" s="10" t="s">
        <v>9114</v>
      </c>
      <c r="B9122" s="10">
        <v>74160.98493408956</v>
      </c>
      <c r="C9122" s="10">
        <v>100237.0097846175</v>
      </c>
      <c r="D9122" s="10">
        <v>62749.570623398315</v>
      </c>
      <c r="E9122" s="10">
        <v>61412.121666034349</v>
      </c>
    </row>
    <row r="9123" spans="1:5">
      <c r="A9123" s="10" t="s">
        <v>9115</v>
      </c>
      <c r="B9123" s="10">
        <v>71885.187558861522</v>
      </c>
      <c r="C9123" s="10">
        <v>97783.209221601894</v>
      </c>
      <c r="D9123" s="10">
        <v>61147.935344029429</v>
      </c>
      <c r="E9123" s="10">
        <v>59799.891876608119</v>
      </c>
    </row>
    <row r="9124" spans="1:5">
      <c r="A9124" s="10" t="s">
        <v>9116</v>
      </c>
      <c r="B9124" s="10">
        <v>70750.106242112917</v>
      </c>
      <c r="C9124" s="10">
        <v>96465.756094808923</v>
      </c>
      <c r="D9124" s="10">
        <v>60801.537869041502</v>
      </c>
      <c r="E9124" s="10">
        <v>59403.201879660854</v>
      </c>
    </row>
    <row r="9125" spans="1:5">
      <c r="A9125" s="10" t="s">
        <v>9117</v>
      </c>
      <c r="B9125" s="10">
        <v>69757.442261211778</v>
      </c>
      <c r="C9125" s="10">
        <v>95403.768936353983</v>
      </c>
      <c r="D9125" s="10">
        <v>60235.997660028741</v>
      </c>
      <c r="E9125" s="10">
        <v>58773.152475025461</v>
      </c>
    </row>
    <row r="9126" spans="1:5">
      <c r="A9126" s="10" t="s">
        <v>9118</v>
      </c>
      <c r="B9126" s="10">
        <v>68716.410606541191</v>
      </c>
      <c r="C9126" s="10">
        <v>93845.196843284692</v>
      </c>
      <c r="D9126" s="10">
        <v>58765.394940445876</v>
      </c>
      <c r="E9126" s="10">
        <v>57252.428012386212</v>
      </c>
    </row>
    <row r="9127" spans="1:5">
      <c r="A9127" s="10" t="s">
        <v>9119</v>
      </c>
      <c r="B9127" s="10">
        <v>70354.130327310719</v>
      </c>
      <c r="C9127" s="10">
        <v>94703.951193340123</v>
      </c>
      <c r="D9127" s="10">
        <v>58360.623191046805</v>
      </c>
      <c r="E9127" s="10">
        <v>56912.029706627312</v>
      </c>
    </row>
    <row r="9128" spans="1:5">
      <c r="A9128" s="10" t="s">
        <v>9120</v>
      </c>
      <c r="B9128" s="10">
        <v>69593.66422912394</v>
      </c>
      <c r="C9128" s="10">
        <v>93728.832843278433</v>
      </c>
      <c r="D9128" s="10">
        <v>57888.524498422012</v>
      </c>
      <c r="E9128" s="10">
        <v>56471.272330843698</v>
      </c>
    </row>
    <row r="9129" spans="1:5">
      <c r="A9129" s="10" t="s">
        <v>9121</v>
      </c>
      <c r="B9129" s="10">
        <v>69005.82560127764</v>
      </c>
      <c r="C9129" s="10">
        <v>92222.252719881348</v>
      </c>
      <c r="D9129" s="10">
        <v>56752.811502353754</v>
      </c>
      <c r="E9129" s="10">
        <v>55355.797360750999</v>
      </c>
    </row>
    <row r="9130" spans="1:5">
      <c r="A9130" s="10" t="s">
        <v>9122</v>
      </c>
      <c r="B9130" s="10">
        <v>68506.556333417248</v>
      </c>
      <c r="C9130" s="10">
        <v>91252.841567145166</v>
      </c>
      <c r="D9130" s="10">
        <v>56278.368773152899</v>
      </c>
      <c r="E9130" s="10">
        <v>54878.133218946503</v>
      </c>
    </row>
    <row r="9131" spans="1:5">
      <c r="A9131" s="10" t="s">
        <v>9123</v>
      </c>
      <c r="B9131" s="10">
        <v>66929.878655840119</v>
      </c>
      <c r="C9131" s="10">
        <v>88854.337182816264</v>
      </c>
      <c r="D9131" s="10">
        <v>54801.854542394147</v>
      </c>
      <c r="E9131" s="10">
        <v>53403.706569387279</v>
      </c>
    </row>
    <row r="9132" spans="1:5">
      <c r="A9132" s="10" t="s">
        <v>9124</v>
      </c>
      <c r="B9132" s="10">
        <v>64920.061517366368</v>
      </c>
      <c r="C9132" s="10">
        <v>86019.807661524625</v>
      </c>
      <c r="D9132" s="10">
        <v>52731.639901761162</v>
      </c>
      <c r="E9132" s="10">
        <v>51340.390064399573</v>
      </c>
    </row>
    <row r="9133" spans="1:5">
      <c r="A9133" s="10" t="s">
        <v>9125</v>
      </c>
      <c r="B9133" s="10">
        <v>62995.175835825183</v>
      </c>
      <c r="C9133" s="10">
        <v>83374.807172160828</v>
      </c>
      <c r="D9133" s="10">
        <v>50075.657535418104</v>
      </c>
      <c r="E9133" s="10">
        <v>48687.711494443029</v>
      </c>
    </row>
    <row r="9134" spans="1:5">
      <c r="A9134" s="10" t="s">
        <v>9126</v>
      </c>
      <c r="B9134" s="10">
        <v>61392.5879193211</v>
      </c>
      <c r="C9134" s="10">
        <v>81207.876236448355</v>
      </c>
      <c r="D9134" s="10">
        <v>47536.88856376661</v>
      </c>
      <c r="E9134" s="10">
        <v>46190.747341939357</v>
      </c>
    </row>
    <row r="9135" spans="1:5">
      <c r="A9135" s="10" t="s">
        <v>9127</v>
      </c>
      <c r="B9135" s="10">
        <v>60012.122374326616</v>
      </c>
      <c r="C9135" s="10">
        <v>79269.668042993027</v>
      </c>
      <c r="D9135" s="10">
        <v>45972.610624866931</v>
      </c>
      <c r="E9135" s="10">
        <v>44653.469469342934</v>
      </c>
    </row>
    <row r="9136" spans="1:5">
      <c r="A9136" s="10" t="s">
        <v>9128</v>
      </c>
      <c r="B9136" s="10">
        <v>57860.057925610352</v>
      </c>
      <c r="C9136" s="10">
        <v>76808.707096089463</v>
      </c>
      <c r="D9136" s="10">
        <v>44116.87445487106</v>
      </c>
      <c r="E9136" s="10">
        <v>42801.466694423711</v>
      </c>
    </row>
    <row r="9137" spans="1:5">
      <c r="A9137" s="10" t="s">
        <v>9129</v>
      </c>
      <c r="B9137" s="10">
        <v>56331.650042494861</v>
      </c>
      <c r="C9137" s="10">
        <v>74822.858570695258</v>
      </c>
      <c r="D9137" s="10">
        <v>42475.633928700569</v>
      </c>
      <c r="E9137" s="10">
        <v>41153.50732509423</v>
      </c>
    </row>
    <row r="9138" spans="1:5">
      <c r="A9138" s="10" t="s">
        <v>9130</v>
      </c>
      <c r="B9138" s="10">
        <v>55182.432082262232</v>
      </c>
      <c r="C9138" s="10">
        <v>73158.567339366127</v>
      </c>
      <c r="D9138" s="10">
        <v>41168.147360851624</v>
      </c>
      <c r="E9138" s="10">
        <v>39830.622658674416</v>
      </c>
    </row>
    <row r="9139" spans="1:5">
      <c r="A9139" s="10" t="s">
        <v>9131</v>
      </c>
      <c r="B9139" s="10">
        <v>55750.111343486205</v>
      </c>
      <c r="C9139" s="10">
        <v>72951.339820099078</v>
      </c>
      <c r="D9139" s="10">
        <v>39731.264685906324</v>
      </c>
      <c r="E9139" s="10">
        <v>38329.094561429003</v>
      </c>
    </row>
    <row r="9140" spans="1:5">
      <c r="A9140" s="10" t="s">
        <v>9132</v>
      </c>
      <c r="B9140" s="10">
        <v>54885.82341867988</v>
      </c>
      <c r="C9140" s="10">
        <v>71418.927952460275</v>
      </c>
      <c r="D9140" s="10">
        <v>37802.853895851076</v>
      </c>
      <c r="E9140" s="10">
        <v>36383.523772113367</v>
      </c>
    </row>
    <row r="9141" spans="1:5">
      <c r="A9141" s="10" t="s">
        <v>9133</v>
      </c>
      <c r="B9141" s="10">
        <v>53879.803500418289</v>
      </c>
      <c r="C9141" s="10">
        <v>69665.947902159241</v>
      </c>
      <c r="D9141" s="10">
        <v>36426.397713502316</v>
      </c>
      <c r="E9141" s="10">
        <v>34977.370349228047</v>
      </c>
    </row>
    <row r="9142" spans="1:5">
      <c r="A9142" s="10" t="s">
        <v>9134</v>
      </c>
      <c r="B9142" s="10">
        <v>52669.765398206859</v>
      </c>
      <c r="C9142" s="10">
        <v>67641.130380315997</v>
      </c>
      <c r="D9142" s="10">
        <v>34629.461834401489</v>
      </c>
      <c r="E9142" s="10">
        <v>33176.234593942245</v>
      </c>
    </row>
    <row r="9143" spans="1:5">
      <c r="A9143" s="10" t="s">
        <v>9135</v>
      </c>
      <c r="B9143" s="10">
        <v>52582.619809862037</v>
      </c>
      <c r="C9143" s="10">
        <v>67092.252644126696</v>
      </c>
      <c r="D9143" s="10">
        <v>33730.583047870874</v>
      </c>
      <c r="E9143" s="10">
        <v>32256.806977204003</v>
      </c>
    </row>
    <row r="9144" spans="1:5">
      <c r="A9144" s="10" t="s">
        <v>9136</v>
      </c>
      <c r="B9144" s="10">
        <v>52120.340443943292</v>
      </c>
      <c r="C9144" s="10">
        <v>66052.905092530957</v>
      </c>
      <c r="D9144" s="10">
        <v>32768.172872810042</v>
      </c>
      <c r="E9144" s="10">
        <v>31306.599371141849</v>
      </c>
    </row>
    <row r="9145" spans="1:5">
      <c r="A9145" s="10" t="s">
        <v>9137</v>
      </c>
      <c r="B9145" s="10">
        <v>51815.623866698079</v>
      </c>
      <c r="C9145" s="10">
        <v>65365.419588639597</v>
      </c>
      <c r="D9145" s="10">
        <v>31684.27464537368</v>
      </c>
      <c r="E9145" s="10">
        <v>30226.341874045887</v>
      </c>
    </row>
    <row r="9146" spans="1:5">
      <c r="A9146" s="10" t="s">
        <v>9138</v>
      </c>
      <c r="B9146" s="10">
        <v>51554.166931218577</v>
      </c>
      <c r="C9146" s="10">
        <v>64987.413852250778</v>
      </c>
      <c r="D9146" s="10">
        <v>31184.704587018194</v>
      </c>
      <c r="E9146" s="10">
        <v>29723.55505798553</v>
      </c>
    </row>
    <row r="9147" spans="1:5">
      <c r="A9147" s="10" t="s">
        <v>9139</v>
      </c>
      <c r="B9147" s="10">
        <v>51132.525238593713</v>
      </c>
      <c r="C9147" s="10">
        <v>64474.652484767663</v>
      </c>
      <c r="D9147" s="10">
        <v>31060.364998852245</v>
      </c>
      <c r="E9147" s="10">
        <v>29585.816901599108</v>
      </c>
    </row>
    <row r="9148" spans="1:5">
      <c r="A9148" s="10" t="s">
        <v>9140</v>
      </c>
      <c r="B9148" s="10">
        <v>50754.872319039692</v>
      </c>
      <c r="C9148" s="10">
        <v>63547.568841658504</v>
      </c>
      <c r="D9148" s="10">
        <v>30758.31925423718</v>
      </c>
      <c r="E9148" s="10">
        <v>29278.384671038661</v>
      </c>
    </row>
    <row r="9149" spans="1:5">
      <c r="A9149" s="10" t="s">
        <v>9141</v>
      </c>
      <c r="B9149" s="10">
        <v>50887.797688634877</v>
      </c>
      <c r="C9149" s="10">
        <v>63677.000553640297</v>
      </c>
      <c r="D9149" s="10">
        <v>30747.813712562351</v>
      </c>
      <c r="E9149" s="10">
        <v>29261.991335229442</v>
      </c>
    </row>
    <row r="9150" spans="1:5">
      <c r="A9150" s="10" t="s">
        <v>9142</v>
      </c>
      <c r="B9150" s="10">
        <v>50790.90982084252</v>
      </c>
      <c r="C9150" s="10">
        <v>63433.767154987567</v>
      </c>
      <c r="D9150" s="10">
        <v>30479.979493760129</v>
      </c>
      <c r="E9150" s="10">
        <v>28998.828432819853</v>
      </c>
    </row>
    <row r="9151" spans="1:5">
      <c r="A9151" s="10" t="s">
        <v>9143</v>
      </c>
      <c r="B9151" s="10">
        <v>51086.479401795019</v>
      </c>
      <c r="C9151" s="10">
        <v>63944.78132053389</v>
      </c>
      <c r="D9151" s="10">
        <v>31001.122104390015</v>
      </c>
      <c r="E9151" s="10">
        <v>29493.11981172899</v>
      </c>
    </row>
    <row r="9152" spans="1:5">
      <c r="A9152" s="10" t="s">
        <v>9144</v>
      </c>
      <c r="B9152" s="10">
        <v>49929.987305361181</v>
      </c>
      <c r="C9152" s="10">
        <v>63288.402698443388</v>
      </c>
      <c r="D9152" s="10">
        <v>30986.655092593879</v>
      </c>
      <c r="E9152" s="10">
        <v>29484.408012342086</v>
      </c>
    </row>
    <row r="9153" spans="1:5">
      <c r="A9153" s="10" t="s">
        <v>9145</v>
      </c>
      <c r="B9153" s="10">
        <v>50748.706346312778</v>
      </c>
      <c r="C9153" s="10">
        <v>64249.594561351129</v>
      </c>
      <c r="D9153" s="10">
        <v>31105.822646436503</v>
      </c>
      <c r="E9153" s="10">
        <v>29600.050216865046</v>
      </c>
    </row>
    <row r="9154" spans="1:5">
      <c r="A9154" s="10" t="s">
        <v>9146</v>
      </c>
      <c r="B9154" s="10">
        <v>52387.75794744771</v>
      </c>
      <c r="C9154" s="10">
        <v>66208.499749765469</v>
      </c>
      <c r="D9154" s="10">
        <v>31906.702481072658</v>
      </c>
      <c r="E9154" s="10">
        <v>30377.616646848201</v>
      </c>
    </row>
    <row r="9155" spans="1:5">
      <c r="A9155" s="10" t="s">
        <v>9147</v>
      </c>
      <c r="B9155" s="10">
        <v>51748.698986109346</v>
      </c>
      <c r="C9155" s="10">
        <v>66537.922478105451</v>
      </c>
      <c r="D9155" s="10">
        <v>33105.850306835455</v>
      </c>
      <c r="E9155" s="10">
        <v>31467.676361234291</v>
      </c>
    </row>
    <row r="9156" spans="1:5">
      <c r="A9156" s="10" t="s">
        <v>9148</v>
      </c>
      <c r="B9156" s="10">
        <v>50842.705702990585</v>
      </c>
      <c r="C9156" s="10">
        <v>65909.833883477098</v>
      </c>
      <c r="D9156" s="10">
        <v>33563.784160113457</v>
      </c>
      <c r="E9156" s="10">
        <v>31926.734583818696</v>
      </c>
    </row>
    <row r="9157" spans="1:5">
      <c r="A9157" s="10" t="s">
        <v>9149</v>
      </c>
      <c r="B9157" s="10">
        <v>51923.7913545759</v>
      </c>
      <c r="C9157" s="10">
        <v>67542.501264311679</v>
      </c>
      <c r="D9157" s="10">
        <v>34401.831619847042</v>
      </c>
      <c r="E9157" s="10">
        <v>32742.878371928382</v>
      </c>
    </row>
    <row r="9158" spans="1:5">
      <c r="A9158" s="10" t="s">
        <v>9150</v>
      </c>
      <c r="B9158" s="10">
        <v>52916.108517602508</v>
      </c>
      <c r="C9158" s="10">
        <v>69135.130874410635</v>
      </c>
      <c r="D9158" s="10">
        <v>35252.621401859418</v>
      </c>
      <c r="E9158" s="10">
        <v>33533.276040762772</v>
      </c>
    </row>
    <row r="9159" spans="1:5">
      <c r="A9159" s="10" t="s">
        <v>9151</v>
      </c>
      <c r="B9159" s="10">
        <v>52646.774597575102</v>
      </c>
      <c r="C9159" s="10">
        <v>70140.687459866807</v>
      </c>
      <c r="D9159" s="10">
        <v>36477.477132977088</v>
      </c>
      <c r="E9159" s="10">
        <v>34745.575890099259</v>
      </c>
    </row>
    <row r="9160" spans="1:5">
      <c r="A9160" s="10" t="s">
        <v>9152</v>
      </c>
      <c r="B9160" s="10">
        <v>52864.576437161988</v>
      </c>
      <c r="C9160" s="10">
        <v>71338.532206635457</v>
      </c>
      <c r="D9160" s="10">
        <v>36971.884629998429</v>
      </c>
      <c r="E9160" s="10">
        <v>35284.532326034168</v>
      </c>
    </row>
    <row r="9161" spans="1:5">
      <c r="A9161" s="10" t="s">
        <v>9153</v>
      </c>
      <c r="B9161" s="10">
        <v>54374.817265559148</v>
      </c>
      <c r="C9161" s="10">
        <v>73645.841359399114</v>
      </c>
      <c r="D9161" s="10">
        <v>37838.95593375164</v>
      </c>
      <c r="E9161" s="10">
        <v>36217.141605023156</v>
      </c>
    </row>
    <row r="9162" spans="1:5">
      <c r="A9162" s="10" t="s">
        <v>9154</v>
      </c>
      <c r="B9162" s="10">
        <v>56768.843403649778</v>
      </c>
      <c r="C9162" s="10">
        <v>76916.440311717364</v>
      </c>
      <c r="D9162" s="10">
        <v>39203.674169036291</v>
      </c>
      <c r="E9162" s="10">
        <v>37660.460392857101</v>
      </c>
    </row>
    <row r="9163" spans="1:5">
      <c r="A9163" s="10" t="s">
        <v>9155</v>
      </c>
      <c r="B9163" s="10">
        <v>59054.224919222135</v>
      </c>
      <c r="C9163" s="10">
        <v>81040.04232844575</v>
      </c>
      <c r="D9163" s="10">
        <v>40855.425657005093</v>
      </c>
      <c r="E9163" s="10">
        <v>39342.426639445337</v>
      </c>
    </row>
    <row r="9164" spans="1:5">
      <c r="A9164" s="10" t="s">
        <v>9156</v>
      </c>
      <c r="B9164" s="10">
        <v>60715.476404520959</v>
      </c>
      <c r="C9164" s="10">
        <v>83630.663370742055</v>
      </c>
      <c r="D9164" s="10">
        <v>42106.972578422203</v>
      </c>
      <c r="E9164" s="10">
        <v>40766.429588213403</v>
      </c>
    </row>
    <row r="9165" spans="1:5">
      <c r="A9165" s="10" t="s">
        <v>9157</v>
      </c>
      <c r="B9165" s="10">
        <v>62058.264707965252</v>
      </c>
      <c r="C9165" s="10">
        <v>85776.22118427651</v>
      </c>
      <c r="D9165" s="10">
        <v>43199.868059937464</v>
      </c>
      <c r="E9165" s="10">
        <v>41960.258529170809</v>
      </c>
    </row>
    <row r="9166" spans="1:5">
      <c r="A9166" s="10" t="s">
        <v>9158</v>
      </c>
      <c r="B9166" s="10">
        <v>63045.033747446054</v>
      </c>
      <c r="C9166" s="10">
        <v>87038.579850241978</v>
      </c>
      <c r="D9166" s="10">
        <v>43372.066662884543</v>
      </c>
      <c r="E9166" s="10">
        <v>42259.573004206221</v>
      </c>
    </row>
    <row r="9167" spans="1:5">
      <c r="A9167" s="10" t="s">
        <v>9159</v>
      </c>
      <c r="B9167" s="10">
        <v>65360.887688708055</v>
      </c>
      <c r="C9167" s="10">
        <v>90236.120056148968</v>
      </c>
      <c r="D9167" s="10">
        <v>45118.119162741466</v>
      </c>
      <c r="E9167" s="10">
        <v>44014.600239448628</v>
      </c>
    </row>
    <row r="9168" spans="1:5">
      <c r="A9168" s="10" t="s">
        <v>9160</v>
      </c>
      <c r="B9168" s="10">
        <v>66323.314815314981</v>
      </c>
      <c r="C9168" s="10">
        <v>91020.642794910702</v>
      </c>
      <c r="D9168" s="10">
        <v>45842.206910844063</v>
      </c>
      <c r="E9168" s="10">
        <v>44926.977570436749</v>
      </c>
    </row>
    <row r="9169" spans="1:5">
      <c r="A9169" s="10" t="s">
        <v>9161</v>
      </c>
      <c r="B9169" s="10">
        <v>67959.195966452491</v>
      </c>
      <c r="C9169" s="10">
        <v>92790.141773132404</v>
      </c>
      <c r="D9169" s="10">
        <v>46913.702767511466</v>
      </c>
      <c r="E9169" s="10">
        <v>46016.244515296137</v>
      </c>
    </row>
    <row r="9170" spans="1:5">
      <c r="A9170" s="10" t="s">
        <v>9162</v>
      </c>
      <c r="B9170" s="10">
        <v>68133.416121459115</v>
      </c>
      <c r="C9170" s="10">
        <v>92635.033470512193</v>
      </c>
      <c r="D9170" s="10">
        <v>46272.78439427157</v>
      </c>
      <c r="E9170" s="10">
        <v>45372.92086872596</v>
      </c>
    </row>
    <row r="9171" spans="1:5">
      <c r="A9171" s="10" t="s">
        <v>9163</v>
      </c>
      <c r="B9171" s="10">
        <v>67049.014944136376</v>
      </c>
      <c r="C9171" s="10">
        <v>90136.574622462795</v>
      </c>
      <c r="D9171" s="10">
        <v>43039.734062328927</v>
      </c>
      <c r="E9171" s="10">
        <v>42194.538383879473</v>
      </c>
    </row>
    <row r="9172" spans="1:5">
      <c r="A9172" s="10" t="s">
        <v>9164</v>
      </c>
      <c r="B9172" s="10">
        <v>65673.009698776325</v>
      </c>
      <c r="C9172" s="10">
        <v>89131.77838925508</v>
      </c>
      <c r="D9172" s="10">
        <v>41479.317572914122</v>
      </c>
      <c r="E9172" s="10">
        <v>40596.685933788933</v>
      </c>
    </row>
    <row r="9173" spans="1:5">
      <c r="A9173" s="10" t="s">
        <v>9165</v>
      </c>
      <c r="B9173" s="10">
        <v>65360.273403110899</v>
      </c>
      <c r="C9173" s="10">
        <v>87780.148232532942</v>
      </c>
      <c r="D9173" s="10">
        <v>40248.14014568799</v>
      </c>
      <c r="E9173" s="10">
        <v>39404.45639125794</v>
      </c>
    </row>
    <row r="9174" spans="1:5">
      <c r="A9174" s="10" t="s">
        <v>9166</v>
      </c>
      <c r="B9174" s="10">
        <v>63077.289657912304</v>
      </c>
      <c r="C9174" s="10">
        <v>84257.172977622919</v>
      </c>
      <c r="D9174" s="10">
        <v>36982.201464254838</v>
      </c>
      <c r="E9174" s="10">
        <v>36122.200656421352</v>
      </c>
    </row>
    <row r="9175" spans="1:5">
      <c r="A9175" s="10" t="s">
        <v>9167</v>
      </c>
      <c r="B9175" s="10">
        <v>66296.208228531177</v>
      </c>
      <c r="C9175" s="10">
        <v>87380.350248129529</v>
      </c>
      <c r="D9175" s="10">
        <v>40000.892090091394</v>
      </c>
      <c r="E9175" s="10">
        <v>39096.961934687264</v>
      </c>
    </row>
    <row r="9176" spans="1:5">
      <c r="A9176" s="10" t="s">
        <v>9168</v>
      </c>
      <c r="B9176" s="10">
        <v>65995.604664141094</v>
      </c>
      <c r="C9176" s="10">
        <v>86983.281803982769</v>
      </c>
      <c r="D9176" s="10">
        <v>39360.628392096005</v>
      </c>
      <c r="E9176" s="10">
        <v>38452.918999792921</v>
      </c>
    </row>
    <row r="9177" spans="1:5">
      <c r="A9177" s="10" t="s">
        <v>9169</v>
      </c>
      <c r="B9177" s="10">
        <v>65565.575834417221</v>
      </c>
      <c r="C9177" s="10">
        <v>86229.190713358243</v>
      </c>
      <c r="D9177" s="10">
        <v>37832.440315420456</v>
      </c>
      <c r="E9177" s="10">
        <v>36991.049669002168</v>
      </c>
    </row>
    <row r="9178" spans="1:5">
      <c r="A9178" s="10" t="s">
        <v>9170</v>
      </c>
      <c r="B9178" s="10">
        <v>64308.181802199615</v>
      </c>
      <c r="C9178" s="10">
        <v>84131.601349939097</v>
      </c>
      <c r="D9178" s="10">
        <v>34752.918641715449</v>
      </c>
      <c r="E9178" s="10">
        <v>33914.33858426402</v>
      </c>
    </row>
    <row r="9179" spans="1:5">
      <c r="A9179" s="10" t="s">
        <v>9171</v>
      </c>
      <c r="B9179" s="10">
        <v>61655.400606424941</v>
      </c>
      <c r="C9179" s="10">
        <v>79499.89739308838</v>
      </c>
      <c r="D9179" s="10">
        <v>29856.768826481566</v>
      </c>
      <c r="E9179" s="10">
        <v>29000.190327728917</v>
      </c>
    </row>
    <row r="9180" spans="1:5">
      <c r="A9180" s="10" t="s">
        <v>9172</v>
      </c>
      <c r="B9180" s="10">
        <v>56136.503890697495</v>
      </c>
      <c r="C9180" s="10">
        <v>71181.015521472698</v>
      </c>
      <c r="D9180" s="10">
        <v>22329.293599482578</v>
      </c>
      <c r="E9180" s="10">
        <v>21499.296183627383</v>
      </c>
    </row>
    <row r="9181" spans="1:5">
      <c r="A9181" s="10" t="s">
        <v>9173</v>
      </c>
      <c r="B9181" s="10">
        <v>54524.285870951062</v>
      </c>
      <c r="C9181" s="10">
        <v>68740.999387912147</v>
      </c>
      <c r="D9181" s="10">
        <v>19216.178208785219</v>
      </c>
      <c r="E9181" s="10">
        <v>18451.524471999579</v>
      </c>
    </row>
    <row r="9182" spans="1:5">
      <c r="A9182" s="10" t="s">
        <v>9174</v>
      </c>
      <c r="B9182" s="10">
        <v>55207.828479236043</v>
      </c>
      <c r="C9182" s="10">
        <v>68833.301279929525</v>
      </c>
      <c r="D9182" s="10">
        <v>18120.714781805993</v>
      </c>
      <c r="E9182" s="10">
        <v>17403.34479325702</v>
      </c>
    </row>
    <row r="9183" spans="1:5">
      <c r="A9183" s="10" t="s">
        <v>9175</v>
      </c>
      <c r="B9183" s="10">
        <v>56349.793082536824</v>
      </c>
      <c r="C9183" s="10">
        <v>68745.586991907287</v>
      </c>
      <c r="D9183" s="10">
        <v>15840.593761028409</v>
      </c>
      <c r="E9183" s="10">
        <v>15095.328525211036</v>
      </c>
    </row>
    <row r="9184" spans="1:5">
      <c r="A9184" s="10" t="s">
        <v>9176</v>
      </c>
      <c r="B9184" s="10">
        <v>54875.4053579713</v>
      </c>
      <c r="C9184" s="10">
        <v>66996.299402795034</v>
      </c>
      <c r="D9184" s="10">
        <v>14313.364412315772</v>
      </c>
      <c r="E9184" s="10">
        <v>13572.611339945273</v>
      </c>
    </row>
    <row r="9185" spans="1:5">
      <c r="A9185" s="10" t="s">
        <v>9177</v>
      </c>
      <c r="B9185" s="10">
        <v>53729.406921725007</v>
      </c>
      <c r="C9185" s="10">
        <v>64156.722485508144</v>
      </c>
      <c r="D9185" s="10">
        <v>12080.102265751993</v>
      </c>
      <c r="E9185" s="10">
        <v>11366.713122885369</v>
      </c>
    </row>
    <row r="9186" spans="1:5">
      <c r="A9186" s="10" t="s">
        <v>9178</v>
      </c>
      <c r="B9186" s="10">
        <v>51582.638813354963</v>
      </c>
      <c r="C9186" s="10">
        <v>59615.541112058461</v>
      </c>
      <c r="D9186" s="10">
        <v>8239.1579977955935</v>
      </c>
      <c r="E9186" s="10">
        <v>7565.0789118381654</v>
      </c>
    </row>
    <row r="9187" spans="1:5">
      <c r="A9187" s="10" t="s">
        <v>9179</v>
      </c>
      <c r="B9187" s="10">
        <v>52406.115305087675</v>
      </c>
      <c r="C9187" s="10">
        <v>59416.568214133964</v>
      </c>
      <c r="D9187" s="10">
        <v>6078.1558122451615</v>
      </c>
      <c r="E9187" s="10">
        <v>5409.0251484860928</v>
      </c>
    </row>
    <row r="9188" spans="1:5">
      <c r="A9188" s="10" t="s">
        <v>9180</v>
      </c>
      <c r="B9188" s="10">
        <v>50877.592188239003</v>
      </c>
      <c r="C9188" s="10">
        <v>56270.802380371118</v>
      </c>
      <c r="D9188" s="10">
        <v>3170.2179434471109</v>
      </c>
      <c r="E9188" s="10">
        <v>2520.4540143114209</v>
      </c>
    </row>
    <row r="9189" spans="1:5">
      <c r="A9189" s="10" t="s">
        <v>9181</v>
      </c>
      <c r="B9189" s="10">
        <v>48539.150473055633</v>
      </c>
      <c r="C9189" s="10">
        <v>52920.662374914078</v>
      </c>
      <c r="D9189" s="10">
        <v>0</v>
      </c>
      <c r="E9189" s="10">
        <v>0</v>
      </c>
    </row>
    <row r="9190" spans="1:5">
      <c r="A9190" s="10" t="s">
        <v>9182</v>
      </c>
      <c r="B9190" s="10">
        <v>47763.362632050128</v>
      </c>
      <c r="C9190" s="10">
        <v>52207.612294669714</v>
      </c>
      <c r="D9190" s="10">
        <v>0</v>
      </c>
      <c r="E9190" s="10">
        <v>0</v>
      </c>
    </row>
    <row r="9191" spans="1:5">
      <c r="A9191" s="10" t="s">
        <v>9183</v>
      </c>
      <c r="B9191" s="10">
        <v>47488.772705093135</v>
      </c>
      <c r="C9191" s="10">
        <v>49757.14431005907</v>
      </c>
      <c r="D9191" s="10">
        <v>0</v>
      </c>
      <c r="E9191" s="10">
        <v>0</v>
      </c>
    </row>
    <row r="9192" spans="1:5">
      <c r="A9192" s="10" t="s">
        <v>9184</v>
      </c>
      <c r="B9192" s="10">
        <v>45699.203764115256</v>
      </c>
      <c r="C9192" s="10">
        <v>45314.030152540225</v>
      </c>
      <c r="D9192" s="10">
        <v>0</v>
      </c>
      <c r="E9192" s="10">
        <v>0</v>
      </c>
    </row>
    <row r="9193" spans="1:5">
      <c r="A9193" s="10" t="s">
        <v>9185</v>
      </c>
      <c r="B9193" s="10">
        <v>46318.000723099307</v>
      </c>
      <c r="C9193" s="10">
        <v>48639.486483375353</v>
      </c>
      <c r="D9193" s="10">
        <v>0</v>
      </c>
      <c r="E9193" s="10">
        <v>0</v>
      </c>
    </row>
    <row r="9194" spans="1:5">
      <c r="A9194" s="10" t="s">
        <v>9186</v>
      </c>
      <c r="B9194" s="10">
        <v>53764.091766851911</v>
      </c>
      <c r="C9194" s="10">
        <v>62381.7208918041</v>
      </c>
      <c r="D9194" s="10">
        <v>11560.805512987939</v>
      </c>
      <c r="E9194" s="10">
        <v>10813.461304741228</v>
      </c>
    </row>
    <row r="9195" spans="1:5">
      <c r="A9195" s="10" t="s">
        <v>9187</v>
      </c>
      <c r="B9195" s="10">
        <v>64063.320845411785</v>
      </c>
      <c r="C9195" s="10">
        <v>77663.598880341713</v>
      </c>
      <c r="D9195" s="10">
        <v>24864.250505573382</v>
      </c>
      <c r="E9195" s="10">
        <v>23980.344315365048</v>
      </c>
    </row>
    <row r="9196" spans="1:5">
      <c r="A9196" s="10" t="s">
        <v>9188</v>
      </c>
      <c r="B9196" s="10">
        <v>67468.648870318531</v>
      </c>
      <c r="C9196" s="10">
        <v>81934.589112128422</v>
      </c>
      <c r="D9196" s="10">
        <v>28020.480720194166</v>
      </c>
      <c r="E9196" s="10">
        <v>27140.409227101005</v>
      </c>
    </row>
    <row r="9197" spans="1:5">
      <c r="A9197" s="10" t="s">
        <v>9189</v>
      </c>
      <c r="B9197" s="10">
        <v>54031.038647725778</v>
      </c>
      <c r="C9197" s="10">
        <v>64445.784151760454</v>
      </c>
      <c r="D9197" s="10">
        <v>12687.403659180251</v>
      </c>
      <c r="E9197" s="10">
        <v>11920.589358937134</v>
      </c>
    </row>
    <row r="9198" spans="1:5">
      <c r="A9198" s="10" t="s">
        <v>9190</v>
      </c>
      <c r="B9198" s="10">
        <v>57547.338803313192</v>
      </c>
      <c r="C9198" s="10">
        <v>70231.603699390223</v>
      </c>
      <c r="D9198" s="10">
        <v>18128.258434555533</v>
      </c>
      <c r="E9198" s="10">
        <v>17329.632913606776</v>
      </c>
    </row>
    <row r="9199" spans="1:5">
      <c r="A9199" s="10" t="s">
        <v>9191</v>
      </c>
      <c r="B9199" s="10">
        <v>69165.972732301219</v>
      </c>
      <c r="C9199" s="10">
        <v>86321.352185102965</v>
      </c>
      <c r="D9199" s="10">
        <v>33326.400522328615</v>
      </c>
      <c r="E9199" s="10">
        <v>32416.075232482304</v>
      </c>
    </row>
    <row r="9200" spans="1:5">
      <c r="A9200" s="10" t="s">
        <v>9192</v>
      </c>
      <c r="B9200" s="10">
        <v>56532.052367505457</v>
      </c>
      <c r="C9200" s="10">
        <v>68473.776652281347</v>
      </c>
      <c r="D9200" s="10">
        <v>19592.572967763223</v>
      </c>
      <c r="E9200" s="10">
        <v>18781.993027891855</v>
      </c>
    </row>
    <row r="9201" spans="1:5">
      <c r="A9201" s="10" t="s">
        <v>9193</v>
      </c>
      <c r="B9201" s="10">
        <v>63367.337497351946</v>
      </c>
      <c r="C9201" s="10">
        <v>76235.537621982279</v>
      </c>
      <c r="D9201" s="10">
        <v>25670.452734471935</v>
      </c>
      <c r="E9201" s="10">
        <v>24849.781002064592</v>
      </c>
    </row>
    <row r="9202" spans="1:5">
      <c r="A9202" s="10" t="s">
        <v>9194</v>
      </c>
      <c r="B9202" s="10">
        <v>67523.038534022562</v>
      </c>
      <c r="C9202" s="10">
        <v>84407.630064780067</v>
      </c>
      <c r="D9202" s="10">
        <v>33008.478865392877</v>
      </c>
      <c r="E9202" s="10">
        <v>32103.911388364839</v>
      </c>
    </row>
    <row r="9203" spans="1:5">
      <c r="A9203" s="10" t="s">
        <v>9195</v>
      </c>
      <c r="B9203" s="10">
        <v>65061.071087198798</v>
      </c>
      <c r="C9203" s="10">
        <v>79533.426270875774</v>
      </c>
      <c r="D9203" s="10">
        <v>29477.071069737449</v>
      </c>
      <c r="E9203" s="10">
        <v>28660.148645344023</v>
      </c>
    </row>
    <row r="9204" spans="1:5">
      <c r="A9204" s="10" t="s">
        <v>9196</v>
      </c>
      <c r="B9204" s="10">
        <v>67329.042160161844</v>
      </c>
      <c r="C9204" s="10">
        <v>84467.555160609438</v>
      </c>
      <c r="D9204" s="10">
        <v>35198.723333649374</v>
      </c>
      <c r="E9204" s="10">
        <v>34322.46520868651</v>
      </c>
    </row>
    <row r="9205" spans="1:5">
      <c r="A9205" s="10" t="s">
        <v>9197</v>
      </c>
      <c r="B9205" s="10">
        <v>67630.914132665319</v>
      </c>
      <c r="C9205" s="10">
        <v>85723.466553431106</v>
      </c>
      <c r="D9205" s="10">
        <v>36980.426336613935</v>
      </c>
      <c r="E9205" s="10">
        <v>36123.267041608124</v>
      </c>
    </row>
    <row r="9206" spans="1:5">
      <c r="A9206" s="10" t="s">
        <v>9198</v>
      </c>
      <c r="B9206" s="10">
        <v>69824.295777099687</v>
      </c>
      <c r="C9206" s="10">
        <v>88759.225782176523</v>
      </c>
      <c r="D9206" s="10">
        <v>39365.070974790942</v>
      </c>
      <c r="E9206" s="10">
        <v>38516.690440310776</v>
      </c>
    </row>
    <row r="9207" spans="1:5">
      <c r="A9207" s="10" t="s">
        <v>9199</v>
      </c>
      <c r="B9207" s="10">
        <v>68790.996126097481</v>
      </c>
      <c r="C9207" s="10">
        <v>87274.792781087832</v>
      </c>
      <c r="D9207" s="10">
        <v>39382.984103795156</v>
      </c>
      <c r="E9207" s="10">
        <v>38525.560125187083</v>
      </c>
    </row>
    <row r="9208" spans="1:5">
      <c r="A9208" s="10" t="s">
        <v>9200</v>
      </c>
      <c r="B9208" s="10">
        <v>69943.654839580704</v>
      </c>
      <c r="C9208" s="10">
        <v>87721.315835366491</v>
      </c>
      <c r="D9208" s="10">
        <v>39912.596339325886</v>
      </c>
      <c r="E9208" s="10">
        <v>39035.75055498194</v>
      </c>
    </row>
    <row r="9209" spans="1:5">
      <c r="A9209" s="10" t="s">
        <v>9201</v>
      </c>
      <c r="B9209" s="10">
        <v>68592.002884889822</v>
      </c>
      <c r="C9209" s="10">
        <v>86280.560675656743</v>
      </c>
      <c r="D9209" s="10">
        <v>39702.247502371531</v>
      </c>
      <c r="E9209" s="10">
        <v>38860.801178256181</v>
      </c>
    </row>
    <row r="9210" spans="1:5">
      <c r="A9210" s="10" t="s">
        <v>9202</v>
      </c>
      <c r="B9210" s="10">
        <v>70806.899734210427</v>
      </c>
      <c r="C9210" s="10">
        <v>90069.53200173912</v>
      </c>
      <c r="D9210" s="10">
        <v>43810.705688396716</v>
      </c>
      <c r="E9210" s="10">
        <v>42899.105325726494</v>
      </c>
    </row>
    <row r="9211" spans="1:5">
      <c r="A9211" s="10" t="s">
        <v>9203</v>
      </c>
      <c r="B9211" s="10">
        <v>71142.84526593324</v>
      </c>
      <c r="C9211" s="10">
        <v>91637.367074217342</v>
      </c>
      <c r="D9211" s="10">
        <v>46756.900935044468</v>
      </c>
      <c r="E9211" s="10">
        <v>45881.728570838699</v>
      </c>
    </row>
    <row r="9212" spans="1:5">
      <c r="A9212" s="10" t="s">
        <v>9204</v>
      </c>
      <c r="B9212" s="10">
        <v>70469.085173736661</v>
      </c>
      <c r="C9212" s="10">
        <v>91274.971569449292</v>
      </c>
      <c r="D9212" s="10">
        <v>48291.235520101422</v>
      </c>
      <c r="E9212" s="10">
        <v>47393.585689907079</v>
      </c>
    </row>
    <row r="9213" spans="1:5">
      <c r="A9213" s="10" t="s">
        <v>9205</v>
      </c>
      <c r="B9213" s="10">
        <v>67920.163396777745</v>
      </c>
      <c r="C9213" s="10">
        <v>88534.101239863172</v>
      </c>
      <c r="D9213" s="10">
        <v>47469.028978542905</v>
      </c>
      <c r="E9213" s="10">
        <v>46558.410176270983</v>
      </c>
    </row>
    <row r="9214" spans="1:5">
      <c r="A9214" s="10" t="s">
        <v>9206</v>
      </c>
      <c r="B9214" s="10">
        <v>70392.726835293783</v>
      </c>
      <c r="C9214" s="10">
        <v>92303.257322975798</v>
      </c>
      <c r="D9214" s="10">
        <v>50946.265266724811</v>
      </c>
      <c r="E9214" s="10">
        <v>49914.940025776326</v>
      </c>
    </row>
    <row r="9215" spans="1:5">
      <c r="A9215" s="10" t="s">
        <v>9207</v>
      </c>
      <c r="B9215" s="10">
        <v>71387.165545540454</v>
      </c>
      <c r="C9215" s="10">
        <v>93721.31153803083</v>
      </c>
      <c r="D9215" s="10">
        <v>52969.093162477526</v>
      </c>
      <c r="E9215" s="10">
        <v>51923.686793749577</v>
      </c>
    </row>
    <row r="9216" spans="1:5">
      <c r="A9216" s="10" t="s">
        <v>9208</v>
      </c>
      <c r="B9216" s="10">
        <v>72078.58722537852</v>
      </c>
      <c r="C9216" s="10">
        <v>94591.4091537481</v>
      </c>
      <c r="D9216" s="10">
        <v>54668.607335299152</v>
      </c>
      <c r="E9216" s="10">
        <v>53453.60898813072</v>
      </c>
    </row>
    <row r="9217" spans="1:5">
      <c r="A9217" s="10" t="s">
        <v>9209</v>
      </c>
      <c r="B9217" s="10">
        <v>73361.967325274367</v>
      </c>
      <c r="C9217" s="10">
        <v>95899.716779900162</v>
      </c>
      <c r="D9217" s="10">
        <v>56281.425746989487</v>
      </c>
      <c r="E9217" s="10">
        <v>55056.059334213824</v>
      </c>
    </row>
    <row r="9218" spans="1:5">
      <c r="A9218" s="10" t="s">
        <v>9210</v>
      </c>
      <c r="B9218" s="10">
        <v>73129.509432502789</v>
      </c>
      <c r="C9218" s="10">
        <v>95858.413306000235</v>
      </c>
      <c r="D9218" s="10">
        <v>56876.322387642889</v>
      </c>
      <c r="E9218" s="10">
        <v>55629.805786945624</v>
      </c>
    </row>
    <row r="9219" spans="1:5">
      <c r="A9219" s="10" t="s">
        <v>9211</v>
      </c>
      <c r="B9219" s="10">
        <v>71415.290775428497</v>
      </c>
      <c r="C9219" s="10">
        <v>93987.136324100444</v>
      </c>
      <c r="D9219" s="10">
        <v>56031.620047023105</v>
      </c>
      <c r="E9219" s="10">
        <v>54724.851965751543</v>
      </c>
    </row>
    <row r="9220" spans="1:5">
      <c r="A9220" s="10" t="s">
        <v>9212</v>
      </c>
      <c r="B9220" s="10">
        <v>70082.596662517899</v>
      </c>
      <c r="C9220" s="10">
        <v>92181.339337071346</v>
      </c>
      <c r="D9220" s="10">
        <v>55571.387027492514</v>
      </c>
      <c r="E9220" s="10">
        <v>54251.30801429211</v>
      </c>
    </row>
    <row r="9221" spans="1:5">
      <c r="A9221" s="10" t="s">
        <v>9213</v>
      </c>
      <c r="B9221" s="10">
        <v>69067.50366963417</v>
      </c>
      <c r="C9221" s="10">
        <v>90905.802843595797</v>
      </c>
      <c r="D9221" s="10">
        <v>54753.321910065635</v>
      </c>
      <c r="E9221" s="10">
        <v>53355.636810236057</v>
      </c>
    </row>
    <row r="9222" spans="1:5">
      <c r="A9222" s="10" t="s">
        <v>9214</v>
      </c>
      <c r="B9222" s="10">
        <v>68746.0354893693</v>
      </c>
      <c r="C9222" s="10">
        <v>89964.788085534223</v>
      </c>
      <c r="D9222" s="10">
        <v>53548.02492390613</v>
      </c>
      <c r="E9222" s="10">
        <v>52069.249081143214</v>
      </c>
    </row>
    <row r="9223" spans="1:5">
      <c r="A9223" s="10" t="s">
        <v>9215</v>
      </c>
      <c r="B9223" s="10">
        <v>68104.112312802419</v>
      </c>
      <c r="C9223" s="10">
        <v>88785.796180834615</v>
      </c>
      <c r="D9223" s="10">
        <v>53144.265898635735</v>
      </c>
      <c r="E9223" s="10">
        <v>51779.286512114675</v>
      </c>
    </row>
    <row r="9224" spans="1:5">
      <c r="A9224" s="10" t="s">
        <v>9216</v>
      </c>
      <c r="B9224" s="10">
        <v>67470.041882838879</v>
      </c>
      <c r="C9224" s="10">
        <v>87498.850695568588</v>
      </c>
      <c r="D9224" s="10">
        <v>52505.362425555606</v>
      </c>
      <c r="E9224" s="10">
        <v>51149.977876942125</v>
      </c>
    </row>
    <row r="9225" spans="1:5">
      <c r="A9225" s="10" t="s">
        <v>9217</v>
      </c>
      <c r="B9225" s="10">
        <v>65804.945414663263</v>
      </c>
      <c r="C9225" s="10">
        <v>85306.428215772903</v>
      </c>
      <c r="D9225" s="10">
        <v>51581.224000396222</v>
      </c>
      <c r="E9225" s="10">
        <v>50249.9970536002</v>
      </c>
    </row>
    <row r="9226" spans="1:5">
      <c r="A9226" s="10" t="s">
        <v>9218</v>
      </c>
      <c r="B9226" s="10">
        <v>65375.732144428708</v>
      </c>
      <c r="C9226" s="10">
        <v>84651.146199238312</v>
      </c>
      <c r="D9226" s="10">
        <v>51477.353856293295</v>
      </c>
      <c r="E9226" s="10">
        <v>50134.05780029008</v>
      </c>
    </row>
    <row r="9227" spans="1:5">
      <c r="A9227" s="10" t="s">
        <v>9219</v>
      </c>
      <c r="B9227" s="10">
        <v>63769.593499161987</v>
      </c>
      <c r="C9227" s="10">
        <v>83038.388502413058</v>
      </c>
      <c r="D9227" s="10">
        <v>50728.540265457588</v>
      </c>
      <c r="E9227" s="10">
        <v>49377.81144939248</v>
      </c>
    </row>
    <row r="9228" spans="1:5">
      <c r="A9228" s="10" t="s">
        <v>9220</v>
      </c>
      <c r="B9228" s="10">
        <v>61693.027034254745</v>
      </c>
      <c r="C9228" s="10">
        <v>80340.354728500955</v>
      </c>
      <c r="D9228" s="10">
        <v>48880.027413109914</v>
      </c>
      <c r="E9228" s="10">
        <v>47541.969936735557</v>
      </c>
    </row>
    <row r="9229" spans="1:5">
      <c r="A9229" s="10" t="s">
        <v>9221</v>
      </c>
      <c r="B9229" s="10">
        <v>61523.776536527992</v>
      </c>
      <c r="C9229" s="10">
        <v>79609.789965906675</v>
      </c>
      <c r="D9229" s="10">
        <v>47395.605699298278</v>
      </c>
      <c r="E9229" s="10">
        <v>46044.47136300055</v>
      </c>
    </row>
    <row r="9230" spans="1:5">
      <c r="A9230" s="10" t="s">
        <v>9222</v>
      </c>
      <c r="B9230" s="10">
        <v>59164.253964344462</v>
      </c>
      <c r="C9230" s="10">
        <v>76665.994722597519</v>
      </c>
      <c r="D9230" s="10">
        <v>44990.29432140405</v>
      </c>
      <c r="E9230" s="10">
        <v>43664.950459276297</v>
      </c>
    </row>
    <row r="9231" spans="1:5">
      <c r="A9231" s="10" t="s">
        <v>9223</v>
      </c>
      <c r="B9231" s="10">
        <v>59766.773042718145</v>
      </c>
      <c r="C9231" s="10">
        <v>76535.420405528581</v>
      </c>
      <c r="D9231" s="10">
        <v>43402.050158076381</v>
      </c>
      <c r="E9231" s="10">
        <v>42091.929658526788</v>
      </c>
    </row>
    <row r="9232" spans="1:5">
      <c r="A9232" s="10" t="s">
        <v>9224</v>
      </c>
      <c r="B9232" s="10">
        <v>58958.975945443053</v>
      </c>
      <c r="C9232" s="10">
        <v>75675.661126021907</v>
      </c>
      <c r="D9232" s="10">
        <v>42382.179648545454</v>
      </c>
      <c r="E9232" s="10">
        <v>41047.977946523126</v>
      </c>
    </row>
    <row r="9233" spans="1:5">
      <c r="A9233" s="10" t="s">
        <v>9225</v>
      </c>
      <c r="B9233" s="10">
        <v>57745.18406747179</v>
      </c>
      <c r="C9233" s="10">
        <v>74216.248623021267</v>
      </c>
      <c r="D9233" s="10">
        <v>40956.160411434983</v>
      </c>
      <c r="E9233" s="10">
        <v>39599.230932121085</v>
      </c>
    </row>
    <row r="9234" spans="1:5">
      <c r="A9234" s="10" t="s">
        <v>9226</v>
      </c>
      <c r="B9234" s="10">
        <v>56680.896031787321</v>
      </c>
      <c r="C9234" s="10">
        <v>72665.953345002417</v>
      </c>
      <c r="D9234" s="10">
        <v>39293.15984048228</v>
      </c>
      <c r="E9234" s="10">
        <v>37920.660840891171</v>
      </c>
    </row>
    <row r="9235" spans="1:5">
      <c r="A9235" s="10" t="s">
        <v>9227</v>
      </c>
      <c r="B9235" s="10">
        <v>56104.54836523057</v>
      </c>
      <c r="C9235" s="10">
        <v>71488.475938561634</v>
      </c>
      <c r="D9235" s="10">
        <v>38236.314185665375</v>
      </c>
      <c r="E9235" s="10">
        <v>36823.282298908875</v>
      </c>
    </row>
    <row r="9236" spans="1:5">
      <c r="A9236" s="10" t="s">
        <v>9228</v>
      </c>
      <c r="B9236" s="10">
        <v>55234.729097393632</v>
      </c>
      <c r="C9236" s="10">
        <v>70202.295802627894</v>
      </c>
      <c r="D9236" s="10">
        <v>37017.828734811461</v>
      </c>
      <c r="E9236" s="10">
        <v>35599.524415708576</v>
      </c>
    </row>
    <row r="9237" spans="1:5">
      <c r="A9237" s="10" t="s">
        <v>9229</v>
      </c>
      <c r="B9237" s="10">
        <v>53482.200803342093</v>
      </c>
      <c r="C9237" s="10">
        <v>67961.239429309775</v>
      </c>
      <c r="D9237" s="10">
        <v>35408.788932868585</v>
      </c>
      <c r="E9237" s="10">
        <v>34008.341891834207</v>
      </c>
    </row>
    <row r="9238" spans="1:5">
      <c r="A9238" s="10" t="s">
        <v>9230</v>
      </c>
      <c r="B9238" s="10">
        <v>52428.992947178362</v>
      </c>
      <c r="C9238" s="10">
        <v>66300.447419783508</v>
      </c>
      <c r="D9238" s="10">
        <v>34150.072194184497</v>
      </c>
      <c r="E9238" s="10">
        <v>32758.897491629159</v>
      </c>
    </row>
    <row r="9239" spans="1:5">
      <c r="A9239" s="10" t="s">
        <v>9231</v>
      </c>
      <c r="B9239" s="10">
        <v>51885.762147896254</v>
      </c>
      <c r="C9239" s="10">
        <v>65398.369011395262</v>
      </c>
      <c r="D9239" s="10">
        <v>33288.004342737848</v>
      </c>
      <c r="E9239" s="10">
        <v>31885.583882093175</v>
      </c>
    </row>
    <row r="9240" spans="1:5">
      <c r="A9240" s="10" t="s">
        <v>9232</v>
      </c>
      <c r="B9240" s="10">
        <v>51277.514541116332</v>
      </c>
      <c r="C9240" s="10">
        <v>64366.944132484816</v>
      </c>
      <c r="D9240" s="10">
        <v>32029.549623877709</v>
      </c>
      <c r="E9240" s="10">
        <v>30618.408537455874</v>
      </c>
    </row>
    <row r="9241" spans="1:5">
      <c r="A9241" s="10" t="s">
        <v>9233</v>
      </c>
      <c r="B9241" s="10">
        <v>50990.463533069102</v>
      </c>
      <c r="C9241" s="10">
        <v>63717.584808040701</v>
      </c>
      <c r="D9241" s="10">
        <v>31365.075139625096</v>
      </c>
      <c r="E9241" s="10">
        <v>29931.948093701823</v>
      </c>
    </row>
    <row r="9242" spans="1:5">
      <c r="A9242" s="10" t="s">
        <v>9234</v>
      </c>
      <c r="B9242" s="10">
        <v>50621.210260682681</v>
      </c>
      <c r="C9242" s="10">
        <v>62999.693031873416</v>
      </c>
      <c r="D9242" s="10">
        <v>30764.744118652565</v>
      </c>
      <c r="E9242" s="10">
        <v>29308.342593458492</v>
      </c>
    </row>
    <row r="9243" spans="1:5">
      <c r="A9243" s="10" t="s">
        <v>9235</v>
      </c>
      <c r="B9243" s="10">
        <v>50642.298562164215</v>
      </c>
      <c r="C9243" s="10">
        <v>62676.072301831548</v>
      </c>
      <c r="D9243" s="10">
        <v>30328.921162075498</v>
      </c>
      <c r="E9243" s="10">
        <v>28851.612666994915</v>
      </c>
    </row>
    <row r="9244" spans="1:5">
      <c r="A9244" s="10" t="s">
        <v>9236</v>
      </c>
      <c r="B9244" s="10">
        <v>50354.302802189515</v>
      </c>
      <c r="C9244" s="10">
        <v>62276.824287878218</v>
      </c>
      <c r="D9244" s="10">
        <v>29958.131328633106</v>
      </c>
      <c r="E9244" s="10">
        <v>28472.031466164211</v>
      </c>
    </row>
    <row r="9245" spans="1:5">
      <c r="A9245" s="10" t="s">
        <v>9237</v>
      </c>
      <c r="B9245" s="10">
        <v>50271.013710864099</v>
      </c>
      <c r="C9245" s="10">
        <v>62257.444275946174</v>
      </c>
      <c r="D9245" s="10">
        <v>29817.315878097736</v>
      </c>
      <c r="E9245" s="10">
        <v>28319.549391594592</v>
      </c>
    </row>
    <row r="9246" spans="1:5">
      <c r="A9246" s="10" t="s">
        <v>9238</v>
      </c>
      <c r="B9246" s="10">
        <v>49642.273583516879</v>
      </c>
      <c r="C9246" s="10">
        <v>61614.813844686614</v>
      </c>
      <c r="D9246" s="10">
        <v>29719.185457757994</v>
      </c>
      <c r="E9246" s="10">
        <v>28207.45303547263</v>
      </c>
    </row>
    <row r="9247" spans="1:5">
      <c r="A9247" s="10" t="s">
        <v>9239</v>
      </c>
      <c r="B9247" s="10">
        <v>49547.029720790146</v>
      </c>
      <c r="C9247" s="10">
        <v>61309.628611869688</v>
      </c>
      <c r="D9247" s="10">
        <v>29592.875769935745</v>
      </c>
      <c r="E9247" s="10">
        <v>28082.277768891279</v>
      </c>
    </row>
    <row r="9248" spans="1:5">
      <c r="A9248" s="10" t="s">
        <v>9240</v>
      </c>
      <c r="B9248" s="10">
        <v>49222.649619076394</v>
      </c>
      <c r="C9248" s="10">
        <v>60872.893104074094</v>
      </c>
      <c r="D9248" s="10">
        <v>29530.097262881489</v>
      </c>
      <c r="E9248" s="10">
        <v>28019.925009883311</v>
      </c>
    </row>
    <row r="9249" spans="1:5">
      <c r="A9249" s="10" t="s">
        <v>9241</v>
      </c>
      <c r="B9249" s="10">
        <v>48990.048343033814</v>
      </c>
      <c r="C9249" s="10">
        <v>60630.157268411233</v>
      </c>
      <c r="D9249" s="10">
        <v>29543.579694373926</v>
      </c>
      <c r="E9249" s="10">
        <v>28025.972949863979</v>
      </c>
    </row>
    <row r="9250" spans="1:5">
      <c r="A9250" s="10" t="s">
        <v>9242</v>
      </c>
      <c r="B9250" s="10">
        <v>49163.952077724934</v>
      </c>
      <c r="C9250" s="10">
        <v>60778.864254163738</v>
      </c>
      <c r="D9250" s="10">
        <v>29783.057736544222</v>
      </c>
      <c r="E9250" s="10">
        <v>28252.249978444459</v>
      </c>
    </row>
    <row r="9251" spans="1:5">
      <c r="A9251" s="10" t="s">
        <v>9243</v>
      </c>
      <c r="B9251" s="10">
        <v>48694.133285820601</v>
      </c>
      <c r="C9251" s="10">
        <v>60734.908824527214</v>
      </c>
      <c r="D9251" s="10">
        <v>30706.502384824871</v>
      </c>
      <c r="E9251" s="10">
        <v>29078.595354114375</v>
      </c>
    </row>
    <row r="9252" spans="1:5">
      <c r="A9252" s="10" t="s">
        <v>9244</v>
      </c>
      <c r="B9252" s="10">
        <v>47850.672645571671</v>
      </c>
      <c r="C9252" s="10">
        <v>59856.362211132655</v>
      </c>
      <c r="D9252" s="10">
        <v>30991.67747633332</v>
      </c>
      <c r="E9252" s="10">
        <v>29358.246399571319</v>
      </c>
    </row>
    <row r="9253" spans="1:5">
      <c r="A9253" s="10" t="s">
        <v>9245</v>
      </c>
      <c r="B9253" s="10">
        <v>47901.233109562752</v>
      </c>
      <c r="C9253" s="10">
        <v>59890.809103970576</v>
      </c>
      <c r="D9253" s="10">
        <v>31174.382505246922</v>
      </c>
      <c r="E9253" s="10">
        <v>29532.987569670586</v>
      </c>
    </row>
    <row r="9254" spans="1:5">
      <c r="A9254" s="10" t="s">
        <v>9246</v>
      </c>
      <c r="B9254" s="10">
        <v>47715.701230748091</v>
      </c>
      <c r="C9254" s="10">
        <v>59650.04341884231</v>
      </c>
      <c r="D9254" s="10">
        <v>30971.133722139886</v>
      </c>
      <c r="E9254" s="10">
        <v>29335.271603910121</v>
      </c>
    </row>
    <row r="9255" spans="1:5">
      <c r="A9255" s="10" t="s">
        <v>9247</v>
      </c>
      <c r="B9255" s="10">
        <v>48603.428862101719</v>
      </c>
      <c r="C9255" s="10">
        <v>60958.282052324372</v>
      </c>
      <c r="D9255" s="10">
        <v>31903.071162599095</v>
      </c>
      <c r="E9255" s="10">
        <v>30241.364724479859</v>
      </c>
    </row>
    <row r="9256" spans="1:5">
      <c r="A9256" s="10" t="s">
        <v>9248</v>
      </c>
      <c r="B9256" s="10">
        <v>48455.343000936402</v>
      </c>
      <c r="C9256" s="10">
        <v>60913.525336563136</v>
      </c>
      <c r="D9256" s="10">
        <v>31841.064042727936</v>
      </c>
      <c r="E9256" s="10">
        <v>30200.412961640995</v>
      </c>
    </row>
    <row r="9257" spans="1:5">
      <c r="A9257" s="10" t="s">
        <v>9249</v>
      </c>
      <c r="B9257" s="10">
        <v>49135.304524525054</v>
      </c>
      <c r="C9257" s="10">
        <v>61776.350013075229</v>
      </c>
      <c r="D9257" s="10">
        <v>32331.487299771969</v>
      </c>
      <c r="E9257" s="10">
        <v>30746.556514950611</v>
      </c>
    </row>
    <row r="9258" spans="1:5">
      <c r="A9258" s="10" t="s">
        <v>9250</v>
      </c>
      <c r="B9258" s="10">
        <v>49634.809294492981</v>
      </c>
      <c r="C9258" s="10">
        <v>62699.692754922944</v>
      </c>
      <c r="D9258" s="10">
        <v>33134.243969438852</v>
      </c>
      <c r="E9258" s="10">
        <v>31624.322255085721</v>
      </c>
    </row>
    <row r="9259" spans="1:5">
      <c r="A9259" s="10" t="s">
        <v>9251</v>
      </c>
      <c r="B9259" s="10">
        <v>50933.070192520841</v>
      </c>
      <c r="C9259" s="10">
        <v>65096.081020745776</v>
      </c>
      <c r="D9259" s="10">
        <v>34959.528609001121</v>
      </c>
      <c r="E9259" s="10">
        <v>33439.300851572894</v>
      </c>
    </row>
    <row r="9260" spans="1:5">
      <c r="A9260" s="10" t="s">
        <v>9252</v>
      </c>
      <c r="B9260" s="10">
        <v>51595.290086732726</v>
      </c>
      <c r="C9260" s="10">
        <v>66042.152032999307</v>
      </c>
      <c r="D9260" s="10">
        <v>35493.716541233043</v>
      </c>
      <c r="E9260" s="10">
        <v>34154.768357578236</v>
      </c>
    </row>
    <row r="9261" spans="1:5">
      <c r="A9261" s="10" t="s">
        <v>9253</v>
      </c>
      <c r="B9261" s="10">
        <v>51603.216738550458</v>
      </c>
      <c r="C9261" s="10">
        <v>66136.086000088442</v>
      </c>
      <c r="D9261" s="10">
        <v>35395.975090966844</v>
      </c>
      <c r="E9261" s="10">
        <v>34209.249300691692</v>
      </c>
    </row>
    <row r="9262" spans="1:5">
      <c r="A9262" s="10" t="s">
        <v>9254</v>
      </c>
      <c r="B9262" s="10">
        <v>51831.002987151674</v>
      </c>
      <c r="C9262" s="10">
        <v>66673.070818115753</v>
      </c>
      <c r="D9262" s="10">
        <v>35675.760173533796</v>
      </c>
      <c r="E9262" s="10">
        <v>34624.641033983418</v>
      </c>
    </row>
    <row r="9263" spans="1:5">
      <c r="A9263" s="10" t="s">
        <v>9255</v>
      </c>
      <c r="B9263" s="10">
        <v>53024.549600173246</v>
      </c>
      <c r="C9263" s="10">
        <v>68182.265389899752</v>
      </c>
      <c r="D9263" s="10">
        <v>36825.590275369868</v>
      </c>
      <c r="E9263" s="10">
        <v>35841.451105670661</v>
      </c>
    </row>
    <row r="9264" spans="1:5">
      <c r="A9264" s="10" t="s">
        <v>9256</v>
      </c>
      <c r="B9264" s="10">
        <v>53048.355767909292</v>
      </c>
      <c r="C9264" s="10">
        <v>67839.884489978125</v>
      </c>
      <c r="D9264" s="10">
        <v>36474.093031924021</v>
      </c>
      <c r="E9264" s="10">
        <v>35772.270910436811</v>
      </c>
    </row>
    <row r="9265" spans="1:5">
      <c r="A9265" s="10" t="s">
        <v>9257</v>
      </c>
      <c r="B9265" s="10">
        <v>52787.954601836413</v>
      </c>
      <c r="C9265" s="10">
        <v>67086.576547550474</v>
      </c>
      <c r="D9265" s="10">
        <v>36249.140393592897</v>
      </c>
      <c r="E9265" s="10">
        <v>35607.811027015021</v>
      </c>
    </row>
    <row r="9266" spans="1:5">
      <c r="A9266" s="10" t="s">
        <v>9258</v>
      </c>
      <c r="B9266" s="10">
        <v>51740.402671015428</v>
      </c>
      <c r="C9266" s="10">
        <v>65707.407806468909</v>
      </c>
      <c r="D9266" s="10">
        <v>35665.324772364467</v>
      </c>
      <c r="E9266" s="10">
        <v>35047.780303782412</v>
      </c>
    </row>
    <row r="9267" spans="1:5">
      <c r="A9267" s="10" t="s">
        <v>9259</v>
      </c>
      <c r="B9267" s="10">
        <v>50837.996527301846</v>
      </c>
      <c r="C9267" s="10">
        <v>64188.909171744184</v>
      </c>
      <c r="D9267" s="10">
        <v>34398.429479111335</v>
      </c>
      <c r="E9267" s="10">
        <v>33839.281908897414</v>
      </c>
    </row>
    <row r="9268" spans="1:5">
      <c r="A9268" s="10" t="s">
        <v>9260</v>
      </c>
      <c r="B9268" s="10">
        <v>50213.556973723586</v>
      </c>
      <c r="C9268" s="10">
        <v>62892.028268961963</v>
      </c>
      <c r="D9268" s="10">
        <v>33160.593505863551</v>
      </c>
      <c r="E9268" s="10">
        <v>32595.750645497224</v>
      </c>
    </row>
    <row r="9269" spans="1:5">
      <c r="A9269" s="10" t="s">
        <v>9261</v>
      </c>
      <c r="B9269" s="10">
        <v>49642.123179023976</v>
      </c>
      <c r="C9269" s="10">
        <v>62057.915805673038</v>
      </c>
      <c r="D9269" s="10">
        <v>32787.441298191479</v>
      </c>
      <c r="E9269" s="10">
        <v>32229.423176833872</v>
      </c>
    </row>
    <row r="9270" spans="1:5">
      <c r="A9270" s="10" t="s">
        <v>9262</v>
      </c>
      <c r="B9270" s="10">
        <v>49964.603638210399</v>
      </c>
      <c r="C9270" s="10">
        <v>62117.978980890781</v>
      </c>
      <c r="D9270" s="10">
        <v>32959.656467418623</v>
      </c>
      <c r="E9270" s="10">
        <v>32364.187484139762</v>
      </c>
    </row>
    <row r="9271" spans="1:5">
      <c r="A9271" s="10" t="s">
        <v>9263</v>
      </c>
      <c r="B9271" s="10">
        <v>49760.832639629953</v>
      </c>
      <c r="C9271" s="10">
        <v>61686.697269880402</v>
      </c>
      <c r="D9271" s="10">
        <v>32384.310295224903</v>
      </c>
      <c r="E9271" s="10">
        <v>31740.040348996834</v>
      </c>
    </row>
    <row r="9272" spans="1:5">
      <c r="A9272" s="10" t="s">
        <v>9264</v>
      </c>
      <c r="B9272" s="10">
        <v>50625.673166632354</v>
      </c>
      <c r="C9272" s="10">
        <v>62501.659868754767</v>
      </c>
      <c r="D9272" s="10">
        <v>32331.103632598501</v>
      </c>
      <c r="E9272" s="10">
        <v>31709.967579480308</v>
      </c>
    </row>
    <row r="9273" spans="1:5">
      <c r="A9273" s="10" t="s">
        <v>9265</v>
      </c>
      <c r="B9273" s="10">
        <v>48632.292220155003</v>
      </c>
      <c r="C9273" s="10">
        <v>58522.097489750769</v>
      </c>
      <c r="D9273" s="10">
        <v>28170.077557939167</v>
      </c>
      <c r="E9273" s="10">
        <v>27632.726968681702</v>
      </c>
    </row>
    <row r="9274" spans="1:5">
      <c r="A9274" s="10" t="s">
        <v>9266</v>
      </c>
      <c r="B9274" s="10">
        <v>46180.535869360188</v>
      </c>
      <c r="C9274" s="10">
        <v>54135.856457195383</v>
      </c>
      <c r="D9274" s="10">
        <v>24188.452038651521</v>
      </c>
      <c r="E9274" s="10">
        <v>23630.650208138315</v>
      </c>
    </row>
    <row r="9275" spans="1:5">
      <c r="A9275" s="10" t="s">
        <v>9267</v>
      </c>
      <c r="B9275" s="10">
        <v>46462.856192093939</v>
      </c>
      <c r="C9275" s="10">
        <v>53691.331313046961</v>
      </c>
      <c r="D9275" s="10">
        <v>23236.277130011604</v>
      </c>
      <c r="E9275" s="10">
        <v>22654.2291408817</v>
      </c>
    </row>
    <row r="9276" spans="1:5">
      <c r="A9276" s="10" t="s">
        <v>9268</v>
      </c>
      <c r="B9276" s="10">
        <v>46498.470259503702</v>
      </c>
      <c r="C9276" s="10">
        <v>54152.286179690098</v>
      </c>
      <c r="D9276" s="10">
        <v>23303.0183290036</v>
      </c>
      <c r="E9276" s="10">
        <v>22738.28898300009</v>
      </c>
    </row>
    <row r="9277" spans="1:5">
      <c r="A9277" s="10" t="s">
        <v>9269</v>
      </c>
      <c r="B9277" s="10">
        <v>45388.860375276898</v>
      </c>
      <c r="C9277" s="10">
        <v>51105.641096033512</v>
      </c>
      <c r="D9277" s="10">
        <v>20117.399739806664</v>
      </c>
      <c r="E9277" s="10">
        <v>19572.85665803088</v>
      </c>
    </row>
    <row r="9278" spans="1:5">
      <c r="A9278" s="10" t="s">
        <v>9270</v>
      </c>
      <c r="B9278" s="10">
        <v>43701.448846994761</v>
      </c>
      <c r="C9278" s="10">
        <v>46909.874945079486</v>
      </c>
      <c r="D9278" s="10">
        <v>15652.990319748236</v>
      </c>
      <c r="E9278" s="10">
        <v>15136.837280118725</v>
      </c>
    </row>
    <row r="9279" spans="1:5">
      <c r="A9279" s="10" t="s">
        <v>9271</v>
      </c>
      <c r="B9279" s="10">
        <v>46336.876185769434</v>
      </c>
      <c r="C9279" s="10">
        <v>47594.698528240944</v>
      </c>
      <c r="D9279" s="10">
        <v>12299.844445308005</v>
      </c>
      <c r="E9279" s="10">
        <v>11824.36799900046</v>
      </c>
    </row>
    <row r="9280" spans="1:5">
      <c r="A9280" s="10" t="s">
        <v>9272</v>
      </c>
      <c r="B9280" s="10">
        <v>44354.108714391019</v>
      </c>
      <c r="C9280" s="10">
        <v>44695.115306909618</v>
      </c>
      <c r="D9280" s="10">
        <v>9441.1314030753929</v>
      </c>
      <c r="E9280" s="10">
        <v>9005.7226217202915</v>
      </c>
    </row>
    <row r="9281" spans="1:5">
      <c r="A9281" s="10" t="s">
        <v>9273</v>
      </c>
      <c r="B9281" s="10">
        <v>42153.762565126963</v>
      </c>
      <c r="C9281" s="10">
        <v>41952.20088192464</v>
      </c>
      <c r="D9281" s="10">
        <v>7470.0721821781272</v>
      </c>
      <c r="E9281" s="10">
        <v>7024.7463183785367</v>
      </c>
    </row>
    <row r="9282" spans="1:5">
      <c r="A9282" s="10" t="s">
        <v>9274</v>
      </c>
      <c r="B9282" s="10">
        <v>41797.755148321805</v>
      </c>
      <c r="C9282" s="10">
        <v>39782.12457809742</v>
      </c>
      <c r="D9282" s="10">
        <v>5285.1828250079079</v>
      </c>
      <c r="E9282" s="10">
        <v>4872.0420353595036</v>
      </c>
    </row>
    <row r="9283" spans="1:5">
      <c r="A9283" s="10" t="s">
        <v>9275</v>
      </c>
      <c r="B9283" s="10">
        <v>43058.492607251566</v>
      </c>
      <c r="C9283" s="10">
        <v>39852.454131340841</v>
      </c>
      <c r="D9283" s="10">
        <v>4306.862039074962</v>
      </c>
      <c r="E9283" s="10">
        <v>3891.0371110405977</v>
      </c>
    </row>
    <row r="9284" spans="1:5">
      <c r="A9284" s="10" t="s">
        <v>9276</v>
      </c>
      <c r="B9284" s="10">
        <v>39085.635470660549</v>
      </c>
      <c r="C9284" s="10">
        <v>35952.627146360232</v>
      </c>
      <c r="D9284" s="10">
        <v>2475.0509124632713</v>
      </c>
      <c r="E9284" s="10">
        <v>2071.094212489952</v>
      </c>
    </row>
    <row r="9285" spans="1:5">
      <c r="A9285" s="10" t="s">
        <v>9277</v>
      </c>
      <c r="B9285" s="10">
        <v>38270.787461829161</v>
      </c>
      <c r="C9285" s="10">
        <v>34148.914044184319</v>
      </c>
      <c r="D9285" s="10">
        <v>1134.8286770169448</v>
      </c>
      <c r="E9285" s="10">
        <v>732.92472553755942</v>
      </c>
    </row>
    <row r="9286" spans="1:5">
      <c r="A9286" s="10" t="s">
        <v>9278</v>
      </c>
      <c r="B9286" s="10">
        <v>42744.192465508109</v>
      </c>
      <c r="C9286" s="10">
        <v>40785.438568182908</v>
      </c>
      <c r="D9286" s="10">
        <v>3788.5521203372837</v>
      </c>
      <c r="E9286" s="10">
        <v>3404.178384151608</v>
      </c>
    </row>
    <row r="9287" spans="1:5">
      <c r="A9287" s="10" t="s">
        <v>9279</v>
      </c>
      <c r="B9287" s="10">
        <v>38336.993361387271</v>
      </c>
      <c r="C9287" s="10">
        <v>31367.446260000652</v>
      </c>
      <c r="D9287" s="10">
        <v>0</v>
      </c>
      <c r="E9287" s="10">
        <v>0</v>
      </c>
    </row>
    <row r="9288" spans="1:5">
      <c r="A9288" s="10" t="s">
        <v>9280</v>
      </c>
      <c r="B9288" s="10">
        <v>34762.177205592568</v>
      </c>
      <c r="C9288" s="10">
        <v>25737.906784860243</v>
      </c>
      <c r="D9288" s="10">
        <v>0</v>
      </c>
      <c r="E9288" s="10">
        <v>0</v>
      </c>
    </row>
    <row r="9289" spans="1:5">
      <c r="A9289" s="10" t="s">
        <v>9281</v>
      </c>
      <c r="B9289" s="10">
        <v>34768.512759601334</v>
      </c>
      <c r="C9289" s="10">
        <v>25194.731585450791</v>
      </c>
      <c r="D9289" s="10">
        <v>0</v>
      </c>
      <c r="E9289" s="10">
        <v>0</v>
      </c>
    </row>
    <row r="9290" spans="1:5">
      <c r="A9290" s="10" t="s">
        <v>9282</v>
      </c>
      <c r="B9290" s="10">
        <v>34717.67664988125</v>
      </c>
      <c r="C9290" s="10">
        <v>24716.491957862971</v>
      </c>
      <c r="D9290" s="10">
        <v>0</v>
      </c>
      <c r="E9290" s="10">
        <v>0</v>
      </c>
    </row>
    <row r="9291" spans="1:5">
      <c r="A9291" s="10" t="s">
        <v>9283</v>
      </c>
      <c r="B9291" s="10">
        <v>34710.116023850234</v>
      </c>
      <c r="C9291" s="10">
        <v>24162.966896945582</v>
      </c>
      <c r="D9291" s="10">
        <v>0</v>
      </c>
      <c r="E9291" s="10">
        <v>0</v>
      </c>
    </row>
    <row r="9292" spans="1:5">
      <c r="A9292" s="10" t="s">
        <v>9284</v>
      </c>
      <c r="B9292" s="10">
        <v>34998.460889663562</v>
      </c>
      <c r="C9292" s="10">
        <v>24575.591368477464</v>
      </c>
      <c r="D9292" s="10">
        <v>0</v>
      </c>
      <c r="E9292" s="10">
        <v>0</v>
      </c>
    </row>
    <row r="9293" spans="1:5">
      <c r="A9293" s="10" t="s">
        <v>9285</v>
      </c>
      <c r="B9293" s="10">
        <v>34833.877953087074</v>
      </c>
      <c r="C9293" s="10">
        <v>25799.340456816706</v>
      </c>
      <c r="D9293" s="10">
        <v>0</v>
      </c>
      <c r="E9293" s="10">
        <v>0</v>
      </c>
    </row>
    <row r="9294" spans="1:5">
      <c r="A9294" s="10" t="s">
        <v>9286</v>
      </c>
      <c r="B9294" s="10">
        <v>36628.644565862298</v>
      </c>
      <c r="C9294" s="10">
        <v>29114.626689217199</v>
      </c>
      <c r="D9294" s="10">
        <v>0</v>
      </c>
      <c r="E9294" s="10">
        <v>0</v>
      </c>
    </row>
    <row r="9295" spans="1:5">
      <c r="A9295" s="10" t="s">
        <v>9287</v>
      </c>
      <c r="B9295" s="10">
        <v>37201.577034252834</v>
      </c>
      <c r="C9295" s="10">
        <v>29656.257973916589</v>
      </c>
      <c r="D9295" s="10">
        <v>0</v>
      </c>
      <c r="E9295" s="10">
        <v>0</v>
      </c>
    </row>
    <row r="9296" spans="1:5">
      <c r="A9296" s="10" t="s">
        <v>9288</v>
      </c>
      <c r="B9296" s="10">
        <v>38205.885497407435</v>
      </c>
      <c r="C9296" s="10">
        <v>31453.340322232336</v>
      </c>
      <c r="D9296" s="10">
        <v>0</v>
      </c>
      <c r="E9296" s="10">
        <v>0</v>
      </c>
    </row>
    <row r="9297" spans="1:5">
      <c r="A9297" s="10" t="s">
        <v>9289</v>
      </c>
      <c r="B9297" s="10">
        <v>38854.23202764149</v>
      </c>
      <c r="C9297" s="10">
        <v>33404.175745773027</v>
      </c>
      <c r="D9297" s="10">
        <v>0</v>
      </c>
      <c r="E9297" s="10">
        <v>0</v>
      </c>
    </row>
    <row r="9298" spans="1:5">
      <c r="A9298" s="10" t="s">
        <v>9290</v>
      </c>
      <c r="B9298" s="10">
        <v>40854.15116026521</v>
      </c>
      <c r="C9298" s="10">
        <v>36713.498894844051</v>
      </c>
      <c r="D9298" s="10">
        <v>0</v>
      </c>
      <c r="E9298" s="10">
        <v>0</v>
      </c>
    </row>
    <row r="9299" spans="1:5">
      <c r="A9299" s="10" t="s">
        <v>9291</v>
      </c>
      <c r="B9299" s="10">
        <v>42761.749967447977</v>
      </c>
      <c r="C9299" s="10">
        <v>39886.382863343366</v>
      </c>
      <c r="D9299" s="10">
        <v>2643.9073843635588</v>
      </c>
      <c r="E9299" s="10">
        <v>2271.8035871671746</v>
      </c>
    </row>
    <row r="9300" spans="1:5">
      <c r="A9300" s="10" t="s">
        <v>9292</v>
      </c>
      <c r="B9300" s="10">
        <v>44690.672680222619</v>
      </c>
      <c r="C9300" s="10">
        <v>43496.232129231161</v>
      </c>
      <c r="D9300" s="10">
        <v>6571.9115509759749</v>
      </c>
      <c r="E9300" s="10">
        <v>6159.8177336503904</v>
      </c>
    </row>
    <row r="9301" spans="1:5">
      <c r="A9301" s="10" t="s">
        <v>9293</v>
      </c>
      <c r="B9301" s="10">
        <v>49622.806341026124</v>
      </c>
      <c r="C9301" s="10">
        <v>50639.301762935793</v>
      </c>
      <c r="D9301" s="10">
        <v>11230.640447146563</v>
      </c>
      <c r="E9301" s="10">
        <v>10761.140682164096</v>
      </c>
    </row>
    <row r="9302" spans="1:5">
      <c r="A9302" s="10" t="s">
        <v>9294</v>
      </c>
      <c r="B9302" s="10">
        <v>50672.982089472753</v>
      </c>
      <c r="C9302" s="10">
        <v>53039.723347247324</v>
      </c>
      <c r="D9302" s="10">
        <v>13417.162935864904</v>
      </c>
      <c r="E9302" s="10">
        <v>12949.277925730905</v>
      </c>
    </row>
    <row r="9303" spans="1:5">
      <c r="A9303" s="10" t="s">
        <v>9295</v>
      </c>
      <c r="B9303" s="10">
        <v>50026.227282924548</v>
      </c>
      <c r="C9303" s="10">
        <v>52586.743776739822</v>
      </c>
      <c r="D9303" s="10">
        <v>15892.806142337186</v>
      </c>
      <c r="E9303" s="10">
        <v>15411.651830945822</v>
      </c>
    </row>
    <row r="9304" spans="1:5">
      <c r="A9304" s="10" t="s">
        <v>9296</v>
      </c>
      <c r="B9304" s="10">
        <v>52474.626255464609</v>
      </c>
      <c r="C9304" s="10">
        <v>57770.869817998864</v>
      </c>
      <c r="D9304" s="10">
        <v>21766.912947932255</v>
      </c>
      <c r="E9304" s="10">
        <v>21235.140487532328</v>
      </c>
    </row>
    <row r="9305" spans="1:5">
      <c r="A9305" s="10" t="s">
        <v>9297</v>
      </c>
      <c r="B9305" s="10">
        <v>55592.066826074253</v>
      </c>
      <c r="C9305" s="10">
        <v>64484.500306860224</v>
      </c>
      <c r="D9305" s="10">
        <v>28436.771601148463</v>
      </c>
      <c r="E9305" s="10">
        <v>27856.09290589159</v>
      </c>
    </row>
    <row r="9306" spans="1:5">
      <c r="A9306" s="10" t="s">
        <v>9298</v>
      </c>
      <c r="B9306" s="10">
        <v>59095.398249424499</v>
      </c>
      <c r="C9306" s="10">
        <v>70391.070932698203</v>
      </c>
      <c r="D9306" s="10">
        <v>34349.388559821884</v>
      </c>
      <c r="E9306" s="10">
        <v>33724.279018754358</v>
      </c>
    </row>
    <row r="9307" spans="1:5">
      <c r="A9307" s="10" t="s">
        <v>9299</v>
      </c>
      <c r="B9307" s="10">
        <v>62171.761542952889</v>
      </c>
      <c r="C9307" s="10">
        <v>75193.296933789854</v>
      </c>
      <c r="D9307" s="10">
        <v>39100.45126229155</v>
      </c>
      <c r="E9307" s="10">
        <v>38436.777643396112</v>
      </c>
    </row>
    <row r="9308" spans="1:5">
      <c r="A9308" s="10" t="s">
        <v>9300</v>
      </c>
      <c r="B9308" s="10">
        <v>62035.284404794591</v>
      </c>
      <c r="C9308" s="10">
        <v>75993.981545606584</v>
      </c>
      <c r="D9308" s="10">
        <v>41175.758360943852</v>
      </c>
      <c r="E9308" s="10">
        <v>40476.982700704539</v>
      </c>
    </row>
    <row r="9309" spans="1:5">
      <c r="A9309" s="10" t="s">
        <v>9301</v>
      </c>
      <c r="B9309" s="10">
        <v>63755.201412026843</v>
      </c>
      <c r="C9309" s="10">
        <v>78779.036462701741</v>
      </c>
      <c r="D9309" s="10">
        <v>44145.138476169159</v>
      </c>
      <c r="E9309" s="10">
        <v>43381.173365362149</v>
      </c>
    </row>
    <row r="9310" spans="1:5">
      <c r="A9310" s="10" t="s">
        <v>9302</v>
      </c>
      <c r="B9310" s="10">
        <v>64497.21908995253</v>
      </c>
      <c r="C9310" s="10">
        <v>80223.872536696348</v>
      </c>
      <c r="D9310" s="10">
        <v>46213.531715636687</v>
      </c>
      <c r="E9310" s="10">
        <v>45364.859722381923</v>
      </c>
    </row>
    <row r="9311" spans="1:5">
      <c r="A9311" s="10" t="s">
        <v>9303</v>
      </c>
      <c r="B9311" s="10">
        <v>64011.656961405009</v>
      </c>
      <c r="C9311" s="10">
        <v>80398.691750568891</v>
      </c>
      <c r="D9311" s="10">
        <v>47914.839751451684</v>
      </c>
      <c r="E9311" s="10">
        <v>47035.380881874764</v>
      </c>
    </row>
    <row r="9312" spans="1:5">
      <c r="A9312" s="10" t="s">
        <v>9304</v>
      </c>
      <c r="B9312" s="10">
        <v>64441.193310315895</v>
      </c>
      <c r="C9312" s="10">
        <v>81506.455641273671</v>
      </c>
      <c r="D9312" s="10">
        <v>49412.863131168575</v>
      </c>
      <c r="E9312" s="10">
        <v>48436.265633004485</v>
      </c>
    </row>
    <row r="9313" spans="1:5">
      <c r="A9313" s="10" t="s">
        <v>9305</v>
      </c>
      <c r="B9313" s="10">
        <v>65176.097282809846</v>
      </c>
      <c r="C9313" s="10">
        <v>82677.086525272825</v>
      </c>
      <c r="D9313" s="10">
        <v>50918.202780456362</v>
      </c>
      <c r="E9313" s="10">
        <v>49917.774090119099</v>
      </c>
    </row>
    <row r="9314" spans="1:5">
      <c r="A9314" s="10" t="s">
        <v>9306</v>
      </c>
      <c r="B9314" s="10">
        <v>66195.547001861152</v>
      </c>
      <c r="C9314" s="10">
        <v>84114.333609083638</v>
      </c>
      <c r="D9314" s="10">
        <v>51819.258393716045</v>
      </c>
      <c r="E9314" s="10">
        <v>50743.49986174552</v>
      </c>
    </row>
    <row r="9315" spans="1:5">
      <c r="A9315" s="10" t="s">
        <v>9307</v>
      </c>
      <c r="B9315" s="10">
        <v>63826.859198493272</v>
      </c>
      <c r="C9315" s="10">
        <v>81553.202539054037</v>
      </c>
      <c r="D9315" s="10">
        <v>51401.737320876884</v>
      </c>
      <c r="E9315" s="10">
        <v>50317.345700031459</v>
      </c>
    </row>
    <row r="9316" spans="1:5">
      <c r="A9316" s="10" t="s">
        <v>9308</v>
      </c>
      <c r="B9316" s="10">
        <v>63089.329508250245</v>
      </c>
      <c r="C9316" s="10">
        <v>80800.374692288417</v>
      </c>
      <c r="D9316" s="10">
        <v>51531.861711456208</v>
      </c>
      <c r="E9316" s="10">
        <v>50385.022671874001</v>
      </c>
    </row>
    <row r="9317" spans="1:5">
      <c r="A9317" s="10" t="s">
        <v>9309</v>
      </c>
      <c r="B9317" s="10">
        <v>62031.791387187157</v>
      </c>
      <c r="C9317" s="10">
        <v>79781.483280820394</v>
      </c>
      <c r="D9317" s="10">
        <v>51332.101892289284</v>
      </c>
      <c r="E9317" s="10">
        <v>50062.376494414224</v>
      </c>
    </row>
    <row r="9318" spans="1:5">
      <c r="A9318" s="10" t="s">
        <v>9310</v>
      </c>
      <c r="B9318" s="10">
        <v>60781.324240585905</v>
      </c>
      <c r="C9318" s="10">
        <v>78232.436058455976</v>
      </c>
      <c r="D9318" s="10">
        <v>50392.068477154535</v>
      </c>
      <c r="E9318" s="10">
        <v>49034.963181409665</v>
      </c>
    </row>
    <row r="9319" spans="1:5">
      <c r="A9319" s="10" t="s">
        <v>9311</v>
      </c>
      <c r="B9319" s="10">
        <v>62891.034071201342</v>
      </c>
      <c r="C9319" s="10">
        <v>80006.099616118809</v>
      </c>
      <c r="D9319" s="10">
        <v>50768.810908130872</v>
      </c>
      <c r="E9319" s="10">
        <v>49461.049927733162</v>
      </c>
    </row>
    <row r="9320" spans="1:5">
      <c r="A9320" s="10" t="s">
        <v>9312</v>
      </c>
      <c r="B9320" s="10">
        <v>63943.965808068926</v>
      </c>
      <c r="C9320" s="10">
        <v>80464.621507307093</v>
      </c>
      <c r="D9320" s="10">
        <v>50213.070206405842</v>
      </c>
      <c r="E9320" s="10">
        <v>48868.915897069004</v>
      </c>
    </row>
    <row r="9321" spans="1:5">
      <c r="A9321" s="10" t="s">
        <v>9313</v>
      </c>
      <c r="B9321" s="10">
        <v>63373.16630700753</v>
      </c>
      <c r="C9321" s="10">
        <v>79569.782606626701</v>
      </c>
      <c r="D9321" s="10">
        <v>49554.00660302773</v>
      </c>
      <c r="E9321" s="10">
        <v>48194.183353294837</v>
      </c>
    </row>
    <row r="9322" spans="1:5">
      <c r="A9322" s="10" t="s">
        <v>9314</v>
      </c>
      <c r="B9322" s="10">
        <v>62619.033593854983</v>
      </c>
      <c r="C9322" s="10">
        <v>78865.099759032411</v>
      </c>
      <c r="D9322" s="10">
        <v>49227.050849127816</v>
      </c>
      <c r="E9322" s="10">
        <v>47857.153692099353</v>
      </c>
    </row>
    <row r="9323" spans="1:5">
      <c r="A9323" s="10" t="s">
        <v>9315</v>
      </c>
      <c r="B9323" s="10">
        <v>61842.463419156629</v>
      </c>
      <c r="C9323" s="10">
        <v>78048.491783181787</v>
      </c>
      <c r="D9323" s="10">
        <v>48649.209979772866</v>
      </c>
      <c r="E9323" s="10">
        <v>47279.472779420008</v>
      </c>
    </row>
    <row r="9324" spans="1:5">
      <c r="A9324" s="10" t="s">
        <v>9316</v>
      </c>
      <c r="B9324" s="10">
        <v>59940.412327215112</v>
      </c>
      <c r="C9324" s="10">
        <v>75454.738085621735</v>
      </c>
      <c r="D9324" s="10">
        <v>46231.523552148203</v>
      </c>
      <c r="E9324" s="10">
        <v>44918.008349786418</v>
      </c>
    </row>
    <row r="9325" spans="1:5">
      <c r="A9325" s="10" t="s">
        <v>9317</v>
      </c>
      <c r="B9325" s="10">
        <v>57819.636575228134</v>
      </c>
      <c r="C9325" s="10">
        <v>72864.623736886017</v>
      </c>
      <c r="D9325" s="10">
        <v>44402.425737111174</v>
      </c>
      <c r="E9325" s="10">
        <v>43127.373278466359</v>
      </c>
    </row>
    <row r="9326" spans="1:5">
      <c r="A9326" s="10" t="s">
        <v>9318</v>
      </c>
      <c r="B9326" s="10">
        <v>56791.196358799294</v>
      </c>
      <c r="C9326" s="10">
        <v>71283.058300003046</v>
      </c>
      <c r="D9326" s="10">
        <v>42572.290632973818</v>
      </c>
      <c r="E9326" s="10">
        <v>41357.549571626332</v>
      </c>
    </row>
    <row r="9327" spans="1:5">
      <c r="A9327" s="10" t="s">
        <v>9319</v>
      </c>
      <c r="B9327" s="10">
        <v>56220.799758426059</v>
      </c>
      <c r="C9327" s="10">
        <v>70452.562920885946</v>
      </c>
      <c r="D9327" s="10">
        <v>41046.433328502404</v>
      </c>
      <c r="E9327" s="10">
        <v>39858.603640680951</v>
      </c>
    </row>
    <row r="9328" spans="1:5">
      <c r="A9328" s="10" t="s">
        <v>9320</v>
      </c>
      <c r="B9328" s="10">
        <v>55697.285895928064</v>
      </c>
      <c r="C9328" s="10">
        <v>69568.530369919681</v>
      </c>
      <c r="D9328" s="10">
        <v>39787.08938928799</v>
      </c>
      <c r="E9328" s="10">
        <v>38585.517975111667</v>
      </c>
    </row>
    <row r="9329" spans="1:5">
      <c r="A9329" s="10" t="s">
        <v>9321</v>
      </c>
      <c r="B9329" s="10">
        <v>54358.215868195446</v>
      </c>
      <c r="C9329" s="10">
        <v>67836.77168257891</v>
      </c>
      <c r="D9329" s="10">
        <v>38308.527727047076</v>
      </c>
      <c r="E9329" s="10">
        <v>37093.482580320895</v>
      </c>
    </row>
    <row r="9330" spans="1:5">
      <c r="A9330" s="10" t="s">
        <v>9322</v>
      </c>
      <c r="B9330" s="10">
        <v>53815.78159339878</v>
      </c>
      <c r="C9330" s="10">
        <v>66828.115750596611</v>
      </c>
      <c r="D9330" s="10">
        <v>36813.3945564604</v>
      </c>
      <c r="E9330" s="10">
        <v>35579.730333189873</v>
      </c>
    </row>
    <row r="9331" spans="1:5">
      <c r="A9331" s="10" t="s">
        <v>9323</v>
      </c>
      <c r="B9331" s="10">
        <v>55712.307311634017</v>
      </c>
      <c r="C9331" s="10">
        <v>68288.312286272878</v>
      </c>
      <c r="D9331" s="10">
        <v>35958.465265779669</v>
      </c>
      <c r="E9331" s="10">
        <v>34715.450947474696</v>
      </c>
    </row>
    <row r="9332" spans="1:5">
      <c r="A9332" s="10" t="s">
        <v>9324</v>
      </c>
      <c r="B9332" s="10">
        <v>55584.820607419388</v>
      </c>
      <c r="C9332" s="10">
        <v>67967.377746242593</v>
      </c>
      <c r="D9332" s="10">
        <v>34798.598304178915</v>
      </c>
      <c r="E9332" s="10">
        <v>33534.055531485188</v>
      </c>
    </row>
    <row r="9333" spans="1:5">
      <c r="A9333" s="10" t="s">
        <v>9325</v>
      </c>
      <c r="B9333" s="10">
        <v>55124.911203581105</v>
      </c>
      <c r="C9333" s="10">
        <v>67434.693136707996</v>
      </c>
      <c r="D9333" s="10">
        <v>34106.001887097329</v>
      </c>
      <c r="E9333" s="10">
        <v>32823.19257815498</v>
      </c>
    </row>
    <row r="9334" spans="1:5">
      <c r="A9334" s="10" t="s">
        <v>9326</v>
      </c>
      <c r="B9334" s="10">
        <v>54292.739766171151</v>
      </c>
      <c r="C9334" s="10">
        <v>66417.420402394564</v>
      </c>
      <c r="D9334" s="10">
        <v>33203.332164205269</v>
      </c>
      <c r="E9334" s="10">
        <v>31902.347682121679</v>
      </c>
    </row>
    <row r="9335" spans="1:5">
      <c r="A9335" s="10" t="s">
        <v>9327</v>
      </c>
      <c r="B9335" s="10">
        <v>53226.869029094523</v>
      </c>
      <c r="C9335" s="10">
        <v>65140.425565878286</v>
      </c>
      <c r="D9335" s="10">
        <v>32504.064555707391</v>
      </c>
      <c r="E9335" s="10">
        <v>31176.147924715304</v>
      </c>
    </row>
    <row r="9336" spans="1:5">
      <c r="A9336" s="10" t="s">
        <v>9328</v>
      </c>
      <c r="B9336" s="10">
        <v>52693.872358734247</v>
      </c>
      <c r="C9336" s="10">
        <v>64360.30016800046</v>
      </c>
      <c r="D9336" s="10">
        <v>31616.395661996241</v>
      </c>
      <c r="E9336" s="10">
        <v>30261.485026745962</v>
      </c>
    </row>
    <row r="9337" spans="1:5">
      <c r="A9337" s="10" t="s">
        <v>9329</v>
      </c>
      <c r="B9337" s="10">
        <v>51911.24853949617</v>
      </c>
      <c r="C9337" s="10">
        <v>63262.513332362098</v>
      </c>
      <c r="D9337" s="10">
        <v>30648.566185544052</v>
      </c>
      <c r="E9337" s="10">
        <v>29265.821259340228</v>
      </c>
    </row>
    <row r="9338" spans="1:5">
      <c r="A9338" s="10" t="s">
        <v>9330</v>
      </c>
      <c r="B9338" s="10">
        <v>51535.394210374194</v>
      </c>
      <c r="C9338" s="10">
        <v>62499.567985253132</v>
      </c>
      <c r="D9338" s="10">
        <v>29952.546472958176</v>
      </c>
      <c r="E9338" s="10">
        <v>28536.185182492896</v>
      </c>
    </row>
    <row r="9339" spans="1:5">
      <c r="A9339" s="10" t="s">
        <v>9331</v>
      </c>
      <c r="B9339" s="10">
        <v>50924.168956867856</v>
      </c>
      <c r="C9339" s="10">
        <v>61564.073875247566</v>
      </c>
      <c r="D9339" s="10">
        <v>29109.845068316874</v>
      </c>
      <c r="E9339" s="10">
        <v>27686.858359529797</v>
      </c>
    </row>
    <row r="9340" spans="1:5">
      <c r="A9340" s="10" t="s">
        <v>9332</v>
      </c>
      <c r="B9340" s="10">
        <v>50350.246671344263</v>
      </c>
      <c r="C9340" s="10">
        <v>60648.352494315892</v>
      </c>
      <c r="D9340" s="10">
        <v>28883.755751735014</v>
      </c>
      <c r="E9340" s="10">
        <v>27441.426501303045</v>
      </c>
    </row>
    <row r="9341" spans="1:5">
      <c r="A9341" s="10" t="s">
        <v>9333</v>
      </c>
      <c r="B9341" s="10">
        <v>49818.422194140046</v>
      </c>
      <c r="C9341" s="10">
        <v>59909.077767077608</v>
      </c>
      <c r="D9341" s="10">
        <v>28166.702343187651</v>
      </c>
      <c r="E9341" s="10">
        <v>26731.908570421892</v>
      </c>
    </row>
    <row r="9342" spans="1:5">
      <c r="A9342" s="10" t="s">
        <v>9334</v>
      </c>
      <c r="B9342" s="10">
        <v>50088.662642979289</v>
      </c>
      <c r="C9342" s="10">
        <v>60106.336141415239</v>
      </c>
      <c r="D9342" s="10">
        <v>28031.666584052255</v>
      </c>
      <c r="E9342" s="10">
        <v>26577.794558717553</v>
      </c>
    </row>
    <row r="9343" spans="1:5">
      <c r="A9343" s="10" t="s">
        <v>9335</v>
      </c>
      <c r="B9343" s="10">
        <v>50034.844467744137</v>
      </c>
      <c r="C9343" s="10">
        <v>59962.728521958234</v>
      </c>
      <c r="D9343" s="10">
        <v>27831.605777641857</v>
      </c>
      <c r="E9343" s="10">
        <v>26368.693357443226</v>
      </c>
    </row>
    <row r="9344" spans="1:5">
      <c r="A9344" s="10" t="s">
        <v>9336</v>
      </c>
      <c r="B9344" s="10">
        <v>49638.570604117689</v>
      </c>
      <c r="C9344" s="10">
        <v>59617.435087298902</v>
      </c>
      <c r="D9344" s="10">
        <v>27814.570948166125</v>
      </c>
      <c r="E9344" s="10">
        <v>26339.032000904543</v>
      </c>
    </row>
    <row r="9345" spans="1:5">
      <c r="A9345" s="10" t="s">
        <v>9337</v>
      </c>
      <c r="B9345" s="10">
        <v>49341.036786824247</v>
      </c>
      <c r="C9345" s="10">
        <v>59067.478120736945</v>
      </c>
      <c r="D9345" s="10">
        <v>27533.222510847732</v>
      </c>
      <c r="E9345" s="10">
        <v>26053.071996901686</v>
      </c>
    </row>
    <row r="9346" spans="1:5">
      <c r="A9346" s="10" t="s">
        <v>9338</v>
      </c>
      <c r="B9346" s="10">
        <v>49296.603873355962</v>
      </c>
      <c r="C9346" s="10">
        <v>58922.293874649942</v>
      </c>
      <c r="D9346" s="10">
        <v>27491.398720648041</v>
      </c>
      <c r="E9346" s="10">
        <v>26002.765398613785</v>
      </c>
    </row>
    <row r="9347" spans="1:5">
      <c r="A9347" s="10" t="s">
        <v>9339</v>
      </c>
      <c r="B9347" s="10">
        <v>50051.9312736184</v>
      </c>
      <c r="C9347" s="10">
        <v>59815.596654991139</v>
      </c>
      <c r="D9347" s="10">
        <v>27916.028981209831</v>
      </c>
      <c r="E9347" s="10">
        <v>26332.368854852895</v>
      </c>
    </row>
    <row r="9348" spans="1:5">
      <c r="A9348" s="10" t="s">
        <v>9340</v>
      </c>
      <c r="B9348" s="10">
        <v>50106.172535034224</v>
      </c>
      <c r="C9348" s="10">
        <v>59898.962283205488</v>
      </c>
      <c r="D9348" s="10">
        <v>28137.421680952415</v>
      </c>
      <c r="E9348" s="10">
        <v>26545.31708763088</v>
      </c>
    </row>
    <row r="9349" spans="1:5">
      <c r="A9349" s="10" t="s">
        <v>9341</v>
      </c>
      <c r="B9349" s="10">
        <v>49766.361390766215</v>
      </c>
      <c r="C9349" s="10">
        <v>59460.17025863703</v>
      </c>
      <c r="D9349" s="10">
        <v>27971.725117288486</v>
      </c>
      <c r="E9349" s="10">
        <v>26391.162288892221</v>
      </c>
    </row>
    <row r="9350" spans="1:5">
      <c r="A9350" s="10" t="s">
        <v>9342</v>
      </c>
      <c r="B9350" s="10">
        <v>49846.05087912194</v>
      </c>
      <c r="C9350" s="10">
        <v>59499.471868539847</v>
      </c>
      <c r="D9350" s="10">
        <v>27981.214830650919</v>
      </c>
      <c r="E9350" s="10">
        <v>26404.824673135379</v>
      </c>
    </row>
    <row r="9351" spans="1:5">
      <c r="A9351" s="10" t="s">
        <v>9343</v>
      </c>
      <c r="B9351" s="10">
        <v>49857.902757808421</v>
      </c>
      <c r="C9351" s="10">
        <v>59656.47365681261</v>
      </c>
      <c r="D9351" s="10">
        <v>28170.922619162182</v>
      </c>
      <c r="E9351" s="10">
        <v>26582.516795820065</v>
      </c>
    </row>
    <row r="9352" spans="1:5">
      <c r="A9352" s="10" t="s">
        <v>9344</v>
      </c>
      <c r="B9352" s="10">
        <v>49035.850845677669</v>
      </c>
      <c r="C9352" s="10">
        <v>58812.510066543102</v>
      </c>
      <c r="D9352" s="10">
        <v>27783.621358384116</v>
      </c>
      <c r="E9352" s="10">
        <v>26212.166131210812</v>
      </c>
    </row>
    <row r="9353" spans="1:5">
      <c r="A9353" s="10" t="s">
        <v>9345</v>
      </c>
      <c r="B9353" s="10">
        <v>49171.060779290179</v>
      </c>
      <c r="C9353" s="10">
        <v>59089.954646236118</v>
      </c>
      <c r="D9353" s="10">
        <v>28064.395041020034</v>
      </c>
      <c r="E9353" s="10">
        <v>26523.793441444119</v>
      </c>
    </row>
    <row r="9354" spans="1:5">
      <c r="A9354" s="10" t="s">
        <v>9346</v>
      </c>
      <c r="B9354" s="10">
        <v>49172.24385366105</v>
      </c>
      <c r="C9354" s="10">
        <v>59113.217316751543</v>
      </c>
      <c r="D9354" s="10">
        <v>27973.313707947465</v>
      </c>
      <c r="E9354" s="10">
        <v>26495.128320616521</v>
      </c>
    </row>
    <row r="9355" spans="1:5">
      <c r="A9355" s="10" t="s">
        <v>9347</v>
      </c>
      <c r="B9355" s="10">
        <v>50280.436811823136</v>
      </c>
      <c r="C9355" s="10">
        <v>60800.751417242442</v>
      </c>
      <c r="D9355" s="10">
        <v>29006.547110956679</v>
      </c>
      <c r="E9355" s="10">
        <v>27502.726470390164</v>
      </c>
    </row>
    <row r="9356" spans="1:5">
      <c r="A9356" s="10" t="s">
        <v>9348</v>
      </c>
      <c r="B9356" s="10">
        <v>50098.615858221056</v>
      </c>
      <c r="C9356" s="10">
        <v>60699.804363269315</v>
      </c>
      <c r="D9356" s="10">
        <v>28714.596210472453</v>
      </c>
      <c r="E9356" s="10">
        <v>27379.788959477195</v>
      </c>
    </row>
    <row r="9357" spans="1:5">
      <c r="A9357" s="10" t="s">
        <v>9349</v>
      </c>
      <c r="B9357" s="10">
        <v>50063.448527834</v>
      </c>
      <c r="C9357" s="10">
        <v>60814.826003057104</v>
      </c>
      <c r="D9357" s="10">
        <v>28948.108404176979</v>
      </c>
      <c r="E9357" s="10">
        <v>27765.627894631962</v>
      </c>
    </row>
    <row r="9358" spans="1:5">
      <c r="A9358" s="10" t="s">
        <v>9350</v>
      </c>
      <c r="B9358" s="10">
        <v>49986.08813720032</v>
      </c>
      <c r="C9358" s="10">
        <v>61000.557077999598</v>
      </c>
      <c r="D9358" s="10">
        <v>28996.543124638363</v>
      </c>
      <c r="E9358" s="10">
        <v>27952.394844813283</v>
      </c>
    </row>
    <row r="9359" spans="1:5">
      <c r="A9359" s="10" t="s">
        <v>9351</v>
      </c>
      <c r="B9359" s="10">
        <v>50754.730385691568</v>
      </c>
      <c r="C9359" s="10">
        <v>62157.033756897814</v>
      </c>
      <c r="D9359" s="10">
        <v>30469.998525053197</v>
      </c>
      <c r="E9359" s="10">
        <v>29498.992357028648</v>
      </c>
    </row>
    <row r="9360" spans="1:5">
      <c r="A9360" s="10" t="s">
        <v>9352</v>
      </c>
      <c r="B9360" s="10">
        <v>51267.506855924112</v>
      </c>
      <c r="C9360" s="10">
        <v>62806.829065350685</v>
      </c>
      <c r="D9360" s="10">
        <v>31069.870809093591</v>
      </c>
      <c r="E9360" s="10">
        <v>30404.504140020712</v>
      </c>
    </row>
    <row r="9361" spans="1:5">
      <c r="A9361" s="10" t="s">
        <v>9353</v>
      </c>
      <c r="B9361" s="10">
        <v>51743.376227505571</v>
      </c>
      <c r="C9361" s="10">
        <v>63699.466160855009</v>
      </c>
      <c r="D9361" s="10">
        <v>31957.096844349806</v>
      </c>
      <c r="E9361" s="10">
        <v>31360.598077704286</v>
      </c>
    </row>
    <row r="9362" spans="1:5">
      <c r="A9362" s="10" t="s">
        <v>9354</v>
      </c>
      <c r="B9362" s="10">
        <v>51747.61162109366</v>
      </c>
      <c r="C9362" s="10">
        <v>63591.16955842782</v>
      </c>
      <c r="D9362" s="10">
        <v>32339.571368360786</v>
      </c>
      <c r="E9362" s="10">
        <v>31756.262624910083</v>
      </c>
    </row>
    <row r="9363" spans="1:5">
      <c r="A9363" s="10" t="s">
        <v>9355</v>
      </c>
      <c r="B9363" s="10">
        <v>51431.237805306693</v>
      </c>
      <c r="C9363" s="10">
        <v>63229.290056956153</v>
      </c>
      <c r="D9363" s="10">
        <v>32605.058151268884</v>
      </c>
      <c r="E9363" s="10">
        <v>32089.733889008035</v>
      </c>
    </row>
    <row r="9364" spans="1:5">
      <c r="A9364" s="10" t="s">
        <v>9356</v>
      </c>
      <c r="B9364" s="10">
        <v>51437.650650599753</v>
      </c>
      <c r="C9364" s="10">
        <v>62823.186648448864</v>
      </c>
      <c r="D9364" s="10">
        <v>32284.212367840199</v>
      </c>
      <c r="E9364" s="10">
        <v>31780.030038152709</v>
      </c>
    </row>
    <row r="9365" spans="1:5">
      <c r="A9365" s="10" t="s">
        <v>9357</v>
      </c>
      <c r="B9365" s="10">
        <v>52913.624032473119</v>
      </c>
      <c r="C9365" s="10">
        <v>64483.532575051206</v>
      </c>
      <c r="D9365" s="10">
        <v>33568.663464341815</v>
      </c>
      <c r="E9365" s="10">
        <v>33049.327287956403</v>
      </c>
    </row>
    <row r="9366" spans="1:5">
      <c r="A9366" s="10" t="s">
        <v>9358</v>
      </c>
      <c r="B9366" s="10">
        <v>53813.616386090267</v>
      </c>
      <c r="C9366" s="10">
        <v>65729.019812146871</v>
      </c>
      <c r="D9366" s="10">
        <v>34738.316224539725</v>
      </c>
      <c r="E9366" s="10">
        <v>34213.214198510032</v>
      </c>
    </row>
    <row r="9367" spans="1:5">
      <c r="A9367" s="10" t="s">
        <v>9359</v>
      </c>
      <c r="B9367" s="10">
        <v>53183.982507892732</v>
      </c>
      <c r="C9367" s="10">
        <v>64913.020091042294</v>
      </c>
      <c r="D9367" s="10">
        <v>34217.718251217579</v>
      </c>
      <c r="E9367" s="10">
        <v>33700.387290818195</v>
      </c>
    </row>
    <row r="9368" spans="1:5">
      <c r="A9368" s="10" t="s">
        <v>9360</v>
      </c>
      <c r="B9368" s="10">
        <v>53094.010010978818</v>
      </c>
      <c r="C9368" s="10">
        <v>64830.848333840644</v>
      </c>
      <c r="D9368" s="10">
        <v>34537.286075143755</v>
      </c>
      <c r="E9368" s="10">
        <v>34018.544466869826</v>
      </c>
    </row>
    <row r="9369" spans="1:5">
      <c r="A9369" s="10" t="s">
        <v>9361</v>
      </c>
      <c r="B9369" s="10">
        <v>51642.850130897852</v>
      </c>
      <c r="C9369" s="10">
        <v>62757.102822345332</v>
      </c>
      <c r="D9369" s="10">
        <v>33196.388818108491</v>
      </c>
      <c r="E9369" s="10">
        <v>32693.02664247858</v>
      </c>
    </row>
    <row r="9370" spans="1:5">
      <c r="A9370" s="10" t="s">
        <v>9362</v>
      </c>
      <c r="B9370" s="10">
        <v>49342.427611669591</v>
      </c>
      <c r="C9370" s="10">
        <v>59502.682628690876</v>
      </c>
      <c r="D9370" s="10">
        <v>30502.126939549977</v>
      </c>
      <c r="E9370" s="10">
        <v>30032.004399939957</v>
      </c>
    </row>
    <row r="9371" spans="1:5">
      <c r="A9371" s="10" t="s">
        <v>9363</v>
      </c>
      <c r="B9371" s="10">
        <v>50913.710490380996</v>
      </c>
      <c r="C9371" s="10">
        <v>61461.489454941533</v>
      </c>
      <c r="D9371" s="10">
        <v>32046.808835236348</v>
      </c>
      <c r="E9371" s="10">
        <v>31502.434299929988</v>
      </c>
    </row>
    <row r="9372" spans="1:5">
      <c r="A9372" s="10" t="s">
        <v>9364</v>
      </c>
      <c r="B9372" s="10">
        <v>50200.171763706356</v>
      </c>
      <c r="C9372" s="10">
        <v>59861.048518801887</v>
      </c>
      <c r="D9372" s="10">
        <v>30497.786255656683</v>
      </c>
      <c r="E9372" s="10">
        <v>29989.814321177582</v>
      </c>
    </row>
    <row r="9373" spans="1:5">
      <c r="A9373" s="10" t="s">
        <v>9365</v>
      </c>
      <c r="B9373" s="10">
        <v>49311.102972083543</v>
      </c>
      <c r="C9373" s="10">
        <v>58325.382922882185</v>
      </c>
      <c r="D9373" s="10">
        <v>29098.271143597009</v>
      </c>
      <c r="E9373" s="10">
        <v>28598.447681737998</v>
      </c>
    </row>
    <row r="9374" spans="1:5">
      <c r="A9374" s="10" t="s">
        <v>9366</v>
      </c>
      <c r="B9374" s="10">
        <v>53622.573235071497</v>
      </c>
      <c r="C9374" s="10">
        <v>64750.709877623915</v>
      </c>
      <c r="D9374" s="10">
        <v>33953.128983540446</v>
      </c>
      <c r="E9374" s="10">
        <v>33427.113920089658</v>
      </c>
    </row>
    <row r="9375" spans="1:5">
      <c r="A9375" s="10" t="s">
        <v>9367</v>
      </c>
      <c r="B9375" s="10">
        <v>54604.991193074718</v>
      </c>
      <c r="C9375" s="10">
        <v>65835.227824885456</v>
      </c>
      <c r="D9375" s="10">
        <v>34307.085113164874</v>
      </c>
      <c r="E9375" s="10">
        <v>33796.991638903863</v>
      </c>
    </row>
    <row r="9376" spans="1:5">
      <c r="A9376" s="10" t="s">
        <v>9368</v>
      </c>
      <c r="B9376" s="10">
        <v>49308.811217973329</v>
      </c>
      <c r="C9376" s="10">
        <v>57300.381831575694</v>
      </c>
      <c r="D9376" s="10">
        <v>27442.629231288844</v>
      </c>
      <c r="E9376" s="10">
        <v>26994.359946909433</v>
      </c>
    </row>
    <row r="9377" spans="1:5">
      <c r="A9377" s="10" t="s">
        <v>9369</v>
      </c>
      <c r="B9377" s="10">
        <v>42483.313448032073</v>
      </c>
      <c r="C9377" s="10">
        <v>45653.723470879733</v>
      </c>
      <c r="D9377" s="10">
        <v>18093.500225549553</v>
      </c>
      <c r="E9377" s="10">
        <v>17726.650318273758</v>
      </c>
    </row>
    <row r="9378" spans="1:5">
      <c r="A9378" s="10" t="s">
        <v>9370</v>
      </c>
      <c r="B9378" s="10">
        <v>39326.757818715108</v>
      </c>
      <c r="C9378" s="10">
        <v>40129.979929056484</v>
      </c>
      <c r="D9378" s="10">
        <v>13145.485989907695</v>
      </c>
      <c r="E9378" s="10">
        <v>12827.604185510623</v>
      </c>
    </row>
    <row r="9379" spans="1:5">
      <c r="A9379" s="10" t="s">
        <v>9371</v>
      </c>
      <c r="B9379" s="10">
        <v>38487.736746388109</v>
      </c>
      <c r="C9379" s="10">
        <v>37222.601155025244</v>
      </c>
      <c r="D9379" s="10">
        <v>8227.6098475269064</v>
      </c>
      <c r="E9379" s="10">
        <v>7947.6431268110973</v>
      </c>
    </row>
    <row r="9380" spans="1:5">
      <c r="A9380" s="10" t="s">
        <v>9372</v>
      </c>
      <c r="B9380" s="10">
        <v>42930.991914625709</v>
      </c>
      <c r="C9380" s="10">
        <v>43863.599398578517</v>
      </c>
      <c r="D9380" s="10">
        <v>13929.723597877895</v>
      </c>
      <c r="E9380" s="10">
        <v>13585.174427920694</v>
      </c>
    </row>
    <row r="9381" spans="1:5">
      <c r="A9381" s="10" t="s">
        <v>9373</v>
      </c>
      <c r="B9381" s="10">
        <v>42693.821136604274</v>
      </c>
      <c r="C9381" s="10">
        <v>44735.356085874853</v>
      </c>
      <c r="D9381" s="10">
        <v>14824.40612933718</v>
      </c>
      <c r="E9381" s="10">
        <v>14480.928850105833</v>
      </c>
    </row>
    <row r="9382" spans="1:5">
      <c r="A9382" s="10" t="s">
        <v>9374</v>
      </c>
      <c r="B9382" s="10">
        <v>43381.895856767354</v>
      </c>
      <c r="C9382" s="10">
        <v>46181.569292427055</v>
      </c>
      <c r="D9382" s="10">
        <v>16449.147175851926</v>
      </c>
      <c r="E9382" s="10">
        <v>16072.694913764462</v>
      </c>
    </row>
    <row r="9383" spans="1:5">
      <c r="A9383" s="10" t="s">
        <v>9375</v>
      </c>
      <c r="B9383" s="10">
        <v>47763.174119082454</v>
      </c>
      <c r="C9383" s="10">
        <v>52743.385185978572</v>
      </c>
      <c r="D9383" s="10">
        <v>20885.632027281277</v>
      </c>
      <c r="E9383" s="10">
        <v>20488.40477336145</v>
      </c>
    </row>
    <row r="9384" spans="1:5">
      <c r="A9384" s="10" t="s">
        <v>9376</v>
      </c>
      <c r="B9384" s="10">
        <v>42206.489444443592</v>
      </c>
      <c r="C9384" s="10">
        <v>42292.312201431552</v>
      </c>
      <c r="D9384" s="10">
        <v>12099.21809326897</v>
      </c>
      <c r="E9384" s="10">
        <v>11794.453611625002</v>
      </c>
    </row>
    <row r="9385" spans="1:5">
      <c r="A9385" s="10" t="s">
        <v>9377</v>
      </c>
      <c r="B9385" s="10">
        <v>40461.533883685028</v>
      </c>
      <c r="C9385" s="10">
        <v>38277.914760102452</v>
      </c>
      <c r="D9385" s="10">
        <v>7095.0617993428496</v>
      </c>
      <c r="E9385" s="10">
        <v>6804.2473948175866</v>
      </c>
    </row>
    <row r="9386" spans="1:5">
      <c r="A9386" s="10" t="s">
        <v>9378</v>
      </c>
      <c r="B9386" s="10">
        <v>35096.449952247014</v>
      </c>
      <c r="C9386" s="10">
        <v>30606.686060336375</v>
      </c>
      <c r="D9386" s="10">
        <v>375.74513266558665</v>
      </c>
      <c r="E9386" s="10">
        <v>136.2428672225069</v>
      </c>
    </row>
    <row r="9387" spans="1:5">
      <c r="A9387" s="10" t="s">
        <v>9379</v>
      </c>
      <c r="B9387" s="10">
        <v>34220.206335295406</v>
      </c>
      <c r="C9387" s="10">
        <v>27218.095126089418</v>
      </c>
      <c r="D9387" s="10">
        <v>0</v>
      </c>
      <c r="E9387" s="10">
        <v>0</v>
      </c>
    </row>
    <row r="9388" spans="1:5">
      <c r="A9388" s="10" t="s">
        <v>9380</v>
      </c>
      <c r="B9388" s="10">
        <v>37315.910163005348</v>
      </c>
      <c r="C9388" s="10">
        <v>34223.303739332121</v>
      </c>
      <c r="D9388" s="10">
        <v>3530.6146837351812</v>
      </c>
      <c r="E9388" s="10">
        <v>3218.2473351855224</v>
      </c>
    </row>
    <row r="9389" spans="1:5">
      <c r="A9389" s="10" t="s">
        <v>9381</v>
      </c>
      <c r="B9389" s="10">
        <v>36782.306809403097</v>
      </c>
      <c r="C9389" s="10">
        <v>33523.993628612305</v>
      </c>
      <c r="D9389" s="10">
        <v>2515.2316702477119</v>
      </c>
      <c r="E9389" s="10">
        <v>2201.1760499886004</v>
      </c>
    </row>
    <row r="9390" spans="1:5">
      <c r="A9390" s="10" t="s">
        <v>9382</v>
      </c>
      <c r="B9390" s="10">
        <v>37779.552041271192</v>
      </c>
      <c r="C9390" s="10">
        <v>34806.295381613025</v>
      </c>
      <c r="D9390" s="10">
        <v>2665.6292863695257</v>
      </c>
      <c r="E9390" s="10">
        <v>2369.3289687547949</v>
      </c>
    </row>
    <row r="9391" spans="1:5">
      <c r="A9391" s="10" t="s">
        <v>9383</v>
      </c>
      <c r="B9391" s="10">
        <v>39678.347617208223</v>
      </c>
      <c r="C9391" s="10">
        <v>38403.729628600006</v>
      </c>
      <c r="D9391" s="10">
        <v>5895.9543554202382</v>
      </c>
      <c r="E9391" s="10">
        <v>5586.943444129407</v>
      </c>
    </row>
    <row r="9392" spans="1:5">
      <c r="A9392" s="10" t="s">
        <v>9384</v>
      </c>
      <c r="B9392" s="10">
        <v>44586.678443957084</v>
      </c>
      <c r="C9392" s="10">
        <v>48224.717211642819</v>
      </c>
      <c r="D9392" s="10">
        <v>14926.819330762442</v>
      </c>
      <c r="E9392" s="10">
        <v>14523.917978054335</v>
      </c>
    </row>
    <row r="9393" spans="1:5">
      <c r="A9393" s="10" t="s">
        <v>9385</v>
      </c>
      <c r="B9393" s="10">
        <v>43633.738790431213</v>
      </c>
      <c r="C9393" s="10">
        <v>47322.80729316036</v>
      </c>
      <c r="D9393" s="10">
        <v>15400.279052015185</v>
      </c>
      <c r="E9393" s="10">
        <v>15008.686198918753</v>
      </c>
    </row>
    <row r="9394" spans="1:5">
      <c r="A9394" s="10" t="s">
        <v>9386</v>
      </c>
      <c r="B9394" s="10">
        <v>45606.132389930972</v>
      </c>
      <c r="C9394" s="10">
        <v>50049.902606576747</v>
      </c>
      <c r="D9394" s="10">
        <v>17006.985152881847</v>
      </c>
      <c r="E9394" s="10">
        <v>16622.568844483911</v>
      </c>
    </row>
    <row r="9395" spans="1:5">
      <c r="A9395" s="10" t="s">
        <v>9387</v>
      </c>
      <c r="B9395" s="10">
        <v>42111.326668967653</v>
      </c>
      <c r="C9395" s="10">
        <v>43784.840159379033</v>
      </c>
      <c r="D9395" s="10">
        <v>11792.600399085384</v>
      </c>
      <c r="E9395" s="10">
        <v>11410.040812226624</v>
      </c>
    </row>
    <row r="9396" spans="1:5">
      <c r="A9396" s="10" t="s">
        <v>9388</v>
      </c>
      <c r="B9396" s="10">
        <v>46373.205985350032</v>
      </c>
      <c r="C9396" s="10">
        <v>51334.927156575141</v>
      </c>
      <c r="D9396" s="10">
        <v>18958.468953967084</v>
      </c>
      <c r="E9396" s="10">
        <v>18563.442571181782</v>
      </c>
    </row>
    <row r="9397" spans="1:5">
      <c r="A9397" s="10" t="s">
        <v>9389</v>
      </c>
      <c r="B9397" s="10">
        <v>48517.096889014407</v>
      </c>
      <c r="C9397" s="10">
        <v>54583.968399265665</v>
      </c>
      <c r="D9397" s="10">
        <v>21099.295347342635</v>
      </c>
      <c r="E9397" s="10">
        <v>20665.241446174285</v>
      </c>
    </row>
    <row r="9398" spans="1:5">
      <c r="A9398" s="10" t="s">
        <v>9390</v>
      </c>
      <c r="B9398" s="10">
        <v>49583.856510565274</v>
      </c>
      <c r="C9398" s="10">
        <v>55968.98122501091</v>
      </c>
      <c r="D9398" s="10">
        <v>22472.551934302362</v>
      </c>
      <c r="E9398" s="10">
        <v>21986.955437322853</v>
      </c>
    </row>
    <row r="9399" spans="1:5">
      <c r="A9399" s="10" t="s">
        <v>9391</v>
      </c>
      <c r="B9399" s="10">
        <v>50040.209526201681</v>
      </c>
      <c r="C9399" s="10">
        <v>58390.612810341103</v>
      </c>
      <c r="D9399" s="10">
        <v>26479.993143295087</v>
      </c>
      <c r="E9399" s="10">
        <v>25982.455706591943</v>
      </c>
    </row>
    <row r="9400" spans="1:5">
      <c r="A9400" s="10" t="s">
        <v>9392</v>
      </c>
      <c r="B9400" s="10">
        <v>47791.20369534014</v>
      </c>
      <c r="C9400" s="10">
        <v>55596.190206783976</v>
      </c>
      <c r="D9400" s="10">
        <v>25556.686266129698</v>
      </c>
      <c r="E9400" s="10">
        <v>25099.914611177213</v>
      </c>
    </row>
    <row r="9401" spans="1:5">
      <c r="A9401" s="10" t="s">
        <v>9393</v>
      </c>
      <c r="B9401" s="10">
        <v>48183.433678216388</v>
      </c>
      <c r="C9401" s="10">
        <v>56480.998477883353</v>
      </c>
      <c r="D9401" s="10">
        <v>26664.770837971511</v>
      </c>
      <c r="E9401" s="10">
        <v>26177.597549819468</v>
      </c>
    </row>
    <row r="9402" spans="1:5">
      <c r="A9402" s="10" t="s">
        <v>9394</v>
      </c>
      <c r="B9402" s="10">
        <v>52422.833596543322</v>
      </c>
      <c r="C9402" s="10">
        <v>63114.008224186422</v>
      </c>
      <c r="D9402" s="10">
        <v>32999.584110506155</v>
      </c>
      <c r="E9402" s="10">
        <v>32461.424822147099</v>
      </c>
    </row>
    <row r="9403" spans="1:5">
      <c r="A9403" s="10" t="s">
        <v>9395</v>
      </c>
      <c r="B9403" s="10">
        <v>57958.070119181299</v>
      </c>
      <c r="C9403" s="10">
        <v>71623.060923329293</v>
      </c>
      <c r="D9403" s="10">
        <v>40897.022266291046</v>
      </c>
      <c r="E9403" s="10">
        <v>40254.649081742471</v>
      </c>
    </row>
    <row r="9404" spans="1:5">
      <c r="A9404" s="10" t="s">
        <v>9396</v>
      </c>
      <c r="B9404" s="10">
        <v>59690.408427346825</v>
      </c>
      <c r="C9404" s="10">
        <v>74551.750263825219</v>
      </c>
      <c r="D9404" s="10">
        <v>44274.737696401622</v>
      </c>
      <c r="E9404" s="10">
        <v>43584.515589680217</v>
      </c>
    </row>
    <row r="9405" spans="1:5">
      <c r="A9405" s="10" t="s">
        <v>9397</v>
      </c>
      <c r="B9405" s="10">
        <v>60748.662398222652</v>
      </c>
      <c r="C9405" s="10">
        <v>76609.917886939322</v>
      </c>
      <c r="D9405" s="10">
        <v>46730.601498131851</v>
      </c>
      <c r="E9405" s="10">
        <v>45995.536397824588</v>
      </c>
    </row>
    <row r="9406" spans="1:5">
      <c r="A9406" s="10" t="s">
        <v>9398</v>
      </c>
      <c r="B9406" s="10">
        <v>61440.629516563044</v>
      </c>
      <c r="C9406" s="10">
        <v>77886.906290095372</v>
      </c>
      <c r="D9406" s="10">
        <v>48167.35343967424</v>
      </c>
      <c r="E9406" s="10">
        <v>47341.919351227712</v>
      </c>
    </row>
    <row r="9407" spans="1:5">
      <c r="A9407" s="10" t="s">
        <v>9399</v>
      </c>
      <c r="B9407" s="10">
        <v>63609.584789930988</v>
      </c>
      <c r="C9407" s="10">
        <v>80759.754166385275</v>
      </c>
      <c r="D9407" s="10">
        <v>50536.544625632159</v>
      </c>
      <c r="E9407" s="10">
        <v>49681.494038385266</v>
      </c>
    </row>
    <row r="9408" spans="1:5">
      <c r="A9408" s="10" t="s">
        <v>9400</v>
      </c>
      <c r="B9408" s="10">
        <v>64177.976313396604</v>
      </c>
      <c r="C9408" s="10">
        <v>81799.221508720424</v>
      </c>
      <c r="D9408" s="10">
        <v>52115.247273490408</v>
      </c>
      <c r="E9408" s="10">
        <v>51086.750924571163</v>
      </c>
    </row>
    <row r="9409" spans="1:5">
      <c r="A9409" s="10" t="s">
        <v>9401</v>
      </c>
      <c r="B9409" s="10">
        <v>64817.473881182377</v>
      </c>
      <c r="C9409" s="10">
        <v>82825.562610526787</v>
      </c>
      <c r="D9409" s="10">
        <v>53503.038208130223</v>
      </c>
      <c r="E9409" s="10">
        <v>52431.919600378656</v>
      </c>
    </row>
    <row r="9410" spans="1:5">
      <c r="A9410" s="10" t="s">
        <v>9402</v>
      </c>
      <c r="B9410" s="10">
        <v>65479.171922797148</v>
      </c>
      <c r="C9410" s="10">
        <v>83853.268896769077</v>
      </c>
      <c r="D9410" s="10">
        <v>54204.031495642332</v>
      </c>
      <c r="E9410" s="10">
        <v>53094.310663742544</v>
      </c>
    </row>
    <row r="9411" spans="1:5">
      <c r="A9411" s="10" t="s">
        <v>9403</v>
      </c>
      <c r="B9411" s="10">
        <v>64849.939833041106</v>
      </c>
      <c r="C9411" s="10">
        <v>83237.662968277917</v>
      </c>
      <c r="D9411" s="10">
        <v>53996.831108760802</v>
      </c>
      <c r="E9411" s="10">
        <v>52854.389894210261</v>
      </c>
    </row>
    <row r="9412" spans="1:5">
      <c r="A9412" s="10" t="s">
        <v>9404</v>
      </c>
      <c r="B9412" s="10">
        <v>65256.873113811453</v>
      </c>
      <c r="C9412" s="10">
        <v>83626.06668461654</v>
      </c>
      <c r="D9412" s="10">
        <v>54232.589182619238</v>
      </c>
      <c r="E9412" s="10">
        <v>53012.153765417061</v>
      </c>
    </row>
    <row r="9413" spans="1:5">
      <c r="A9413" s="10" t="s">
        <v>9405</v>
      </c>
      <c r="B9413" s="10">
        <v>64583.439598661556</v>
      </c>
      <c r="C9413" s="10">
        <v>82943.610065393819</v>
      </c>
      <c r="D9413" s="10">
        <v>53401.900103777785</v>
      </c>
      <c r="E9413" s="10">
        <v>52035.480218208599</v>
      </c>
    </row>
    <row r="9414" spans="1:5">
      <c r="A9414" s="10" t="s">
        <v>9406</v>
      </c>
      <c r="B9414" s="10">
        <v>63758.705140932259</v>
      </c>
      <c r="C9414" s="10">
        <v>81689.831960930955</v>
      </c>
      <c r="D9414" s="10">
        <v>52023.026521072454</v>
      </c>
      <c r="E9414" s="10">
        <v>50567.747303666867</v>
      </c>
    </row>
    <row r="9415" spans="1:5">
      <c r="A9415" s="10" t="s">
        <v>9407</v>
      </c>
      <c r="B9415" s="10">
        <v>63955.244976820468</v>
      </c>
      <c r="C9415" s="10">
        <v>81699.966559338791</v>
      </c>
      <c r="D9415" s="10">
        <v>51440.542984142405</v>
      </c>
      <c r="E9415" s="10">
        <v>50081.833097337054</v>
      </c>
    </row>
    <row r="9416" spans="1:5">
      <c r="A9416" s="10" t="s">
        <v>9408</v>
      </c>
      <c r="B9416" s="10">
        <v>63160.89832768694</v>
      </c>
      <c r="C9416" s="10">
        <v>80143.639489171706</v>
      </c>
      <c r="D9416" s="10">
        <v>49854.775164071994</v>
      </c>
      <c r="E9416" s="10">
        <v>48524.628658426998</v>
      </c>
    </row>
    <row r="9417" spans="1:5">
      <c r="A9417" s="10" t="s">
        <v>9409</v>
      </c>
      <c r="B9417" s="10">
        <v>62225.661571040662</v>
      </c>
      <c r="C9417" s="10">
        <v>78948.688507415849</v>
      </c>
      <c r="D9417" s="10">
        <v>48941.426167233047</v>
      </c>
      <c r="E9417" s="10">
        <v>47621.460148002057</v>
      </c>
    </row>
    <row r="9418" spans="1:5">
      <c r="A9418" s="10" t="s">
        <v>9410</v>
      </c>
      <c r="B9418" s="10">
        <v>62561.793825583489</v>
      </c>
      <c r="C9418" s="10">
        <v>79081.634856214514</v>
      </c>
      <c r="D9418" s="10">
        <v>48397.908947085947</v>
      </c>
      <c r="E9418" s="10">
        <v>47070.6613123481</v>
      </c>
    </row>
    <row r="9419" spans="1:5">
      <c r="A9419" s="10" t="s">
        <v>9411</v>
      </c>
      <c r="B9419" s="10">
        <v>61521.317792113783</v>
      </c>
      <c r="C9419" s="10">
        <v>77798.172733436309</v>
      </c>
      <c r="D9419" s="10">
        <v>46928.762731282375</v>
      </c>
      <c r="E9419" s="10">
        <v>45611.448905416357</v>
      </c>
    </row>
    <row r="9420" spans="1:5">
      <c r="A9420" s="10" t="s">
        <v>9412</v>
      </c>
      <c r="B9420" s="10">
        <v>59850.90490404734</v>
      </c>
      <c r="C9420" s="10">
        <v>75821.389366415315</v>
      </c>
      <c r="D9420" s="10">
        <v>44564.304079180802</v>
      </c>
      <c r="E9420" s="10">
        <v>43267.265580948166</v>
      </c>
    </row>
    <row r="9421" spans="1:5">
      <c r="A9421" s="10" t="s">
        <v>9413</v>
      </c>
      <c r="B9421" s="10">
        <v>58222.858112161011</v>
      </c>
      <c r="C9421" s="10">
        <v>73882.852144425051</v>
      </c>
      <c r="D9421" s="10">
        <v>42274.159854342273</v>
      </c>
      <c r="E9421" s="10">
        <v>40991.525588856093</v>
      </c>
    </row>
    <row r="9422" spans="1:5">
      <c r="A9422" s="10" t="s">
        <v>9414</v>
      </c>
      <c r="B9422" s="10">
        <v>57411.126206510336</v>
      </c>
      <c r="C9422" s="10">
        <v>72422.959850483225</v>
      </c>
      <c r="D9422" s="10">
        <v>40272.082497971074</v>
      </c>
      <c r="E9422" s="10">
        <v>38989.614874730236</v>
      </c>
    </row>
    <row r="9423" spans="1:5">
      <c r="A9423" s="10" t="s">
        <v>9415</v>
      </c>
      <c r="B9423" s="10">
        <v>57323.237372537253</v>
      </c>
      <c r="C9423" s="10">
        <v>71929.873852751334</v>
      </c>
      <c r="D9423" s="10">
        <v>38570.277341836932</v>
      </c>
      <c r="E9423" s="10">
        <v>37301.802128979951</v>
      </c>
    </row>
    <row r="9424" spans="1:5">
      <c r="A9424" s="10" t="s">
        <v>9416</v>
      </c>
      <c r="B9424" s="10">
        <v>56173.849160970392</v>
      </c>
      <c r="C9424" s="10">
        <v>70305.746575184734</v>
      </c>
      <c r="D9424" s="10">
        <v>36924.422344876446</v>
      </c>
      <c r="E9424" s="10">
        <v>35639.055491082254</v>
      </c>
    </row>
    <row r="9425" spans="1:5">
      <c r="A9425" s="10" t="s">
        <v>9417</v>
      </c>
      <c r="B9425" s="10">
        <v>54716.857910147897</v>
      </c>
      <c r="C9425" s="10">
        <v>68529.657238993852</v>
      </c>
      <c r="D9425" s="10">
        <v>35042.396584458547</v>
      </c>
      <c r="E9425" s="10">
        <v>33751.97285914424</v>
      </c>
    </row>
    <row r="9426" spans="1:5">
      <c r="A9426" s="10" t="s">
        <v>9418</v>
      </c>
      <c r="B9426" s="10">
        <v>54055.9074511871</v>
      </c>
      <c r="C9426" s="10">
        <v>67822.701614116988</v>
      </c>
      <c r="D9426" s="10">
        <v>34115.687268482958</v>
      </c>
      <c r="E9426" s="10">
        <v>32794.470707874789</v>
      </c>
    </row>
    <row r="9427" spans="1:5">
      <c r="A9427" s="10" t="s">
        <v>9419</v>
      </c>
      <c r="B9427" s="10">
        <v>54345.239669078037</v>
      </c>
      <c r="C9427" s="10">
        <v>67800.54421758448</v>
      </c>
      <c r="D9427" s="10">
        <v>32648.800132458178</v>
      </c>
      <c r="E9427" s="10">
        <v>31388.862910392239</v>
      </c>
    </row>
    <row r="9428" spans="1:5">
      <c r="A9428" s="10" t="s">
        <v>9420</v>
      </c>
      <c r="B9428" s="10">
        <v>53120.636308621899</v>
      </c>
      <c r="C9428" s="10">
        <v>66026.400202396311</v>
      </c>
      <c r="D9428" s="10">
        <v>31294.706095545</v>
      </c>
      <c r="E9428" s="10">
        <v>30013.944992031553</v>
      </c>
    </row>
    <row r="9429" spans="1:5">
      <c r="A9429" s="10" t="s">
        <v>9421</v>
      </c>
      <c r="B9429" s="10">
        <v>52453.908758925012</v>
      </c>
      <c r="C9429" s="10">
        <v>64908.179011951841</v>
      </c>
      <c r="D9429" s="10">
        <v>30367.478981990898</v>
      </c>
      <c r="E9429" s="10">
        <v>29053.473093290868</v>
      </c>
    </row>
    <row r="9430" spans="1:5">
      <c r="A9430" s="10" t="s">
        <v>9422</v>
      </c>
      <c r="B9430" s="10">
        <v>52177.606301117637</v>
      </c>
      <c r="C9430" s="10">
        <v>64261.810276261996</v>
      </c>
      <c r="D9430" s="10">
        <v>29105.071253391696</v>
      </c>
      <c r="E9430" s="10">
        <v>27769.651251067997</v>
      </c>
    </row>
    <row r="9431" spans="1:5">
      <c r="A9431" s="10" t="s">
        <v>9423</v>
      </c>
      <c r="B9431" s="10">
        <v>51758.764176203476</v>
      </c>
      <c r="C9431" s="10">
        <v>63534.757887193438</v>
      </c>
      <c r="D9431" s="10">
        <v>28282.410247234198</v>
      </c>
      <c r="E9431" s="10">
        <v>26927.696483345015</v>
      </c>
    </row>
    <row r="9432" spans="1:5">
      <c r="A9432" s="10" t="s">
        <v>9424</v>
      </c>
      <c r="B9432" s="10">
        <v>50915.627482650714</v>
      </c>
      <c r="C9432" s="10">
        <v>62459.599690548406</v>
      </c>
      <c r="D9432" s="10">
        <v>27526.930149955202</v>
      </c>
      <c r="E9432" s="10">
        <v>26161.967329351824</v>
      </c>
    </row>
    <row r="9433" spans="1:5">
      <c r="A9433" s="10" t="s">
        <v>9425</v>
      </c>
      <c r="B9433" s="10">
        <v>50467.245239031727</v>
      </c>
      <c r="C9433" s="10">
        <v>61673.497325123739</v>
      </c>
      <c r="D9433" s="10">
        <v>27147.922481786958</v>
      </c>
      <c r="E9433" s="10">
        <v>25777.085262945493</v>
      </c>
    </row>
    <row r="9434" spans="1:5">
      <c r="A9434" s="10" t="s">
        <v>9426</v>
      </c>
      <c r="B9434" s="10">
        <v>49994.086919621463</v>
      </c>
      <c r="C9434" s="10">
        <v>60918.070321974279</v>
      </c>
      <c r="D9434" s="10">
        <v>26377.739059390929</v>
      </c>
      <c r="E9434" s="10">
        <v>25010.760165291005</v>
      </c>
    </row>
    <row r="9435" spans="1:5">
      <c r="A9435" s="10" t="s">
        <v>9427</v>
      </c>
      <c r="B9435" s="10">
        <v>49585.287596849623</v>
      </c>
      <c r="C9435" s="10">
        <v>60282.243394687262</v>
      </c>
      <c r="D9435" s="10">
        <v>26121.923112029479</v>
      </c>
      <c r="E9435" s="10">
        <v>24750.407982454697</v>
      </c>
    </row>
    <row r="9436" spans="1:5">
      <c r="A9436" s="10" t="s">
        <v>9428</v>
      </c>
      <c r="B9436" s="10">
        <v>48552.49346659454</v>
      </c>
      <c r="C9436" s="10">
        <v>59132.098423296819</v>
      </c>
      <c r="D9436" s="10">
        <v>25884.970951200343</v>
      </c>
      <c r="E9436" s="10">
        <v>24512.85477933738</v>
      </c>
    </row>
    <row r="9437" spans="1:5">
      <c r="A9437" s="10" t="s">
        <v>9429</v>
      </c>
      <c r="B9437" s="10">
        <v>48335.025678137179</v>
      </c>
      <c r="C9437" s="10">
        <v>58915.735743338155</v>
      </c>
      <c r="D9437" s="10">
        <v>25711.246519405227</v>
      </c>
      <c r="E9437" s="10">
        <v>24340.524976541888</v>
      </c>
    </row>
    <row r="9438" spans="1:5">
      <c r="A9438" s="10" t="s">
        <v>9430</v>
      </c>
      <c r="B9438" s="10">
        <v>48513.852004347835</v>
      </c>
      <c r="C9438" s="10">
        <v>59015.204877478129</v>
      </c>
      <c r="D9438" s="10">
        <v>25653.185164903356</v>
      </c>
      <c r="E9438" s="10">
        <v>24273.531518291373</v>
      </c>
    </row>
    <row r="9439" spans="1:5">
      <c r="A9439" s="10" t="s">
        <v>9431</v>
      </c>
      <c r="B9439" s="10">
        <v>48350.97307975599</v>
      </c>
      <c r="C9439" s="10">
        <v>58851.4876848364</v>
      </c>
      <c r="D9439" s="10">
        <v>25603.771121660862</v>
      </c>
      <c r="E9439" s="10">
        <v>24218.952504536934</v>
      </c>
    </row>
    <row r="9440" spans="1:5">
      <c r="A9440" s="10" t="s">
        <v>9432</v>
      </c>
      <c r="B9440" s="10">
        <v>48199.21688944885</v>
      </c>
      <c r="C9440" s="10">
        <v>58731.36923732813</v>
      </c>
      <c r="D9440" s="10">
        <v>25302.461563793306</v>
      </c>
      <c r="E9440" s="10">
        <v>23927.275145828895</v>
      </c>
    </row>
    <row r="9441" spans="1:5">
      <c r="A9441" s="10" t="s">
        <v>9433</v>
      </c>
      <c r="B9441" s="10">
        <v>49135.280301891842</v>
      </c>
      <c r="C9441" s="10">
        <v>59631.768243098821</v>
      </c>
      <c r="D9441" s="10">
        <v>25556.496456899622</v>
      </c>
      <c r="E9441" s="10">
        <v>24174.841914541528</v>
      </c>
    </row>
    <row r="9442" spans="1:5">
      <c r="A9442" s="10" t="s">
        <v>9434</v>
      </c>
      <c r="B9442" s="10">
        <v>49043.829848431327</v>
      </c>
      <c r="C9442" s="10">
        <v>59810.53692240634</v>
      </c>
      <c r="D9442" s="10">
        <v>25992.322697660831</v>
      </c>
      <c r="E9442" s="10">
        <v>24608.183061758205</v>
      </c>
    </row>
    <row r="9443" spans="1:5">
      <c r="A9443" s="10" t="s">
        <v>9435</v>
      </c>
      <c r="B9443" s="10">
        <v>49718.314132089225</v>
      </c>
      <c r="C9443" s="10">
        <v>60949.30050750068</v>
      </c>
      <c r="D9443" s="10">
        <v>26630.85883256904</v>
      </c>
      <c r="E9443" s="10">
        <v>25177.488516195412</v>
      </c>
    </row>
    <row r="9444" spans="1:5">
      <c r="A9444" s="10" t="s">
        <v>9436</v>
      </c>
      <c r="B9444" s="10">
        <v>50385.651083232289</v>
      </c>
      <c r="C9444" s="10">
        <v>61969.655961738237</v>
      </c>
      <c r="D9444" s="10">
        <v>26960.69109162044</v>
      </c>
      <c r="E9444" s="10">
        <v>25499.896145133604</v>
      </c>
    </row>
    <row r="9445" spans="1:5">
      <c r="A9445" s="10" t="s">
        <v>9437</v>
      </c>
      <c r="B9445" s="10">
        <v>50815.749961349393</v>
      </c>
      <c r="C9445" s="10">
        <v>63080.347807061822</v>
      </c>
      <c r="D9445" s="10">
        <v>27689.201657001453</v>
      </c>
      <c r="E9445" s="10">
        <v>26203.843135639247</v>
      </c>
    </row>
    <row r="9446" spans="1:5">
      <c r="A9446" s="10" t="s">
        <v>9438</v>
      </c>
      <c r="B9446" s="10">
        <v>50870.568735218651</v>
      </c>
      <c r="C9446" s="10">
        <v>63678.387164651314</v>
      </c>
      <c r="D9446" s="10">
        <v>28618.030793762671</v>
      </c>
      <c r="E9446" s="10">
        <v>27112.184296387441</v>
      </c>
    </row>
    <row r="9447" spans="1:5">
      <c r="A9447" s="10" t="s">
        <v>9439</v>
      </c>
      <c r="B9447" s="10">
        <v>50463.941149573824</v>
      </c>
      <c r="C9447" s="10">
        <v>64393.135670646072</v>
      </c>
      <c r="D9447" s="10">
        <v>30097.001057791433</v>
      </c>
      <c r="E9447" s="10">
        <v>28556.230034610129</v>
      </c>
    </row>
    <row r="9448" spans="1:5">
      <c r="A9448" s="10" t="s">
        <v>9440</v>
      </c>
      <c r="B9448" s="10">
        <v>50107.188727112916</v>
      </c>
      <c r="C9448" s="10">
        <v>64789.513138828508</v>
      </c>
      <c r="D9448" s="10">
        <v>30646.485334014302</v>
      </c>
      <c r="E9448" s="10">
        <v>29123.937279665388</v>
      </c>
    </row>
    <row r="9449" spans="1:5">
      <c r="A9449" s="10" t="s">
        <v>9441</v>
      </c>
      <c r="B9449" s="10">
        <v>52417.03231335929</v>
      </c>
      <c r="C9449" s="10">
        <v>67926.081420296017</v>
      </c>
      <c r="D9449" s="10">
        <v>32331.010878349171</v>
      </c>
      <c r="E9449" s="10">
        <v>30851.985182134849</v>
      </c>
    </row>
    <row r="9450" spans="1:5">
      <c r="A9450" s="10" t="s">
        <v>9442</v>
      </c>
      <c r="B9450" s="10">
        <v>55677.400209985964</v>
      </c>
      <c r="C9450" s="10">
        <v>72640.299210686455</v>
      </c>
      <c r="D9450" s="10">
        <v>34267.076128703855</v>
      </c>
      <c r="E9450" s="10">
        <v>32843.781307570636</v>
      </c>
    </row>
    <row r="9451" spans="1:5">
      <c r="A9451" s="10" t="s">
        <v>9443</v>
      </c>
      <c r="B9451" s="10">
        <v>59890.079519669744</v>
      </c>
      <c r="C9451" s="10">
        <v>79019.911144027428</v>
      </c>
      <c r="D9451" s="10">
        <v>37169.096062089768</v>
      </c>
      <c r="E9451" s="10">
        <v>35724.1700381111</v>
      </c>
    </row>
    <row r="9452" spans="1:5">
      <c r="A9452" s="10" t="s">
        <v>9444</v>
      </c>
      <c r="B9452" s="10">
        <v>62716.736116360087</v>
      </c>
      <c r="C9452" s="10">
        <v>83400.262495045579</v>
      </c>
      <c r="D9452" s="10">
        <v>39265.281905064599</v>
      </c>
      <c r="E9452" s="10">
        <v>37972.013547988965</v>
      </c>
    </row>
    <row r="9453" spans="1:5">
      <c r="A9453" s="10" t="s">
        <v>9445</v>
      </c>
      <c r="B9453" s="10">
        <v>64396.730381131885</v>
      </c>
      <c r="C9453" s="10">
        <v>86190.543368912535</v>
      </c>
      <c r="D9453" s="10">
        <v>40393.770371520826</v>
      </c>
      <c r="E9453" s="10">
        <v>39235.409465512268</v>
      </c>
    </row>
    <row r="9454" spans="1:5">
      <c r="A9454" s="10" t="s">
        <v>9446</v>
      </c>
      <c r="B9454" s="10">
        <v>67136.190505765189</v>
      </c>
      <c r="C9454" s="10">
        <v>89748.929401153509</v>
      </c>
      <c r="D9454" s="10">
        <v>42395.247272075234</v>
      </c>
      <c r="E9454" s="10">
        <v>41279.387129750103</v>
      </c>
    </row>
    <row r="9455" spans="1:5">
      <c r="A9455" s="10" t="s">
        <v>9447</v>
      </c>
      <c r="B9455" s="10">
        <v>68900.40402948657</v>
      </c>
      <c r="C9455" s="10">
        <v>92399.520155643098</v>
      </c>
      <c r="D9455" s="10">
        <v>43274.892599433806</v>
      </c>
      <c r="E9455" s="10">
        <v>42194.942911689352</v>
      </c>
    </row>
    <row r="9456" spans="1:5">
      <c r="A9456" s="10" t="s">
        <v>9448</v>
      </c>
      <c r="B9456" s="10">
        <v>69939.616770004111</v>
      </c>
      <c r="C9456" s="10">
        <v>93737.908885641853</v>
      </c>
      <c r="D9456" s="10">
        <v>43382.008325675437</v>
      </c>
      <c r="E9456" s="10">
        <v>42456.607451008873</v>
      </c>
    </row>
    <row r="9457" spans="1:5">
      <c r="A9457" s="10" t="s">
        <v>9449</v>
      </c>
      <c r="B9457" s="10">
        <v>70923.090492266754</v>
      </c>
      <c r="C9457" s="10">
        <v>95069.021065437802</v>
      </c>
      <c r="D9457" s="10">
        <v>43702.740394448112</v>
      </c>
      <c r="E9457" s="10">
        <v>42802.078839150789</v>
      </c>
    </row>
    <row r="9458" spans="1:5">
      <c r="A9458" s="10" t="s">
        <v>9450</v>
      </c>
      <c r="B9458" s="10">
        <v>72012.541836737204</v>
      </c>
      <c r="C9458" s="10">
        <v>95981.534971775021</v>
      </c>
      <c r="D9458" s="10">
        <v>43466.282317335172</v>
      </c>
      <c r="E9458" s="10">
        <v>42552.551391951136</v>
      </c>
    </row>
    <row r="9459" spans="1:5">
      <c r="A9459" s="10" t="s">
        <v>9451</v>
      </c>
      <c r="B9459" s="10">
        <v>71762.730936013584</v>
      </c>
      <c r="C9459" s="10">
        <v>95352.462887271031</v>
      </c>
      <c r="D9459" s="10">
        <v>42285.460740236143</v>
      </c>
      <c r="E9459" s="10">
        <v>41372.215870523512</v>
      </c>
    </row>
    <row r="9460" spans="1:5">
      <c r="A9460" s="10" t="s">
        <v>9452</v>
      </c>
      <c r="B9460" s="10">
        <v>72171.964916045457</v>
      </c>
      <c r="C9460" s="10">
        <v>95435.009790597178</v>
      </c>
      <c r="D9460" s="10">
        <v>41229.306937145011</v>
      </c>
      <c r="E9460" s="10">
        <v>40237.449847461125</v>
      </c>
    </row>
    <row r="9461" spans="1:5">
      <c r="A9461" s="10" t="s">
        <v>9453</v>
      </c>
      <c r="B9461" s="10">
        <v>71574.177489088746</v>
      </c>
      <c r="C9461" s="10">
        <v>94147.831705160002</v>
      </c>
      <c r="D9461" s="10">
        <v>40142.820982317528</v>
      </c>
      <c r="E9461" s="10">
        <v>39125.188320948313</v>
      </c>
    </row>
    <row r="9462" spans="1:5">
      <c r="A9462" s="10" t="s">
        <v>9454</v>
      </c>
      <c r="B9462" s="10">
        <v>71107.893631450293</v>
      </c>
      <c r="C9462" s="10">
        <v>92904.83593113799</v>
      </c>
      <c r="D9462" s="10">
        <v>38811.971695804525</v>
      </c>
      <c r="E9462" s="10">
        <v>37820.21043785935</v>
      </c>
    </row>
    <row r="9463" spans="1:5">
      <c r="A9463" s="10" t="s">
        <v>9455</v>
      </c>
      <c r="B9463" s="10">
        <v>68836.362425193991</v>
      </c>
      <c r="C9463" s="10">
        <v>89392.1884774637</v>
      </c>
      <c r="D9463" s="10">
        <v>37299.560221377709</v>
      </c>
      <c r="E9463" s="10">
        <v>36310.618600660724</v>
      </c>
    </row>
    <row r="9464" spans="1:5">
      <c r="A9464" s="10" t="s">
        <v>9456</v>
      </c>
      <c r="B9464" s="10">
        <v>68413.936756127616</v>
      </c>
      <c r="C9464" s="10">
        <v>88199.540688521549</v>
      </c>
      <c r="D9464" s="10">
        <v>34698.399092462721</v>
      </c>
      <c r="E9464" s="10">
        <v>33731.158518144366</v>
      </c>
    </row>
    <row r="9465" spans="1:5">
      <c r="A9465" s="10" t="s">
        <v>9457</v>
      </c>
      <c r="B9465" s="10">
        <v>67981.733055888195</v>
      </c>
      <c r="C9465" s="10">
        <v>87202.980124348323</v>
      </c>
      <c r="D9465" s="10">
        <v>32519.77051614337</v>
      </c>
      <c r="E9465" s="10">
        <v>31592.644977175114</v>
      </c>
    </row>
    <row r="9466" spans="1:5">
      <c r="A9466" s="10" t="s">
        <v>9458</v>
      </c>
      <c r="B9466" s="10">
        <v>66486.897098142668</v>
      </c>
      <c r="C9466" s="10">
        <v>84924.810316653253</v>
      </c>
      <c r="D9466" s="10">
        <v>29620.614971093906</v>
      </c>
      <c r="E9466" s="10">
        <v>28731.570919394868</v>
      </c>
    </row>
    <row r="9467" spans="1:5">
      <c r="A9467" s="10" t="s">
        <v>9459</v>
      </c>
      <c r="B9467" s="10">
        <v>64121.674854819154</v>
      </c>
      <c r="C9467" s="10">
        <v>81779.456647814368</v>
      </c>
      <c r="D9467" s="10">
        <v>26362.620887997815</v>
      </c>
      <c r="E9467" s="10">
        <v>25473.950766876158</v>
      </c>
    </row>
    <row r="9468" spans="1:5">
      <c r="A9468" s="10" t="s">
        <v>9460</v>
      </c>
      <c r="B9468" s="10">
        <v>62740.860770594867</v>
      </c>
      <c r="C9468" s="10">
        <v>78914.984214570912</v>
      </c>
      <c r="D9468" s="10">
        <v>23064.042165805469</v>
      </c>
      <c r="E9468" s="10">
        <v>22195.865611259236</v>
      </c>
    </row>
    <row r="9469" spans="1:5">
      <c r="A9469" s="10" t="s">
        <v>9461</v>
      </c>
      <c r="B9469" s="10">
        <v>60677.525691874849</v>
      </c>
      <c r="C9469" s="10">
        <v>75600.273886794908</v>
      </c>
      <c r="D9469" s="10">
        <v>19826.04265611367</v>
      </c>
      <c r="E9469" s="10">
        <v>18987.03424268973</v>
      </c>
    </row>
    <row r="9470" spans="1:5">
      <c r="A9470" s="10" t="s">
        <v>9462</v>
      </c>
      <c r="B9470" s="10">
        <v>59015.751198824873</v>
      </c>
      <c r="C9470" s="10">
        <v>73232.753453894198</v>
      </c>
      <c r="D9470" s="10">
        <v>17129.107443060366</v>
      </c>
      <c r="E9470" s="10">
        <v>16284.354618966288</v>
      </c>
    </row>
    <row r="9471" spans="1:5">
      <c r="A9471" s="10" t="s">
        <v>9463</v>
      </c>
      <c r="B9471" s="10">
        <v>60013.407556369151</v>
      </c>
      <c r="C9471" s="10">
        <v>73322.245295253364</v>
      </c>
      <c r="D9471" s="10">
        <v>15060.076855846468</v>
      </c>
      <c r="E9471" s="10">
        <v>14221.602122377761</v>
      </c>
    </row>
    <row r="9472" spans="1:5">
      <c r="A9472" s="10" t="s">
        <v>9464</v>
      </c>
      <c r="B9472" s="10">
        <v>62196.053471879044</v>
      </c>
      <c r="C9472" s="10">
        <v>75277.856253429723</v>
      </c>
      <c r="D9472" s="10">
        <v>14575.02915178357</v>
      </c>
      <c r="E9472" s="10">
        <v>13742.732687997057</v>
      </c>
    </row>
    <row r="9473" spans="1:5">
      <c r="A9473" s="10" t="s">
        <v>9465</v>
      </c>
      <c r="B9473" s="10">
        <v>60862.365637109404</v>
      </c>
      <c r="C9473" s="10">
        <v>72748.444045995653</v>
      </c>
      <c r="D9473" s="10">
        <v>11867.11775030758</v>
      </c>
      <c r="E9473" s="10">
        <v>11059.660810988738</v>
      </c>
    </row>
    <row r="9474" spans="1:5">
      <c r="A9474" s="10" t="s">
        <v>9466</v>
      </c>
      <c r="B9474" s="10">
        <v>59227.944177645768</v>
      </c>
      <c r="C9474" s="10">
        <v>69727.424178722737</v>
      </c>
      <c r="D9474" s="10">
        <v>9409.3177480731465</v>
      </c>
      <c r="E9474" s="10">
        <v>8584.8752016108265</v>
      </c>
    </row>
    <row r="9475" spans="1:5">
      <c r="A9475" s="10" t="s">
        <v>9467</v>
      </c>
      <c r="B9475" s="10">
        <v>58249.534136898423</v>
      </c>
      <c r="C9475" s="10">
        <v>67840.984407210621</v>
      </c>
      <c r="D9475" s="10">
        <v>8054.7311097575903</v>
      </c>
      <c r="E9475" s="10">
        <v>7307.3183756071376</v>
      </c>
    </row>
    <row r="9476" spans="1:5">
      <c r="A9476" s="10" t="s">
        <v>9468</v>
      </c>
      <c r="B9476" s="10">
        <v>58803.171671668446</v>
      </c>
      <c r="C9476" s="10">
        <v>69192.303398941163</v>
      </c>
      <c r="D9476" s="10">
        <v>9507.8039768615636</v>
      </c>
      <c r="E9476" s="10">
        <v>8767.6156446833411</v>
      </c>
    </row>
    <row r="9477" spans="1:5">
      <c r="A9477" s="10" t="s">
        <v>9469</v>
      </c>
      <c r="B9477" s="10">
        <v>58147.530424461591</v>
      </c>
      <c r="C9477" s="10">
        <v>68634.448783961823</v>
      </c>
      <c r="D9477" s="10">
        <v>8694.3717175275196</v>
      </c>
      <c r="E9477" s="10">
        <v>7958.8489152453039</v>
      </c>
    </row>
    <row r="9478" spans="1:5">
      <c r="A9478" s="10" t="s">
        <v>9470</v>
      </c>
      <c r="B9478" s="10">
        <v>55543.188316370914</v>
      </c>
      <c r="C9478" s="10">
        <v>63617.141981933513</v>
      </c>
      <c r="D9478" s="10">
        <v>4790.3415222470176</v>
      </c>
      <c r="E9478" s="10">
        <v>4113.3515719732459</v>
      </c>
    </row>
    <row r="9479" spans="1:5">
      <c r="A9479" s="10" t="s">
        <v>9471</v>
      </c>
      <c r="B9479" s="10">
        <v>56301.183621861906</v>
      </c>
      <c r="C9479" s="10">
        <v>63914.751853373979</v>
      </c>
      <c r="D9479" s="10">
        <v>4292.2357621181618</v>
      </c>
      <c r="E9479" s="10">
        <v>3602.5269258570625</v>
      </c>
    </row>
    <row r="9480" spans="1:5">
      <c r="A9480" s="10" t="s">
        <v>9472</v>
      </c>
      <c r="B9480" s="10">
        <v>57664.067951854871</v>
      </c>
      <c r="C9480" s="10">
        <v>66440.744510746605</v>
      </c>
      <c r="D9480" s="10">
        <v>7051.8513082132695</v>
      </c>
      <c r="E9480" s="10">
        <v>6322.200304472055</v>
      </c>
    </row>
    <row r="9481" spans="1:5">
      <c r="A9481" s="10" t="s">
        <v>9473</v>
      </c>
      <c r="B9481" s="10">
        <v>60839.303643612511</v>
      </c>
      <c r="C9481" s="10">
        <v>73021.944999670115</v>
      </c>
      <c r="D9481" s="10">
        <v>12125.701523932561</v>
      </c>
      <c r="E9481" s="10">
        <v>11331.408965603674</v>
      </c>
    </row>
    <row r="9482" spans="1:5">
      <c r="A9482" s="10" t="s">
        <v>9474</v>
      </c>
      <c r="B9482" s="10">
        <v>64280.908139618725</v>
      </c>
      <c r="C9482" s="10">
        <v>77402.216076825091</v>
      </c>
      <c r="D9482" s="10">
        <v>15769.990457598073</v>
      </c>
      <c r="E9482" s="10">
        <v>14892.327492821998</v>
      </c>
    </row>
    <row r="9483" spans="1:5">
      <c r="A9483" s="10" t="s">
        <v>9475</v>
      </c>
      <c r="B9483" s="10">
        <v>57773.918136461471</v>
      </c>
      <c r="C9483" s="10">
        <v>67417.578280212314</v>
      </c>
      <c r="D9483" s="10">
        <v>7912.6985153654532</v>
      </c>
      <c r="E9483" s="10">
        <v>7090.1435664499331</v>
      </c>
    </row>
    <row r="9484" spans="1:5">
      <c r="A9484" s="10" t="s">
        <v>9476</v>
      </c>
      <c r="B9484" s="10">
        <v>53154.202155650892</v>
      </c>
      <c r="C9484" s="10">
        <v>60596.118001394549</v>
      </c>
      <c r="D9484" s="10">
        <v>2210.8046534585519</v>
      </c>
      <c r="E9484" s="10">
        <v>1485.3761334705705</v>
      </c>
    </row>
    <row r="9485" spans="1:5">
      <c r="A9485" s="10" t="s">
        <v>9477</v>
      </c>
      <c r="B9485" s="10">
        <v>52676.775714280819</v>
      </c>
      <c r="C9485" s="10">
        <v>60755.343517814988</v>
      </c>
      <c r="D9485" s="10">
        <v>1685.2356658507513</v>
      </c>
      <c r="E9485" s="10">
        <v>969.22145947212994</v>
      </c>
    </row>
    <row r="9486" spans="1:5">
      <c r="A9486" s="10" t="s">
        <v>9478</v>
      </c>
      <c r="B9486" s="10">
        <v>52491.153052030066</v>
      </c>
      <c r="C9486" s="10">
        <v>58645.402293091058</v>
      </c>
      <c r="D9486" s="10">
        <v>0</v>
      </c>
      <c r="E9486" s="10">
        <v>0</v>
      </c>
    </row>
    <row r="9487" spans="1:5">
      <c r="A9487" s="10" t="s">
        <v>9479</v>
      </c>
      <c r="B9487" s="10">
        <v>54842.183108432728</v>
      </c>
      <c r="C9487" s="10">
        <v>62187.449232638144</v>
      </c>
      <c r="D9487" s="10">
        <v>1472.3862933566013</v>
      </c>
      <c r="E9487" s="10">
        <v>721.31402515435911</v>
      </c>
    </row>
    <row r="9488" spans="1:5">
      <c r="A9488" s="10" t="s">
        <v>9480</v>
      </c>
      <c r="B9488" s="10">
        <v>56179.687728093471</v>
      </c>
      <c r="C9488" s="10">
        <v>64319.612476147202</v>
      </c>
      <c r="D9488" s="10">
        <v>3819.5523147358817</v>
      </c>
      <c r="E9488" s="10">
        <v>3077.929380732814</v>
      </c>
    </row>
    <row r="9489" spans="1:5">
      <c r="A9489" s="10" t="s">
        <v>9481</v>
      </c>
      <c r="B9489" s="10">
        <v>57770.46686132031</v>
      </c>
      <c r="C9489" s="10">
        <v>66485.317240832999</v>
      </c>
      <c r="D9489" s="10">
        <v>6338.5182856749725</v>
      </c>
      <c r="E9489" s="10">
        <v>5567.9699634512071</v>
      </c>
    </row>
    <row r="9490" spans="1:5">
      <c r="A9490" s="10" t="s">
        <v>9482</v>
      </c>
      <c r="B9490" s="10">
        <v>59962.449705036714</v>
      </c>
      <c r="C9490" s="10">
        <v>70006.684561288872</v>
      </c>
      <c r="D9490" s="10">
        <v>10043.477501412905</v>
      </c>
      <c r="E9490" s="10">
        <v>9219.048547622664</v>
      </c>
    </row>
    <row r="9491" spans="1:5">
      <c r="A9491" s="10" t="s">
        <v>9483</v>
      </c>
      <c r="B9491" s="10">
        <v>66455.105166042951</v>
      </c>
      <c r="C9491" s="10">
        <v>79483.634402916301</v>
      </c>
      <c r="D9491" s="10">
        <v>20010.586806742645</v>
      </c>
      <c r="E9491" s="10">
        <v>19101.792251045768</v>
      </c>
    </row>
    <row r="9492" spans="1:5">
      <c r="A9492" s="10" t="s">
        <v>9484</v>
      </c>
      <c r="B9492" s="10">
        <v>67542.133543665739</v>
      </c>
      <c r="C9492" s="10">
        <v>82110.26928884862</v>
      </c>
      <c r="D9492" s="10">
        <v>23084.060933958066</v>
      </c>
      <c r="E9492" s="10">
        <v>22229.314955975748</v>
      </c>
    </row>
    <row r="9493" spans="1:5">
      <c r="A9493" s="10" t="s">
        <v>9485</v>
      </c>
      <c r="B9493" s="10">
        <v>70681.131093448988</v>
      </c>
      <c r="C9493" s="10">
        <v>86784.91246078453</v>
      </c>
      <c r="D9493" s="10">
        <v>28772.975588256668</v>
      </c>
      <c r="E9493" s="10">
        <v>27899.094782317807</v>
      </c>
    </row>
    <row r="9494" spans="1:5">
      <c r="A9494" s="10" t="s">
        <v>9486</v>
      </c>
      <c r="B9494" s="10">
        <v>65623.126985485302</v>
      </c>
      <c r="C9494" s="10">
        <v>80232.382370136387</v>
      </c>
      <c r="D9494" s="10">
        <v>25077.624544026414</v>
      </c>
      <c r="E9494" s="10">
        <v>24276.525006440585</v>
      </c>
    </row>
    <row r="9495" spans="1:5">
      <c r="A9495" s="10" t="s">
        <v>9487</v>
      </c>
      <c r="B9495" s="10">
        <v>66471.005041327502</v>
      </c>
      <c r="C9495" s="10">
        <v>81362.416175708408</v>
      </c>
      <c r="D9495" s="10">
        <v>27328.867553912656</v>
      </c>
      <c r="E9495" s="10">
        <v>26551.554510790738</v>
      </c>
    </row>
    <row r="9496" spans="1:5">
      <c r="A9496" s="10" t="s">
        <v>9488</v>
      </c>
      <c r="B9496" s="10">
        <v>75670.996919603771</v>
      </c>
      <c r="C9496" s="10">
        <v>94280.088955047831</v>
      </c>
      <c r="D9496" s="10">
        <v>38394.706504594855</v>
      </c>
      <c r="E9496" s="10">
        <v>37512.16102748167</v>
      </c>
    </row>
    <row r="9497" spans="1:5">
      <c r="A9497" s="10" t="s">
        <v>9489</v>
      </c>
      <c r="B9497" s="10">
        <v>76657.821703303984</v>
      </c>
      <c r="C9497" s="10">
        <v>96353.261343691353</v>
      </c>
      <c r="D9497" s="10">
        <v>41231.338701460198</v>
      </c>
      <c r="E9497" s="10">
        <v>40321.053100279525</v>
      </c>
    </row>
    <row r="9498" spans="1:5">
      <c r="A9498" s="10" t="s">
        <v>9490</v>
      </c>
      <c r="B9498" s="10">
        <v>75751.163029510106</v>
      </c>
      <c r="C9498" s="10">
        <v>94667.097945357222</v>
      </c>
      <c r="D9498" s="10">
        <v>39880.680087337198</v>
      </c>
      <c r="E9498" s="10">
        <v>39016.39105236296</v>
      </c>
    </row>
    <row r="9499" spans="1:5">
      <c r="A9499" s="10" t="s">
        <v>9491</v>
      </c>
      <c r="B9499" s="10">
        <v>76503.157679423588</v>
      </c>
      <c r="C9499" s="10">
        <v>95872.029603768475</v>
      </c>
      <c r="D9499" s="10">
        <v>42022.93844086217</v>
      </c>
      <c r="E9499" s="10">
        <v>41150.148676201054</v>
      </c>
    </row>
    <row r="9500" spans="1:5">
      <c r="A9500" s="10" t="s">
        <v>9492</v>
      </c>
      <c r="B9500" s="10">
        <v>75527.322097809069</v>
      </c>
      <c r="C9500" s="10">
        <v>94932.895265161147</v>
      </c>
      <c r="D9500" s="10">
        <v>42571.490587881017</v>
      </c>
      <c r="E9500" s="10">
        <v>41655.8887711438</v>
      </c>
    </row>
    <row r="9501" spans="1:5">
      <c r="A9501" s="10" t="s">
        <v>9493</v>
      </c>
      <c r="B9501" s="10">
        <v>75474.202494930214</v>
      </c>
      <c r="C9501" s="10">
        <v>95710.348951020205</v>
      </c>
      <c r="D9501" s="10">
        <v>44073.183370177401</v>
      </c>
      <c r="E9501" s="10">
        <v>43092.109739957967</v>
      </c>
    </row>
    <row r="9502" spans="1:5">
      <c r="A9502" s="10" t="s">
        <v>9494</v>
      </c>
      <c r="B9502" s="10">
        <v>77927.015083133869</v>
      </c>
      <c r="C9502" s="10">
        <v>99487.307591145829</v>
      </c>
      <c r="D9502" s="10">
        <v>48282.286305272624</v>
      </c>
      <c r="E9502" s="10">
        <v>47229.728948095282</v>
      </c>
    </row>
    <row r="9503" spans="1:5">
      <c r="A9503" s="10" t="s">
        <v>9495</v>
      </c>
      <c r="B9503" s="10">
        <v>78285.438904228678</v>
      </c>
      <c r="C9503" s="10">
        <v>100791.9026722878</v>
      </c>
      <c r="D9503" s="10">
        <v>50404.453783446952</v>
      </c>
      <c r="E9503" s="10">
        <v>49359.901330886183</v>
      </c>
    </row>
    <row r="9504" spans="1:5">
      <c r="A9504" s="10" t="s">
        <v>9496</v>
      </c>
      <c r="B9504" s="10">
        <v>78595.096829685586</v>
      </c>
      <c r="C9504" s="10">
        <v>101311.559576464</v>
      </c>
      <c r="D9504" s="10">
        <v>51871.966445617771</v>
      </c>
      <c r="E9504" s="10">
        <v>50676.52018711104</v>
      </c>
    </row>
    <row r="9505" spans="1:5">
      <c r="A9505" s="10" t="s">
        <v>9497</v>
      </c>
      <c r="B9505" s="10">
        <v>78794.769333414573</v>
      </c>
      <c r="C9505" s="10">
        <v>101822.32325567858</v>
      </c>
      <c r="D9505" s="10">
        <v>53066.814435987959</v>
      </c>
      <c r="E9505" s="10">
        <v>51809.779315422762</v>
      </c>
    </row>
    <row r="9506" spans="1:5">
      <c r="A9506" s="10" t="s">
        <v>9498</v>
      </c>
      <c r="B9506" s="10">
        <v>79181.177745863664</v>
      </c>
      <c r="C9506" s="10">
        <v>102864.80510394339</v>
      </c>
      <c r="D9506" s="10">
        <v>54472.365182991634</v>
      </c>
      <c r="E9506" s="10">
        <v>53175.842636265719</v>
      </c>
    </row>
    <row r="9507" spans="1:5">
      <c r="A9507" s="10" t="s">
        <v>9499</v>
      </c>
      <c r="B9507" s="10">
        <v>79077.261405345431</v>
      </c>
      <c r="C9507" s="10">
        <v>102830.65367551411</v>
      </c>
      <c r="D9507" s="10">
        <v>54520.637220713696</v>
      </c>
      <c r="E9507" s="10">
        <v>53204.98830364985</v>
      </c>
    </row>
    <row r="9508" spans="1:5">
      <c r="A9508" s="10" t="s">
        <v>9500</v>
      </c>
      <c r="B9508" s="10">
        <v>77727.021066866146</v>
      </c>
      <c r="C9508" s="10">
        <v>101455.11975324989</v>
      </c>
      <c r="D9508" s="10">
        <v>54236.969994910367</v>
      </c>
      <c r="E9508" s="10">
        <v>52884.126675751933</v>
      </c>
    </row>
    <row r="9509" spans="1:5">
      <c r="A9509" s="10" t="s">
        <v>9501</v>
      </c>
      <c r="B9509" s="10">
        <v>77873.777985290915</v>
      </c>
      <c r="C9509" s="10">
        <v>101200.24854718579</v>
      </c>
      <c r="D9509" s="10">
        <v>54419.954563072155</v>
      </c>
      <c r="E9509" s="10">
        <v>52945.158649443059</v>
      </c>
    </row>
    <row r="9510" spans="1:5">
      <c r="A9510" s="10" t="s">
        <v>9502</v>
      </c>
      <c r="B9510" s="10">
        <v>76506.48705995483</v>
      </c>
      <c r="C9510" s="10">
        <v>99071.140549810429</v>
      </c>
      <c r="D9510" s="10">
        <v>53180.259747498014</v>
      </c>
      <c r="E9510" s="10">
        <v>51665.236436109677</v>
      </c>
    </row>
    <row r="9511" spans="1:5">
      <c r="A9511" s="10" t="s">
        <v>9503</v>
      </c>
      <c r="B9511" s="10">
        <v>75625.996101773169</v>
      </c>
      <c r="C9511" s="10">
        <v>97518.104272947472</v>
      </c>
      <c r="D9511" s="10">
        <v>52322.76465164384</v>
      </c>
      <c r="E9511" s="10">
        <v>50905.292306672251</v>
      </c>
    </row>
    <row r="9512" spans="1:5">
      <c r="A9512" s="10" t="s">
        <v>9504</v>
      </c>
      <c r="B9512" s="10">
        <v>74228.923306295939</v>
      </c>
      <c r="C9512" s="10">
        <v>95396.144707310799</v>
      </c>
      <c r="D9512" s="10">
        <v>50719.671579342605</v>
      </c>
      <c r="E9512" s="10">
        <v>49320.287562653451</v>
      </c>
    </row>
    <row r="9513" spans="1:5">
      <c r="A9513" s="10" t="s">
        <v>9505</v>
      </c>
      <c r="B9513" s="10">
        <v>72964.108418446427</v>
      </c>
      <c r="C9513" s="10">
        <v>93647.458014079079</v>
      </c>
      <c r="D9513" s="10">
        <v>49755.240610849891</v>
      </c>
      <c r="E9513" s="10">
        <v>48384.086278077171</v>
      </c>
    </row>
    <row r="9514" spans="1:5">
      <c r="A9514" s="10" t="s">
        <v>9506</v>
      </c>
      <c r="B9514" s="10">
        <v>71772.102967187442</v>
      </c>
      <c r="C9514" s="10">
        <v>92078.211339468806</v>
      </c>
      <c r="D9514" s="10">
        <v>48523.958070375091</v>
      </c>
      <c r="E9514" s="10">
        <v>47175.585406203209</v>
      </c>
    </row>
    <row r="9515" spans="1:5">
      <c r="A9515" s="10" t="s">
        <v>9507</v>
      </c>
      <c r="B9515" s="10">
        <v>69799.684329160838</v>
      </c>
      <c r="C9515" s="10">
        <v>89434.185607264066</v>
      </c>
      <c r="D9515" s="10">
        <v>46787.220647563634</v>
      </c>
      <c r="E9515" s="10">
        <v>45451.296901444381</v>
      </c>
    </row>
    <row r="9516" spans="1:5">
      <c r="A9516" s="10" t="s">
        <v>9508</v>
      </c>
      <c r="B9516" s="10">
        <v>67249.349096568898</v>
      </c>
      <c r="C9516" s="10">
        <v>86116.904552312408</v>
      </c>
      <c r="D9516" s="10">
        <v>44550.40594641761</v>
      </c>
      <c r="E9516" s="10">
        <v>43237.892366678396</v>
      </c>
    </row>
    <row r="9517" spans="1:5">
      <c r="A9517" s="10" t="s">
        <v>9509</v>
      </c>
      <c r="B9517" s="10">
        <v>65500.377354585857</v>
      </c>
      <c r="C9517" s="10">
        <v>83506.261917490658</v>
      </c>
      <c r="D9517" s="10">
        <v>42383.243916561805</v>
      </c>
      <c r="E9517" s="10">
        <v>41091.552895530462</v>
      </c>
    </row>
    <row r="9518" spans="1:5">
      <c r="A9518" s="10" t="s">
        <v>9510</v>
      </c>
      <c r="B9518" s="10">
        <v>63421.929275044182</v>
      </c>
      <c r="C9518" s="10">
        <v>80719.852956854913</v>
      </c>
      <c r="D9518" s="10">
        <v>40030.194583527176</v>
      </c>
      <c r="E9518" s="10">
        <v>38761.614881285874</v>
      </c>
    </row>
    <row r="9519" spans="1:5">
      <c r="A9519" s="10" t="s">
        <v>9511</v>
      </c>
      <c r="B9519" s="10">
        <v>61867.215879453419</v>
      </c>
      <c r="C9519" s="10">
        <v>78562.846842063518</v>
      </c>
      <c r="D9519" s="10">
        <v>38179.303942858918</v>
      </c>
      <c r="E9519" s="10">
        <v>36937.611838591169</v>
      </c>
    </row>
    <row r="9520" spans="1:5">
      <c r="A9520" s="10" t="s">
        <v>9512</v>
      </c>
      <c r="B9520" s="10">
        <v>60166.316302113133</v>
      </c>
      <c r="C9520" s="10">
        <v>76456.226175336662</v>
      </c>
      <c r="D9520" s="10">
        <v>36411.175207901761</v>
      </c>
      <c r="E9520" s="10">
        <v>35162.783653257662</v>
      </c>
    </row>
    <row r="9521" spans="1:5">
      <c r="A9521" s="10" t="s">
        <v>9513</v>
      </c>
      <c r="B9521" s="10">
        <v>58676.392437238617</v>
      </c>
      <c r="C9521" s="10">
        <v>74541.800303941112</v>
      </c>
      <c r="D9521" s="10">
        <v>34734.604163763797</v>
      </c>
      <c r="E9521" s="10">
        <v>33484.220253873078</v>
      </c>
    </row>
    <row r="9522" spans="1:5">
      <c r="A9522" s="10" t="s">
        <v>9514</v>
      </c>
      <c r="B9522" s="10">
        <v>58371.146184944126</v>
      </c>
      <c r="C9522" s="10">
        <v>73760.488433550418</v>
      </c>
      <c r="D9522" s="10">
        <v>33642.278255409496</v>
      </c>
      <c r="E9522" s="10">
        <v>32365.498666440642</v>
      </c>
    </row>
    <row r="9523" spans="1:5">
      <c r="A9523" s="10" t="s">
        <v>9515</v>
      </c>
      <c r="B9523" s="10">
        <v>57598.141673562306</v>
      </c>
      <c r="C9523" s="10">
        <v>72695.492715313347</v>
      </c>
      <c r="D9523" s="10">
        <v>32336.533026504487</v>
      </c>
      <c r="E9523" s="10">
        <v>31172.861854707007</v>
      </c>
    </row>
    <row r="9524" spans="1:5">
      <c r="A9524" s="10" t="s">
        <v>9516</v>
      </c>
      <c r="B9524" s="10">
        <v>56991.119021449478</v>
      </c>
      <c r="C9524" s="10">
        <v>71591.576880596753</v>
      </c>
      <c r="D9524" s="10">
        <v>31078.467844407674</v>
      </c>
      <c r="E9524" s="10">
        <v>29904.799285424735</v>
      </c>
    </row>
    <row r="9525" spans="1:5">
      <c r="A9525" s="10" t="s">
        <v>9517</v>
      </c>
      <c r="B9525" s="10">
        <v>56779.562108130369</v>
      </c>
      <c r="C9525" s="10">
        <v>70973.044892871767</v>
      </c>
      <c r="D9525" s="10">
        <v>29799.342981148351</v>
      </c>
      <c r="E9525" s="10">
        <v>28614.200774242348</v>
      </c>
    </row>
    <row r="9526" spans="1:5">
      <c r="A9526" s="10" t="s">
        <v>9518</v>
      </c>
      <c r="B9526" s="10">
        <v>56115.278021485996</v>
      </c>
      <c r="C9526" s="10">
        <v>69698.673302934534</v>
      </c>
      <c r="D9526" s="10">
        <v>28533.969240236995</v>
      </c>
      <c r="E9526" s="10">
        <v>27343.49400635693</v>
      </c>
    </row>
    <row r="9527" spans="1:5">
      <c r="A9527" s="10" t="s">
        <v>9519</v>
      </c>
      <c r="B9527" s="10">
        <v>55413.305226777498</v>
      </c>
      <c r="C9527" s="10">
        <v>68678.237607578514</v>
      </c>
      <c r="D9527" s="10">
        <v>27897.809942421831</v>
      </c>
      <c r="E9527" s="10">
        <v>26705.165523368389</v>
      </c>
    </row>
    <row r="9528" spans="1:5">
      <c r="A9528" s="10" t="s">
        <v>9520</v>
      </c>
      <c r="B9528" s="10">
        <v>54305.971917765215</v>
      </c>
      <c r="C9528" s="10">
        <v>67146.661538417655</v>
      </c>
      <c r="D9528" s="10">
        <v>27107.910956417025</v>
      </c>
      <c r="E9528" s="10">
        <v>25921.260346838593</v>
      </c>
    </row>
    <row r="9529" spans="1:5">
      <c r="A9529" s="10" t="s">
        <v>9521</v>
      </c>
      <c r="B9529" s="10">
        <v>53831.738477697581</v>
      </c>
      <c r="C9529" s="10">
        <v>66514.474169909867</v>
      </c>
      <c r="D9529" s="10">
        <v>26608.930741523323</v>
      </c>
      <c r="E9529" s="10">
        <v>25436.301330139857</v>
      </c>
    </row>
    <row r="9530" spans="1:5">
      <c r="A9530" s="10" t="s">
        <v>9522</v>
      </c>
      <c r="B9530" s="10">
        <v>52604.44092897253</v>
      </c>
      <c r="C9530" s="10">
        <v>64993.049889250135</v>
      </c>
      <c r="D9530" s="10">
        <v>25971.413971108403</v>
      </c>
      <c r="E9530" s="10">
        <v>24829.956668614348</v>
      </c>
    </row>
    <row r="9531" spans="1:5">
      <c r="A9531" s="10" t="s">
        <v>9523</v>
      </c>
      <c r="B9531" s="10">
        <v>52114.516352054234</v>
      </c>
      <c r="C9531" s="10">
        <v>64317.28081415363</v>
      </c>
      <c r="D9531" s="10">
        <v>25667.073266711803</v>
      </c>
      <c r="E9531" s="10">
        <v>24529.135190730954</v>
      </c>
    </row>
    <row r="9532" spans="1:5">
      <c r="A9532" s="10" t="s">
        <v>9524</v>
      </c>
      <c r="B9532" s="10">
        <v>51654.8978212988</v>
      </c>
      <c r="C9532" s="10">
        <v>63570.901596583557</v>
      </c>
      <c r="D9532" s="10">
        <v>25355.117591417744</v>
      </c>
      <c r="E9532" s="10">
        <v>24214.004868450855</v>
      </c>
    </row>
    <row r="9533" spans="1:5">
      <c r="A9533" s="10" t="s">
        <v>9525</v>
      </c>
      <c r="B9533" s="10">
        <v>51271.345727737484</v>
      </c>
      <c r="C9533" s="10">
        <v>63200.372197873068</v>
      </c>
      <c r="D9533" s="10">
        <v>24898.488016152176</v>
      </c>
      <c r="E9533" s="10">
        <v>23755.97261837039</v>
      </c>
    </row>
    <row r="9534" spans="1:5">
      <c r="A9534" s="10" t="s">
        <v>9526</v>
      </c>
      <c r="B9534" s="10">
        <v>51342.817115145903</v>
      </c>
      <c r="C9534" s="10">
        <v>63013.898135809075</v>
      </c>
      <c r="D9534" s="10">
        <v>24711.668426894394</v>
      </c>
      <c r="E9534" s="10">
        <v>23565.322961244856</v>
      </c>
    </row>
    <row r="9535" spans="1:5">
      <c r="A9535" s="10" t="s">
        <v>9527</v>
      </c>
      <c r="B9535" s="10">
        <v>51129.51521345284</v>
      </c>
      <c r="C9535" s="10">
        <v>62998.207214038674</v>
      </c>
      <c r="D9535" s="10">
        <v>24971.672590990496</v>
      </c>
      <c r="E9535" s="10">
        <v>23814.647672385385</v>
      </c>
    </row>
    <row r="9536" spans="1:5">
      <c r="A9536" s="10" t="s">
        <v>9528</v>
      </c>
      <c r="B9536" s="10">
        <v>50755.342994509483</v>
      </c>
      <c r="C9536" s="10">
        <v>62501.926855594698</v>
      </c>
      <c r="D9536" s="10">
        <v>24754.891007796115</v>
      </c>
      <c r="E9536" s="10">
        <v>23616.68788004106</v>
      </c>
    </row>
    <row r="9537" spans="1:5">
      <c r="A9537" s="10" t="s">
        <v>9529</v>
      </c>
      <c r="B9537" s="10">
        <v>50630.658267137631</v>
      </c>
      <c r="C9537" s="10">
        <v>62484.220899246764</v>
      </c>
      <c r="D9537" s="10">
        <v>24751.685322109948</v>
      </c>
      <c r="E9537" s="10">
        <v>23609.55713335122</v>
      </c>
    </row>
    <row r="9538" spans="1:5">
      <c r="A9538" s="10" t="s">
        <v>9530</v>
      </c>
      <c r="B9538" s="10">
        <v>50637.090491227886</v>
      </c>
      <c r="C9538" s="10">
        <v>62709.291289388988</v>
      </c>
      <c r="D9538" s="10">
        <v>24841.651290357702</v>
      </c>
      <c r="E9538" s="10">
        <v>23707.05846731834</v>
      </c>
    </row>
    <row r="9539" spans="1:5">
      <c r="A9539" s="10" t="s">
        <v>9531</v>
      </c>
      <c r="B9539" s="10">
        <v>50679.762275412046</v>
      </c>
      <c r="C9539" s="10">
        <v>62260.703385530585</v>
      </c>
      <c r="D9539" s="10">
        <v>25307.339159184488</v>
      </c>
      <c r="E9539" s="10">
        <v>24128.896082887433</v>
      </c>
    </row>
    <row r="9540" spans="1:5">
      <c r="A9540" s="10" t="s">
        <v>9532</v>
      </c>
      <c r="B9540" s="10">
        <v>50500.689859142636</v>
      </c>
      <c r="C9540" s="10">
        <v>61685.023048242219</v>
      </c>
      <c r="D9540" s="10">
        <v>25486.433268106921</v>
      </c>
      <c r="E9540" s="10">
        <v>24315.352452531151</v>
      </c>
    </row>
    <row r="9541" spans="1:5">
      <c r="A9541" s="10" t="s">
        <v>9533</v>
      </c>
      <c r="B9541" s="10">
        <v>50639.862194761954</v>
      </c>
      <c r="C9541" s="10">
        <v>62148.675510534435</v>
      </c>
      <c r="D9541" s="10">
        <v>25831.369799405569</v>
      </c>
      <c r="E9541" s="10">
        <v>24644.7220413908</v>
      </c>
    </row>
    <row r="9542" spans="1:5">
      <c r="A9542" s="10" t="s">
        <v>9534</v>
      </c>
      <c r="B9542" s="10">
        <v>51166.184862707618</v>
      </c>
      <c r="C9542" s="10">
        <v>63174.864404837674</v>
      </c>
      <c r="D9542" s="10">
        <v>26758.408569327861</v>
      </c>
      <c r="E9542" s="10">
        <v>25502.760270285056</v>
      </c>
    </row>
    <row r="9543" spans="1:5">
      <c r="A9543" s="10" t="s">
        <v>9535</v>
      </c>
      <c r="B9543" s="10">
        <v>52234.110655595148</v>
      </c>
      <c r="C9543" s="10">
        <v>65835.249573141962</v>
      </c>
      <c r="D9543" s="10">
        <v>28289.216730629392</v>
      </c>
      <c r="E9543" s="10">
        <v>27003.628854524672</v>
      </c>
    </row>
    <row r="9544" spans="1:5">
      <c r="A9544" s="10" t="s">
        <v>9536</v>
      </c>
      <c r="B9544" s="10">
        <v>52924.978626638207</v>
      </c>
      <c r="C9544" s="10">
        <v>67665.85489706177</v>
      </c>
      <c r="D9544" s="10">
        <v>29081.315006568217</v>
      </c>
      <c r="E9544" s="10">
        <v>27801.176117826439</v>
      </c>
    </row>
    <row r="9545" spans="1:5">
      <c r="A9545" s="10" t="s">
        <v>9537</v>
      </c>
      <c r="B9545" s="10">
        <v>54346.920272792391</v>
      </c>
      <c r="C9545" s="10">
        <v>70373.77074046839</v>
      </c>
      <c r="D9545" s="10">
        <v>30925.563174158666</v>
      </c>
      <c r="E9545" s="10">
        <v>29653.269847530395</v>
      </c>
    </row>
    <row r="9546" spans="1:5">
      <c r="A9546" s="10" t="s">
        <v>9538</v>
      </c>
      <c r="B9546" s="10">
        <v>57027.09509841237</v>
      </c>
      <c r="C9546" s="10">
        <v>74515.235069136368</v>
      </c>
      <c r="D9546" s="10">
        <v>32998.795508070732</v>
      </c>
      <c r="E9546" s="10">
        <v>31730.537835354822</v>
      </c>
    </row>
    <row r="9547" spans="1:5">
      <c r="A9547" s="10" t="s">
        <v>9539</v>
      </c>
      <c r="B9547" s="10">
        <v>60590.568621079365</v>
      </c>
      <c r="C9547" s="10">
        <v>80291.311095665078</v>
      </c>
      <c r="D9547" s="10">
        <v>36011.456150412356</v>
      </c>
      <c r="E9547" s="10">
        <v>34715.497501736296</v>
      </c>
    </row>
    <row r="9548" spans="1:5">
      <c r="A9548" s="10" t="s">
        <v>9540</v>
      </c>
      <c r="B9548" s="10">
        <v>63444.814408507737</v>
      </c>
      <c r="C9548" s="10">
        <v>84581.932238782931</v>
      </c>
      <c r="D9548" s="10">
        <v>38526.459916808126</v>
      </c>
      <c r="E9548" s="10">
        <v>37303.713255379909</v>
      </c>
    </row>
    <row r="9549" spans="1:5">
      <c r="A9549" s="10" t="s">
        <v>9541</v>
      </c>
      <c r="B9549" s="10">
        <v>64805.096842090512</v>
      </c>
      <c r="C9549" s="10">
        <v>86601.60544307786</v>
      </c>
      <c r="D9549" s="10">
        <v>39314.985700359684</v>
      </c>
      <c r="E9549" s="10">
        <v>38206.303422610545</v>
      </c>
    </row>
    <row r="9550" spans="1:5">
      <c r="A9550" s="10" t="s">
        <v>9542</v>
      </c>
      <c r="B9550" s="10">
        <v>67402.299163974312</v>
      </c>
      <c r="C9550" s="10">
        <v>90199.580446846958</v>
      </c>
      <c r="D9550" s="10">
        <v>41206.074553565435</v>
      </c>
      <c r="E9550" s="10">
        <v>40101.545300670819</v>
      </c>
    </row>
    <row r="9551" spans="1:5">
      <c r="A9551" s="10" t="s">
        <v>9543</v>
      </c>
      <c r="B9551" s="10">
        <v>69601.075598575437</v>
      </c>
      <c r="C9551" s="10">
        <v>92827.282486057142</v>
      </c>
      <c r="D9551" s="10">
        <v>42602.477114720292</v>
      </c>
      <c r="E9551" s="10">
        <v>41509.436845791373</v>
      </c>
    </row>
    <row r="9552" spans="1:5">
      <c r="A9552" s="10" t="s">
        <v>9544</v>
      </c>
      <c r="B9552" s="10">
        <v>71390.826635076548</v>
      </c>
      <c r="C9552" s="10">
        <v>95176.634148773344</v>
      </c>
      <c r="D9552" s="10">
        <v>43103.235494650711</v>
      </c>
      <c r="E9552" s="10">
        <v>42169.537844894316</v>
      </c>
    </row>
    <row r="9553" spans="1:5">
      <c r="A9553" s="10" t="s">
        <v>9545</v>
      </c>
      <c r="B9553" s="10">
        <v>73650.696326322533</v>
      </c>
      <c r="C9553" s="10">
        <v>98233.802771412622</v>
      </c>
      <c r="D9553" s="10">
        <v>43820.992050991546</v>
      </c>
      <c r="E9553" s="10">
        <v>42878.002397436816</v>
      </c>
    </row>
    <row r="9554" spans="1:5">
      <c r="A9554" s="10" t="s">
        <v>9546</v>
      </c>
      <c r="B9554" s="10">
        <v>73365.201630354102</v>
      </c>
      <c r="C9554" s="10">
        <v>97747.104002141481</v>
      </c>
      <c r="D9554" s="10">
        <v>42849.46058200398</v>
      </c>
      <c r="E9554" s="10">
        <v>41906.299658587806</v>
      </c>
    </row>
    <row r="9555" spans="1:5">
      <c r="A9555" s="10" t="s">
        <v>9547</v>
      </c>
      <c r="B9555" s="10">
        <v>73456.515851722623</v>
      </c>
      <c r="C9555" s="10">
        <v>97823.745318472269</v>
      </c>
      <c r="D9555" s="10">
        <v>42532.039765123642</v>
      </c>
      <c r="E9555" s="10">
        <v>41624.180638103928</v>
      </c>
    </row>
    <row r="9556" spans="1:5">
      <c r="A9556" s="10" t="s">
        <v>9548</v>
      </c>
      <c r="B9556" s="10">
        <v>75194.054470675517</v>
      </c>
      <c r="C9556" s="10">
        <v>99844.145482718013</v>
      </c>
      <c r="D9556" s="10">
        <v>43397.398557778652</v>
      </c>
      <c r="E9556" s="10">
        <v>42419.85408899482</v>
      </c>
    </row>
    <row r="9557" spans="1:5">
      <c r="A9557" s="10" t="s">
        <v>9549</v>
      </c>
      <c r="B9557" s="10">
        <v>74672.279646275609</v>
      </c>
      <c r="C9557" s="10">
        <v>98909.836538656295</v>
      </c>
      <c r="D9557" s="10">
        <v>42306.028811851735</v>
      </c>
      <c r="E9557" s="10">
        <v>41313.382747215706</v>
      </c>
    </row>
    <row r="9558" spans="1:5">
      <c r="A9558" s="10" t="s">
        <v>9550</v>
      </c>
      <c r="B9558" s="10">
        <v>72445.438621646172</v>
      </c>
      <c r="C9558" s="10">
        <v>95794.097852624531</v>
      </c>
      <c r="D9558" s="10">
        <v>39216.298227085696</v>
      </c>
      <c r="E9558" s="10">
        <v>38228.477998446702</v>
      </c>
    </row>
    <row r="9559" spans="1:5">
      <c r="A9559" s="10" t="s">
        <v>9551</v>
      </c>
      <c r="B9559" s="10">
        <v>73822.569980877088</v>
      </c>
      <c r="C9559" s="10">
        <v>96414.372560252581</v>
      </c>
      <c r="D9559" s="10">
        <v>39907.627002675305</v>
      </c>
      <c r="E9559" s="10">
        <v>38915.088085519201</v>
      </c>
    </row>
    <row r="9560" spans="1:5">
      <c r="A9560" s="10" t="s">
        <v>9552</v>
      </c>
      <c r="B9560" s="10">
        <v>74239.749987176125</v>
      </c>
      <c r="C9560" s="10">
        <v>96914.247131609663</v>
      </c>
      <c r="D9560" s="10">
        <v>39675.951253761741</v>
      </c>
      <c r="E9560" s="10">
        <v>38675.750305997106</v>
      </c>
    </row>
    <row r="9561" spans="1:5">
      <c r="A9561" s="10" t="s">
        <v>9553</v>
      </c>
      <c r="B9561" s="10">
        <v>73980.784664471939</v>
      </c>
      <c r="C9561" s="10">
        <v>97048.083860898449</v>
      </c>
      <c r="D9561" s="10">
        <v>39877.610193926761</v>
      </c>
      <c r="E9561" s="10">
        <v>38877.47432293796</v>
      </c>
    </row>
    <row r="9562" spans="1:5">
      <c r="A9562" s="10" t="s">
        <v>9554</v>
      </c>
      <c r="B9562" s="10">
        <v>81518.804929030724</v>
      </c>
      <c r="C9562" s="10">
        <v>106182.78471959918</v>
      </c>
      <c r="D9562" s="10">
        <v>45138.467927758473</v>
      </c>
      <c r="E9562" s="10">
        <v>44066.915697608332</v>
      </c>
    </row>
    <row r="9563" spans="1:5">
      <c r="A9563" s="10" t="s">
        <v>9555</v>
      </c>
      <c r="B9563" s="10">
        <v>88057.154891785409</v>
      </c>
      <c r="C9563" s="10">
        <v>114986.92280334914</v>
      </c>
      <c r="D9563" s="10">
        <v>51390.145752994737</v>
      </c>
      <c r="E9563" s="10">
        <v>50239.416433589002</v>
      </c>
    </row>
    <row r="9564" spans="1:5">
      <c r="A9564" s="10" t="s">
        <v>9556</v>
      </c>
      <c r="B9564" s="10">
        <v>89264.13629228776</v>
      </c>
      <c r="C9564" s="10">
        <v>117483.90292990279</v>
      </c>
      <c r="D9564" s="10">
        <v>53672.684944735593</v>
      </c>
      <c r="E9564" s="10">
        <v>52473.746948436121</v>
      </c>
    </row>
    <row r="9565" spans="1:5">
      <c r="A9565" s="10" t="s">
        <v>9557</v>
      </c>
      <c r="B9565" s="10">
        <v>92456.977206605545</v>
      </c>
      <c r="C9565" s="10">
        <v>121908.2188072064</v>
      </c>
      <c r="D9565" s="10">
        <v>57105.980327122204</v>
      </c>
      <c r="E9565" s="10">
        <v>55865.924088114538</v>
      </c>
    </row>
    <row r="9566" spans="1:5">
      <c r="A9566" s="10" t="s">
        <v>9558</v>
      </c>
      <c r="B9566" s="10">
        <v>92185.665671375551</v>
      </c>
      <c r="C9566" s="10">
        <v>121282.02512221095</v>
      </c>
      <c r="D9566" s="10">
        <v>57872.684585372997</v>
      </c>
      <c r="E9566" s="10">
        <v>56637.257027234176</v>
      </c>
    </row>
    <row r="9567" spans="1:5">
      <c r="A9567" s="10" t="s">
        <v>9559</v>
      </c>
      <c r="B9567" s="10">
        <v>88191.48655810552</v>
      </c>
      <c r="C9567" s="10">
        <v>116499.52389370927</v>
      </c>
      <c r="D9567" s="10">
        <v>55782.809750764391</v>
      </c>
      <c r="E9567" s="10">
        <v>54602.07665193329</v>
      </c>
    </row>
    <row r="9568" spans="1:5">
      <c r="A9568" s="10" t="s">
        <v>9560</v>
      </c>
      <c r="B9568" s="10">
        <v>86178.654840675314</v>
      </c>
      <c r="C9568" s="10">
        <v>114019.3298862729</v>
      </c>
      <c r="D9568" s="10">
        <v>54257.928766093784</v>
      </c>
      <c r="E9568" s="10">
        <v>53115.388657459291</v>
      </c>
    </row>
    <row r="9569" spans="1:5">
      <c r="A9569" s="10" t="s">
        <v>9561</v>
      </c>
      <c r="B9569" s="10">
        <v>84985.574491772641</v>
      </c>
      <c r="C9569" s="10">
        <v>112607.63782859279</v>
      </c>
      <c r="D9569" s="10">
        <v>53441.034926441018</v>
      </c>
      <c r="E9569" s="10">
        <v>52299.710263223118</v>
      </c>
    </row>
    <row r="9570" spans="1:5">
      <c r="A9570" s="10" t="s">
        <v>9562</v>
      </c>
      <c r="B9570" s="10">
        <v>82529.998783367788</v>
      </c>
      <c r="C9570" s="10">
        <v>109569.33081257367</v>
      </c>
      <c r="D9570" s="10">
        <v>51848.708015789598</v>
      </c>
      <c r="E9570" s="10">
        <v>50704.785673293081</v>
      </c>
    </row>
    <row r="9571" spans="1:5">
      <c r="A9571" s="10" t="s">
        <v>9563</v>
      </c>
      <c r="B9571" s="10">
        <v>83260.438239569878</v>
      </c>
      <c r="C9571" s="10">
        <v>109567.13842420615</v>
      </c>
      <c r="D9571" s="10">
        <v>52785.560008133842</v>
      </c>
      <c r="E9571" s="10">
        <v>51718.954390410268</v>
      </c>
    </row>
    <row r="9572" spans="1:5">
      <c r="A9572" s="10" t="s">
        <v>9564</v>
      </c>
      <c r="B9572" s="10">
        <v>82555.347792563072</v>
      </c>
      <c r="C9572" s="10">
        <v>108511.91942543698</v>
      </c>
      <c r="D9572" s="10">
        <v>52249.645031306267</v>
      </c>
      <c r="E9572" s="10">
        <v>51143.121362656748</v>
      </c>
    </row>
    <row r="9573" spans="1:5">
      <c r="A9573" s="10" t="s">
        <v>9565</v>
      </c>
      <c r="B9573" s="10">
        <v>79094.71590889302</v>
      </c>
      <c r="C9573" s="10">
        <v>103719.59701645756</v>
      </c>
      <c r="D9573" s="10">
        <v>47949.311737503675</v>
      </c>
      <c r="E9573" s="10">
        <v>46910.248483493851</v>
      </c>
    </row>
    <row r="9574" spans="1:5">
      <c r="A9574" s="10" t="s">
        <v>9566</v>
      </c>
      <c r="B9574" s="10">
        <v>82027.087033352465</v>
      </c>
      <c r="C9574" s="10">
        <v>107706.07604472268</v>
      </c>
      <c r="D9574" s="10">
        <v>51177.479951484987</v>
      </c>
      <c r="E9574" s="10">
        <v>50104.659391251575</v>
      </c>
    </row>
    <row r="9575" spans="1:5">
      <c r="A9575" s="10" t="s">
        <v>9567</v>
      </c>
      <c r="B9575" s="10">
        <v>85505.145649660029</v>
      </c>
      <c r="C9575" s="10">
        <v>112894.40655140215</v>
      </c>
      <c r="D9575" s="10">
        <v>55050.525615429156</v>
      </c>
      <c r="E9575" s="10">
        <v>53917.026611460868</v>
      </c>
    </row>
    <row r="9576" spans="1:5">
      <c r="A9576" s="10" t="s">
        <v>9568</v>
      </c>
      <c r="B9576" s="10">
        <v>86769.148363819622</v>
      </c>
      <c r="C9576" s="10">
        <v>114464.35835543856</v>
      </c>
      <c r="D9576" s="10">
        <v>56177.978503148188</v>
      </c>
      <c r="E9576" s="10">
        <v>55052.248804297415</v>
      </c>
    </row>
    <row r="9577" spans="1:5">
      <c r="A9577" s="10" t="s">
        <v>9569</v>
      </c>
      <c r="B9577" s="10">
        <v>86915.890024729626</v>
      </c>
      <c r="C9577" s="10">
        <v>114927.47275232578</v>
      </c>
      <c r="D9577" s="10">
        <v>56326.089392371294</v>
      </c>
      <c r="E9577" s="10">
        <v>55167.473565519525</v>
      </c>
    </row>
    <row r="9578" spans="1:5">
      <c r="A9578" s="10" t="s">
        <v>9570</v>
      </c>
      <c r="B9578" s="10">
        <v>87333.813997307487</v>
      </c>
      <c r="C9578" s="10">
        <v>114873.93541673254</v>
      </c>
      <c r="D9578" s="10">
        <v>55920.473043799262</v>
      </c>
      <c r="E9578" s="10">
        <v>54761.01507989737</v>
      </c>
    </row>
    <row r="9579" spans="1:5">
      <c r="A9579" s="10" t="s">
        <v>9571</v>
      </c>
      <c r="B9579" s="10">
        <v>88114.584705211833</v>
      </c>
      <c r="C9579" s="10">
        <v>115095.35481911777</v>
      </c>
      <c r="D9579" s="10">
        <v>55950.394660310005</v>
      </c>
      <c r="E9579" s="10">
        <v>54781.036808167613</v>
      </c>
    </row>
    <row r="9580" spans="1:5">
      <c r="A9580" s="10" t="s">
        <v>9572</v>
      </c>
      <c r="B9580" s="10">
        <v>87177.492017078519</v>
      </c>
      <c r="C9580" s="10">
        <v>114027.97529819295</v>
      </c>
      <c r="D9580" s="10">
        <v>55591.548268620892</v>
      </c>
      <c r="E9580" s="10">
        <v>54427.537846706895</v>
      </c>
    </row>
    <row r="9581" spans="1:5">
      <c r="A9581" s="10" t="s">
        <v>9573</v>
      </c>
      <c r="B9581" s="10">
        <v>86671.567235119743</v>
      </c>
      <c r="C9581" s="10">
        <v>112750.12010625888</v>
      </c>
      <c r="D9581" s="10">
        <v>54176.061277907313</v>
      </c>
      <c r="E9581" s="10">
        <v>53070.009226482005</v>
      </c>
    </row>
    <row r="9582" spans="1:5">
      <c r="A9582" s="10" t="s">
        <v>9574</v>
      </c>
      <c r="B9582" s="10">
        <v>84344.200404356161</v>
      </c>
      <c r="C9582" s="10">
        <v>109593.75729106832</v>
      </c>
      <c r="D9582" s="10">
        <v>52137.437192744263</v>
      </c>
      <c r="E9582" s="10">
        <v>51032.57345205779</v>
      </c>
    </row>
    <row r="9583" spans="1:5">
      <c r="A9583" s="10" t="s">
        <v>9575</v>
      </c>
      <c r="B9583" s="10">
        <v>84792.665310921351</v>
      </c>
      <c r="C9583" s="10">
        <v>110810.8080698777</v>
      </c>
      <c r="D9583" s="10">
        <v>53858.415520744842</v>
      </c>
      <c r="E9583" s="10">
        <v>52781.630601696394</v>
      </c>
    </row>
    <row r="9584" spans="1:5">
      <c r="A9584" s="10" t="s">
        <v>9576</v>
      </c>
      <c r="B9584" s="10">
        <v>81057.18920295946</v>
      </c>
      <c r="C9584" s="10">
        <v>106355.13672814782</v>
      </c>
      <c r="D9584" s="10">
        <v>51365.950067687125</v>
      </c>
      <c r="E9584" s="10">
        <v>50302.00077096399</v>
      </c>
    </row>
    <row r="9585" spans="1:5">
      <c r="A9585" s="10" t="s">
        <v>9577</v>
      </c>
      <c r="B9585" s="10">
        <v>79792.398338896412</v>
      </c>
      <c r="C9585" s="10">
        <v>104224.59615717479</v>
      </c>
      <c r="D9585" s="10">
        <v>49506.36773543516</v>
      </c>
      <c r="E9585" s="10">
        <v>48469.539808987698</v>
      </c>
    </row>
    <row r="9586" spans="1:5">
      <c r="A9586" s="10" t="s">
        <v>9578</v>
      </c>
      <c r="B9586" s="10">
        <v>80014.297572507348</v>
      </c>
      <c r="C9586" s="10">
        <v>104330.63564692161</v>
      </c>
      <c r="D9586" s="10">
        <v>50569.959588363381</v>
      </c>
      <c r="E9586" s="10">
        <v>49493.863990430727</v>
      </c>
    </row>
    <row r="9587" spans="1:5">
      <c r="A9587" s="10" t="s">
        <v>9579</v>
      </c>
      <c r="B9587" s="10">
        <v>80641.250431156281</v>
      </c>
      <c r="C9587" s="10">
        <v>104755.96409832771</v>
      </c>
      <c r="D9587" s="10">
        <v>52017.482206286477</v>
      </c>
      <c r="E9587" s="10">
        <v>50929.711752735624</v>
      </c>
    </row>
    <row r="9588" spans="1:5">
      <c r="A9588" s="10" t="s">
        <v>9580</v>
      </c>
      <c r="B9588" s="10">
        <v>80054.2073694766</v>
      </c>
      <c r="C9588" s="10">
        <v>103857.64524528816</v>
      </c>
      <c r="D9588" s="10">
        <v>52465.388332237329</v>
      </c>
      <c r="E9588" s="10">
        <v>51416.522908998486</v>
      </c>
    </row>
    <row r="9589" spans="1:5">
      <c r="A9589" s="10" t="s">
        <v>9581</v>
      </c>
      <c r="B9589" s="10">
        <v>77347.717168284871</v>
      </c>
      <c r="C9589" s="10">
        <v>100296.11626999671</v>
      </c>
      <c r="D9589" s="10">
        <v>50546.365526437112</v>
      </c>
      <c r="E9589" s="10">
        <v>49457.480800540689</v>
      </c>
    </row>
    <row r="9590" spans="1:5">
      <c r="A9590" s="10" t="s">
        <v>9582</v>
      </c>
      <c r="B9590" s="10">
        <v>75031.235677090037</v>
      </c>
      <c r="C9590" s="10">
        <v>97249.348702338786</v>
      </c>
      <c r="D9590" s="10">
        <v>49144.46554209559</v>
      </c>
      <c r="E9590" s="10">
        <v>48113.064474759201</v>
      </c>
    </row>
    <row r="9591" spans="1:5">
      <c r="A9591" s="10" t="s">
        <v>9583</v>
      </c>
      <c r="B9591" s="10">
        <v>75510.193351390946</v>
      </c>
      <c r="C9591" s="10">
        <v>98189.489596099767</v>
      </c>
      <c r="D9591" s="10">
        <v>50968.817005975128</v>
      </c>
      <c r="E9591" s="10">
        <v>49995.2057407713</v>
      </c>
    </row>
    <row r="9592" spans="1:5">
      <c r="A9592" s="10" t="s">
        <v>9584</v>
      </c>
      <c r="B9592" s="10">
        <v>74555.935026185165</v>
      </c>
      <c r="C9592" s="10">
        <v>98051.495584500604</v>
      </c>
      <c r="D9592" s="10">
        <v>52789.849148623449</v>
      </c>
      <c r="E9592" s="10">
        <v>51845.987200815573</v>
      </c>
    </row>
    <row r="9593" spans="1:5">
      <c r="A9593" s="10" t="s">
        <v>9585</v>
      </c>
      <c r="B9593" s="10">
        <v>76656.562673928158</v>
      </c>
      <c r="C9593" s="10">
        <v>101021.56638628154</v>
      </c>
      <c r="D9593" s="10">
        <v>55752.181820675258</v>
      </c>
      <c r="E9593" s="10">
        <v>54792.646352328877</v>
      </c>
    </row>
    <row r="9594" spans="1:5">
      <c r="A9594" s="10" t="s">
        <v>9586</v>
      </c>
      <c r="B9594" s="10">
        <v>78557.161294420453</v>
      </c>
      <c r="C9594" s="10">
        <v>103486.89573103336</v>
      </c>
      <c r="D9594" s="10">
        <v>57621.305201000068</v>
      </c>
      <c r="E9594" s="10">
        <v>56630.846540626277</v>
      </c>
    </row>
    <row r="9595" spans="1:5">
      <c r="A9595" s="10" t="s">
        <v>9587</v>
      </c>
      <c r="B9595" s="10">
        <v>77986.592894749716</v>
      </c>
      <c r="C9595" s="10">
        <v>103378.08092751165</v>
      </c>
      <c r="D9595" s="10">
        <v>58243.4199937788</v>
      </c>
      <c r="E9595" s="10">
        <v>57260.973271541909</v>
      </c>
    </row>
    <row r="9596" spans="1:5">
      <c r="A9596" s="10" t="s">
        <v>9588</v>
      </c>
      <c r="B9596" s="10">
        <v>78415.144268177086</v>
      </c>
      <c r="C9596" s="10">
        <v>104046.17931675092</v>
      </c>
      <c r="D9596" s="10">
        <v>60038.967657032801</v>
      </c>
      <c r="E9596" s="10">
        <v>59047.558338879309</v>
      </c>
    </row>
    <row r="9597" spans="1:5">
      <c r="A9597" s="10" t="s">
        <v>9589</v>
      </c>
      <c r="B9597" s="10">
        <v>78882.900029874538</v>
      </c>
      <c r="C9597" s="10">
        <v>105251.88135114274</v>
      </c>
      <c r="D9597" s="10">
        <v>61229.60537798985</v>
      </c>
      <c r="E9597" s="10">
        <v>60178.868363669026</v>
      </c>
    </row>
    <row r="9598" spans="1:5">
      <c r="A9598" s="10" t="s">
        <v>9590</v>
      </c>
      <c r="B9598" s="10">
        <v>78511.562248991919</v>
      </c>
      <c r="C9598" s="10">
        <v>105124.04456626871</v>
      </c>
      <c r="D9598" s="10">
        <v>62406.140468611309</v>
      </c>
      <c r="E9598" s="10">
        <v>61216.146674772106</v>
      </c>
    </row>
    <row r="9599" spans="1:5">
      <c r="A9599" s="10" t="s">
        <v>9591</v>
      </c>
      <c r="B9599" s="10">
        <v>77379.649158985412</v>
      </c>
      <c r="C9599" s="10">
        <v>103936.66067440348</v>
      </c>
      <c r="D9599" s="10">
        <v>62386.110705155872</v>
      </c>
      <c r="E9599" s="10">
        <v>61251.954700077906</v>
      </c>
    </row>
    <row r="9600" spans="1:5">
      <c r="A9600" s="10" t="s">
        <v>9592</v>
      </c>
      <c r="B9600" s="10">
        <v>77385.136559242848</v>
      </c>
      <c r="C9600" s="10">
        <v>103273.6346227816</v>
      </c>
      <c r="D9600" s="10">
        <v>62406.115433000945</v>
      </c>
      <c r="E9600" s="10">
        <v>61141.329330766828</v>
      </c>
    </row>
    <row r="9601" spans="1:5">
      <c r="A9601" s="10" t="s">
        <v>9593</v>
      </c>
      <c r="B9601" s="10">
        <v>77042.305875857855</v>
      </c>
      <c r="C9601" s="10">
        <v>102911.05225298536</v>
      </c>
      <c r="D9601" s="10">
        <v>62112.415576025283</v>
      </c>
      <c r="E9601" s="10">
        <v>60788.008798791292</v>
      </c>
    </row>
    <row r="9602" spans="1:5">
      <c r="A9602" s="10" t="s">
        <v>9594</v>
      </c>
      <c r="B9602" s="10">
        <v>76490.685000315061</v>
      </c>
      <c r="C9602" s="10">
        <v>102056.1454057589</v>
      </c>
      <c r="D9602" s="10">
        <v>62256.597432790259</v>
      </c>
      <c r="E9602" s="10">
        <v>60930.782741944422</v>
      </c>
    </row>
    <row r="9603" spans="1:5">
      <c r="A9603" s="10" t="s">
        <v>9595</v>
      </c>
      <c r="B9603" s="10">
        <v>75734.246906075685</v>
      </c>
      <c r="C9603" s="10">
        <v>101309.95624577838</v>
      </c>
      <c r="D9603" s="10">
        <v>61928.727498532018</v>
      </c>
      <c r="E9603" s="10">
        <v>60539.615442534581</v>
      </c>
    </row>
    <row r="9604" spans="1:5">
      <c r="A9604" s="10" t="s">
        <v>9596</v>
      </c>
      <c r="B9604" s="10">
        <v>74763.171726859466</v>
      </c>
      <c r="C9604" s="10">
        <v>100717.5283911579</v>
      </c>
      <c r="D9604" s="10">
        <v>61813.872535845599</v>
      </c>
      <c r="E9604" s="10">
        <v>60383.533343108531</v>
      </c>
    </row>
    <row r="9605" spans="1:5">
      <c r="A9605" s="10" t="s">
        <v>9597</v>
      </c>
      <c r="B9605" s="10">
        <v>73832.28299571063</v>
      </c>
      <c r="C9605" s="10">
        <v>99800.448092711245</v>
      </c>
      <c r="D9605" s="10">
        <v>61285.771621023516</v>
      </c>
      <c r="E9605" s="10">
        <v>59764.420337365242</v>
      </c>
    </row>
    <row r="9606" spans="1:5">
      <c r="A9606" s="10" t="s">
        <v>9598</v>
      </c>
      <c r="B9606" s="10">
        <v>72226.695651410744</v>
      </c>
      <c r="C9606" s="10">
        <v>97544.814582127379</v>
      </c>
      <c r="D9606" s="10">
        <v>59682.960502198337</v>
      </c>
      <c r="E9606" s="10">
        <v>58105.792723585924</v>
      </c>
    </row>
    <row r="9607" spans="1:5">
      <c r="A9607" s="10" t="s">
        <v>9599</v>
      </c>
      <c r="B9607" s="10">
        <v>71468.847264396914</v>
      </c>
      <c r="C9607" s="10">
        <v>96260.536242346061</v>
      </c>
      <c r="D9607" s="10">
        <v>58943.96166177142</v>
      </c>
      <c r="E9607" s="10">
        <v>57496.381280957787</v>
      </c>
    </row>
    <row r="9608" spans="1:5">
      <c r="A9608" s="10" t="s">
        <v>9600</v>
      </c>
      <c r="B9608" s="10">
        <v>71101.285698190579</v>
      </c>
      <c r="C9608" s="10">
        <v>95448.268621971627</v>
      </c>
      <c r="D9608" s="10">
        <v>58071.667519665702</v>
      </c>
      <c r="E9608" s="10">
        <v>56629.711355739157</v>
      </c>
    </row>
    <row r="9609" spans="1:5">
      <c r="A9609" s="10" t="s">
        <v>9601</v>
      </c>
      <c r="B9609" s="10">
        <v>69666.624493637413</v>
      </c>
      <c r="C9609" s="10">
        <v>93153.671753970397</v>
      </c>
      <c r="D9609" s="10">
        <v>56725.70178964275</v>
      </c>
      <c r="E9609" s="10">
        <v>55296.236292571208</v>
      </c>
    </row>
    <row r="9610" spans="1:5">
      <c r="A9610" s="10" t="s">
        <v>9602</v>
      </c>
      <c r="B9610" s="10">
        <v>67883.484517129895</v>
      </c>
      <c r="C9610" s="10">
        <v>91059.725974224537</v>
      </c>
      <c r="D9610" s="10">
        <v>55894.701706617481</v>
      </c>
      <c r="E9610" s="10">
        <v>54487.878181605272</v>
      </c>
    </row>
    <row r="9611" spans="1:5">
      <c r="A9611" s="10" t="s">
        <v>9603</v>
      </c>
      <c r="B9611" s="10">
        <v>67342.19195244697</v>
      </c>
      <c r="C9611" s="10">
        <v>89798.804976206273</v>
      </c>
      <c r="D9611" s="10">
        <v>54168.083442799871</v>
      </c>
      <c r="E9611" s="10">
        <v>52758.015089951339</v>
      </c>
    </row>
    <row r="9612" spans="1:5">
      <c r="A9612" s="10" t="s">
        <v>9604</v>
      </c>
      <c r="B9612" s="10">
        <v>66113.788360039747</v>
      </c>
      <c r="C9612" s="10">
        <v>87527.610139200347</v>
      </c>
      <c r="D9612" s="10">
        <v>51404.267403039041</v>
      </c>
      <c r="E9612" s="10">
        <v>50015.772761708511</v>
      </c>
    </row>
    <row r="9613" spans="1:5">
      <c r="A9613" s="10" t="s">
        <v>9605</v>
      </c>
      <c r="B9613" s="10">
        <v>63432.058759224587</v>
      </c>
      <c r="C9613" s="10">
        <v>83684.354160706309</v>
      </c>
      <c r="D9613" s="10">
        <v>48581.016743045955</v>
      </c>
      <c r="E9613" s="10">
        <v>47218.109026425613</v>
      </c>
    </row>
    <row r="9614" spans="1:5">
      <c r="A9614" s="10" t="s">
        <v>9606</v>
      </c>
      <c r="B9614" s="10">
        <v>61161.824102483835</v>
      </c>
      <c r="C9614" s="10">
        <v>80737.995586681471</v>
      </c>
      <c r="D9614" s="10">
        <v>46279.813698491584</v>
      </c>
      <c r="E9614" s="10">
        <v>44954.257061288117</v>
      </c>
    </row>
    <row r="9615" spans="1:5">
      <c r="A9615" s="10" t="s">
        <v>9607</v>
      </c>
      <c r="B9615" s="10">
        <v>59355.789852958405</v>
      </c>
      <c r="C9615" s="10">
        <v>78534.88688888459</v>
      </c>
      <c r="D9615" s="10">
        <v>44515.454256909106</v>
      </c>
      <c r="E9615" s="10">
        <v>43224.166517180405</v>
      </c>
    </row>
    <row r="9616" spans="1:5">
      <c r="A9616" s="10" t="s">
        <v>9608</v>
      </c>
      <c r="B9616" s="10">
        <v>58641.413414788403</v>
      </c>
      <c r="C9616" s="10">
        <v>77316.497847560997</v>
      </c>
      <c r="D9616" s="10">
        <v>42830.71618501038</v>
      </c>
      <c r="E9616" s="10">
        <v>41531.41037106335</v>
      </c>
    </row>
    <row r="9617" spans="1:5">
      <c r="A9617" s="10" t="s">
        <v>9609</v>
      </c>
      <c r="B9617" s="10">
        <v>58837.993287784251</v>
      </c>
      <c r="C9617" s="10">
        <v>76867.181480671774</v>
      </c>
      <c r="D9617" s="10">
        <v>40936.962746373676</v>
      </c>
      <c r="E9617" s="10">
        <v>39631.380020363024</v>
      </c>
    </row>
    <row r="9618" spans="1:5">
      <c r="A9618" s="10" t="s">
        <v>9610</v>
      </c>
      <c r="B9618" s="10">
        <v>57937.33170626736</v>
      </c>
      <c r="C9618" s="10">
        <v>75664.312772617894</v>
      </c>
      <c r="D9618" s="10">
        <v>39650.579830417657</v>
      </c>
      <c r="E9618" s="10">
        <v>38320.964122156838</v>
      </c>
    </row>
    <row r="9619" spans="1:5">
      <c r="A9619" s="10" t="s">
        <v>9611</v>
      </c>
      <c r="B9619" s="10">
        <v>58413.751592005196</v>
      </c>
      <c r="C9619" s="10">
        <v>75793.016864892154</v>
      </c>
      <c r="D9619" s="10">
        <v>38224.906866975347</v>
      </c>
      <c r="E9619" s="10">
        <v>36960.683100199487</v>
      </c>
    </row>
    <row r="9620" spans="1:5">
      <c r="A9620" s="10" t="s">
        <v>9612</v>
      </c>
      <c r="B9620" s="10">
        <v>58815.232495229648</v>
      </c>
      <c r="C9620" s="10">
        <v>75612.904140321669</v>
      </c>
      <c r="D9620" s="10">
        <v>37272.826706186424</v>
      </c>
      <c r="E9620" s="10">
        <v>35983.611444475857</v>
      </c>
    </row>
    <row r="9621" spans="1:5">
      <c r="A9621" s="10" t="s">
        <v>9613</v>
      </c>
      <c r="B9621" s="10">
        <v>57675.169386394642</v>
      </c>
      <c r="C9621" s="10">
        <v>74026.647835448937</v>
      </c>
      <c r="D9621" s="10">
        <v>36016.236291158508</v>
      </c>
      <c r="E9621" s="10">
        <v>34713.208677461807</v>
      </c>
    </row>
    <row r="9622" spans="1:5">
      <c r="A9622" s="10" t="s">
        <v>9614</v>
      </c>
      <c r="B9622" s="10">
        <v>56760.674822368717</v>
      </c>
      <c r="C9622" s="10">
        <v>72753.878772286451</v>
      </c>
      <c r="D9622" s="10">
        <v>34965.679522397833</v>
      </c>
      <c r="E9622" s="10">
        <v>33648.152371066069</v>
      </c>
    </row>
    <row r="9623" spans="1:5">
      <c r="A9623" s="10" t="s">
        <v>9615</v>
      </c>
      <c r="B9623" s="10">
        <v>57511.362460444179</v>
      </c>
      <c r="C9623" s="10">
        <v>73198.34083090059</v>
      </c>
      <c r="D9623" s="10">
        <v>34006.09792315201</v>
      </c>
      <c r="E9623" s="10">
        <v>32686.524404055919</v>
      </c>
    </row>
    <row r="9624" spans="1:5">
      <c r="A9624" s="10" t="s">
        <v>9616</v>
      </c>
      <c r="B9624" s="10">
        <v>56636.546365923947</v>
      </c>
      <c r="C9624" s="10">
        <v>71934.776949121049</v>
      </c>
      <c r="D9624" s="10">
        <v>33177.355267670093</v>
      </c>
      <c r="E9624" s="10">
        <v>31860.960218243799</v>
      </c>
    </row>
    <row r="9625" spans="1:5">
      <c r="A9625" s="10" t="s">
        <v>9617</v>
      </c>
      <c r="B9625" s="10">
        <v>54844.211301404801</v>
      </c>
      <c r="C9625" s="10">
        <v>69285.969778895364</v>
      </c>
      <c r="D9625" s="10">
        <v>32580.492585291853</v>
      </c>
      <c r="E9625" s="10">
        <v>31276.337330392551</v>
      </c>
    </row>
    <row r="9626" spans="1:5">
      <c r="A9626" s="10" t="s">
        <v>9618</v>
      </c>
      <c r="B9626" s="10">
        <v>54034.899518801132</v>
      </c>
      <c r="C9626" s="10">
        <v>68121.440813500711</v>
      </c>
      <c r="D9626" s="10">
        <v>32280.306434469348</v>
      </c>
      <c r="E9626" s="10">
        <v>31000.665460490716</v>
      </c>
    </row>
    <row r="9627" spans="1:5">
      <c r="A9627" s="10" t="s">
        <v>9619</v>
      </c>
      <c r="B9627" s="10">
        <v>54041.075085959557</v>
      </c>
      <c r="C9627" s="10">
        <v>67986.947180601186</v>
      </c>
      <c r="D9627" s="10">
        <v>32038.502147296607</v>
      </c>
      <c r="E9627" s="10">
        <v>30751.562493433878</v>
      </c>
    </row>
    <row r="9628" spans="1:5">
      <c r="A9628" s="10" t="s">
        <v>9620</v>
      </c>
      <c r="B9628" s="10">
        <v>54141.207339486944</v>
      </c>
      <c r="C9628" s="10">
        <v>67981.438249822269</v>
      </c>
      <c r="D9628" s="10">
        <v>31964.238672365271</v>
      </c>
      <c r="E9628" s="10">
        <v>30679.295686496185</v>
      </c>
    </row>
    <row r="9629" spans="1:5">
      <c r="A9629" s="10" t="s">
        <v>9621</v>
      </c>
      <c r="B9629" s="10">
        <v>53871.050834030131</v>
      </c>
      <c r="C9629" s="10">
        <v>67573.735416420051</v>
      </c>
      <c r="D9629" s="10">
        <v>31573.858163963218</v>
      </c>
      <c r="E9629" s="10">
        <v>30296.880302932386</v>
      </c>
    </row>
    <row r="9630" spans="1:5">
      <c r="A9630" s="10" t="s">
        <v>9622</v>
      </c>
      <c r="B9630" s="10">
        <v>54393.266747638481</v>
      </c>
      <c r="C9630" s="10">
        <v>68122.112627778697</v>
      </c>
      <c r="D9630" s="10">
        <v>32074.040612137567</v>
      </c>
      <c r="E9630" s="10">
        <v>30786.255687090284</v>
      </c>
    </row>
    <row r="9631" spans="1:5">
      <c r="A9631" s="10" t="s">
        <v>9623</v>
      </c>
      <c r="B9631" s="10">
        <v>54916.2420089386</v>
      </c>
      <c r="C9631" s="10">
        <v>68952.895276574302</v>
      </c>
      <c r="D9631" s="10">
        <v>32323.453001422888</v>
      </c>
      <c r="E9631" s="10">
        <v>31033.216378955094</v>
      </c>
    </row>
    <row r="9632" spans="1:5">
      <c r="A9632" s="10" t="s">
        <v>9624</v>
      </c>
      <c r="B9632" s="10">
        <v>55753.060080683761</v>
      </c>
      <c r="C9632" s="10">
        <v>69984.872682293237</v>
      </c>
      <c r="D9632" s="10">
        <v>32557.829842292944</v>
      </c>
      <c r="E9632" s="10">
        <v>31263.597816061007</v>
      </c>
    </row>
    <row r="9633" spans="1:5">
      <c r="A9633" s="10" t="s">
        <v>9625</v>
      </c>
      <c r="B9633" s="10">
        <v>55190.010396139238</v>
      </c>
      <c r="C9633" s="10">
        <v>69442.958476812215</v>
      </c>
      <c r="D9633" s="10">
        <v>32505.275932916775</v>
      </c>
      <c r="E9633" s="10">
        <v>31232.964445371726</v>
      </c>
    </row>
    <row r="9634" spans="1:5">
      <c r="A9634" s="10" t="s">
        <v>9626</v>
      </c>
      <c r="B9634" s="10">
        <v>55231.065726820074</v>
      </c>
      <c r="C9634" s="10">
        <v>69658.229040288948</v>
      </c>
      <c r="D9634" s="10">
        <v>32731.559579146</v>
      </c>
      <c r="E9634" s="10">
        <v>31480.655990643485</v>
      </c>
    </row>
    <row r="9635" spans="1:5">
      <c r="A9635" s="10" t="s">
        <v>9627</v>
      </c>
      <c r="B9635" s="10">
        <v>53543.696465986912</v>
      </c>
      <c r="C9635" s="10">
        <v>68460.334895108157</v>
      </c>
      <c r="D9635" s="10">
        <v>33181.456537755985</v>
      </c>
      <c r="E9635" s="10">
        <v>31887.186879369456</v>
      </c>
    </row>
    <row r="9636" spans="1:5">
      <c r="A9636" s="10" t="s">
        <v>9628</v>
      </c>
      <c r="B9636" s="10">
        <v>52707.165915100079</v>
      </c>
      <c r="C9636" s="10">
        <v>67968.397031463741</v>
      </c>
      <c r="D9636" s="10">
        <v>33686.155333979441</v>
      </c>
      <c r="E9636" s="10">
        <v>32389.055658936202</v>
      </c>
    </row>
    <row r="9637" spans="1:5">
      <c r="A9637" s="10" t="s">
        <v>9629</v>
      </c>
      <c r="B9637" s="10">
        <v>53275.626306851227</v>
      </c>
      <c r="C9637" s="10">
        <v>68951.198908942024</v>
      </c>
      <c r="D9637" s="10">
        <v>34261.6660631911</v>
      </c>
      <c r="E9637" s="10">
        <v>32948.058001874881</v>
      </c>
    </row>
    <row r="9638" spans="1:5">
      <c r="A9638" s="10" t="s">
        <v>9630</v>
      </c>
      <c r="B9638" s="10">
        <v>53526.309238561851</v>
      </c>
      <c r="C9638" s="10">
        <v>69843.67659295653</v>
      </c>
      <c r="D9638" s="10">
        <v>35308.267741480777</v>
      </c>
      <c r="E9638" s="10">
        <v>33927.445374182236</v>
      </c>
    </row>
    <row r="9639" spans="1:5">
      <c r="A9639" s="10" t="s">
        <v>9631</v>
      </c>
      <c r="B9639" s="10">
        <v>54307.854574102195</v>
      </c>
      <c r="C9639" s="10">
        <v>72178.049993527296</v>
      </c>
      <c r="D9639" s="10">
        <v>36676.297534469973</v>
      </c>
      <c r="E9639" s="10">
        <v>35277.344884039834</v>
      </c>
    </row>
    <row r="9640" spans="1:5">
      <c r="A9640" s="10" t="s">
        <v>9632</v>
      </c>
      <c r="B9640" s="10">
        <v>55434.313431478324</v>
      </c>
      <c r="C9640" s="10">
        <v>74349.704215943813</v>
      </c>
      <c r="D9640" s="10">
        <v>37430.339220100082</v>
      </c>
      <c r="E9640" s="10">
        <v>36037.590063280535</v>
      </c>
    </row>
    <row r="9641" spans="1:5">
      <c r="A9641" s="10" t="s">
        <v>9633</v>
      </c>
      <c r="B9641" s="10">
        <v>57174.233215930712</v>
      </c>
      <c r="C9641" s="10">
        <v>77141.637417768317</v>
      </c>
      <c r="D9641" s="10">
        <v>38928.507100530558</v>
      </c>
      <c r="E9641" s="10">
        <v>37521.961880759103</v>
      </c>
    </row>
    <row r="9642" spans="1:5">
      <c r="A9642" s="10" t="s">
        <v>9634</v>
      </c>
      <c r="B9642" s="10">
        <v>59821.197745008729</v>
      </c>
      <c r="C9642" s="10">
        <v>80853.393472621407</v>
      </c>
      <c r="D9642" s="10">
        <v>40824.486014567483</v>
      </c>
      <c r="E9642" s="10">
        <v>39408.580062555848</v>
      </c>
    </row>
    <row r="9643" spans="1:5">
      <c r="A9643" s="10" t="s">
        <v>9635</v>
      </c>
      <c r="B9643" s="10">
        <v>62559.257253840115</v>
      </c>
      <c r="C9643" s="10">
        <v>85589.037529703375</v>
      </c>
      <c r="D9643" s="10">
        <v>43465.789313787682</v>
      </c>
      <c r="E9643" s="10">
        <v>42032.979963399375</v>
      </c>
    </row>
    <row r="9644" spans="1:5">
      <c r="A9644" s="10" t="s">
        <v>9636</v>
      </c>
      <c r="B9644" s="10">
        <v>65206.402339954744</v>
      </c>
      <c r="C9644" s="10">
        <v>89336.450693275139</v>
      </c>
      <c r="D9644" s="10">
        <v>45847.807432874644</v>
      </c>
      <c r="E9644" s="10">
        <v>44510.167104395252</v>
      </c>
    </row>
    <row r="9645" spans="1:5">
      <c r="A9645" s="10" t="s">
        <v>9637</v>
      </c>
      <c r="B9645" s="10">
        <v>66481.941130629639</v>
      </c>
      <c r="C9645" s="10">
        <v>90684.595939343941</v>
      </c>
      <c r="D9645" s="10">
        <v>46193.175577166301</v>
      </c>
      <c r="E9645" s="10">
        <v>44961.87917745539</v>
      </c>
    </row>
    <row r="9646" spans="1:5">
      <c r="A9646" s="10" t="s">
        <v>9638</v>
      </c>
      <c r="B9646" s="10">
        <v>69288.823138310356</v>
      </c>
      <c r="C9646" s="10">
        <v>94003.207175635587</v>
      </c>
      <c r="D9646" s="10">
        <v>47656.43695131487</v>
      </c>
      <c r="E9646" s="10">
        <v>46469.73813770269</v>
      </c>
    </row>
    <row r="9647" spans="1:5">
      <c r="A9647" s="10" t="s">
        <v>9639</v>
      </c>
      <c r="B9647" s="10">
        <v>72034.422560310995</v>
      </c>
      <c r="C9647" s="10">
        <v>97741.875024179099</v>
      </c>
      <c r="D9647" s="10">
        <v>48743.147081320203</v>
      </c>
      <c r="E9647" s="10">
        <v>47573.776673530672</v>
      </c>
    </row>
    <row r="9648" spans="1:5">
      <c r="A9648" s="10" t="s">
        <v>9640</v>
      </c>
      <c r="B9648" s="10">
        <v>72525.4248901924</v>
      </c>
      <c r="C9648" s="10">
        <v>98446.538383266219</v>
      </c>
      <c r="D9648" s="10">
        <v>48005.363172682839</v>
      </c>
      <c r="E9648" s="10">
        <v>47030.340692960715</v>
      </c>
    </row>
    <row r="9649" spans="1:5">
      <c r="A9649" s="10" t="s">
        <v>9641</v>
      </c>
      <c r="B9649" s="10">
        <v>72504.136876543096</v>
      </c>
      <c r="C9649" s="10">
        <v>98356.309436169176</v>
      </c>
      <c r="D9649" s="10">
        <v>48071.950671080172</v>
      </c>
      <c r="E9649" s="10">
        <v>47096.578932356337</v>
      </c>
    </row>
    <row r="9650" spans="1:5">
      <c r="A9650" s="10" t="s">
        <v>9642</v>
      </c>
      <c r="B9650" s="10">
        <v>74212.409545968447</v>
      </c>
      <c r="C9650" s="10">
        <v>100201.53658201739</v>
      </c>
      <c r="D9650" s="10">
        <v>49105.214475579152</v>
      </c>
      <c r="E9650" s="10">
        <v>48084.365922782192</v>
      </c>
    </row>
    <row r="9651" spans="1:5">
      <c r="A9651" s="10" t="s">
        <v>9643</v>
      </c>
      <c r="B9651" s="10">
        <v>75433.634365897567</v>
      </c>
      <c r="C9651" s="10">
        <v>101675.30087415507</v>
      </c>
      <c r="D9651" s="10">
        <v>49829.274789856405</v>
      </c>
      <c r="E9651" s="10">
        <v>48811.940766883177</v>
      </c>
    </row>
    <row r="9652" spans="1:5">
      <c r="A9652" s="10" t="s">
        <v>9644</v>
      </c>
      <c r="B9652" s="10">
        <v>75356.09264705902</v>
      </c>
      <c r="C9652" s="10">
        <v>101581.4866107214</v>
      </c>
      <c r="D9652" s="10">
        <v>49846.293386044905</v>
      </c>
      <c r="E9652" s="10">
        <v>48842.744744660908</v>
      </c>
    </row>
    <row r="9653" spans="1:5">
      <c r="A9653" s="10" t="s">
        <v>9645</v>
      </c>
      <c r="B9653" s="10">
        <v>73869.837212383936</v>
      </c>
      <c r="C9653" s="10">
        <v>99506.970347823284</v>
      </c>
      <c r="D9653" s="10">
        <v>48968.783245225226</v>
      </c>
      <c r="E9653" s="10">
        <v>47970.926234903585</v>
      </c>
    </row>
    <row r="9654" spans="1:5">
      <c r="A9654" s="10" t="s">
        <v>9646</v>
      </c>
      <c r="B9654" s="10">
        <v>73886.459803177073</v>
      </c>
      <c r="C9654" s="10">
        <v>99135.923250712003</v>
      </c>
      <c r="D9654" s="10">
        <v>48183.682672558927</v>
      </c>
      <c r="E9654" s="10">
        <v>47164.879912866694</v>
      </c>
    </row>
    <row r="9655" spans="1:5">
      <c r="A9655" s="10" t="s">
        <v>9647</v>
      </c>
      <c r="B9655" s="10">
        <v>74946.012186953594</v>
      </c>
      <c r="C9655" s="10">
        <v>99366.953518722381</v>
      </c>
      <c r="D9655" s="10">
        <v>47961.730701219203</v>
      </c>
      <c r="E9655" s="10">
        <v>46880.433101509305</v>
      </c>
    </row>
    <row r="9656" spans="1:5">
      <c r="A9656" s="10" t="s">
        <v>9648</v>
      </c>
      <c r="B9656" s="10">
        <v>74729.286119946875</v>
      </c>
      <c r="C9656" s="10">
        <v>98964.075028997424</v>
      </c>
      <c r="D9656" s="10">
        <v>46713.498978659918</v>
      </c>
      <c r="E9656" s="10">
        <v>45637.820282699002</v>
      </c>
    </row>
    <row r="9657" spans="1:5">
      <c r="A9657" s="10" t="s">
        <v>9649</v>
      </c>
      <c r="B9657" s="10">
        <v>74255.467921744785</v>
      </c>
      <c r="C9657" s="10">
        <v>98393.244225377566</v>
      </c>
      <c r="D9657" s="10">
        <v>45238.775359203813</v>
      </c>
      <c r="E9657" s="10">
        <v>44187.036422764693</v>
      </c>
    </row>
    <row r="9658" spans="1:5">
      <c r="A9658" s="10" t="s">
        <v>9650</v>
      </c>
      <c r="B9658" s="10">
        <v>74125.827631809007</v>
      </c>
      <c r="C9658" s="10">
        <v>97390.562844682485</v>
      </c>
      <c r="D9658" s="10">
        <v>43635.731875791411</v>
      </c>
      <c r="E9658" s="10">
        <v>42589.673071763747</v>
      </c>
    </row>
    <row r="9659" spans="1:5">
      <c r="A9659" s="10" t="s">
        <v>9651</v>
      </c>
      <c r="B9659" s="10">
        <v>76102.963499475663</v>
      </c>
      <c r="C9659" s="10">
        <v>99034.527387655427</v>
      </c>
      <c r="D9659" s="10">
        <v>42663.801721248514</v>
      </c>
      <c r="E9659" s="10">
        <v>41594.865917796531</v>
      </c>
    </row>
    <row r="9660" spans="1:5">
      <c r="A9660" s="10" t="s">
        <v>9652</v>
      </c>
      <c r="B9660" s="10">
        <v>79561.886044411367</v>
      </c>
      <c r="C9660" s="10">
        <v>102726.45250027916</v>
      </c>
      <c r="D9660" s="10">
        <v>43592.3684394952</v>
      </c>
      <c r="E9660" s="10">
        <v>42540.515738540147</v>
      </c>
    </row>
    <row r="9661" spans="1:5">
      <c r="A9661" s="10" t="s">
        <v>9653</v>
      </c>
      <c r="B9661" s="10">
        <v>74972.40893598336</v>
      </c>
      <c r="C9661" s="10">
        <v>97239.107831104891</v>
      </c>
      <c r="D9661" s="10">
        <v>39906.516219717189</v>
      </c>
      <c r="E9661" s="10">
        <v>38841.867199623019</v>
      </c>
    </row>
    <row r="9662" spans="1:5">
      <c r="A9662" s="10" t="s">
        <v>9654</v>
      </c>
      <c r="B9662" s="10">
        <v>68335.240357804243</v>
      </c>
      <c r="C9662" s="10">
        <v>88004.580668166163</v>
      </c>
      <c r="D9662" s="10">
        <v>31954.655786074152</v>
      </c>
      <c r="E9662" s="10">
        <v>30974.243495790157</v>
      </c>
    </row>
    <row r="9663" spans="1:5">
      <c r="A9663" s="10" t="s">
        <v>9655</v>
      </c>
      <c r="B9663" s="10">
        <v>63396.893214273587</v>
      </c>
      <c r="C9663" s="10">
        <v>79749.354768987934</v>
      </c>
      <c r="D9663" s="10">
        <v>23903.680853096594</v>
      </c>
      <c r="E9663" s="10">
        <v>23016.029435661942</v>
      </c>
    </row>
    <row r="9664" spans="1:5">
      <c r="A9664" s="10" t="s">
        <v>9656</v>
      </c>
      <c r="B9664" s="10">
        <v>63622.483158891337</v>
      </c>
      <c r="C9664" s="10">
        <v>79886.050542918339</v>
      </c>
      <c r="D9664" s="10">
        <v>24991.146342771557</v>
      </c>
      <c r="E9664" s="10">
        <v>24076.117649265769</v>
      </c>
    </row>
    <row r="9665" spans="1:5">
      <c r="A9665" s="10" t="s">
        <v>9657</v>
      </c>
      <c r="B9665" s="10">
        <v>69685.010457158583</v>
      </c>
      <c r="C9665" s="10">
        <v>84977.815249786072</v>
      </c>
      <c r="D9665" s="10">
        <v>27593.558094762859</v>
      </c>
      <c r="E9665" s="10">
        <v>26683.562224870406</v>
      </c>
    </row>
    <row r="9666" spans="1:5">
      <c r="A9666" s="10" t="s">
        <v>9658</v>
      </c>
      <c r="B9666" s="10">
        <v>71610.371138480201</v>
      </c>
      <c r="C9666" s="10">
        <v>88626.70634119022</v>
      </c>
      <c r="D9666" s="10">
        <v>31317.449112219983</v>
      </c>
      <c r="E9666" s="10">
        <v>30356.963197585974</v>
      </c>
    </row>
    <row r="9667" spans="1:5">
      <c r="A9667" s="10" t="s">
        <v>9659</v>
      </c>
      <c r="B9667" s="10">
        <v>64358.853147761285</v>
      </c>
      <c r="C9667" s="10">
        <v>78815.844637244794</v>
      </c>
      <c r="D9667" s="10">
        <v>23645.470996496781</v>
      </c>
      <c r="E9667" s="10">
        <v>22817.524957622583</v>
      </c>
    </row>
    <row r="9668" spans="1:5">
      <c r="A9668" s="10" t="s">
        <v>9660</v>
      </c>
      <c r="B9668" s="10">
        <v>61471.018194414166</v>
      </c>
      <c r="C9668" s="10">
        <v>75039.183907714323</v>
      </c>
      <c r="D9668" s="10">
        <v>22093.904491479447</v>
      </c>
      <c r="E9668" s="10">
        <v>21281.146138537595</v>
      </c>
    </row>
    <row r="9669" spans="1:5">
      <c r="A9669" s="10" t="s">
        <v>9661</v>
      </c>
      <c r="B9669" s="10">
        <v>57895.84340483624</v>
      </c>
      <c r="C9669" s="10">
        <v>76586.794706137851</v>
      </c>
      <c r="D9669" s="10">
        <v>23432.339779350852</v>
      </c>
      <c r="E9669" s="10">
        <v>22575.975307138047</v>
      </c>
    </row>
    <row r="9670" spans="1:5">
      <c r="A9670" s="10" t="s">
        <v>9662</v>
      </c>
      <c r="B9670" s="10">
        <v>52445.97860274907</v>
      </c>
      <c r="C9670" s="10">
        <v>68910.936375507328</v>
      </c>
      <c r="D9670" s="10">
        <v>16678.211155159392</v>
      </c>
      <c r="E9670" s="10">
        <v>15920.560489940653</v>
      </c>
    </row>
    <row r="9671" spans="1:5">
      <c r="A9671" s="10" t="s">
        <v>9663</v>
      </c>
      <c r="B9671" s="10">
        <v>48078.259178360364</v>
      </c>
      <c r="C9671" s="10">
        <v>58609.78336712774</v>
      </c>
      <c r="D9671" s="10">
        <v>6952.1270102797862</v>
      </c>
      <c r="E9671" s="10">
        <v>6263.8122172133662</v>
      </c>
    </row>
    <row r="9672" spans="1:5">
      <c r="A9672" s="10" t="s">
        <v>9664</v>
      </c>
      <c r="B9672" s="10">
        <v>52752.885187760403</v>
      </c>
      <c r="C9672" s="10">
        <v>58832.9211317398</v>
      </c>
      <c r="D9672" s="10">
        <v>5642.0921965956486</v>
      </c>
      <c r="E9672" s="10">
        <v>4932.6998181548188</v>
      </c>
    </row>
    <row r="9673" spans="1:5">
      <c r="A9673" s="10" t="s">
        <v>9665</v>
      </c>
      <c r="B9673" s="10">
        <v>59150.111230513612</v>
      </c>
      <c r="C9673" s="10">
        <v>66886.658198105695</v>
      </c>
      <c r="D9673" s="10">
        <v>12665.532260318339</v>
      </c>
      <c r="E9673" s="10">
        <v>11902.672357721844</v>
      </c>
    </row>
    <row r="9674" spans="1:5">
      <c r="A9674" s="10" t="s">
        <v>9666</v>
      </c>
      <c r="B9674" s="10">
        <v>60327.179176152989</v>
      </c>
      <c r="C9674" s="10">
        <v>73361.270929277831</v>
      </c>
      <c r="D9674" s="10">
        <v>19597.736636173137</v>
      </c>
      <c r="E9674" s="10">
        <v>18769.854465120792</v>
      </c>
    </row>
    <row r="9675" spans="1:5">
      <c r="A9675" s="10" t="s">
        <v>9667</v>
      </c>
      <c r="B9675" s="10">
        <v>61853.218201399533</v>
      </c>
      <c r="C9675" s="10">
        <v>79735.159449638813</v>
      </c>
      <c r="D9675" s="10">
        <v>26050.5854797885</v>
      </c>
      <c r="E9675" s="10">
        <v>25105.560279070101</v>
      </c>
    </row>
    <row r="9676" spans="1:5">
      <c r="A9676" s="10" t="s">
        <v>9668</v>
      </c>
      <c r="B9676" s="10">
        <v>60107.874936003616</v>
      </c>
      <c r="C9676" s="10">
        <v>78087.848534398159</v>
      </c>
      <c r="D9676" s="10">
        <v>24720.822921527946</v>
      </c>
      <c r="E9676" s="10">
        <v>23814.713053267889</v>
      </c>
    </row>
    <row r="9677" spans="1:5">
      <c r="A9677" s="10" t="s">
        <v>9669</v>
      </c>
      <c r="B9677" s="10">
        <v>55231.579606668558</v>
      </c>
      <c r="C9677" s="10">
        <v>68962.094082278301</v>
      </c>
      <c r="D9677" s="10">
        <v>17247.743903618717</v>
      </c>
      <c r="E9677" s="10">
        <v>16418.315876756616</v>
      </c>
    </row>
    <row r="9678" spans="1:5">
      <c r="A9678" s="10" t="s">
        <v>9670</v>
      </c>
      <c r="B9678" s="10">
        <v>53483.641884004173</v>
      </c>
      <c r="C9678" s="10">
        <v>63546.590077585759</v>
      </c>
      <c r="D9678" s="10">
        <v>11810.397559956404</v>
      </c>
      <c r="E9678" s="10">
        <v>11062.498705269772</v>
      </c>
    </row>
    <row r="9679" spans="1:5">
      <c r="A9679" s="10" t="s">
        <v>9671</v>
      </c>
      <c r="B9679" s="10">
        <v>56686.513827536051</v>
      </c>
      <c r="C9679" s="10">
        <v>63329.38925109648</v>
      </c>
      <c r="D9679" s="10">
        <v>12370.441066920226</v>
      </c>
      <c r="E9679" s="10">
        <v>11626.029734514268</v>
      </c>
    </row>
    <row r="9680" spans="1:5">
      <c r="A9680" s="10" t="s">
        <v>9672</v>
      </c>
      <c r="B9680" s="10">
        <v>55003.77535237863</v>
      </c>
      <c r="C9680" s="10">
        <v>62329.130625553822</v>
      </c>
      <c r="D9680" s="10">
        <v>10634.434933940145</v>
      </c>
      <c r="E9680" s="10">
        <v>9887.733132278343</v>
      </c>
    </row>
    <row r="9681" spans="1:5">
      <c r="A9681" s="10" t="s">
        <v>9673</v>
      </c>
      <c r="B9681" s="10">
        <v>49669.676119906253</v>
      </c>
      <c r="C9681" s="10">
        <v>57193.211204498017</v>
      </c>
      <c r="D9681" s="10">
        <v>6970.8276891930154</v>
      </c>
      <c r="E9681" s="10">
        <v>6258.3346391286614</v>
      </c>
    </row>
    <row r="9682" spans="1:5">
      <c r="A9682" s="10" t="s">
        <v>9674</v>
      </c>
      <c r="B9682" s="10">
        <v>48883.512400533029</v>
      </c>
      <c r="C9682" s="10">
        <v>57239.735101362312</v>
      </c>
      <c r="D9682" s="10">
        <v>7219.9175130219628</v>
      </c>
      <c r="E9682" s="10">
        <v>6527.8844261045524</v>
      </c>
    </row>
    <row r="9683" spans="1:5">
      <c r="A9683" s="10" t="s">
        <v>9675</v>
      </c>
      <c r="B9683" s="10">
        <v>49398.19241275308</v>
      </c>
      <c r="C9683" s="10">
        <v>59139.322045760156</v>
      </c>
      <c r="D9683" s="10">
        <v>12798.55585660482</v>
      </c>
      <c r="E9683" s="10">
        <v>12049.732324893641</v>
      </c>
    </row>
    <row r="9684" spans="1:5">
      <c r="A9684" s="10" t="s">
        <v>9676</v>
      </c>
      <c r="B9684" s="10">
        <v>54668.914168626106</v>
      </c>
      <c r="C9684" s="10">
        <v>67309.346905938524</v>
      </c>
      <c r="D9684" s="10">
        <v>21188.177434068846</v>
      </c>
      <c r="E9684" s="10">
        <v>20429.417664831937</v>
      </c>
    </row>
    <row r="9685" spans="1:5">
      <c r="A9685" s="10" t="s">
        <v>9677</v>
      </c>
      <c r="B9685" s="10">
        <v>58017.865669372623</v>
      </c>
      <c r="C9685" s="10">
        <v>72164.752952221024</v>
      </c>
      <c r="D9685" s="10">
        <v>26283.167292213682</v>
      </c>
      <c r="E9685" s="10">
        <v>25522.674139942741</v>
      </c>
    </row>
    <row r="9686" spans="1:5">
      <c r="A9686" s="10" t="s">
        <v>9678</v>
      </c>
      <c r="B9686" s="10">
        <v>58903.77072848336</v>
      </c>
      <c r="C9686" s="10">
        <v>72283.62226834122</v>
      </c>
      <c r="D9686" s="10">
        <v>27106.266033505628</v>
      </c>
      <c r="E9686" s="10">
        <v>26317.480450353971</v>
      </c>
    </row>
    <row r="9687" spans="1:5">
      <c r="A9687" s="10" t="s">
        <v>9679</v>
      </c>
      <c r="B9687" s="10">
        <v>59603.716883305882</v>
      </c>
      <c r="C9687" s="10">
        <v>73543.430300426844</v>
      </c>
      <c r="D9687" s="10">
        <v>28709.925304872646</v>
      </c>
      <c r="E9687" s="10">
        <v>27934.42006176506</v>
      </c>
    </row>
    <row r="9688" spans="1:5">
      <c r="A9688" s="10" t="s">
        <v>9680</v>
      </c>
      <c r="B9688" s="10">
        <v>61421.720708663037</v>
      </c>
      <c r="C9688" s="10">
        <v>77843.461763193438</v>
      </c>
      <c r="D9688" s="10">
        <v>33870.267911170216</v>
      </c>
      <c r="E9688" s="10">
        <v>33050.59801528848</v>
      </c>
    </row>
    <row r="9689" spans="1:5">
      <c r="A9689" s="10" t="s">
        <v>9681</v>
      </c>
      <c r="B9689" s="10">
        <v>60060.604576013226</v>
      </c>
      <c r="C9689" s="10">
        <v>79162.185344607307</v>
      </c>
      <c r="D9689" s="10">
        <v>35572.263757351764</v>
      </c>
      <c r="E9689" s="10">
        <v>34748.742965484649</v>
      </c>
    </row>
    <row r="9690" spans="1:5">
      <c r="A9690" s="10" t="s">
        <v>9682</v>
      </c>
      <c r="B9690" s="10">
        <v>60108.024300881269</v>
      </c>
      <c r="C9690" s="10">
        <v>79024.65211835051</v>
      </c>
      <c r="D9690" s="10">
        <v>35616.83409637009</v>
      </c>
      <c r="E9690" s="10">
        <v>34767.916531255512</v>
      </c>
    </row>
    <row r="9691" spans="1:5">
      <c r="A9691" s="10" t="s">
        <v>9683</v>
      </c>
      <c r="B9691" s="10">
        <v>60653.558774776742</v>
      </c>
      <c r="C9691" s="10">
        <v>80119.173716384976</v>
      </c>
      <c r="D9691" s="10">
        <v>37974.267588576942</v>
      </c>
      <c r="E9691" s="10">
        <v>37178.026045699822</v>
      </c>
    </row>
    <row r="9692" spans="1:5">
      <c r="A9692" s="10" t="s">
        <v>9684</v>
      </c>
      <c r="B9692" s="10">
        <v>62074.441792054669</v>
      </c>
      <c r="C9692" s="10">
        <v>82071.763385145648</v>
      </c>
      <c r="D9692" s="10">
        <v>41192.814338952172</v>
      </c>
      <c r="E9692" s="10">
        <v>40368.459887853052</v>
      </c>
    </row>
    <row r="9693" spans="1:5">
      <c r="A9693" s="10" t="s">
        <v>9685</v>
      </c>
      <c r="B9693" s="10">
        <v>66498.071537069365</v>
      </c>
      <c r="C9693" s="10">
        <v>87559.663342299988</v>
      </c>
      <c r="D9693" s="10">
        <v>44660.882750974793</v>
      </c>
      <c r="E9693" s="10">
        <v>43722.540824810996</v>
      </c>
    </row>
    <row r="9694" spans="1:5">
      <c r="A9694" s="10" t="s">
        <v>9686</v>
      </c>
      <c r="B9694" s="10">
        <v>67849.510296355598</v>
      </c>
      <c r="C9694" s="10">
        <v>89264.965363656956</v>
      </c>
      <c r="D9694" s="10">
        <v>45832.410691229124</v>
      </c>
      <c r="E9694" s="10">
        <v>44817.22213344893</v>
      </c>
    </row>
    <row r="9695" spans="1:5">
      <c r="A9695" s="10" t="s">
        <v>9687</v>
      </c>
      <c r="B9695" s="10">
        <v>69234.238864670915</v>
      </c>
      <c r="C9695" s="10">
        <v>91223.877173272645</v>
      </c>
      <c r="D9695" s="10">
        <v>47957.517185593955</v>
      </c>
      <c r="E9695" s="10">
        <v>46948.596861935352</v>
      </c>
    </row>
    <row r="9696" spans="1:5">
      <c r="A9696" s="10" t="s">
        <v>9688</v>
      </c>
      <c r="B9696" s="10">
        <v>69961.694248605112</v>
      </c>
      <c r="C9696" s="10">
        <v>92675.68482267615</v>
      </c>
      <c r="D9696" s="10">
        <v>50040.883173019582</v>
      </c>
      <c r="E9696" s="10">
        <v>48900.171785478567</v>
      </c>
    </row>
    <row r="9697" spans="1:5">
      <c r="A9697" s="10" t="s">
        <v>9689</v>
      </c>
      <c r="B9697" s="10">
        <v>70398.235697682539</v>
      </c>
      <c r="C9697" s="10">
        <v>93300.495289566752</v>
      </c>
      <c r="D9697" s="10">
        <v>51595.073814642361</v>
      </c>
      <c r="E9697" s="10">
        <v>50418.736056314679</v>
      </c>
    </row>
    <row r="9698" spans="1:5">
      <c r="A9698" s="10" t="s">
        <v>9690</v>
      </c>
      <c r="B9698" s="10">
        <v>70450.660010109845</v>
      </c>
      <c r="C9698" s="10">
        <v>93982.960644223625</v>
      </c>
      <c r="D9698" s="10">
        <v>53337.566858126927</v>
      </c>
      <c r="E9698" s="10">
        <v>52123.331014843687</v>
      </c>
    </row>
    <row r="9699" spans="1:5">
      <c r="A9699" s="10" t="s">
        <v>9691</v>
      </c>
      <c r="B9699" s="10">
        <v>70460.85860084508</v>
      </c>
      <c r="C9699" s="10">
        <v>94391.528138962545</v>
      </c>
      <c r="D9699" s="10">
        <v>54216.501321855874</v>
      </c>
      <c r="E9699" s="10">
        <v>52962.813076877173</v>
      </c>
    </row>
    <row r="9700" spans="1:5">
      <c r="A9700" s="10" t="s">
        <v>9692</v>
      </c>
      <c r="B9700" s="10">
        <v>71246.265982553348</v>
      </c>
      <c r="C9700" s="10">
        <v>95988.464727031387</v>
      </c>
      <c r="D9700" s="10">
        <v>56245.769688868764</v>
      </c>
      <c r="E9700" s="10">
        <v>54971.823109860794</v>
      </c>
    </row>
    <row r="9701" spans="1:5">
      <c r="A9701" s="10" t="s">
        <v>9693</v>
      </c>
      <c r="B9701" s="10">
        <v>72467.853582560972</v>
      </c>
      <c r="C9701" s="10">
        <v>97477.226628303848</v>
      </c>
      <c r="D9701" s="10">
        <v>58066.824969878202</v>
      </c>
      <c r="E9701" s="10">
        <v>56595.998649248191</v>
      </c>
    </row>
    <row r="9702" spans="1:5">
      <c r="A9702" s="10" t="s">
        <v>9694</v>
      </c>
      <c r="B9702" s="10">
        <v>71975.981106563675</v>
      </c>
      <c r="C9702" s="10">
        <v>96461.334368506039</v>
      </c>
      <c r="D9702" s="10">
        <v>57197.811682169428</v>
      </c>
      <c r="E9702" s="10">
        <v>55699.490181123008</v>
      </c>
    </row>
    <row r="9703" spans="1:5">
      <c r="A9703" s="10" t="s">
        <v>9695</v>
      </c>
      <c r="B9703" s="10">
        <v>72123.450825521199</v>
      </c>
      <c r="C9703" s="10">
        <v>96391.689437407258</v>
      </c>
      <c r="D9703" s="10">
        <v>57186.609329182887</v>
      </c>
      <c r="E9703" s="10">
        <v>55782.417751734538</v>
      </c>
    </row>
    <row r="9704" spans="1:5">
      <c r="A9704" s="10" t="s">
        <v>9696</v>
      </c>
      <c r="B9704" s="10">
        <v>71418.871861252395</v>
      </c>
      <c r="C9704" s="10">
        <v>94933.08703238859</v>
      </c>
      <c r="D9704" s="10">
        <v>56023.352441146606</v>
      </c>
      <c r="E9704" s="10">
        <v>54643.764935763727</v>
      </c>
    </row>
    <row r="9705" spans="1:5">
      <c r="A9705" s="10" t="s">
        <v>9697</v>
      </c>
      <c r="B9705" s="10">
        <v>69265.171387907511</v>
      </c>
      <c r="C9705" s="10">
        <v>91918.514278954739</v>
      </c>
      <c r="D9705" s="10">
        <v>54546.629093633266</v>
      </c>
      <c r="E9705" s="10">
        <v>53205.861089152066</v>
      </c>
    </row>
    <row r="9706" spans="1:5">
      <c r="A9706" s="10" t="s">
        <v>9698</v>
      </c>
      <c r="B9706" s="10">
        <v>67094.729942578779</v>
      </c>
      <c r="C9706" s="10">
        <v>89429.199315031554</v>
      </c>
      <c r="D9706" s="10">
        <v>53944.966708317777</v>
      </c>
      <c r="E9706" s="10">
        <v>52611.540408593435</v>
      </c>
    </row>
    <row r="9707" spans="1:5">
      <c r="A9707" s="10" t="s">
        <v>9699</v>
      </c>
      <c r="B9707" s="10">
        <v>65199.769703848942</v>
      </c>
      <c r="C9707" s="10">
        <v>86954.245255600094</v>
      </c>
      <c r="D9707" s="10">
        <v>52401.522066280224</v>
      </c>
      <c r="E9707" s="10">
        <v>51082.886244144174</v>
      </c>
    </row>
    <row r="9708" spans="1:5">
      <c r="A9708" s="10" t="s">
        <v>9700</v>
      </c>
      <c r="B9708" s="10">
        <v>63492.445839317559</v>
      </c>
      <c r="C9708" s="10">
        <v>84485.788196198657</v>
      </c>
      <c r="D9708" s="10">
        <v>50031.786680884936</v>
      </c>
      <c r="E9708" s="10">
        <v>48730.482677960099</v>
      </c>
    </row>
    <row r="9709" spans="1:5">
      <c r="A9709" s="10" t="s">
        <v>9701</v>
      </c>
      <c r="B9709" s="10">
        <v>61397.395822621693</v>
      </c>
      <c r="C9709" s="10">
        <v>81390.118084413174</v>
      </c>
      <c r="D9709" s="10">
        <v>47377.703067844515</v>
      </c>
      <c r="E9709" s="10">
        <v>46103.948517954013</v>
      </c>
    </row>
    <row r="9710" spans="1:5">
      <c r="A9710" s="10" t="s">
        <v>9702</v>
      </c>
      <c r="B9710" s="10">
        <v>59243.864258705973</v>
      </c>
      <c r="C9710" s="10">
        <v>78501.809957716789</v>
      </c>
      <c r="D9710" s="10">
        <v>44991.256148248809</v>
      </c>
      <c r="E9710" s="10">
        <v>43755.10395064862</v>
      </c>
    </row>
    <row r="9711" spans="1:5">
      <c r="A9711" s="10" t="s">
        <v>9703</v>
      </c>
      <c r="B9711" s="10">
        <v>57052.235413407092</v>
      </c>
      <c r="C9711" s="10">
        <v>75747.872026908968</v>
      </c>
      <c r="D9711" s="10">
        <v>43129.63253272877</v>
      </c>
      <c r="E9711" s="10">
        <v>41919.770987105025</v>
      </c>
    </row>
    <row r="9712" spans="1:5">
      <c r="A9712" s="10" t="s">
        <v>9704</v>
      </c>
      <c r="B9712" s="10">
        <v>56060.256272456128</v>
      </c>
      <c r="C9712" s="10">
        <v>74228.48514515131</v>
      </c>
      <c r="D9712" s="10">
        <v>41156.477903149258</v>
      </c>
      <c r="E9712" s="10">
        <v>39942.360128071028</v>
      </c>
    </row>
    <row r="9713" spans="1:5">
      <c r="A9713" s="10" t="s">
        <v>9705</v>
      </c>
      <c r="B9713" s="10">
        <v>55121.496426933023</v>
      </c>
      <c r="C9713" s="10">
        <v>72714.87563098759</v>
      </c>
      <c r="D9713" s="10">
        <v>39331.421969183895</v>
      </c>
      <c r="E9713" s="10">
        <v>38118.701433914095</v>
      </c>
    </row>
    <row r="9714" spans="1:5">
      <c r="A9714" s="10" t="s">
        <v>9706</v>
      </c>
      <c r="B9714" s="10">
        <v>53689.339030729046</v>
      </c>
      <c r="C9714" s="10">
        <v>71180.77196768744</v>
      </c>
      <c r="D9714" s="10">
        <v>38463.212830990473</v>
      </c>
      <c r="E9714" s="10">
        <v>37232.450866350599</v>
      </c>
    </row>
    <row r="9715" spans="1:5">
      <c r="A9715" s="10" t="s">
        <v>9707</v>
      </c>
      <c r="B9715" s="10">
        <v>53775.859624616656</v>
      </c>
      <c r="C9715" s="10">
        <v>70932.190711269111</v>
      </c>
      <c r="D9715" s="10">
        <v>37312.485103478604</v>
      </c>
      <c r="E9715" s="10">
        <v>36076.047243797693</v>
      </c>
    </row>
    <row r="9716" spans="1:5">
      <c r="A9716" s="10" t="s">
        <v>9708</v>
      </c>
      <c r="B9716" s="10">
        <v>53703.972660296546</v>
      </c>
      <c r="C9716" s="10">
        <v>70462.855291836022</v>
      </c>
      <c r="D9716" s="10">
        <v>35897.832932961312</v>
      </c>
      <c r="E9716" s="10">
        <v>34644.671436923723</v>
      </c>
    </row>
    <row r="9717" spans="1:5">
      <c r="A9717" s="10" t="s">
        <v>9709</v>
      </c>
      <c r="B9717" s="10">
        <v>53382.782958035881</v>
      </c>
      <c r="C9717" s="10">
        <v>69788.944652267644</v>
      </c>
      <c r="D9717" s="10">
        <v>34708.023152057925</v>
      </c>
      <c r="E9717" s="10">
        <v>33433.551718595489</v>
      </c>
    </row>
    <row r="9718" spans="1:5">
      <c r="A9718" s="10" t="s">
        <v>9710</v>
      </c>
      <c r="B9718" s="10">
        <v>52350.855962724912</v>
      </c>
      <c r="C9718" s="10">
        <v>67679.626280907076</v>
      </c>
      <c r="D9718" s="10">
        <v>33448.677239459153</v>
      </c>
      <c r="E9718" s="10">
        <v>32176.375143217749</v>
      </c>
    </row>
    <row r="9719" spans="1:5">
      <c r="A9719" s="10" t="s">
        <v>9711</v>
      </c>
      <c r="B9719" s="10">
        <v>53581.093087168621</v>
      </c>
      <c r="C9719" s="10">
        <v>68207.557467960709</v>
      </c>
      <c r="D9719" s="10">
        <v>32906.626950408245</v>
      </c>
      <c r="E9719" s="10">
        <v>31618.168064047819</v>
      </c>
    </row>
    <row r="9720" spans="1:5">
      <c r="A9720" s="10" t="s">
        <v>9712</v>
      </c>
      <c r="B9720" s="10">
        <v>53694.70973400856</v>
      </c>
      <c r="C9720" s="10">
        <v>67455.755981241411</v>
      </c>
      <c r="D9720" s="10">
        <v>31821.010797947441</v>
      </c>
      <c r="E9720" s="10">
        <v>30529.732688001703</v>
      </c>
    </row>
    <row r="9721" spans="1:5">
      <c r="A9721" s="10" t="s">
        <v>9713</v>
      </c>
      <c r="B9721" s="10">
        <v>53367.256030319528</v>
      </c>
      <c r="C9721" s="10">
        <v>66990.909711045766</v>
      </c>
      <c r="D9721" s="10">
        <v>31701.646122942366</v>
      </c>
      <c r="E9721" s="10">
        <v>30409.567403690933</v>
      </c>
    </row>
    <row r="9722" spans="1:5">
      <c r="A9722" s="10" t="s">
        <v>9714</v>
      </c>
      <c r="B9722" s="10">
        <v>53084.845126667518</v>
      </c>
      <c r="C9722" s="10">
        <v>66688.079638433468</v>
      </c>
      <c r="D9722" s="10">
        <v>31305.089863694928</v>
      </c>
      <c r="E9722" s="10">
        <v>30039.40254399311</v>
      </c>
    </row>
    <row r="9723" spans="1:5">
      <c r="A9723" s="10" t="s">
        <v>9715</v>
      </c>
      <c r="B9723" s="10">
        <v>52788.755248185873</v>
      </c>
      <c r="C9723" s="10">
        <v>66362.965666404663</v>
      </c>
      <c r="D9723" s="10">
        <v>31271.805801691953</v>
      </c>
      <c r="E9723" s="10">
        <v>29993.456724057349</v>
      </c>
    </row>
    <row r="9724" spans="1:5">
      <c r="A9724" s="10" t="s">
        <v>9716</v>
      </c>
      <c r="B9724" s="10">
        <v>51915.950952165695</v>
      </c>
      <c r="C9724" s="10">
        <v>65429.706417855501</v>
      </c>
      <c r="D9724" s="10">
        <v>30977.570449614963</v>
      </c>
      <c r="E9724" s="10">
        <v>29705.114729381949</v>
      </c>
    </row>
    <row r="9725" spans="1:5">
      <c r="A9725" s="10" t="s">
        <v>9717</v>
      </c>
      <c r="B9725" s="10">
        <v>50900.812585344123</v>
      </c>
      <c r="C9725" s="10">
        <v>64665.455961979547</v>
      </c>
      <c r="D9725" s="10">
        <v>30778.992858815483</v>
      </c>
      <c r="E9725" s="10">
        <v>29507.460748306999</v>
      </c>
    </row>
    <row r="9726" spans="1:5">
      <c r="A9726" s="10" t="s">
        <v>9718</v>
      </c>
      <c r="B9726" s="10">
        <v>49595.59355556174</v>
      </c>
      <c r="C9726" s="10">
        <v>63232.688346961411</v>
      </c>
      <c r="D9726" s="10">
        <v>31039.994694711819</v>
      </c>
      <c r="E9726" s="10">
        <v>29766.875209621197</v>
      </c>
    </row>
    <row r="9727" spans="1:5">
      <c r="A9727" s="10" t="s">
        <v>9719</v>
      </c>
      <c r="B9727" s="10">
        <v>49941.365923989993</v>
      </c>
      <c r="C9727" s="10">
        <v>63720.205218069605</v>
      </c>
      <c r="D9727" s="10">
        <v>31122.991564582251</v>
      </c>
      <c r="E9727" s="10">
        <v>29847.358266906343</v>
      </c>
    </row>
    <row r="9728" spans="1:5">
      <c r="A9728" s="10" t="s">
        <v>9720</v>
      </c>
      <c r="B9728" s="10">
        <v>50470.235935901226</v>
      </c>
      <c r="C9728" s="10">
        <v>64299.516952767073</v>
      </c>
      <c r="D9728" s="10">
        <v>31230.966121898364</v>
      </c>
      <c r="E9728" s="10">
        <v>29954.001766517569</v>
      </c>
    </row>
    <row r="9729" spans="1:5">
      <c r="A9729" s="10" t="s">
        <v>9721</v>
      </c>
      <c r="B9729" s="10">
        <v>50504.804325386445</v>
      </c>
      <c r="C9729" s="10">
        <v>64452.101283845506</v>
      </c>
      <c r="D9729" s="10">
        <v>31365.962732936707</v>
      </c>
      <c r="E9729" s="10">
        <v>30107.695048463233</v>
      </c>
    </row>
    <row r="9730" spans="1:5">
      <c r="A9730" s="10" t="s">
        <v>9722</v>
      </c>
      <c r="B9730" s="10">
        <v>51436.232744025845</v>
      </c>
      <c r="C9730" s="10">
        <v>65872.00124106076</v>
      </c>
      <c r="D9730" s="10">
        <v>31917.239802227603</v>
      </c>
      <c r="E9730" s="10">
        <v>30654.39513399245</v>
      </c>
    </row>
    <row r="9731" spans="1:5">
      <c r="A9731" s="10" t="s">
        <v>9723</v>
      </c>
      <c r="B9731" s="10">
        <v>51492.218784539386</v>
      </c>
      <c r="C9731" s="10">
        <v>66774.42926070148</v>
      </c>
      <c r="D9731" s="10">
        <v>32997.445797403721</v>
      </c>
      <c r="E9731" s="10">
        <v>31671.020011476659</v>
      </c>
    </row>
    <row r="9732" spans="1:5">
      <c r="A9732" s="10" t="s">
        <v>9724</v>
      </c>
      <c r="B9732" s="10">
        <v>51915.150315920335</v>
      </c>
      <c r="C9732" s="10">
        <v>67226.302132149096</v>
      </c>
      <c r="D9732" s="10">
        <v>33349.897753903562</v>
      </c>
      <c r="E9732" s="10">
        <v>32021.255391373597</v>
      </c>
    </row>
    <row r="9733" spans="1:5">
      <c r="A9733" s="10" t="s">
        <v>9725</v>
      </c>
      <c r="B9733" s="10">
        <v>52566.205740166144</v>
      </c>
      <c r="C9733" s="10">
        <v>68208.65719567606</v>
      </c>
      <c r="D9733" s="10">
        <v>34013.422355481212</v>
      </c>
      <c r="E9733" s="10">
        <v>32662.486310498214</v>
      </c>
    </row>
    <row r="9734" spans="1:5">
      <c r="A9734" s="10" t="s">
        <v>9726</v>
      </c>
      <c r="B9734" s="10">
        <v>52735.726234382877</v>
      </c>
      <c r="C9734" s="10">
        <v>69050.154289008147</v>
      </c>
      <c r="D9734" s="10">
        <v>34970.676338936646</v>
      </c>
      <c r="E9734" s="10">
        <v>33552.140805905976</v>
      </c>
    </row>
    <row r="9735" spans="1:5">
      <c r="A9735" s="10" t="s">
        <v>9727</v>
      </c>
      <c r="B9735" s="10">
        <v>53620.848005096232</v>
      </c>
      <c r="C9735" s="10">
        <v>71566.743344871589</v>
      </c>
      <c r="D9735" s="10">
        <v>36353.002760266405</v>
      </c>
      <c r="E9735" s="10">
        <v>34912.07308145451</v>
      </c>
    </row>
    <row r="9736" spans="1:5">
      <c r="A9736" s="10" t="s">
        <v>9728</v>
      </c>
      <c r="B9736" s="10">
        <v>54608.275730571433</v>
      </c>
      <c r="C9736" s="10">
        <v>73651.335973450317</v>
      </c>
      <c r="D9736" s="10">
        <v>37067.046478943754</v>
      </c>
      <c r="E9736" s="10">
        <v>35640.85296599834</v>
      </c>
    </row>
    <row r="9737" spans="1:5">
      <c r="A9737" s="10" t="s">
        <v>9729</v>
      </c>
      <c r="B9737" s="10">
        <v>56413.033081885049</v>
      </c>
      <c r="C9737" s="10">
        <v>76511.072296485698</v>
      </c>
      <c r="D9737" s="10">
        <v>39058.472296199565</v>
      </c>
      <c r="E9737" s="10">
        <v>37613.990059590593</v>
      </c>
    </row>
    <row r="9738" spans="1:5">
      <c r="A9738" s="10" t="s">
        <v>9730</v>
      </c>
      <c r="B9738" s="10">
        <v>58887.419134945289</v>
      </c>
      <c r="C9738" s="10">
        <v>80317.423700987652</v>
      </c>
      <c r="D9738" s="10">
        <v>41044.916118382418</v>
      </c>
      <c r="E9738" s="10">
        <v>39612.853465840257</v>
      </c>
    </row>
    <row r="9739" spans="1:5">
      <c r="A9739" s="10" t="s">
        <v>9731</v>
      </c>
      <c r="B9739" s="10">
        <v>61275.979619017191</v>
      </c>
      <c r="C9739" s="10">
        <v>84579.248523466435</v>
      </c>
      <c r="D9739" s="10">
        <v>43366.531816254763</v>
      </c>
      <c r="E9739" s="10">
        <v>41938.295325800413</v>
      </c>
    </row>
    <row r="9740" spans="1:5">
      <c r="A9740" s="10" t="s">
        <v>9732</v>
      </c>
      <c r="B9740" s="10">
        <v>63360.464435185859</v>
      </c>
      <c r="C9740" s="10">
        <v>87666.116880047499</v>
      </c>
      <c r="D9740" s="10">
        <v>45243.593417527649</v>
      </c>
      <c r="E9740" s="10">
        <v>43923.754642248954</v>
      </c>
    </row>
    <row r="9741" spans="1:5">
      <c r="A9741" s="10" t="s">
        <v>9733</v>
      </c>
      <c r="B9741" s="10">
        <v>64900.788146677442</v>
      </c>
      <c r="C9741" s="10">
        <v>89616.951041406166</v>
      </c>
      <c r="D9741" s="10">
        <v>45986.705381729858</v>
      </c>
      <c r="E9741" s="10">
        <v>44778.474004417825</v>
      </c>
    </row>
    <row r="9742" spans="1:5">
      <c r="A9742" s="10" t="s">
        <v>9734</v>
      </c>
      <c r="B9742" s="10">
        <v>68223.686475609633</v>
      </c>
      <c r="C9742" s="10">
        <v>93251.587917113415</v>
      </c>
      <c r="D9742" s="10">
        <v>47492.169039172135</v>
      </c>
      <c r="E9742" s="10">
        <v>46305.115776031133</v>
      </c>
    </row>
    <row r="9743" spans="1:5">
      <c r="A9743" s="10" t="s">
        <v>9735</v>
      </c>
      <c r="B9743" s="10">
        <v>70334.533696570332</v>
      </c>
      <c r="C9743" s="10">
        <v>95920.578568126904</v>
      </c>
      <c r="D9743" s="10">
        <v>48222.97416694311</v>
      </c>
      <c r="E9743" s="10">
        <v>47063.480450694886</v>
      </c>
    </row>
    <row r="9744" spans="1:5">
      <c r="A9744" s="10" t="s">
        <v>9736</v>
      </c>
      <c r="B9744" s="10">
        <v>71349.696504150284</v>
      </c>
      <c r="C9744" s="10">
        <v>96947.202805362758</v>
      </c>
      <c r="D9744" s="10">
        <v>47592.871484830845</v>
      </c>
      <c r="E9744" s="10">
        <v>46630.519523510906</v>
      </c>
    </row>
    <row r="9745" spans="1:5">
      <c r="A9745" s="10" t="s">
        <v>9737</v>
      </c>
      <c r="B9745" s="10">
        <v>71637.671605817683</v>
      </c>
      <c r="C9745" s="10">
        <v>96893.055844411298</v>
      </c>
      <c r="D9745" s="10">
        <v>46298.837438639319</v>
      </c>
      <c r="E9745" s="10">
        <v>45372.575089627273</v>
      </c>
    </row>
    <row r="9746" spans="1:5">
      <c r="A9746" s="10" t="s">
        <v>9738</v>
      </c>
      <c r="B9746" s="10">
        <v>73437.0371122574</v>
      </c>
      <c r="C9746" s="10">
        <v>98399.873302330365</v>
      </c>
      <c r="D9746" s="10">
        <v>45722.585115462367</v>
      </c>
      <c r="E9746" s="10">
        <v>44741.829176832369</v>
      </c>
    </row>
    <row r="9747" spans="1:5">
      <c r="A9747" s="10" t="s">
        <v>9739</v>
      </c>
      <c r="B9747" s="10">
        <v>72829.795269621536</v>
      </c>
      <c r="C9747" s="10">
        <v>97544.735789685627</v>
      </c>
      <c r="D9747" s="10">
        <v>44674.426105943458</v>
      </c>
      <c r="E9747" s="10">
        <v>43713.727181209913</v>
      </c>
    </row>
    <row r="9748" spans="1:5">
      <c r="A9748" s="10" t="s">
        <v>9740</v>
      </c>
      <c r="B9748" s="10">
        <v>71748.090166115537</v>
      </c>
      <c r="C9748" s="10">
        <v>95565.278141566479</v>
      </c>
      <c r="D9748" s="10">
        <v>42844.731871288583</v>
      </c>
      <c r="E9748" s="10">
        <v>41904.890700822099</v>
      </c>
    </row>
    <row r="9749" spans="1:5">
      <c r="A9749" s="10" t="s">
        <v>9741</v>
      </c>
      <c r="B9749" s="10">
        <v>69610.817893308616</v>
      </c>
      <c r="C9749" s="10">
        <v>92577.83516307747</v>
      </c>
      <c r="D9749" s="10">
        <v>40038.85310215113</v>
      </c>
      <c r="E9749" s="10">
        <v>39094.346008134409</v>
      </c>
    </row>
    <row r="9750" spans="1:5">
      <c r="A9750" s="10" t="s">
        <v>9742</v>
      </c>
      <c r="B9750" s="10">
        <v>68123.394655348355</v>
      </c>
      <c r="C9750" s="10">
        <v>89912.186854646789</v>
      </c>
      <c r="D9750" s="10">
        <v>37856.278253532219</v>
      </c>
      <c r="E9750" s="10">
        <v>36908.61077440271</v>
      </c>
    </row>
    <row r="9751" spans="1:5">
      <c r="A9751" s="10" t="s">
        <v>9743</v>
      </c>
      <c r="B9751" s="10">
        <v>67061.247333444335</v>
      </c>
      <c r="C9751" s="10">
        <v>87424.770838270473</v>
      </c>
      <c r="D9751" s="10">
        <v>35288.871960356912</v>
      </c>
      <c r="E9751" s="10">
        <v>34285.98919629724</v>
      </c>
    </row>
    <row r="9752" spans="1:5">
      <c r="A9752" s="10" t="s">
        <v>9744</v>
      </c>
      <c r="B9752" s="10">
        <v>64147.827180174616</v>
      </c>
      <c r="C9752" s="10">
        <v>82918.790906076028</v>
      </c>
      <c r="D9752" s="10">
        <v>30932.573488351914</v>
      </c>
      <c r="E9752" s="10">
        <v>29992.508507952101</v>
      </c>
    </row>
    <row r="9753" spans="1:5">
      <c r="A9753" s="10" t="s">
        <v>9745</v>
      </c>
      <c r="B9753" s="10">
        <v>64188.697439945274</v>
      </c>
      <c r="C9753" s="10">
        <v>82246.600008755777</v>
      </c>
      <c r="D9753" s="10">
        <v>28045.092527138288</v>
      </c>
      <c r="E9753" s="10">
        <v>27082.530544237463</v>
      </c>
    </row>
    <row r="9754" spans="1:5">
      <c r="A9754" s="10" t="s">
        <v>9746</v>
      </c>
      <c r="B9754" s="10">
        <v>62637.101653394886</v>
      </c>
      <c r="C9754" s="10">
        <v>79703.923435157645</v>
      </c>
      <c r="D9754" s="10">
        <v>24618.403484096234</v>
      </c>
      <c r="E9754" s="10">
        <v>23680.316933778118</v>
      </c>
    </row>
    <row r="9755" spans="1:5">
      <c r="A9755" s="10" t="s">
        <v>9747</v>
      </c>
      <c r="B9755" s="10">
        <v>61761.030232696081</v>
      </c>
      <c r="C9755" s="10">
        <v>77712.732614661378</v>
      </c>
      <c r="D9755" s="10">
        <v>21960.59040170243</v>
      </c>
      <c r="E9755" s="10">
        <v>21043.3647486478</v>
      </c>
    </row>
    <row r="9756" spans="1:5">
      <c r="A9756" s="10" t="s">
        <v>9748</v>
      </c>
      <c r="B9756" s="10">
        <v>60126.50820311757</v>
      </c>
      <c r="C9756" s="10">
        <v>74166.693025473403</v>
      </c>
      <c r="D9756" s="10">
        <v>18446.760293917392</v>
      </c>
      <c r="E9756" s="10">
        <v>17567.550592520238</v>
      </c>
    </row>
    <row r="9757" spans="1:5">
      <c r="A9757" s="10" t="s">
        <v>9749</v>
      </c>
      <c r="B9757" s="10">
        <v>58905.703045947106</v>
      </c>
      <c r="C9757" s="10">
        <v>70625.975712034124</v>
      </c>
      <c r="D9757" s="10">
        <v>14840.450355344781</v>
      </c>
      <c r="E9757" s="10">
        <v>14002.188732961986</v>
      </c>
    </row>
    <row r="9758" spans="1:5">
      <c r="A9758" s="10" t="s">
        <v>9750</v>
      </c>
      <c r="B9758" s="10">
        <v>57511.769488390855</v>
      </c>
      <c r="C9758" s="10">
        <v>67943.936380077357</v>
      </c>
      <c r="D9758" s="10">
        <v>11946.192700877285</v>
      </c>
      <c r="E9758" s="10">
        <v>11107.388652997237</v>
      </c>
    </row>
    <row r="9759" spans="1:5">
      <c r="A9759" s="10" t="s">
        <v>9751</v>
      </c>
      <c r="B9759" s="10">
        <v>56380.552311287101</v>
      </c>
      <c r="C9759" s="10">
        <v>65584.223965862999</v>
      </c>
      <c r="D9759" s="10">
        <v>9868.1385339623921</v>
      </c>
      <c r="E9759" s="10">
        <v>9065.4006320189073</v>
      </c>
    </row>
    <row r="9760" spans="1:5">
      <c r="A9760" s="10" t="s">
        <v>9752</v>
      </c>
      <c r="B9760" s="10">
        <v>54797.598422886156</v>
      </c>
      <c r="C9760" s="10">
        <v>62430.141223824132</v>
      </c>
      <c r="D9760" s="10">
        <v>7329.9679405884217</v>
      </c>
      <c r="E9760" s="10">
        <v>6545.6634936041955</v>
      </c>
    </row>
    <row r="9761" spans="1:5">
      <c r="A9761" s="10" t="s">
        <v>9753</v>
      </c>
      <c r="B9761" s="10">
        <v>54261.009970704326</v>
      </c>
      <c r="C9761" s="10">
        <v>61039.400725911575</v>
      </c>
      <c r="D9761" s="10">
        <v>6169.8067378060323</v>
      </c>
      <c r="E9761" s="10">
        <v>5406.0883540406649</v>
      </c>
    </row>
    <row r="9762" spans="1:5">
      <c r="A9762" s="10" t="s">
        <v>9754</v>
      </c>
      <c r="B9762" s="10">
        <v>52932.008100541774</v>
      </c>
      <c r="C9762" s="10">
        <v>58894.461471707677</v>
      </c>
      <c r="D9762" s="10">
        <v>3975.8925341422505</v>
      </c>
      <c r="E9762" s="10">
        <v>3251.9249036192923</v>
      </c>
    </row>
    <row r="9763" spans="1:5">
      <c r="A9763" s="10" t="s">
        <v>9755</v>
      </c>
      <c r="B9763" s="10">
        <v>51462.749707826333</v>
      </c>
      <c r="C9763" s="10">
        <v>57314.401088419007</v>
      </c>
      <c r="D9763" s="10">
        <v>1368.3486349441391</v>
      </c>
      <c r="E9763" s="10">
        <v>703.03764573159424</v>
      </c>
    </row>
    <row r="9764" spans="1:5">
      <c r="A9764" s="10" t="s">
        <v>9756</v>
      </c>
      <c r="B9764" s="10">
        <v>50581.65696119568</v>
      </c>
      <c r="C9764" s="10">
        <v>54379.683669735627</v>
      </c>
      <c r="D9764" s="10">
        <v>0</v>
      </c>
      <c r="E9764" s="10">
        <v>0</v>
      </c>
    </row>
    <row r="9765" spans="1:5">
      <c r="A9765" s="10" t="s">
        <v>9757</v>
      </c>
      <c r="B9765" s="10">
        <v>48822.189160437068</v>
      </c>
      <c r="C9765" s="10">
        <v>51277.862471118366</v>
      </c>
      <c r="D9765" s="10">
        <v>0</v>
      </c>
      <c r="E9765" s="10">
        <v>0</v>
      </c>
    </row>
    <row r="9766" spans="1:5">
      <c r="A9766" s="10" t="s">
        <v>9758</v>
      </c>
      <c r="B9766" s="10">
        <v>47427.976164050211</v>
      </c>
      <c r="C9766" s="10">
        <v>49154.882497652296</v>
      </c>
      <c r="D9766" s="10">
        <v>0</v>
      </c>
      <c r="E9766" s="10">
        <v>0</v>
      </c>
    </row>
    <row r="9767" spans="1:5">
      <c r="A9767" s="10" t="s">
        <v>9759</v>
      </c>
      <c r="B9767" s="10">
        <v>47253.349224598904</v>
      </c>
      <c r="C9767" s="10">
        <v>49103.068186171979</v>
      </c>
      <c r="D9767" s="10">
        <v>0</v>
      </c>
      <c r="E9767" s="10">
        <v>0</v>
      </c>
    </row>
    <row r="9768" spans="1:5">
      <c r="A9768" s="10" t="s">
        <v>9760</v>
      </c>
      <c r="B9768" s="10">
        <v>47443.198281345096</v>
      </c>
      <c r="C9768" s="10">
        <v>48860.740863791078</v>
      </c>
      <c r="D9768" s="10">
        <v>0</v>
      </c>
      <c r="E9768" s="10">
        <v>0</v>
      </c>
    </row>
    <row r="9769" spans="1:5">
      <c r="A9769" s="10" t="s">
        <v>9761</v>
      </c>
      <c r="B9769" s="10">
        <v>46940.72970450174</v>
      </c>
      <c r="C9769" s="10">
        <v>47658.517418846459</v>
      </c>
      <c r="D9769" s="10">
        <v>0</v>
      </c>
      <c r="E9769" s="10">
        <v>0</v>
      </c>
    </row>
    <row r="9770" spans="1:5">
      <c r="A9770" s="10" t="s">
        <v>9762</v>
      </c>
      <c r="B9770" s="10">
        <v>46725.06005882896</v>
      </c>
      <c r="C9770" s="10">
        <v>46824.34169425939</v>
      </c>
      <c r="D9770" s="10">
        <v>0</v>
      </c>
      <c r="E9770" s="10">
        <v>0</v>
      </c>
    </row>
    <row r="9771" spans="1:5">
      <c r="A9771" s="10" t="s">
        <v>9763</v>
      </c>
      <c r="B9771" s="10">
        <v>47437.990655668393</v>
      </c>
      <c r="C9771" s="10">
        <v>47570.571709660755</v>
      </c>
      <c r="D9771" s="10">
        <v>0</v>
      </c>
      <c r="E9771" s="10">
        <v>0</v>
      </c>
    </row>
    <row r="9772" spans="1:5">
      <c r="A9772" s="10" t="s">
        <v>9764</v>
      </c>
      <c r="B9772" s="10">
        <v>47377.162834225201</v>
      </c>
      <c r="C9772" s="10">
        <v>47229.689448851772</v>
      </c>
      <c r="D9772" s="10">
        <v>0</v>
      </c>
      <c r="E9772" s="10">
        <v>0</v>
      </c>
    </row>
    <row r="9773" spans="1:5">
      <c r="A9773" s="10" t="s">
        <v>9765</v>
      </c>
      <c r="B9773" s="10">
        <v>47912.39645599755</v>
      </c>
      <c r="C9773" s="10">
        <v>48415.401054110422</v>
      </c>
      <c r="D9773" s="10">
        <v>0</v>
      </c>
      <c r="E9773" s="10">
        <v>0</v>
      </c>
    </row>
    <row r="9774" spans="1:5">
      <c r="A9774" s="10" t="s">
        <v>9766</v>
      </c>
      <c r="B9774" s="10">
        <v>47532.339625787994</v>
      </c>
      <c r="C9774" s="10">
        <v>48715.106391602007</v>
      </c>
      <c r="D9774" s="10">
        <v>0</v>
      </c>
      <c r="E9774" s="10">
        <v>0</v>
      </c>
    </row>
    <row r="9775" spans="1:5">
      <c r="A9775" s="10" t="s">
        <v>9767</v>
      </c>
      <c r="B9775" s="10">
        <v>47800.425510172645</v>
      </c>
      <c r="C9775" s="10">
        <v>49704.005452011581</v>
      </c>
      <c r="D9775" s="10">
        <v>0</v>
      </c>
      <c r="E9775" s="10">
        <v>0</v>
      </c>
    </row>
    <row r="9776" spans="1:5">
      <c r="A9776" s="10" t="s">
        <v>9768</v>
      </c>
      <c r="B9776" s="10">
        <v>47760.186622118366</v>
      </c>
      <c r="C9776" s="10">
        <v>50192.828690073031</v>
      </c>
      <c r="D9776" s="10">
        <v>0</v>
      </c>
      <c r="E9776" s="10">
        <v>0</v>
      </c>
    </row>
    <row r="9777" spans="1:5">
      <c r="A9777" s="10" t="s">
        <v>9769</v>
      </c>
      <c r="B9777" s="10">
        <v>48851.307574681057</v>
      </c>
      <c r="C9777" s="10">
        <v>51994.085091372857</v>
      </c>
      <c r="D9777" s="10">
        <v>0</v>
      </c>
      <c r="E9777" s="10">
        <v>0</v>
      </c>
    </row>
    <row r="9778" spans="1:5">
      <c r="A9778" s="10" t="s">
        <v>9770</v>
      </c>
      <c r="B9778" s="10">
        <v>48929.051819641216</v>
      </c>
      <c r="C9778" s="10">
        <v>52974.636308776666</v>
      </c>
      <c r="D9778" s="10">
        <v>1110.6798560709112</v>
      </c>
      <c r="E9778" s="10">
        <v>482.21979590845876</v>
      </c>
    </row>
    <row r="9779" spans="1:5">
      <c r="A9779" s="10" t="s">
        <v>9771</v>
      </c>
      <c r="B9779" s="10">
        <v>49698.219763340392</v>
      </c>
      <c r="C9779" s="10">
        <v>54239.170949109684</v>
      </c>
      <c r="D9779" s="10">
        <v>3816.8451417946176</v>
      </c>
      <c r="E9779" s="10">
        <v>3164.2676926951426</v>
      </c>
    </row>
    <row r="9780" spans="1:5">
      <c r="A9780" s="10" t="s">
        <v>9772</v>
      </c>
      <c r="B9780" s="10">
        <v>50673.659283079614</v>
      </c>
      <c r="C9780" s="10">
        <v>56639.310848912217</v>
      </c>
      <c r="D9780" s="10">
        <v>6403.1371410011761</v>
      </c>
      <c r="E9780" s="10">
        <v>5728.0366347522249</v>
      </c>
    </row>
    <row r="9781" spans="1:5">
      <c r="A9781" s="10" t="s">
        <v>9773</v>
      </c>
      <c r="B9781" s="10">
        <v>53186.516614033222</v>
      </c>
      <c r="C9781" s="10">
        <v>61007.872559082505</v>
      </c>
      <c r="D9781" s="10">
        <v>10922.045437914117</v>
      </c>
      <c r="E9781" s="10">
        <v>10238.891229663845</v>
      </c>
    </row>
    <row r="9782" spans="1:5">
      <c r="A9782" s="10" t="s">
        <v>9774</v>
      </c>
      <c r="B9782" s="10">
        <v>55982.697570736491</v>
      </c>
      <c r="C9782" s="10">
        <v>66006.036347739748</v>
      </c>
      <c r="D9782" s="10">
        <v>16099.616105444673</v>
      </c>
      <c r="E9782" s="10">
        <v>15374.541073528795</v>
      </c>
    </row>
    <row r="9783" spans="1:5">
      <c r="A9783" s="10" t="s">
        <v>9775</v>
      </c>
      <c r="B9783" s="10">
        <v>62891.162591317581</v>
      </c>
      <c r="C9783" s="10">
        <v>77481.340069145517</v>
      </c>
      <c r="D9783" s="10">
        <v>28626.191177486278</v>
      </c>
      <c r="E9783" s="10">
        <v>27857.089860212582</v>
      </c>
    </row>
    <row r="9784" spans="1:5">
      <c r="A9784" s="10" t="s">
        <v>9776</v>
      </c>
      <c r="B9784" s="10">
        <v>67549.182704348787</v>
      </c>
      <c r="C9784" s="10">
        <v>85827.253333687971</v>
      </c>
      <c r="D9784" s="10">
        <v>37612.919395806668</v>
      </c>
      <c r="E9784" s="10">
        <v>36801.280231168581</v>
      </c>
    </row>
    <row r="9785" spans="1:5">
      <c r="A9785" s="10" t="s">
        <v>9777</v>
      </c>
      <c r="B9785" s="10">
        <v>69251.206870057998</v>
      </c>
      <c r="C9785" s="10">
        <v>88446.835222584778</v>
      </c>
      <c r="D9785" s="10">
        <v>40881.101400319669</v>
      </c>
      <c r="E9785" s="10">
        <v>39998.007120181333</v>
      </c>
    </row>
    <row r="9786" spans="1:5">
      <c r="A9786" s="10" t="s">
        <v>9778</v>
      </c>
      <c r="B9786" s="10">
        <v>69541.637294011729</v>
      </c>
      <c r="C9786" s="10">
        <v>89389.792649736642</v>
      </c>
      <c r="D9786" s="10">
        <v>42816.334216173476</v>
      </c>
      <c r="E9786" s="10">
        <v>41947.558648935053</v>
      </c>
    </row>
    <row r="9787" spans="1:5">
      <c r="A9787" s="10" t="s">
        <v>9779</v>
      </c>
      <c r="B9787" s="10">
        <v>68425.289770966978</v>
      </c>
      <c r="C9787" s="10">
        <v>88196.283588343416</v>
      </c>
      <c r="D9787" s="10">
        <v>42846.475337312528</v>
      </c>
      <c r="E9787" s="10">
        <v>42010.418715822445</v>
      </c>
    </row>
    <row r="9788" spans="1:5">
      <c r="A9788" s="10" t="s">
        <v>9780</v>
      </c>
      <c r="B9788" s="10">
        <v>64491.375911110546</v>
      </c>
      <c r="C9788" s="10">
        <v>83061.464246833275</v>
      </c>
      <c r="D9788" s="10">
        <v>38922.679476359306</v>
      </c>
      <c r="E9788" s="10">
        <v>38109.605485843829</v>
      </c>
    </row>
    <row r="9789" spans="1:5">
      <c r="A9789" s="10" t="s">
        <v>9781</v>
      </c>
      <c r="B9789" s="10">
        <v>63468.500058670223</v>
      </c>
      <c r="C9789" s="10">
        <v>81792.38153409175</v>
      </c>
      <c r="D9789" s="10">
        <v>37893.668844552267</v>
      </c>
      <c r="E9789" s="10">
        <v>37041.654572205887</v>
      </c>
    </row>
    <row r="9790" spans="1:5">
      <c r="A9790" s="10" t="s">
        <v>9782</v>
      </c>
      <c r="B9790" s="10">
        <v>66112.656569115017</v>
      </c>
      <c r="C9790" s="10">
        <v>85698.888945095212</v>
      </c>
      <c r="D9790" s="10">
        <v>41881.790854567676</v>
      </c>
      <c r="E9790" s="10">
        <v>40910.876306488426</v>
      </c>
    </row>
    <row r="9791" spans="1:5">
      <c r="A9791" s="10" t="s">
        <v>9783</v>
      </c>
      <c r="B9791" s="10">
        <v>69371.12966070119</v>
      </c>
      <c r="C9791" s="10">
        <v>90588.03076338816</v>
      </c>
      <c r="D9791" s="10">
        <v>45919.471019925011</v>
      </c>
      <c r="E9791" s="10">
        <v>44950.122902859104</v>
      </c>
    </row>
    <row r="9792" spans="1:5">
      <c r="A9792" s="10" t="s">
        <v>9784</v>
      </c>
      <c r="B9792" s="10">
        <v>70983.101419685379</v>
      </c>
      <c r="C9792" s="10">
        <v>93298.411012073222</v>
      </c>
      <c r="D9792" s="10">
        <v>49159.479024852975</v>
      </c>
      <c r="E9792" s="10">
        <v>48042.607189026188</v>
      </c>
    </row>
    <row r="9793" spans="1:5">
      <c r="A9793" s="10" t="s">
        <v>9785</v>
      </c>
      <c r="B9793" s="10">
        <v>72702.231554197395</v>
      </c>
      <c r="C9793" s="10">
        <v>96369.756103678577</v>
      </c>
      <c r="D9793" s="10">
        <v>52666.918300666228</v>
      </c>
      <c r="E9793" s="10">
        <v>51498.215973801525</v>
      </c>
    </row>
    <row r="9794" spans="1:5">
      <c r="A9794" s="10" t="s">
        <v>9786</v>
      </c>
      <c r="B9794" s="10">
        <v>73379.90131767327</v>
      </c>
      <c r="C9794" s="10">
        <v>97549.552093717095</v>
      </c>
      <c r="D9794" s="10">
        <v>54161.691280566149</v>
      </c>
      <c r="E9794" s="10">
        <v>52937.123971246081</v>
      </c>
    </row>
    <row r="9795" spans="1:5">
      <c r="A9795" s="10" t="s">
        <v>9787</v>
      </c>
      <c r="B9795" s="10">
        <v>73019.860407852218</v>
      </c>
      <c r="C9795" s="10">
        <v>97583.713222980994</v>
      </c>
      <c r="D9795" s="10">
        <v>54955.935549835041</v>
      </c>
      <c r="E9795" s="10">
        <v>53693.217193496937</v>
      </c>
    </row>
    <row r="9796" spans="1:5">
      <c r="A9796" s="10" t="s">
        <v>9788</v>
      </c>
      <c r="B9796" s="10">
        <v>73245.880700142312</v>
      </c>
      <c r="C9796" s="10">
        <v>98165.748875060759</v>
      </c>
      <c r="D9796" s="10">
        <v>56043.448092768289</v>
      </c>
      <c r="E9796" s="10">
        <v>54732.218828189536</v>
      </c>
    </row>
    <row r="9797" spans="1:5">
      <c r="A9797" s="10" t="s">
        <v>9789</v>
      </c>
      <c r="B9797" s="10">
        <v>74943.003987150965</v>
      </c>
      <c r="C9797" s="10">
        <v>99987.017419241718</v>
      </c>
      <c r="D9797" s="10">
        <v>57908.864852191422</v>
      </c>
      <c r="E9797" s="10">
        <v>56413.890817636769</v>
      </c>
    </row>
    <row r="9798" spans="1:5">
      <c r="A9798" s="10" t="s">
        <v>9790</v>
      </c>
      <c r="B9798" s="10">
        <v>74167.117799712374</v>
      </c>
      <c r="C9798" s="10">
        <v>98724.256658499216</v>
      </c>
      <c r="D9798" s="10">
        <v>56982.160705017537</v>
      </c>
      <c r="E9798" s="10">
        <v>55438.210496789907</v>
      </c>
    </row>
    <row r="9799" spans="1:5">
      <c r="A9799" s="10" t="s">
        <v>9791</v>
      </c>
      <c r="B9799" s="10">
        <v>72924.102425515724</v>
      </c>
      <c r="C9799" s="10">
        <v>96899.080247742415</v>
      </c>
      <c r="D9799" s="10">
        <v>56075.24268207726</v>
      </c>
      <c r="E9799" s="10">
        <v>54676.123517116212</v>
      </c>
    </row>
    <row r="9800" spans="1:5">
      <c r="A9800" s="10" t="s">
        <v>9792</v>
      </c>
      <c r="B9800" s="10">
        <v>72006.898099534374</v>
      </c>
      <c r="C9800" s="10">
        <v>95183.939622060614</v>
      </c>
      <c r="D9800" s="10">
        <v>54557.958590077607</v>
      </c>
      <c r="E9800" s="10">
        <v>53195.449046583257</v>
      </c>
    </row>
    <row r="9801" spans="1:5">
      <c r="A9801" s="10" t="s">
        <v>9793</v>
      </c>
      <c r="B9801" s="10">
        <v>70662.318167180449</v>
      </c>
      <c r="C9801" s="10">
        <v>93142.44609102582</v>
      </c>
      <c r="D9801" s="10">
        <v>53319.314740608505</v>
      </c>
      <c r="E9801" s="10">
        <v>51957.634712807812</v>
      </c>
    </row>
    <row r="9802" spans="1:5">
      <c r="A9802" s="10" t="s">
        <v>9794</v>
      </c>
      <c r="B9802" s="10">
        <v>69681.576643138527</v>
      </c>
      <c r="C9802" s="10">
        <v>92005.333670142805</v>
      </c>
      <c r="D9802" s="10">
        <v>52746.918225530782</v>
      </c>
      <c r="E9802" s="10">
        <v>51421.280264410096</v>
      </c>
    </row>
    <row r="9803" spans="1:5">
      <c r="A9803" s="10" t="s">
        <v>9795</v>
      </c>
      <c r="B9803" s="10">
        <v>67320.295366885461</v>
      </c>
      <c r="C9803" s="10">
        <v>89078.5709949257</v>
      </c>
      <c r="D9803" s="10">
        <v>51137.624564557686</v>
      </c>
      <c r="E9803" s="10">
        <v>49826.324472635424</v>
      </c>
    </row>
    <row r="9804" spans="1:5">
      <c r="A9804" s="10" t="s">
        <v>9796</v>
      </c>
      <c r="B9804" s="10">
        <v>65131.745268006111</v>
      </c>
      <c r="C9804" s="10">
        <v>86175.182216242625</v>
      </c>
      <c r="D9804" s="10">
        <v>48949.880294751631</v>
      </c>
      <c r="E9804" s="10">
        <v>47656.966964484229</v>
      </c>
    </row>
    <row r="9805" spans="1:5">
      <c r="A9805" s="10" t="s">
        <v>9797</v>
      </c>
      <c r="B9805" s="10">
        <v>62590.663105976811</v>
      </c>
      <c r="C9805" s="10">
        <v>82685.347172513037</v>
      </c>
      <c r="D9805" s="10">
        <v>46358.981189327744</v>
      </c>
      <c r="E9805" s="10">
        <v>45076.29621538677</v>
      </c>
    </row>
    <row r="9806" spans="1:5">
      <c r="A9806" s="10" t="s">
        <v>9798</v>
      </c>
      <c r="B9806" s="10">
        <v>60602.813037833199</v>
      </c>
      <c r="C9806" s="10">
        <v>80091.913579057989</v>
      </c>
      <c r="D9806" s="10">
        <v>44231.214076770841</v>
      </c>
      <c r="E9806" s="10">
        <v>42983.254294663362</v>
      </c>
    </row>
    <row r="9807" spans="1:5">
      <c r="A9807" s="10" t="s">
        <v>9799</v>
      </c>
      <c r="B9807" s="10">
        <v>58948.275205941522</v>
      </c>
      <c r="C9807" s="10">
        <v>77648.25126958004</v>
      </c>
      <c r="D9807" s="10">
        <v>42076.319238873068</v>
      </c>
      <c r="E9807" s="10">
        <v>40867.962540698376</v>
      </c>
    </row>
    <row r="9808" spans="1:5">
      <c r="A9808" s="10" t="s">
        <v>9800</v>
      </c>
      <c r="B9808" s="10">
        <v>57499.838974387123</v>
      </c>
      <c r="C9808" s="10">
        <v>75805.547116872825</v>
      </c>
      <c r="D9808" s="10">
        <v>39948.660618730239</v>
      </c>
      <c r="E9808" s="10">
        <v>38745.002728916872</v>
      </c>
    </row>
    <row r="9809" spans="1:5">
      <c r="A9809" s="10" t="s">
        <v>9801</v>
      </c>
      <c r="B9809" s="10">
        <v>55798.095054164871</v>
      </c>
      <c r="C9809" s="10">
        <v>73501.851258997267</v>
      </c>
      <c r="D9809" s="10">
        <v>38442.211511240821</v>
      </c>
      <c r="E9809" s="10">
        <v>37236.719819950784</v>
      </c>
    </row>
    <row r="9810" spans="1:5">
      <c r="A9810" s="10" t="s">
        <v>9802</v>
      </c>
      <c r="B9810" s="10">
        <v>54348.085465303287</v>
      </c>
      <c r="C9810" s="10">
        <v>71564.740060249489</v>
      </c>
      <c r="D9810" s="10">
        <v>36782.492002830339</v>
      </c>
      <c r="E9810" s="10">
        <v>35572.669745647159</v>
      </c>
    </row>
    <row r="9811" spans="1:5">
      <c r="A9811" s="10" t="s">
        <v>9803</v>
      </c>
      <c r="B9811" s="10">
        <v>55015.424923546525</v>
      </c>
      <c r="C9811" s="10">
        <v>71477.596715591077</v>
      </c>
      <c r="D9811" s="10">
        <v>35297.43131366538</v>
      </c>
      <c r="E9811" s="10">
        <v>34060.974164132807</v>
      </c>
    </row>
    <row r="9812" spans="1:5">
      <c r="A9812" s="10" t="s">
        <v>9804</v>
      </c>
      <c r="B9812" s="10">
        <v>54403.297380346339</v>
      </c>
      <c r="C9812" s="10">
        <v>70446.47324300131</v>
      </c>
      <c r="D9812" s="10">
        <v>34207.471158816741</v>
      </c>
      <c r="E9812" s="10">
        <v>32948.047278063896</v>
      </c>
    </row>
    <row r="9813" spans="1:5">
      <c r="A9813" s="10" t="s">
        <v>9805</v>
      </c>
      <c r="B9813" s="10">
        <v>53892.618798256291</v>
      </c>
      <c r="C9813" s="10">
        <v>69312.618303035866</v>
      </c>
      <c r="D9813" s="10">
        <v>33332.995603704177</v>
      </c>
      <c r="E9813" s="10">
        <v>32048.271385213578</v>
      </c>
    </row>
    <row r="9814" spans="1:5">
      <c r="A9814" s="10" t="s">
        <v>9806</v>
      </c>
      <c r="B9814" s="10">
        <v>53200.871783378847</v>
      </c>
      <c r="C9814" s="10">
        <v>67891.299764228839</v>
      </c>
      <c r="D9814" s="10">
        <v>32176.863277783785</v>
      </c>
      <c r="E9814" s="10">
        <v>30886.899398621114</v>
      </c>
    </row>
    <row r="9815" spans="1:5">
      <c r="A9815" s="10" t="s">
        <v>9807</v>
      </c>
      <c r="B9815" s="10">
        <v>52726.322270042619</v>
      </c>
      <c r="C9815" s="10">
        <v>66742.367486242307</v>
      </c>
      <c r="D9815" s="10">
        <v>31179.404928462558</v>
      </c>
      <c r="E9815" s="10">
        <v>29889.69651937599</v>
      </c>
    </row>
    <row r="9816" spans="1:5">
      <c r="A9816" s="10" t="s">
        <v>9808</v>
      </c>
      <c r="B9816" s="10">
        <v>52161.095411280105</v>
      </c>
      <c r="C9816" s="10">
        <v>65567.591688130648</v>
      </c>
      <c r="D9816" s="10">
        <v>30532.459758086599</v>
      </c>
      <c r="E9816" s="10">
        <v>29239.587256325114</v>
      </c>
    </row>
    <row r="9817" spans="1:5">
      <c r="A9817" s="10" t="s">
        <v>9809</v>
      </c>
      <c r="B9817" s="10">
        <v>51828.098183093316</v>
      </c>
      <c r="C9817" s="10">
        <v>64796.194221128499</v>
      </c>
      <c r="D9817" s="10">
        <v>29972.000959816214</v>
      </c>
      <c r="E9817" s="10">
        <v>28692.539383425988</v>
      </c>
    </row>
    <row r="9818" spans="1:5">
      <c r="A9818" s="10" t="s">
        <v>9810</v>
      </c>
      <c r="B9818" s="10">
        <v>51763.224790417182</v>
      </c>
      <c r="C9818" s="10">
        <v>64796.784392933158</v>
      </c>
      <c r="D9818" s="10">
        <v>29803.038814809162</v>
      </c>
      <c r="E9818" s="10">
        <v>28540.557395017127</v>
      </c>
    </row>
    <row r="9819" spans="1:5">
      <c r="A9819" s="10" t="s">
        <v>9811</v>
      </c>
      <c r="B9819" s="10">
        <v>52048.871772234983</v>
      </c>
      <c r="C9819" s="10">
        <v>65134.326361029576</v>
      </c>
      <c r="D9819" s="10">
        <v>29769.652539533989</v>
      </c>
      <c r="E9819" s="10">
        <v>28491.608665859014</v>
      </c>
    </row>
    <row r="9820" spans="1:5">
      <c r="A9820" s="10" t="s">
        <v>9812</v>
      </c>
      <c r="B9820" s="10">
        <v>51401.725157789835</v>
      </c>
      <c r="C9820" s="10">
        <v>64073.552387285003</v>
      </c>
      <c r="D9820" s="10">
        <v>29222.322943429088</v>
      </c>
      <c r="E9820" s="10">
        <v>27950.322249744211</v>
      </c>
    </row>
    <row r="9821" spans="1:5">
      <c r="A9821" s="10" t="s">
        <v>9813</v>
      </c>
      <c r="B9821" s="10">
        <v>51331.907611222909</v>
      </c>
      <c r="C9821" s="10">
        <v>63898.233998232296</v>
      </c>
      <c r="D9821" s="10">
        <v>29132.729729149676</v>
      </c>
      <c r="E9821" s="10">
        <v>27848.734462379038</v>
      </c>
    </row>
    <row r="9822" spans="1:5">
      <c r="A9822" s="10" t="s">
        <v>9814</v>
      </c>
      <c r="B9822" s="10">
        <v>51045.838501811413</v>
      </c>
      <c r="C9822" s="10">
        <v>63551.255852430186</v>
      </c>
      <c r="D9822" s="10">
        <v>28946.501072649851</v>
      </c>
      <c r="E9822" s="10">
        <v>27656.534670352125</v>
      </c>
    </row>
    <row r="9823" spans="1:5">
      <c r="A9823" s="10" t="s">
        <v>9815</v>
      </c>
      <c r="B9823" s="10">
        <v>51439.547832174438</v>
      </c>
      <c r="C9823" s="10">
        <v>63955.683528825801</v>
      </c>
      <c r="D9823" s="10">
        <v>29121.396114596588</v>
      </c>
      <c r="E9823" s="10">
        <v>27818.445220638041</v>
      </c>
    </row>
    <row r="9824" spans="1:5">
      <c r="A9824" s="10" t="s">
        <v>9816</v>
      </c>
      <c r="B9824" s="10">
        <v>51332.708698987779</v>
      </c>
      <c r="C9824" s="10">
        <v>64067.680133031485</v>
      </c>
      <c r="D9824" s="10">
        <v>29482.918870904989</v>
      </c>
      <c r="E9824" s="10">
        <v>28187.767670542577</v>
      </c>
    </row>
    <row r="9825" spans="1:5">
      <c r="A9825" s="10" t="s">
        <v>9817</v>
      </c>
      <c r="B9825" s="10">
        <v>51445.644730845845</v>
      </c>
      <c r="C9825" s="10">
        <v>64451.363662129486</v>
      </c>
      <c r="D9825" s="10">
        <v>29782.729326701869</v>
      </c>
      <c r="E9825" s="10">
        <v>28481.162123773654</v>
      </c>
    </row>
    <row r="9826" spans="1:5">
      <c r="A9826" s="10" t="s">
        <v>9818</v>
      </c>
      <c r="B9826" s="10">
        <v>51383.927627489458</v>
      </c>
      <c r="C9826" s="10">
        <v>64318.929339192735</v>
      </c>
      <c r="D9826" s="10">
        <v>30251.704867238474</v>
      </c>
      <c r="E9826" s="10">
        <v>28946.578929048803</v>
      </c>
    </row>
    <row r="9827" spans="1:5">
      <c r="A9827" s="10" t="s">
        <v>9819</v>
      </c>
      <c r="B9827" s="10">
        <v>50437.814872502793</v>
      </c>
      <c r="C9827" s="10">
        <v>63983.783869043866</v>
      </c>
      <c r="D9827" s="10">
        <v>30916.734272913251</v>
      </c>
      <c r="E9827" s="10">
        <v>29553.486082715241</v>
      </c>
    </row>
    <row r="9828" spans="1:5">
      <c r="A9828" s="10" t="s">
        <v>9820</v>
      </c>
      <c r="B9828" s="10">
        <v>49841.5749835725</v>
      </c>
      <c r="C9828" s="10">
        <v>63877.166173086829</v>
      </c>
      <c r="D9828" s="10">
        <v>31233.774931338136</v>
      </c>
      <c r="E9828" s="10">
        <v>29873.570283728845</v>
      </c>
    </row>
    <row r="9829" spans="1:5">
      <c r="A9829" s="10" t="s">
        <v>9821</v>
      </c>
      <c r="B9829" s="10">
        <v>49744.082949841461</v>
      </c>
      <c r="C9829" s="10">
        <v>64494.571719833453</v>
      </c>
      <c r="D9829" s="10">
        <v>32006.115748646796</v>
      </c>
      <c r="E9829" s="10">
        <v>30613.905776598778</v>
      </c>
    </row>
    <row r="9830" spans="1:5">
      <c r="A9830" s="10" t="s">
        <v>9822</v>
      </c>
      <c r="B9830" s="10">
        <v>50538.32242860159</v>
      </c>
      <c r="C9830" s="10">
        <v>65945.791817293793</v>
      </c>
      <c r="D9830" s="10">
        <v>33057.023320940876</v>
      </c>
      <c r="E9830" s="10">
        <v>31572.582310287034</v>
      </c>
    </row>
    <row r="9831" spans="1:5">
      <c r="A9831" s="10" t="s">
        <v>9823</v>
      </c>
      <c r="B9831" s="10">
        <v>51807.481800558722</v>
      </c>
      <c r="C9831" s="10">
        <v>68794.68598754413</v>
      </c>
      <c r="D9831" s="10">
        <v>34445.3748662324</v>
      </c>
      <c r="E9831" s="10">
        <v>32939.754109641806</v>
      </c>
    </row>
    <row r="9832" spans="1:5">
      <c r="A9832" s="10" t="s">
        <v>9824</v>
      </c>
      <c r="B9832" s="10">
        <v>53082.523555445332</v>
      </c>
      <c r="C9832" s="10">
        <v>71029.088524361607</v>
      </c>
      <c r="D9832" s="10">
        <v>35326.251269278175</v>
      </c>
      <c r="E9832" s="10">
        <v>33826.381931499185</v>
      </c>
    </row>
    <row r="9833" spans="1:5">
      <c r="A9833" s="10" t="s">
        <v>9825</v>
      </c>
      <c r="B9833" s="10">
        <v>55654.01419041476</v>
      </c>
      <c r="C9833" s="10">
        <v>74107.750748192877</v>
      </c>
      <c r="D9833" s="10">
        <v>36632.264903896183</v>
      </c>
      <c r="E9833" s="10">
        <v>35161.517179647664</v>
      </c>
    </row>
    <row r="9834" spans="1:5">
      <c r="A9834" s="10" t="s">
        <v>9826</v>
      </c>
      <c r="B9834" s="10">
        <v>57970.601742529354</v>
      </c>
      <c r="C9834" s="10">
        <v>77833.81607551928</v>
      </c>
      <c r="D9834" s="10">
        <v>38676.867062983634</v>
      </c>
      <c r="E9834" s="10">
        <v>37236.188488424261</v>
      </c>
    </row>
    <row r="9835" spans="1:5">
      <c r="A9835" s="10" t="s">
        <v>9827</v>
      </c>
      <c r="B9835" s="10">
        <v>61237.100449271573</v>
      </c>
      <c r="C9835" s="10">
        <v>83155.268096325599</v>
      </c>
      <c r="D9835" s="10">
        <v>41271.364541517309</v>
      </c>
      <c r="E9835" s="10">
        <v>39822.091810995509</v>
      </c>
    </row>
    <row r="9836" spans="1:5">
      <c r="A9836" s="10" t="s">
        <v>9828</v>
      </c>
      <c r="B9836" s="10">
        <v>63551.354209766054</v>
      </c>
      <c r="C9836" s="10">
        <v>86476.937302490885</v>
      </c>
      <c r="D9836" s="10">
        <v>42857.449005796909</v>
      </c>
      <c r="E9836" s="10">
        <v>41553.159696403862</v>
      </c>
    </row>
    <row r="9837" spans="1:5">
      <c r="A9837" s="10" t="s">
        <v>9829</v>
      </c>
      <c r="B9837" s="10">
        <v>65052.069215460331</v>
      </c>
      <c r="C9837" s="10">
        <v>88836.804477914513</v>
      </c>
      <c r="D9837" s="10">
        <v>43811.153437452413</v>
      </c>
      <c r="E9837" s="10">
        <v>42618.38094598669</v>
      </c>
    </row>
    <row r="9838" spans="1:5">
      <c r="A9838" s="10" t="s">
        <v>9830</v>
      </c>
      <c r="B9838" s="10">
        <v>67075.343954235548</v>
      </c>
      <c r="C9838" s="10">
        <v>91242.226866258206</v>
      </c>
      <c r="D9838" s="10">
        <v>44876.958905846317</v>
      </c>
      <c r="E9838" s="10">
        <v>43732.562638396746</v>
      </c>
    </row>
    <row r="9839" spans="1:5">
      <c r="A9839" s="10" t="s">
        <v>9831</v>
      </c>
      <c r="B9839" s="10">
        <v>68331.688615625724</v>
      </c>
      <c r="C9839" s="10">
        <v>92700.600237934646</v>
      </c>
      <c r="D9839" s="10">
        <v>45066.29124010857</v>
      </c>
      <c r="E9839" s="10">
        <v>43936.341787924583</v>
      </c>
    </row>
    <row r="9840" spans="1:5">
      <c r="A9840" s="10" t="s">
        <v>9832</v>
      </c>
      <c r="B9840" s="10">
        <v>67818.395232857118</v>
      </c>
      <c r="C9840" s="10">
        <v>91856.877461898519</v>
      </c>
      <c r="D9840" s="10">
        <v>44230.067748494977</v>
      </c>
      <c r="E9840" s="10">
        <v>43315.312391408719</v>
      </c>
    </row>
    <row r="9841" spans="1:5">
      <c r="A9841" s="10" t="s">
        <v>9833</v>
      </c>
      <c r="B9841" s="10">
        <v>69606.402888132405</v>
      </c>
      <c r="C9841" s="10">
        <v>94121.34010420143</v>
      </c>
      <c r="D9841" s="10">
        <v>46114.717837672368</v>
      </c>
      <c r="E9841" s="10">
        <v>45166.566447960351</v>
      </c>
    </row>
    <row r="9842" spans="1:5">
      <c r="A9842" s="10" t="s">
        <v>9834</v>
      </c>
      <c r="B9842" s="10">
        <v>68327.220942092492</v>
      </c>
      <c r="C9842" s="10">
        <v>92510.089817250089</v>
      </c>
      <c r="D9842" s="10">
        <v>45950.553554462072</v>
      </c>
      <c r="E9842" s="10">
        <v>44999.156144721303</v>
      </c>
    </row>
    <row r="9843" spans="1:5">
      <c r="A9843" s="10" t="s">
        <v>9835</v>
      </c>
      <c r="B9843" s="10">
        <v>68203.260250684558</v>
      </c>
      <c r="C9843" s="10">
        <v>91820.031579363786</v>
      </c>
      <c r="D9843" s="10">
        <v>44705.022252006529</v>
      </c>
      <c r="E9843" s="10">
        <v>43800.971108834237</v>
      </c>
    </row>
    <row r="9844" spans="1:5">
      <c r="A9844" s="10" t="s">
        <v>9836</v>
      </c>
      <c r="B9844" s="10">
        <v>67635.895175404716</v>
      </c>
      <c r="C9844" s="10">
        <v>91207.685156065694</v>
      </c>
      <c r="D9844" s="10">
        <v>44057.376737827864</v>
      </c>
      <c r="E9844" s="10">
        <v>43145.539205143752</v>
      </c>
    </row>
    <row r="9845" spans="1:5">
      <c r="A9845" s="10" t="s">
        <v>9837</v>
      </c>
      <c r="B9845" s="10">
        <v>68178.360202224605</v>
      </c>
      <c r="C9845" s="10">
        <v>91831.281126295129</v>
      </c>
      <c r="D9845" s="10">
        <v>43856.282773252962</v>
      </c>
      <c r="E9845" s="10">
        <v>42926.279431416529</v>
      </c>
    </row>
    <row r="9846" spans="1:5">
      <c r="A9846" s="10" t="s">
        <v>9838</v>
      </c>
      <c r="B9846" s="10">
        <v>63130.588162991378</v>
      </c>
      <c r="C9846" s="10">
        <v>84726.641790269234</v>
      </c>
      <c r="D9846" s="10">
        <v>38536.785747201997</v>
      </c>
      <c r="E9846" s="10">
        <v>37626.325110678081</v>
      </c>
    </row>
    <row r="9847" spans="1:5">
      <c r="A9847" s="10" t="s">
        <v>9839</v>
      </c>
      <c r="B9847" s="10">
        <v>61955.964301578657</v>
      </c>
      <c r="C9847" s="10">
        <v>81641.580833149506</v>
      </c>
      <c r="D9847" s="10">
        <v>34993.482150713076</v>
      </c>
      <c r="E9847" s="10">
        <v>34103.282213583851</v>
      </c>
    </row>
    <row r="9848" spans="1:5">
      <c r="A9848" s="10" t="s">
        <v>9840</v>
      </c>
      <c r="B9848" s="10">
        <v>61533.907042915598</v>
      </c>
      <c r="C9848" s="10">
        <v>80188.29229216231</v>
      </c>
      <c r="D9848" s="10">
        <v>31854.402144709922</v>
      </c>
      <c r="E9848" s="10">
        <v>30999.950598274776</v>
      </c>
    </row>
    <row r="9849" spans="1:5">
      <c r="A9849" s="10" t="s">
        <v>9841</v>
      </c>
      <c r="B9849" s="10">
        <v>60746.160801510006</v>
      </c>
      <c r="C9849" s="10">
        <v>77808.862094285229</v>
      </c>
      <c r="D9849" s="10">
        <v>27975.576218850398</v>
      </c>
      <c r="E9849" s="10">
        <v>27174.324022896279</v>
      </c>
    </row>
    <row r="9850" spans="1:5">
      <c r="A9850" s="10" t="s">
        <v>9842</v>
      </c>
      <c r="B9850" s="10">
        <v>59731.517961008285</v>
      </c>
      <c r="C9850" s="10">
        <v>75176.052340477443</v>
      </c>
      <c r="D9850" s="10">
        <v>24532.291925564645</v>
      </c>
      <c r="E9850" s="10">
        <v>23733.209147756257</v>
      </c>
    </row>
    <row r="9851" spans="1:5">
      <c r="A9851" s="10" t="s">
        <v>9843</v>
      </c>
      <c r="B9851" s="10">
        <v>59981.603201464597</v>
      </c>
      <c r="C9851" s="10">
        <v>74579.423457180324</v>
      </c>
      <c r="D9851" s="10">
        <v>22212.184866340307</v>
      </c>
      <c r="E9851" s="10">
        <v>21454.694028298123</v>
      </c>
    </row>
    <row r="9852" spans="1:5">
      <c r="A9852" s="10" t="s">
        <v>9844</v>
      </c>
      <c r="B9852" s="10">
        <v>57403.974519827636</v>
      </c>
      <c r="C9852" s="10">
        <v>70615.833008987334</v>
      </c>
      <c r="D9852" s="10">
        <v>18399.361598610438</v>
      </c>
      <c r="E9852" s="10">
        <v>17639.24634397425</v>
      </c>
    </row>
    <row r="9853" spans="1:5">
      <c r="A9853" s="10" t="s">
        <v>9845</v>
      </c>
      <c r="B9853" s="10">
        <v>55055.865801982611</v>
      </c>
      <c r="C9853" s="10">
        <v>66870.830202288184</v>
      </c>
      <c r="D9853" s="10">
        <v>14599.91994795247</v>
      </c>
      <c r="E9853" s="10">
        <v>13851.431257535631</v>
      </c>
    </row>
    <row r="9854" spans="1:5">
      <c r="A9854" s="10" t="s">
        <v>9846</v>
      </c>
      <c r="B9854" s="10">
        <v>53727.268384340932</v>
      </c>
      <c r="C9854" s="10">
        <v>64465.754703369734</v>
      </c>
      <c r="D9854" s="10">
        <v>11808.843138367163</v>
      </c>
      <c r="E9854" s="10">
        <v>11022.681486925641</v>
      </c>
    </row>
    <row r="9855" spans="1:5">
      <c r="A9855" s="10" t="s">
        <v>9847</v>
      </c>
      <c r="B9855" s="10">
        <v>55873.692339791654</v>
      </c>
      <c r="C9855" s="10">
        <v>66054.562141521208</v>
      </c>
      <c r="D9855" s="10">
        <v>9393.4705278476486</v>
      </c>
      <c r="E9855" s="10">
        <v>8537.3505550297632</v>
      </c>
    </row>
    <row r="9856" spans="1:5">
      <c r="A9856" s="10" t="s">
        <v>9848</v>
      </c>
      <c r="B9856" s="10">
        <v>56314.794075388854</v>
      </c>
      <c r="C9856" s="10">
        <v>64844.428467292404</v>
      </c>
      <c r="D9856" s="10">
        <v>7093.8481074342408</v>
      </c>
      <c r="E9856" s="10">
        <v>6308.7506805697267</v>
      </c>
    </row>
    <row r="9857" spans="1:5">
      <c r="A9857" s="10" t="s">
        <v>9849</v>
      </c>
      <c r="B9857" s="10">
        <v>55312.295417739369</v>
      </c>
      <c r="C9857" s="10">
        <v>63227.479394390321</v>
      </c>
      <c r="D9857" s="10">
        <v>6032.5973967381769</v>
      </c>
      <c r="E9857" s="10">
        <v>5316.4048317407651</v>
      </c>
    </row>
    <row r="9858" spans="1:5">
      <c r="A9858" s="10" t="s">
        <v>9850</v>
      </c>
      <c r="B9858" s="10">
        <v>54887.752873587953</v>
      </c>
      <c r="C9858" s="10">
        <v>61484.015607489957</v>
      </c>
      <c r="D9858" s="10">
        <v>4742.1361797486943</v>
      </c>
      <c r="E9858" s="10">
        <v>4032.4346549809707</v>
      </c>
    </row>
    <row r="9859" spans="1:5">
      <c r="A9859" s="10" t="s">
        <v>9851</v>
      </c>
      <c r="B9859" s="10">
        <v>54686.88902619858</v>
      </c>
      <c r="C9859" s="10">
        <v>59660.193167942787</v>
      </c>
      <c r="D9859" s="10">
        <v>2034.0239264397728</v>
      </c>
      <c r="E9859" s="10">
        <v>1342.6056990641664</v>
      </c>
    </row>
    <row r="9860" spans="1:5">
      <c r="A9860" s="10" t="s">
        <v>9852</v>
      </c>
      <c r="B9860" s="10">
        <v>52135.125107041749</v>
      </c>
      <c r="C9860" s="10">
        <v>56151.959599319925</v>
      </c>
      <c r="D9860" s="10">
        <v>0</v>
      </c>
      <c r="E9860" s="10">
        <v>0</v>
      </c>
    </row>
    <row r="9861" spans="1:5">
      <c r="A9861" s="10" t="s">
        <v>9853</v>
      </c>
      <c r="B9861" s="10">
        <v>51830.359665307711</v>
      </c>
      <c r="C9861" s="10">
        <v>56488.993924297523</v>
      </c>
      <c r="D9861" s="10">
        <v>329.61879889107593</v>
      </c>
      <c r="E9861" s="10">
        <v>0</v>
      </c>
    </row>
    <row r="9862" spans="1:5">
      <c r="A9862" s="10" t="s">
        <v>9854</v>
      </c>
      <c r="B9862" s="10">
        <v>51753.7836064207</v>
      </c>
      <c r="C9862" s="10">
        <v>55866.933986690085</v>
      </c>
      <c r="D9862" s="10">
        <v>3.8930943742437876</v>
      </c>
      <c r="E9862" s="10">
        <v>0</v>
      </c>
    </row>
    <row r="9863" spans="1:5">
      <c r="A9863" s="10" t="s">
        <v>9855</v>
      </c>
      <c r="B9863" s="10">
        <v>50922.228654657527</v>
      </c>
      <c r="C9863" s="10">
        <v>53543.393280494594</v>
      </c>
      <c r="D9863" s="10">
        <v>0</v>
      </c>
      <c r="E9863" s="10">
        <v>0</v>
      </c>
    </row>
    <row r="9864" spans="1:5">
      <c r="A9864" s="10" t="s">
        <v>9856</v>
      </c>
      <c r="B9864" s="10">
        <v>56297.482497660196</v>
      </c>
      <c r="C9864" s="10">
        <v>63961.346355037313</v>
      </c>
      <c r="D9864" s="10">
        <v>7033.2184831690893</v>
      </c>
      <c r="E9864" s="10">
        <v>6342.1947399474157</v>
      </c>
    </row>
    <row r="9865" spans="1:5">
      <c r="A9865" s="10" t="s">
        <v>9857</v>
      </c>
      <c r="B9865" s="10">
        <v>60996.346211792748</v>
      </c>
      <c r="C9865" s="10">
        <v>69757.877439862175</v>
      </c>
      <c r="D9865" s="10">
        <v>11172.426486384848</v>
      </c>
      <c r="E9865" s="10">
        <v>10424.707928843491</v>
      </c>
    </row>
    <row r="9866" spans="1:5">
      <c r="A9866" s="10" t="s">
        <v>9858</v>
      </c>
      <c r="B9866" s="10">
        <v>52457.13933302978</v>
      </c>
      <c r="C9866" s="10">
        <v>56520.129955769444</v>
      </c>
      <c r="D9866" s="10">
        <v>0</v>
      </c>
      <c r="E9866" s="10">
        <v>0</v>
      </c>
    </row>
    <row r="9867" spans="1:5">
      <c r="A9867" s="10" t="s">
        <v>9859</v>
      </c>
      <c r="B9867" s="10">
        <v>52039.223223646906</v>
      </c>
      <c r="C9867" s="10">
        <v>54778.897177676801</v>
      </c>
      <c r="D9867" s="10">
        <v>0</v>
      </c>
      <c r="E9867" s="10">
        <v>0</v>
      </c>
    </row>
    <row r="9868" spans="1:5">
      <c r="A9868" s="10" t="s">
        <v>9860</v>
      </c>
      <c r="B9868" s="10">
        <v>49319.084536314062</v>
      </c>
      <c r="C9868" s="10">
        <v>50487.508700610619</v>
      </c>
      <c r="D9868" s="10">
        <v>0</v>
      </c>
      <c r="E9868" s="10">
        <v>0</v>
      </c>
    </row>
    <row r="9869" spans="1:5">
      <c r="A9869" s="10" t="s">
        <v>9861</v>
      </c>
      <c r="B9869" s="10">
        <v>47144.443735228764</v>
      </c>
      <c r="C9869" s="10">
        <v>47593.110622144071</v>
      </c>
      <c r="D9869" s="10">
        <v>0</v>
      </c>
      <c r="E9869" s="10">
        <v>0</v>
      </c>
    </row>
    <row r="9870" spans="1:5">
      <c r="A9870" s="10" t="s">
        <v>9862</v>
      </c>
      <c r="B9870" s="10">
        <v>48125.200904486352</v>
      </c>
      <c r="C9870" s="10">
        <v>49088.866098656959</v>
      </c>
      <c r="D9870" s="10">
        <v>0</v>
      </c>
      <c r="E9870" s="10">
        <v>0</v>
      </c>
    </row>
    <row r="9871" spans="1:5">
      <c r="A9871" s="10" t="s">
        <v>9863</v>
      </c>
      <c r="B9871" s="10">
        <v>49407.149100219314</v>
      </c>
      <c r="C9871" s="10">
        <v>50995.147624276549</v>
      </c>
      <c r="D9871" s="10">
        <v>0</v>
      </c>
      <c r="E9871" s="10">
        <v>0</v>
      </c>
    </row>
    <row r="9872" spans="1:5">
      <c r="A9872" s="10" t="s">
        <v>9864</v>
      </c>
      <c r="B9872" s="10">
        <v>49889.091886025402</v>
      </c>
      <c r="C9872" s="10">
        <v>52915.95699372721</v>
      </c>
      <c r="D9872" s="10">
        <v>0</v>
      </c>
      <c r="E9872" s="10">
        <v>0</v>
      </c>
    </row>
    <row r="9873" spans="1:5">
      <c r="A9873" s="10" t="s">
        <v>9865</v>
      </c>
      <c r="B9873" s="10">
        <v>50060.375183507633</v>
      </c>
      <c r="C9873" s="10">
        <v>53065.000520932117</v>
      </c>
      <c r="D9873" s="10">
        <v>0</v>
      </c>
      <c r="E9873" s="10">
        <v>0</v>
      </c>
    </row>
    <row r="9874" spans="1:5">
      <c r="A9874" s="10" t="s">
        <v>9866</v>
      </c>
      <c r="B9874" s="10">
        <v>50607.346551182374</v>
      </c>
      <c r="C9874" s="10">
        <v>55242.88152710814</v>
      </c>
      <c r="D9874" s="10">
        <v>1068.7926325471958</v>
      </c>
      <c r="E9874" s="10">
        <v>412.11095942528482</v>
      </c>
    </row>
    <row r="9875" spans="1:5">
      <c r="A9875" s="10" t="s">
        <v>9867</v>
      </c>
      <c r="B9875" s="10">
        <v>51620.593106632157</v>
      </c>
      <c r="C9875" s="10">
        <v>56373.803606309222</v>
      </c>
      <c r="D9875" s="10">
        <v>3296.5287346388222</v>
      </c>
      <c r="E9875" s="10">
        <v>2703.3389329684869</v>
      </c>
    </row>
    <row r="9876" spans="1:5">
      <c r="A9876" s="10" t="s">
        <v>9868</v>
      </c>
      <c r="B9876" s="10">
        <v>53348.375011064199</v>
      </c>
      <c r="C9876" s="10">
        <v>59576.534190772356</v>
      </c>
      <c r="D9876" s="10">
        <v>6451.4391049391907</v>
      </c>
      <c r="E9876" s="10">
        <v>5846.958272745218</v>
      </c>
    </row>
    <row r="9877" spans="1:5">
      <c r="A9877" s="10" t="s">
        <v>9869</v>
      </c>
      <c r="B9877" s="10">
        <v>56580.815905785035</v>
      </c>
      <c r="C9877" s="10">
        <v>64808.826751785222</v>
      </c>
      <c r="D9877" s="10">
        <v>11131.406163819815</v>
      </c>
      <c r="E9877" s="10">
        <v>10482.89731561291</v>
      </c>
    </row>
    <row r="9878" spans="1:5">
      <c r="A9878" s="10" t="s">
        <v>9870</v>
      </c>
      <c r="B9878" s="10">
        <v>58238.750613055156</v>
      </c>
      <c r="C9878" s="10">
        <v>67281.272659349765</v>
      </c>
      <c r="D9878" s="10">
        <v>13735.265515846791</v>
      </c>
      <c r="E9878" s="10">
        <v>13069.395880566961</v>
      </c>
    </row>
    <row r="9879" spans="1:5">
      <c r="A9879" s="10" t="s">
        <v>9871</v>
      </c>
      <c r="B9879" s="10">
        <v>59023.141642993083</v>
      </c>
      <c r="C9879" s="10">
        <v>70098.747220972917</v>
      </c>
      <c r="D9879" s="10">
        <v>19505.919986645793</v>
      </c>
      <c r="E9879" s="10">
        <v>18797.475211456062</v>
      </c>
    </row>
    <row r="9880" spans="1:5">
      <c r="A9880" s="10" t="s">
        <v>9872</v>
      </c>
      <c r="B9880" s="10">
        <v>57248.154602313385</v>
      </c>
      <c r="C9880" s="10">
        <v>68901.116190321773</v>
      </c>
      <c r="D9880" s="10">
        <v>21066.115176927826</v>
      </c>
      <c r="E9880" s="10">
        <v>20375.807555650601</v>
      </c>
    </row>
    <row r="9881" spans="1:5">
      <c r="A9881" s="10" t="s">
        <v>9873</v>
      </c>
      <c r="B9881" s="10">
        <v>59795.061699156511</v>
      </c>
      <c r="C9881" s="10">
        <v>73140.560728186902</v>
      </c>
      <c r="D9881" s="10">
        <v>25897.255971769093</v>
      </c>
      <c r="E9881" s="10">
        <v>25154.911339292572</v>
      </c>
    </row>
    <row r="9882" spans="1:5">
      <c r="A9882" s="10" t="s">
        <v>9874</v>
      </c>
      <c r="B9882" s="10">
        <v>62671.752309493313</v>
      </c>
      <c r="C9882" s="10">
        <v>77160.865986788602</v>
      </c>
      <c r="D9882" s="10">
        <v>29985.447944859003</v>
      </c>
      <c r="E9882" s="10">
        <v>29260.755296396943</v>
      </c>
    </row>
    <row r="9883" spans="1:5">
      <c r="A9883" s="10" t="s">
        <v>9875</v>
      </c>
      <c r="B9883" s="10">
        <v>64853.930568282216</v>
      </c>
      <c r="C9883" s="10">
        <v>80429.561991086681</v>
      </c>
      <c r="D9883" s="10">
        <v>33580.124402069916</v>
      </c>
      <c r="E9883" s="10">
        <v>32824.690520433476</v>
      </c>
    </row>
    <row r="9884" spans="1:5">
      <c r="A9884" s="10" t="s">
        <v>9876</v>
      </c>
      <c r="B9884" s="10">
        <v>67123.309872456142</v>
      </c>
      <c r="C9884" s="10">
        <v>83993.443284594949</v>
      </c>
      <c r="D9884" s="10">
        <v>37546.852712024796</v>
      </c>
      <c r="E9884" s="10">
        <v>36713.101821957709</v>
      </c>
    </row>
    <row r="9885" spans="1:5">
      <c r="A9885" s="10" t="s">
        <v>9877</v>
      </c>
      <c r="B9885" s="10">
        <v>68196.037048992337</v>
      </c>
      <c r="C9885" s="10">
        <v>85966.049281549655</v>
      </c>
      <c r="D9885" s="10">
        <v>39610.434476820104</v>
      </c>
      <c r="E9885" s="10">
        <v>38760.372250754619</v>
      </c>
    </row>
    <row r="9886" spans="1:5">
      <c r="A9886" s="10" t="s">
        <v>9878</v>
      </c>
      <c r="B9886" s="10">
        <v>70399.623098529089</v>
      </c>
      <c r="C9886" s="10">
        <v>89475.05034612304</v>
      </c>
      <c r="D9886" s="10">
        <v>43553.158392173966</v>
      </c>
      <c r="E9886" s="10">
        <v>42543.495267043116</v>
      </c>
    </row>
    <row r="9887" spans="1:5">
      <c r="A9887" s="10" t="s">
        <v>9879</v>
      </c>
      <c r="B9887" s="10">
        <v>70715.820069113688</v>
      </c>
      <c r="C9887" s="10">
        <v>90960.99147696991</v>
      </c>
      <c r="D9887" s="10">
        <v>46167.849958894949</v>
      </c>
      <c r="E9887" s="10">
        <v>45183.869613222974</v>
      </c>
    </row>
    <row r="9888" spans="1:5">
      <c r="A9888" s="10" t="s">
        <v>9880</v>
      </c>
      <c r="B9888" s="10">
        <v>70722.81747780343</v>
      </c>
      <c r="C9888" s="10">
        <v>91340.369991136438</v>
      </c>
      <c r="D9888" s="10">
        <v>48192.228814335082</v>
      </c>
      <c r="E9888" s="10">
        <v>47074.871415210313</v>
      </c>
    </row>
    <row r="9889" spans="1:5">
      <c r="A9889" s="10" t="s">
        <v>9881</v>
      </c>
      <c r="B9889" s="10">
        <v>70653.121995876514</v>
      </c>
      <c r="C9889" s="10">
        <v>91896.078554842097</v>
      </c>
      <c r="D9889" s="10">
        <v>50021.621957118899</v>
      </c>
      <c r="E9889" s="10">
        <v>48882.27030147989</v>
      </c>
    </row>
    <row r="9890" spans="1:5">
      <c r="A9890" s="10" t="s">
        <v>9882</v>
      </c>
      <c r="B9890" s="10">
        <v>70962.929756430764</v>
      </c>
      <c r="C9890" s="10">
        <v>92570.106041824125</v>
      </c>
      <c r="D9890" s="10">
        <v>51581.377936110475</v>
      </c>
      <c r="E9890" s="10">
        <v>50371.396578394058</v>
      </c>
    </row>
    <row r="9891" spans="1:5">
      <c r="A9891" s="10" t="s">
        <v>9883</v>
      </c>
      <c r="B9891" s="10">
        <v>69811.231582275985</v>
      </c>
      <c r="C9891" s="10">
        <v>91564.920241768603</v>
      </c>
      <c r="D9891" s="10">
        <v>52303.272804772954</v>
      </c>
      <c r="E9891" s="10">
        <v>51061.563180652323</v>
      </c>
    </row>
    <row r="9892" spans="1:5">
      <c r="A9892" s="10" t="s">
        <v>9884</v>
      </c>
      <c r="B9892" s="10">
        <v>69112.574848257311</v>
      </c>
      <c r="C9892" s="10">
        <v>90911.265196037522</v>
      </c>
      <c r="D9892" s="10">
        <v>52541.365141989445</v>
      </c>
      <c r="E9892" s="10">
        <v>51310.228109951582</v>
      </c>
    </row>
    <row r="9893" spans="1:5">
      <c r="A9893" s="10" t="s">
        <v>9885</v>
      </c>
      <c r="B9893" s="10">
        <v>70268.133146351218</v>
      </c>
      <c r="C9893" s="10">
        <v>92488.635305637756</v>
      </c>
      <c r="D9893" s="10">
        <v>54475.544870064943</v>
      </c>
      <c r="E9893" s="10">
        <v>53104.987710449255</v>
      </c>
    </row>
    <row r="9894" spans="1:5">
      <c r="A9894" s="10" t="s">
        <v>9886</v>
      </c>
      <c r="B9894" s="10">
        <v>69613.395807920722</v>
      </c>
      <c r="C9894" s="10">
        <v>91462.103166944173</v>
      </c>
      <c r="D9894" s="10">
        <v>53885.713257577285</v>
      </c>
      <c r="E9894" s="10">
        <v>52456.089058620877</v>
      </c>
    </row>
    <row r="9895" spans="1:5">
      <c r="A9895" s="10" t="s">
        <v>9887</v>
      </c>
      <c r="B9895" s="10">
        <v>69123.913666120163</v>
      </c>
      <c r="C9895" s="10">
        <v>90279.498553463214</v>
      </c>
      <c r="D9895" s="10">
        <v>53396.724656307466</v>
      </c>
      <c r="E9895" s="10">
        <v>52049.311339831846</v>
      </c>
    </row>
    <row r="9896" spans="1:5">
      <c r="A9896" s="10" t="s">
        <v>9888</v>
      </c>
      <c r="B9896" s="10">
        <v>67923.939901557766</v>
      </c>
      <c r="C9896" s="10">
        <v>88444.233330937335</v>
      </c>
      <c r="D9896" s="10">
        <v>52450.806755425467</v>
      </c>
      <c r="E9896" s="10">
        <v>51094.313002169729</v>
      </c>
    </row>
    <row r="9897" spans="1:5">
      <c r="A9897" s="10" t="s">
        <v>9889</v>
      </c>
      <c r="B9897" s="10">
        <v>66178.052635267421</v>
      </c>
      <c r="C9897" s="10">
        <v>86283.629288341093</v>
      </c>
      <c r="D9897" s="10">
        <v>51580.976251216911</v>
      </c>
      <c r="E9897" s="10">
        <v>50270.019704652259</v>
      </c>
    </row>
    <row r="9898" spans="1:5">
      <c r="A9898" s="10" t="s">
        <v>9890</v>
      </c>
      <c r="B9898" s="10">
        <v>64831.3112001915</v>
      </c>
      <c r="C9898" s="10">
        <v>84796.420410545266</v>
      </c>
      <c r="D9898" s="10">
        <v>50880.439418325754</v>
      </c>
      <c r="E9898" s="10">
        <v>49574.946520700927</v>
      </c>
    </row>
    <row r="9899" spans="1:5">
      <c r="A9899" s="10" t="s">
        <v>9891</v>
      </c>
      <c r="B9899" s="10">
        <v>63187.661123046011</v>
      </c>
      <c r="C9899" s="10">
        <v>82747.40220512214</v>
      </c>
      <c r="D9899" s="10">
        <v>49910.657111859233</v>
      </c>
      <c r="E9899" s="10">
        <v>48598.033005458768</v>
      </c>
    </row>
    <row r="9900" spans="1:5">
      <c r="A9900" s="10" t="s">
        <v>9892</v>
      </c>
      <c r="B9900" s="10">
        <v>61416.65944982566</v>
      </c>
      <c r="C9900" s="10">
        <v>80255.187207363691</v>
      </c>
      <c r="D9900" s="10">
        <v>47743.773334954029</v>
      </c>
      <c r="E9900" s="10">
        <v>46439.912844379491</v>
      </c>
    </row>
    <row r="9901" spans="1:5">
      <c r="A9901" s="10" t="s">
        <v>9893</v>
      </c>
      <c r="B9901" s="10">
        <v>60353.799749370039</v>
      </c>
      <c r="C9901" s="10">
        <v>78716.139316114219</v>
      </c>
      <c r="D9901" s="10">
        <v>45897.425116243605</v>
      </c>
      <c r="E9901" s="10">
        <v>44595.435905110156</v>
      </c>
    </row>
    <row r="9902" spans="1:5">
      <c r="A9902" s="10" t="s">
        <v>9894</v>
      </c>
      <c r="B9902" s="10">
        <v>58575.716599251289</v>
      </c>
      <c r="C9902" s="10">
        <v>76468.317815443123</v>
      </c>
      <c r="D9902" s="10">
        <v>44005.007772772995</v>
      </c>
      <c r="E9902" s="10">
        <v>42731.950742472407</v>
      </c>
    </row>
    <row r="9903" spans="1:5">
      <c r="A9903" s="10" t="s">
        <v>9895</v>
      </c>
      <c r="B9903" s="10">
        <v>57446.792858509056</v>
      </c>
      <c r="C9903" s="10">
        <v>74730.590174140176</v>
      </c>
      <c r="D9903" s="10">
        <v>42146.005094889872</v>
      </c>
      <c r="E9903" s="10">
        <v>40905.377195846573</v>
      </c>
    </row>
    <row r="9904" spans="1:5">
      <c r="A9904" s="10" t="s">
        <v>9896</v>
      </c>
      <c r="B9904" s="10">
        <v>55929.111531483606</v>
      </c>
      <c r="C9904" s="10">
        <v>72851.400207911473</v>
      </c>
      <c r="D9904" s="10">
        <v>40520.451507947073</v>
      </c>
      <c r="E9904" s="10">
        <v>39274.459176302502</v>
      </c>
    </row>
    <row r="9905" spans="1:5">
      <c r="A9905" s="10" t="s">
        <v>9897</v>
      </c>
      <c r="B9905" s="10">
        <v>54246.640888478694</v>
      </c>
      <c r="C9905" s="10">
        <v>70788.327127546334</v>
      </c>
      <c r="D9905" s="10">
        <v>39080.853985541595</v>
      </c>
      <c r="E9905" s="10">
        <v>37824.743703904613</v>
      </c>
    </row>
    <row r="9906" spans="1:5">
      <c r="A9906" s="10" t="s">
        <v>9898</v>
      </c>
      <c r="B9906" s="10">
        <v>53326.72382586007</v>
      </c>
      <c r="C9906" s="10">
        <v>69176.853868892213</v>
      </c>
      <c r="D9906" s="10">
        <v>37482.907544350674</v>
      </c>
      <c r="E9906" s="10">
        <v>36224.024221697313</v>
      </c>
    </row>
    <row r="9907" spans="1:5">
      <c r="A9907" s="10" t="s">
        <v>9899</v>
      </c>
      <c r="B9907" s="10">
        <v>54198.496769335819</v>
      </c>
      <c r="C9907" s="10">
        <v>69336.567970421485</v>
      </c>
      <c r="D9907" s="10">
        <v>36425.653225902977</v>
      </c>
      <c r="E9907" s="10">
        <v>35115.326180360265</v>
      </c>
    </row>
    <row r="9908" spans="1:5">
      <c r="A9908" s="10" t="s">
        <v>9900</v>
      </c>
      <c r="B9908" s="10">
        <v>52864.696659330213</v>
      </c>
      <c r="C9908" s="10">
        <v>67247.188494501912</v>
      </c>
      <c r="D9908" s="10">
        <v>34885.409489891223</v>
      </c>
      <c r="E9908" s="10">
        <v>33591.833447546538</v>
      </c>
    </row>
    <row r="9909" spans="1:5">
      <c r="A9909" s="10" t="s">
        <v>9901</v>
      </c>
      <c r="B9909" s="10">
        <v>51740.170688563747</v>
      </c>
      <c r="C9909" s="10">
        <v>65369.425574919194</v>
      </c>
      <c r="D9909" s="10">
        <v>33577.1538579935</v>
      </c>
      <c r="E9909" s="10">
        <v>32281.900582743165</v>
      </c>
    </row>
    <row r="9910" spans="1:5">
      <c r="A9910" s="10" t="s">
        <v>9902</v>
      </c>
      <c r="B9910" s="10">
        <v>51138.517054490985</v>
      </c>
      <c r="C9910" s="10">
        <v>64201.623922081606</v>
      </c>
      <c r="D9910" s="10">
        <v>32334.450081947856</v>
      </c>
      <c r="E9910" s="10">
        <v>31052.352739554299</v>
      </c>
    </row>
    <row r="9911" spans="1:5">
      <c r="A9911" s="10" t="s">
        <v>9903</v>
      </c>
      <c r="B9911" s="10">
        <v>51645.045914373892</v>
      </c>
      <c r="C9911" s="10">
        <v>64353.612860633599</v>
      </c>
      <c r="D9911" s="10">
        <v>31883.771306224287</v>
      </c>
      <c r="E9911" s="10">
        <v>30577.126375292803</v>
      </c>
    </row>
    <row r="9912" spans="1:5">
      <c r="A9912" s="10" t="s">
        <v>9904</v>
      </c>
      <c r="B9912" s="10">
        <v>51014.672091494649</v>
      </c>
      <c r="C9912" s="10">
        <v>63374.932952831761</v>
      </c>
      <c r="D9912" s="10">
        <v>30727.033449862178</v>
      </c>
      <c r="E9912" s="10">
        <v>29430.474568723603</v>
      </c>
    </row>
    <row r="9913" spans="1:5">
      <c r="A9913" s="10" t="s">
        <v>9905</v>
      </c>
      <c r="B9913" s="10">
        <v>50341.083925751351</v>
      </c>
      <c r="C9913" s="10">
        <v>62048.725127518221</v>
      </c>
      <c r="D9913" s="10">
        <v>29991.349716202811</v>
      </c>
      <c r="E9913" s="10">
        <v>28679.371837795821</v>
      </c>
    </row>
    <row r="9914" spans="1:5">
      <c r="A9914" s="10" t="s">
        <v>9906</v>
      </c>
      <c r="B9914" s="10">
        <v>49957.061841280156</v>
      </c>
      <c r="C9914" s="10">
        <v>61449.279491705915</v>
      </c>
      <c r="D9914" s="10">
        <v>29393.080455956024</v>
      </c>
      <c r="E9914" s="10">
        <v>28070.3670059055</v>
      </c>
    </row>
    <row r="9915" spans="1:5">
      <c r="A9915" s="10" t="s">
        <v>9907</v>
      </c>
      <c r="B9915" s="10">
        <v>49058.71242431779</v>
      </c>
      <c r="C9915" s="10">
        <v>60390.992703859913</v>
      </c>
      <c r="D9915" s="10">
        <v>29242.551476535478</v>
      </c>
      <c r="E9915" s="10">
        <v>27901.211151674492</v>
      </c>
    </row>
    <row r="9916" spans="1:5">
      <c r="A9916" s="10" t="s">
        <v>9908</v>
      </c>
      <c r="B9916" s="10">
        <v>48299.30444433527</v>
      </c>
      <c r="C9916" s="10">
        <v>59198.687964499957</v>
      </c>
      <c r="D9916" s="10">
        <v>28775.599395153262</v>
      </c>
      <c r="E9916" s="10">
        <v>27431.37686742832</v>
      </c>
    </row>
    <row r="9917" spans="1:5">
      <c r="A9917" s="10" t="s">
        <v>9909</v>
      </c>
      <c r="B9917" s="10">
        <v>48256.33655435565</v>
      </c>
      <c r="C9917" s="10">
        <v>58840.255380502938</v>
      </c>
      <c r="D9917" s="10">
        <v>28599.663962177568</v>
      </c>
      <c r="E9917" s="10">
        <v>27246.044911422887</v>
      </c>
    </row>
    <row r="9918" spans="1:5">
      <c r="A9918" s="10" t="s">
        <v>9910</v>
      </c>
      <c r="B9918" s="10">
        <v>48058.970413246599</v>
      </c>
      <c r="C9918" s="10">
        <v>58607.01778213479</v>
      </c>
      <c r="D9918" s="10">
        <v>28551.079494516282</v>
      </c>
      <c r="E9918" s="10">
        <v>27190.032942814814</v>
      </c>
    </row>
    <row r="9919" spans="1:5">
      <c r="A9919" s="10" t="s">
        <v>9911</v>
      </c>
      <c r="B9919" s="10">
        <v>48767.976467127868</v>
      </c>
      <c r="C9919" s="10">
        <v>59365.828159651392</v>
      </c>
      <c r="D9919" s="10">
        <v>28448.080663260287</v>
      </c>
      <c r="E9919" s="10">
        <v>27075.574323888715</v>
      </c>
    </row>
    <row r="9920" spans="1:5">
      <c r="A9920" s="10" t="s">
        <v>9912</v>
      </c>
      <c r="B9920" s="10">
        <v>48511.906452056079</v>
      </c>
      <c r="C9920" s="10">
        <v>58967.973716067027</v>
      </c>
      <c r="D9920" s="10">
        <v>28147.134855422333</v>
      </c>
      <c r="E9920" s="10">
        <v>26780.217092762941</v>
      </c>
    </row>
    <row r="9921" spans="1:5">
      <c r="A9921" s="10" t="s">
        <v>9913</v>
      </c>
      <c r="B9921" s="10">
        <v>47979.25412694479</v>
      </c>
      <c r="C9921" s="10">
        <v>58413.528331575013</v>
      </c>
      <c r="D9921" s="10">
        <v>28045.395182030312</v>
      </c>
      <c r="E9921" s="10">
        <v>26681.626744005694</v>
      </c>
    </row>
    <row r="9922" spans="1:5">
      <c r="A9922" s="10" t="s">
        <v>9914</v>
      </c>
      <c r="B9922" s="10">
        <v>47874.041580545025</v>
      </c>
      <c r="C9922" s="10">
        <v>58416.874684610295</v>
      </c>
      <c r="D9922" s="10">
        <v>28123.862196071117</v>
      </c>
      <c r="E9922" s="10">
        <v>26752.564077305509</v>
      </c>
    </row>
    <row r="9923" spans="1:5">
      <c r="A9923" s="10" t="s">
        <v>9915</v>
      </c>
      <c r="B9923" s="10">
        <v>51099.907491285034</v>
      </c>
      <c r="C9923" s="10">
        <v>62806.138357582873</v>
      </c>
      <c r="D9923" s="10">
        <v>28562.215970021261</v>
      </c>
      <c r="E9923" s="10">
        <v>27093.481530017969</v>
      </c>
    </row>
    <row r="9924" spans="1:5">
      <c r="A9924" s="10" t="s">
        <v>9916</v>
      </c>
      <c r="B9924" s="10">
        <v>51780.884154324747</v>
      </c>
      <c r="C9924" s="10">
        <v>63559.047531102595</v>
      </c>
      <c r="D9924" s="10">
        <v>29150.966744476806</v>
      </c>
      <c r="E9924" s="10">
        <v>27662.644504838456</v>
      </c>
    </row>
    <row r="9925" spans="1:5">
      <c r="A9925" s="10" t="s">
        <v>9917</v>
      </c>
      <c r="B9925" s="10">
        <v>52677.154153002273</v>
      </c>
      <c r="C9925" s="10">
        <v>64585.166810949784</v>
      </c>
      <c r="D9925" s="10">
        <v>29699.948903348937</v>
      </c>
      <c r="E9925" s="10">
        <v>28182.438620071684</v>
      </c>
    </row>
    <row r="9926" spans="1:5">
      <c r="A9926" s="10" t="s">
        <v>9918</v>
      </c>
      <c r="B9926" s="10">
        <v>53215.311573980718</v>
      </c>
      <c r="C9926" s="10">
        <v>65236.036721593227</v>
      </c>
      <c r="D9926" s="10">
        <v>30101.456240785159</v>
      </c>
      <c r="E9926" s="10">
        <v>28537.20322771258</v>
      </c>
    </row>
    <row r="9927" spans="1:5">
      <c r="A9927" s="10" t="s">
        <v>9919</v>
      </c>
      <c r="B9927" s="10">
        <v>53686.868115986581</v>
      </c>
      <c r="C9927" s="10">
        <v>66226.3418403127</v>
      </c>
      <c r="D9927" s="10">
        <v>30788.494267477203</v>
      </c>
      <c r="E9927" s="10">
        <v>29212.982326902213</v>
      </c>
    </row>
    <row r="9928" spans="1:5">
      <c r="A9928" s="10" t="s">
        <v>9920</v>
      </c>
      <c r="B9928" s="10">
        <v>53939.386249315765</v>
      </c>
      <c r="C9928" s="10">
        <v>66988.227365113169</v>
      </c>
      <c r="D9928" s="10">
        <v>31419.247442089527</v>
      </c>
      <c r="E9928" s="10">
        <v>29852.634570730181</v>
      </c>
    </row>
    <row r="9929" spans="1:5">
      <c r="A9929" s="10" t="s">
        <v>9921</v>
      </c>
      <c r="B9929" s="10">
        <v>55162.98441642461</v>
      </c>
      <c r="C9929" s="10">
        <v>68517.230374297869</v>
      </c>
      <c r="D9929" s="10">
        <v>32164.920044614246</v>
      </c>
      <c r="E9929" s="10">
        <v>30624.393877233684</v>
      </c>
    </row>
    <row r="9930" spans="1:5">
      <c r="A9930" s="10" t="s">
        <v>9922</v>
      </c>
      <c r="B9930" s="10">
        <v>55526.686080683692</v>
      </c>
      <c r="C9930" s="10">
        <v>69553.178047894835</v>
      </c>
      <c r="D9930" s="10">
        <v>33091.316915220697</v>
      </c>
      <c r="E9930" s="10">
        <v>31603.085435883309</v>
      </c>
    </row>
    <row r="9931" spans="1:5">
      <c r="A9931" s="10" t="s">
        <v>9923</v>
      </c>
      <c r="B9931" s="10">
        <v>56923.06218077743</v>
      </c>
      <c r="C9931" s="10">
        <v>71966.702005368235</v>
      </c>
      <c r="D9931" s="10">
        <v>34794.671255741858</v>
      </c>
      <c r="E9931" s="10">
        <v>33301.369917870201</v>
      </c>
    </row>
    <row r="9932" spans="1:5">
      <c r="A9932" s="10" t="s">
        <v>9924</v>
      </c>
      <c r="B9932" s="10">
        <v>56931.376011646906</v>
      </c>
      <c r="C9932" s="10">
        <v>71969.352499126209</v>
      </c>
      <c r="D9932" s="10">
        <v>34536.611122373826</v>
      </c>
      <c r="E9932" s="10">
        <v>33215.538733164693</v>
      </c>
    </row>
    <row r="9933" spans="1:5">
      <c r="A9933" s="10" t="s">
        <v>9925</v>
      </c>
      <c r="B9933" s="10">
        <v>57097.500297265236</v>
      </c>
      <c r="C9933" s="10">
        <v>71902.297357910138</v>
      </c>
      <c r="D9933" s="10">
        <v>34545.961257282157</v>
      </c>
      <c r="E9933" s="10">
        <v>33404.754122419079</v>
      </c>
    </row>
    <row r="9934" spans="1:5">
      <c r="A9934" s="10" t="s">
        <v>9926</v>
      </c>
      <c r="B9934" s="10">
        <v>57509.841584381611</v>
      </c>
      <c r="C9934" s="10">
        <v>72359.518499294849</v>
      </c>
      <c r="D9934" s="10">
        <v>35043.678797106302</v>
      </c>
      <c r="E9934" s="10">
        <v>34006.948472207463</v>
      </c>
    </row>
    <row r="9935" spans="1:5">
      <c r="A9935" s="10" t="s">
        <v>9927</v>
      </c>
      <c r="B9935" s="10">
        <v>58474.597913214777</v>
      </c>
      <c r="C9935" s="10">
        <v>73322.546636344923</v>
      </c>
      <c r="D9935" s="10">
        <v>35747.464915880853</v>
      </c>
      <c r="E9935" s="10">
        <v>34774.661301054359</v>
      </c>
    </row>
    <row r="9936" spans="1:5">
      <c r="A9936" s="10" t="s">
        <v>9928</v>
      </c>
      <c r="B9936" s="10">
        <v>59710.406359494249</v>
      </c>
      <c r="C9936" s="10">
        <v>74519.304806400207</v>
      </c>
      <c r="D9936" s="10">
        <v>36474.95867337245</v>
      </c>
      <c r="E9936" s="10">
        <v>35709.406177262434</v>
      </c>
    </row>
    <row r="9937" spans="1:5">
      <c r="A9937" s="10" t="s">
        <v>9929</v>
      </c>
      <c r="B9937" s="10">
        <v>61208.708751612692</v>
      </c>
      <c r="C9937" s="10">
        <v>76261.841327478178</v>
      </c>
      <c r="D9937" s="10">
        <v>38070.37441545257</v>
      </c>
      <c r="E9937" s="10">
        <v>37370.061371487471</v>
      </c>
    </row>
    <row r="9938" spans="1:5">
      <c r="A9938" s="10" t="s">
        <v>9930</v>
      </c>
      <c r="B9938" s="10">
        <v>59090.587413044494</v>
      </c>
      <c r="C9938" s="10">
        <v>73248.078795974303</v>
      </c>
      <c r="D9938" s="10">
        <v>35855.062955627713</v>
      </c>
      <c r="E9938" s="10">
        <v>35156.982560641169</v>
      </c>
    </row>
    <row r="9939" spans="1:5">
      <c r="A9939" s="10" t="s">
        <v>9931</v>
      </c>
      <c r="B9939" s="10">
        <v>58690.672455542226</v>
      </c>
      <c r="C9939" s="10">
        <v>71976.534637754303</v>
      </c>
      <c r="D9939" s="10">
        <v>34258.081722142153</v>
      </c>
      <c r="E9939" s="10">
        <v>33610.290024945272</v>
      </c>
    </row>
    <row r="9940" spans="1:5">
      <c r="A9940" s="10" t="s">
        <v>9932</v>
      </c>
      <c r="B9940" s="10">
        <v>58081.908902138835</v>
      </c>
      <c r="C9940" s="10">
        <v>70697.681334161884</v>
      </c>
      <c r="D9940" s="10">
        <v>33154.629027512077</v>
      </c>
      <c r="E9940" s="10">
        <v>32513.765116167393</v>
      </c>
    </row>
    <row r="9941" spans="1:5">
      <c r="A9941" s="10" t="s">
        <v>9933</v>
      </c>
      <c r="B9941" s="10">
        <v>57336.313603932096</v>
      </c>
      <c r="C9941" s="10">
        <v>69343.38738939316</v>
      </c>
      <c r="D9941" s="10">
        <v>32150.243964984413</v>
      </c>
      <c r="E9941" s="10">
        <v>31514.486048678868</v>
      </c>
    </row>
    <row r="9942" spans="1:5">
      <c r="A9942" s="10" t="s">
        <v>9934</v>
      </c>
      <c r="B9942" s="10">
        <v>57184.001294174552</v>
      </c>
      <c r="C9942" s="10">
        <v>68790.338104174516</v>
      </c>
      <c r="D9942" s="10">
        <v>31718.531130994757</v>
      </c>
      <c r="E9942" s="10">
        <v>31043.018774088981</v>
      </c>
    </row>
    <row r="9943" spans="1:5">
      <c r="A9943" s="10" t="s">
        <v>9935</v>
      </c>
      <c r="B9943" s="10">
        <v>56531.795380872813</v>
      </c>
      <c r="C9943" s="10">
        <v>67247.836556235925</v>
      </c>
      <c r="D9943" s="10">
        <v>30413.113017363474</v>
      </c>
      <c r="E9943" s="10">
        <v>29699.721265558132</v>
      </c>
    </row>
    <row r="9944" spans="1:5">
      <c r="A9944" s="10" t="s">
        <v>9936</v>
      </c>
      <c r="B9944" s="10">
        <v>54078.256056995677</v>
      </c>
      <c r="C9944" s="10">
        <v>63345.423171540278</v>
      </c>
      <c r="D9944" s="10">
        <v>26877.525406925637</v>
      </c>
      <c r="E9944" s="10">
        <v>26219.869139243379</v>
      </c>
    </row>
    <row r="9945" spans="1:5">
      <c r="A9945" s="10" t="s">
        <v>9937</v>
      </c>
      <c r="B9945" s="10">
        <v>52222.949845251387</v>
      </c>
      <c r="C9945" s="10">
        <v>60536.281332816441</v>
      </c>
      <c r="D9945" s="10">
        <v>24599.504286976626</v>
      </c>
      <c r="E9945" s="10">
        <v>23940.992437455268</v>
      </c>
    </row>
    <row r="9946" spans="1:5">
      <c r="A9946" s="10" t="s">
        <v>9938</v>
      </c>
      <c r="B9946" s="10">
        <v>50798.754458261421</v>
      </c>
      <c r="C9946" s="10">
        <v>57238.371218571636</v>
      </c>
      <c r="D9946" s="10">
        <v>21114.170077981344</v>
      </c>
      <c r="E9946" s="10">
        <v>20466.067008701182</v>
      </c>
    </row>
    <row r="9947" spans="1:5">
      <c r="A9947" s="10" t="s">
        <v>9939</v>
      </c>
      <c r="B9947" s="10">
        <v>50494.191926839325</v>
      </c>
      <c r="C9947" s="10">
        <v>54909.371739866474</v>
      </c>
      <c r="D9947" s="10">
        <v>18049.772262887891</v>
      </c>
      <c r="E9947" s="10">
        <v>17512.996652985865</v>
      </c>
    </row>
    <row r="9948" spans="1:5">
      <c r="A9948" s="10" t="s">
        <v>9940</v>
      </c>
      <c r="B9948" s="10">
        <v>49418.713964301976</v>
      </c>
      <c r="C9948" s="10">
        <v>52459.593504861929</v>
      </c>
      <c r="D9948" s="10">
        <v>15292.175262365668</v>
      </c>
      <c r="E9948" s="10">
        <v>14765.284314845609</v>
      </c>
    </row>
    <row r="9949" spans="1:5">
      <c r="A9949" s="10" t="s">
        <v>9941</v>
      </c>
      <c r="B9949" s="10">
        <v>47394.564137253517</v>
      </c>
      <c r="C9949" s="10">
        <v>48943.719737316365</v>
      </c>
      <c r="D9949" s="10">
        <v>12029.990804953479</v>
      </c>
      <c r="E9949" s="10">
        <v>11471.011709780185</v>
      </c>
    </row>
    <row r="9950" spans="1:5">
      <c r="A9950" s="10" t="s">
        <v>9942</v>
      </c>
      <c r="B9950" s="10">
        <v>46712.248783236937</v>
      </c>
      <c r="C9950" s="10">
        <v>47275.935936735521</v>
      </c>
      <c r="D9950" s="10">
        <v>9878.24527818358</v>
      </c>
      <c r="E9950" s="10">
        <v>9321.2484410228062</v>
      </c>
    </row>
    <row r="9951" spans="1:5">
      <c r="A9951" s="10" t="s">
        <v>9943</v>
      </c>
      <c r="B9951" s="10">
        <v>45674.472250978841</v>
      </c>
      <c r="C9951" s="10">
        <v>45315.994652953421</v>
      </c>
      <c r="D9951" s="10">
        <v>7685.2675440353687</v>
      </c>
      <c r="E9951" s="10">
        <v>7173.7519758543567</v>
      </c>
    </row>
    <row r="9952" spans="1:5">
      <c r="A9952" s="10" t="s">
        <v>9944</v>
      </c>
      <c r="B9952" s="10">
        <v>44589.676954277136</v>
      </c>
      <c r="C9952" s="10">
        <v>43503.662068128782</v>
      </c>
      <c r="D9952" s="10">
        <v>6591.0000051420548</v>
      </c>
      <c r="E9952" s="10">
        <v>6091.4924503090297</v>
      </c>
    </row>
    <row r="9953" spans="1:5">
      <c r="A9953" s="10" t="s">
        <v>9945</v>
      </c>
      <c r="B9953" s="10">
        <v>41827.93004535362</v>
      </c>
      <c r="C9953" s="10">
        <v>38771.064271581243</v>
      </c>
      <c r="D9953" s="10">
        <v>2670.168723070532</v>
      </c>
      <c r="E9953" s="10">
        <v>2256.4494055917821</v>
      </c>
    </row>
    <row r="9954" spans="1:5">
      <c r="A9954" s="10" t="s">
        <v>9946</v>
      </c>
      <c r="B9954" s="10">
        <v>42475.954121612362</v>
      </c>
      <c r="C9954" s="10">
        <v>40507.284738867878</v>
      </c>
      <c r="D9954" s="10">
        <v>4381.2963345606149</v>
      </c>
      <c r="E9954" s="10">
        <v>3908.1478237767878</v>
      </c>
    </row>
    <row r="9955" spans="1:5">
      <c r="A9955" s="10" t="s">
        <v>9947</v>
      </c>
      <c r="B9955" s="10">
        <v>43515.354771412749</v>
      </c>
      <c r="C9955" s="10">
        <v>41662.82583095353</v>
      </c>
      <c r="D9955" s="10">
        <v>5103.6379734334296</v>
      </c>
      <c r="E9955" s="10">
        <v>4614.6142399959353</v>
      </c>
    </row>
    <row r="9956" spans="1:5">
      <c r="A9956" s="10" t="s">
        <v>9948</v>
      </c>
      <c r="B9956" s="10">
        <v>40769.539233518997</v>
      </c>
      <c r="C9956" s="10">
        <v>35993.469452392004</v>
      </c>
      <c r="D9956" s="10">
        <v>0</v>
      </c>
      <c r="E9956" s="10">
        <v>0</v>
      </c>
    </row>
    <row r="9957" spans="1:5">
      <c r="A9957" s="10" t="s">
        <v>9949</v>
      </c>
      <c r="B9957" s="10">
        <v>41876.499027150421</v>
      </c>
      <c r="C9957" s="10">
        <v>38283.698247862209</v>
      </c>
      <c r="D9957" s="10">
        <v>1970.1130506991694</v>
      </c>
      <c r="E9957" s="10">
        <v>1503.8134095776186</v>
      </c>
    </row>
    <row r="9958" spans="1:5">
      <c r="A9958" s="10" t="s">
        <v>9950</v>
      </c>
      <c r="B9958" s="10">
        <v>42167.660560773089</v>
      </c>
      <c r="C9958" s="10">
        <v>37744.586966268027</v>
      </c>
      <c r="D9958" s="10">
        <v>1408.5431964942791</v>
      </c>
      <c r="E9958" s="10">
        <v>962.17685717781569</v>
      </c>
    </row>
    <row r="9959" spans="1:5">
      <c r="A9959" s="10" t="s">
        <v>9951</v>
      </c>
      <c r="B9959" s="10">
        <v>41023.825328281484</v>
      </c>
      <c r="C9959" s="10">
        <v>35541.731079686157</v>
      </c>
      <c r="D9959" s="10">
        <v>0</v>
      </c>
      <c r="E9959" s="10">
        <v>0</v>
      </c>
    </row>
    <row r="9960" spans="1:5">
      <c r="A9960" s="10" t="s">
        <v>9952</v>
      </c>
      <c r="B9960" s="10">
        <v>40063.681390872691</v>
      </c>
      <c r="C9960" s="10">
        <v>34044.640605700566</v>
      </c>
      <c r="D9960" s="10">
        <v>0</v>
      </c>
      <c r="E9960" s="10">
        <v>0</v>
      </c>
    </row>
    <row r="9961" spans="1:5">
      <c r="A9961" s="10" t="s">
        <v>9953</v>
      </c>
      <c r="B9961" s="10">
        <v>38245.096802022344</v>
      </c>
      <c r="C9961" s="10">
        <v>31294.474257648653</v>
      </c>
      <c r="D9961" s="10">
        <v>0</v>
      </c>
      <c r="E9961" s="10">
        <v>0</v>
      </c>
    </row>
    <row r="9962" spans="1:5">
      <c r="A9962" s="10" t="s">
        <v>9954</v>
      </c>
      <c r="B9962" s="10">
        <v>37726.769841927591</v>
      </c>
      <c r="C9962" s="10">
        <v>30013.033086885516</v>
      </c>
      <c r="D9962" s="10">
        <v>0</v>
      </c>
      <c r="E9962" s="10">
        <v>0</v>
      </c>
    </row>
    <row r="9963" spans="1:5">
      <c r="A9963" s="10" t="s">
        <v>9955</v>
      </c>
      <c r="B9963" s="10">
        <v>37413.519223519957</v>
      </c>
      <c r="C9963" s="10">
        <v>29471.228826723054</v>
      </c>
      <c r="D9963" s="10">
        <v>0</v>
      </c>
      <c r="E9963" s="10">
        <v>0</v>
      </c>
    </row>
    <row r="9964" spans="1:5">
      <c r="A9964" s="10" t="s">
        <v>9956</v>
      </c>
      <c r="B9964" s="10">
        <v>36341.449546848933</v>
      </c>
      <c r="C9964" s="10">
        <v>27738.002249925972</v>
      </c>
      <c r="D9964" s="10">
        <v>0</v>
      </c>
      <c r="E9964" s="10">
        <v>0</v>
      </c>
    </row>
    <row r="9965" spans="1:5">
      <c r="A9965" s="10" t="s">
        <v>9957</v>
      </c>
      <c r="B9965" s="10">
        <v>40995.905852060583</v>
      </c>
      <c r="C9965" s="10">
        <v>35994.98936895121</v>
      </c>
      <c r="D9965" s="10">
        <v>0</v>
      </c>
      <c r="E9965" s="10">
        <v>0</v>
      </c>
    </row>
    <row r="9966" spans="1:5">
      <c r="A9966" s="10" t="s">
        <v>9958</v>
      </c>
      <c r="B9966" s="10">
        <v>40533.872042327595</v>
      </c>
      <c r="C9966" s="10">
        <v>35247.973416789202</v>
      </c>
      <c r="D9966" s="10">
        <v>0</v>
      </c>
      <c r="E9966" s="10">
        <v>0</v>
      </c>
    </row>
    <row r="9967" spans="1:5">
      <c r="A9967" s="10" t="s">
        <v>9959</v>
      </c>
      <c r="B9967" s="10">
        <v>39378.971717981854</v>
      </c>
      <c r="C9967" s="10">
        <v>32628.8032857285</v>
      </c>
      <c r="D9967" s="10">
        <v>0</v>
      </c>
      <c r="E9967" s="10">
        <v>0</v>
      </c>
    </row>
    <row r="9968" spans="1:5">
      <c r="A9968" s="10" t="s">
        <v>9960</v>
      </c>
      <c r="B9968" s="10">
        <v>40250.164340219788</v>
      </c>
      <c r="C9968" s="10">
        <v>34901.87497133651</v>
      </c>
      <c r="D9968" s="10">
        <v>0</v>
      </c>
      <c r="E9968" s="10">
        <v>0</v>
      </c>
    </row>
    <row r="9969" spans="1:5">
      <c r="A9969" s="10" t="s">
        <v>9961</v>
      </c>
      <c r="B9969" s="10">
        <v>42499.022078185539</v>
      </c>
      <c r="C9969" s="10">
        <v>38956.070925497814</v>
      </c>
      <c r="D9969" s="10">
        <v>1631.272614958159</v>
      </c>
      <c r="E9969" s="10">
        <v>1261.9806318788142</v>
      </c>
    </row>
    <row r="9970" spans="1:5">
      <c r="A9970" s="10" t="s">
        <v>9962</v>
      </c>
      <c r="B9970" s="10">
        <v>45419.715264543171</v>
      </c>
      <c r="C9970" s="10">
        <v>43985.810212922319</v>
      </c>
      <c r="D9970" s="10">
        <v>5908.0723964406297</v>
      </c>
      <c r="E9970" s="10">
        <v>5485.7979247947151</v>
      </c>
    </row>
    <row r="9971" spans="1:5">
      <c r="A9971" s="10" t="s">
        <v>9963</v>
      </c>
      <c r="B9971" s="10">
        <v>44329.938841719908</v>
      </c>
      <c r="C9971" s="10">
        <v>42248.811645797963</v>
      </c>
      <c r="D9971" s="10">
        <v>4025.2628182789858</v>
      </c>
      <c r="E9971" s="10">
        <v>3628.5602503548471</v>
      </c>
    </row>
    <row r="9972" spans="1:5">
      <c r="A9972" s="10" t="s">
        <v>9964</v>
      </c>
      <c r="B9972" s="10">
        <v>45720.45746842934</v>
      </c>
      <c r="C9972" s="10">
        <v>44121.603691938617</v>
      </c>
      <c r="D9972" s="10">
        <v>5687.1675442771266</v>
      </c>
      <c r="E9972" s="10">
        <v>5235.2926680533965</v>
      </c>
    </row>
    <row r="9973" spans="1:5">
      <c r="A9973" s="10" t="s">
        <v>9965</v>
      </c>
      <c r="B9973" s="10">
        <v>48222.137019371796</v>
      </c>
      <c r="C9973" s="10">
        <v>48636.694579966344</v>
      </c>
      <c r="D9973" s="10">
        <v>10168.931218436697</v>
      </c>
      <c r="E9973" s="10">
        <v>9718.5562806742528</v>
      </c>
    </row>
    <row r="9974" spans="1:5">
      <c r="A9974" s="10" t="s">
        <v>9966</v>
      </c>
      <c r="B9974" s="10">
        <v>50170.251974954554</v>
      </c>
      <c r="C9974" s="10">
        <v>52829.681586093873</v>
      </c>
      <c r="D9974" s="10">
        <v>14752.593715716794</v>
      </c>
      <c r="E9974" s="10">
        <v>14238.736832425326</v>
      </c>
    </row>
    <row r="9975" spans="1:5">
      <c r="A9975" s="10" t="s">
        <v>9967</v>
      </c>
      <c r="B9975" s="10">
        <v>50347.979521816596</v>
      </c>
      <c r="C9975" s="10">
        <v>53424.881957265432</v>
      </c>
      <c r="D9975" s="10">
        <v>15760.073903895758</v>
      </c>
      <c r="E9975" s="10">
        <v>15237.525897947347</v>
      </c>
    </row>
    <row r="9976" spans="1:5">
      <c r="A9976" s="10" t="s">
        <v>9968</v>
      </c>
      <c r="B9976" s="10">
        <v>52630.31816927022</v>
      </c>
      <c r="C9976" s="10">
        <v>58879.225156740387</v>
      </c>
      <c r="D9976" s="10">
        <v>20987.421441421502</v>
      </c>
      <c r="E9976" s="10">
        <v>20440.312458498083</v>
      </c>
    </row>
    <row r="9977" spans="1:5">
      <c r="A9977" s="10" t="s">
        <v>9969</v>
      </c>
      <c r="B9977" s="10">
        <v>53697.791094493965</v>
      </c>
      <c r="C9977" s="10">
        <v>60864.457817208306</v>
      </c>
      <c r="D9977" s="10">
        <v>23089.209084170179</v>
      </c>
      <c r="E9977" s="10">
        <v>22521.553076627944</v>
      </c>
    </row>
    <row r="9978" spans="1:5">
      <c r="A9978" s="10" t="s">
        <v>9970</v>
      </c>
      <c r="B9978" s="10">
        <v>58174.08485131435</v>
      </c>
      <c r="C9978" s="10">
        <v>67370.974664766225</v>
      </c>
      <c r="D9978" s="10">
        <v>28948.23798271023</v>
      </c>
      <c r="E9978" s="10">
        <v>28332.336365615563</v>
      </c>
    </row>
    <row r="9979" spans="1:5">
      <c r="A9979" s="10" t="s">
        <v>9971</v>
      </c>
      <c r="B9979" s="10">
        <v>58639.509135384491</v>
      </c>
      <c r="C9979" s="10">
        <v>69747.862049842835</v>
      </c>
      <c r="D9979" s="10">
        <v>32647.729040316928</v>
      </c>
      <c r="E9979" s="10">
        <v>32020.591769672283</v>
      </c>
    </row>
    <row r="9980" spans="1:5">
      <c r="A9980" s="10" t="s">
        <v>9972</v>
      </c>
      <c r="B9980" s="10">
        <v>60034.05917723725</v>
      </c>
      <c r="C9980" s="10">
        <v>72438.236505624547</v>
      </c>
      <c r="D9980" s="10">
        <v>35639.793657744704</v>
      </c>
      <c r="E9980" s="10">
        <v>34953.860877729923</v>
      </c>
    </row>
    <row r="9981" spans="1:5">
      <c r="A9981" s="10" t="s">
        <v>9973</v>
      </c>
      <c r="B9981" s="10">
        <v>62416.210190480997</v>
      </c>
      <c r="C9981" s="10">
        <v>76361.043724379982</v>
      </c>
      <c r="D9981" s="10">
        <v>39474.641796140066</v>
      </c>
      <c r="E9981" s="10">
        <v>38731.569809000517</v>
      </c>
    </row>
    <row r="9982" spans="1:5">
      <c r="A9982" s="10" t="s">
        <v>9974</v>
      </c>
      <c r="B9982" s="10">
        <v>63662.59592661744</v>
      </c>
      <c r="C9982" s="10">
        <v>78561.429700562105</v>
      </c>
      <c r="D9982" s="10">
        <v>41654.459971457647</v>
      </c>
      <c r="E9982" s="10">
        <v>40841.805947495588</v>
      </c>
    </row>
    <row r="9983" spans="1:5">
      <c r="A9983" s="10" t="s">
        <v>9975</v>
      </c>
      <c r="B9983" s="10">
        <v>64731.095171431763</v>
      </c>
      <c r="C9983" s="10">
        <v>80415.333899844409</v>
      </c>
      <c r="D9983" s="10">
        <v>44441.630936967151</v>
      </c>
      <c r="E9983" s="10">
        <v>43617.271113755167</v>
      </c>
    </row>
    <row r="9984" spans="1:5">
      <c r="A9984" s="10" t="s">
        <v>9976</v>
      </c>
      <c r="B9984" s="10">
        <v>65640.073557377225</v>
      </c>
      <c r="C9984" s="10">
        <v>81892.128305615479</v>
      </c>
      <c r="D9984" s="10">
        <v>46188.147849532957</v>
      </c>
      <c r="E9984" s="10">
        <v>45247.112703148421</v>
      </c>
    </row>
    <row r="9985" spans="1:5">
      <c r="A9985" s="10" t="s">
        <v>9977</v>
      </c>
      <c r="B9985" s="10">
        <v>65908.192019767259</v>
      </c>
      <c r="C9985" s="10">
        <v>82708.486590307075</v>
      </c>
      <c r="D9985" s="10">
        <v>47269.175014376735</v>
      </c>
      <c r="E9985" s="10">
        <v>46274.856291513941</v>
      </c>
    </row>
    <row r="9986" spans="1:5">
      <c r="A9986" s="10" t="s">
        <v>9978</v>
      </c>
      <c r="B9986" s="10">
        <v>65665.347818045077</v>
      </c>
      <c r="C9986" s="10">
        <v>82515.807194860565</v>
      </c>
      <c r="D9986" s="10">
        <v>47599.915505388351</v>
      </c>
      <c r="E9986" s="10">
        <v>46592.207054375402</v>
      </c>
    </row>
    <row r="9987" spans="1:5">
      <c r="A9987" s="10" t="s">
        <v>9979</v>
      </c>
      <c r="B9987" s="10">
        <v>66204.011993756503</v>
      </c>
      <c r="C9987" s="10">
        <v>83193.546383834371</v>
      </c>
      <c r="D9987" s="10">
        <v>48278.01311024357</v>
      </c>
      <c r="E9987" s="10">
        <v>47247.846449926241</v>
      </c>
    </row>
    <row r="9988" spans="1:5">
      <c r="A9988" s="10" t="s">
        <v>9980</v>
      </c>
      <c r="B9988" s="10">
        <v>66106.158088098498</v>
      </c>
      <c r="C9988" s="10">
        <v>83158.788924000532</v>
      </c>
      <c r="D9988" s="10">
        <v>48550.107354524269</v>
      </c>
      <c r="E9988" s="10">
        <v>47512.67748147509</v>
      </c>
    </row>
    <row r="9989" spans="1:5">
      <c r="A9989" s="10" t="s">
        <v>9981</v>
      </c>
      <c r="B9989" s="10">
        <v>67112.78594237777</v>
      </c>
      <c r="C9989" s="10">
        <v>84490.129602428889</v>
      </c>
      <c r="D9989" s="10">
        <v>50618.458411659463</v>
      </c>
      <c r="E9989" s="10">
        <v>49398.224414515927</v>
      </c>
    </row>
    <row r="9990" spans="1:5">
      <c r="A9990" s="10" t="s">
        <v>9982</v>
      </c>
      <c r="B9990" s="10">
        <v>66905.068741276569</v>
      </c>
      <c r="C9990" s="10">
        <v>84313.943046445405</v>
      </c>
      <c r="D9990" s="10">
        <v>50617.556074734806</v>
      </c>
      <c r="E9990" s="10">
        <v>49275.431975481522</v>
      </c>
    </row>
    <row r="9991" spans="1:5">
      <c r="A9991" s="10" t="s">
        <v>9983</v>
      </c>
      <c r="B9991" s="10">
        <v>66132.277399123312</v>
      </c>
      <c r="C9991" s="10">
        <v>83659.158839493684</v>
      </c>
      <c r="D9991" s="10">
        <v>51174.109416566491</v>
      </c>
      <c r="E9991" s="10">
        <v>49871.271521599367</v>
      </c>
    </row>
    <row r="9992" spans="1:5">
      <c r="A9992" s="10" t="s">
        <v>9984</v>
      </c>
      <c r="B9992" s="10">
        <v>64480.145791753923</v>
      </c>
      <c r="C9992" s="10">
        <v>81550.490902560778</v>
      </c>
      <c r="D9992" s="10">
        <v>50330.341093377465</v>
      </c>
      <c r="E9992" s="10">
        <v>49016.242367701954</v>
      </c>
    </row>
    <row r="9993" spans="1:5">
      <c r="A9993" s="10" t="s">
        <v>9985</v>
      </c>
      <c r="B9993" s="10">
        <v>63505.737958648519</v>
      </c>
      <c r="C9993" s="10">
        <v>80097.69644369946</v>
      </c>
      <c r="D9993" s="10">
        <v>49243.436133035844</v>
      </c>
      <c r="E9993" s="10">
        <v>47924.982889271421</v>
      </c>
    </row>
    <row r="9994" spans="1:5">
      <c r="A9994" s="10" t="s">
        <v>9986</v>
      </c>
      <c r="B9994" s="10">
        <v>62467.466356687175</v>
      </c>
      <c r="C9994" s="10">
        <v>78831.400381490399</v>
      </c>
      <c r="D9994" s="10">
        <v>48358.628156878651</v>
      </c>
      <c r="E9994" s="10">
        <v>47037.77350412841</v>
      </c>
    </row>
    <row r="9995" spans="1:5">
      <c r="A9995" s="10" t="s">
        <v>9987</v>
      </c>
      <c r="B9995" s="10">
        <v>61954.037881037118</v>
      </c>
      <c r="C9995" s="10">
        <v>78490.685553104151</v>
      </c>
      <c r="D9995" s="10">
        <v>47694.20195105789</v>
      </c>
      <c r="E9995" s="10">
        <v>46367.482312964952</v>
      </c>
    </row>
    <row r="9996" spans="1:5">
      <c r="A9996" s="10" t="s">
        <v>9988</v>
      </c>
      <c r="B9996" s="10">
        <v>60341.645283583872</v>
      </c>
      <c r="C9996" s="10">
        <v>76242.334881273855</v>
      </c>
      <c r="D9996" s="10">
        <v>45573.565260642987</v>
      </c>
      <c r="E9996" s="10">
        <v>44290.430325862872</v>
      </c>
    </row>
    <row r="9997" spans="1:5">
      <c r="A9997" s="10" t="s">
        <v>9989</v>
      </c>
      <c r="B9997" s="10">
        <v>58700.669460107441</v>
      </c>
      <c r="C9997" s="10">
        <v>73901.104591474475</v>
      </c>
      <c r="D9997" s="10">
        <v>43483.215466136651</v>
      </c>
      <c r="E9997" s="10">
        <v>42242.165201026641</v>
      </c>
    </row>
    <row r="9998" spans="1:5">
      <c r="A9998" s="10" t="s">
        <v>9990</v>
      </c>
      <c r="B9998" s="10">
        <v>57287.611446170355</v>
      </c>
      <c r="C9998" s="10">
        <v>72059.819358692286</v>
      </c>
      <c r="D9998" s="10">
        <v>41688.594483445188</v>
      </c>
      <c r="E9998" s="10">
        <v>40484.337696725277</v>
      </c>
    </row>
    <row r="9999" spans="1:5">
      <c r="A9999" s="10" t="s">
        <v>9991</v>
      </c>
      <c r="B9999" s="10">
        <v>59641.395099759924</v>
      </c>
      <c r="C9999" s="10">
        <v>73765.342387520155</v>
      </c>
      <c r="D9999" s="10">
        <v>40477.124683070899</v>
      </c>
      <c r="E9999" s="10">
        <v>39287.947887009199</v>
      </c>
    </row>
    <row r="10000" spans="1:5">
      <c r="A10000" s="10" t="s">
        <v>9992</v>
      </c>
      <c r="B10000" s="10">
        <v>59336.679439078463</v>
      </c>
      <c r="C10000" s="10">
        <v>72935.52125017748</v>
      </c>
      <c r="D10000" s="10">
        <v>38882.411505231219</v>
      </c>
      <c r="E10000" s="10">
        <v>37684.628563546612</v>
      </c>
    </row>
    <row r="10001" spans="1:5">
      <c r="A10001" s="10" t="s">
        <v>9993</v>
      </c>
      <c r="B10001" s="10">
        <v>57887.471458478431</v>
      </c>
      <c r="C10001" s="10">
        <v>70893.4425223992</v>
      </c>
      <c r="D10001" s="10">
        <v>37381.712250236895</v>
      </c>
      <c r="E10001" s="10">
        <v>36176.138640446879</v>
      </c>
    </row>
    <row r="10002" spans="1:5">
      <c r="A10002" s="10" t="s">
        <v>9994</v>
      </c>
      <c r="B10002" s="10">
        <v>56860.781575463385</v>
      </c>
      <c r="C10002" s="10">
        <v>69648.245171347502</v>
      </c>
      <c r="D10002" s="10">
        <v>35874.087065758416</v>
      </c>
      <c r="E10002" s="10">
        <v>34661.442505449726</v>
      </c>
    </row>
    <row r="10003" spans="1:5">
      <c r="A10003" s="10" t="s">
        <v>9995</v>
      </c>
      <c r="B10003" s="10">
        <v>56655.765534004095</v>
      </c>
      <c r="C10003" s="10">
        <v>69099.957447042674</v>
      </c>
      <c r="D10003" s="10">
        <v>34919.457659824584</v>
      </c>
      <c r="E10003" s="10">
        <v>33667.14729199584</v>
      </c>
    </row>
    <row r="10004" spans="1:5">
      <c r="A10004" s="10" t="s">
        <v>9996</v>
      </c>
      <c r="B10004" s="10">
        <v>55738.458343608101</v>
      </c>
      <c r="C10004" s="10">
        <v>68043.308485696194</v>
      </c>
      <c r="D10004" s="10">
        <v>33832.166843418301</v>
      </c>
      <c r="E10004" s="10">
        <v>32566.586709655428</v>
      </c>
    </row>
    <row r="10005" spans="1:5">
      <c r="A10005" s="10" t="s">
        <v>9997</v>
      </c>
      <c r="B10005" s="10">
        <v>54958.05217729068</v>
      </c>
      <c r="C10005" s="10">
        <v>67219.037417140076</v>
      </c>
      <c r="D10005" s="10">
        <v>33114.544305429394</v>
      </c>
      <c r="E10005" s="10">
        <v>31826.694926456057</v>
      </c>
    </row>
    <row r="10006" spans="1:5">
      <c r="A10006" s="10" t="s">
        <v>9998</v>
      </c>
      <c r="B10006" s="10">
        <v>54065.713316719375</v>
      </c>
      <c r="C10006" s="10">
        <v>66119.092811844297</v>
      </c>
      <c r="D10006" s="10">
        <v>31989.735766102604</v>
      </c>
      <c r="E10006" s="10">
        <v>30694.16471613602</v>
      </c>
    </row>
    <row r="10007" spans="1:5">
      <c r="A10007" s="10" t="s">
        <v>9999</v>
      </c>
      <c r="B10007" s="10">
        <v>53519.631948387883</v>
      </c>
      <c r="C10007" s="10">
        <v>65211.424604918044</v>
      </c>
      <c r="D10007" s="10">
        <v>31339.316591327024</v>
      </c>
      <c r="E10007" s="10">
        <v>30011.067004793545</v>
      </c>
    </row>
    <row r="10008" spans="1:5">
      <c r="A10008" s="10" t="s">
        <v>10000</v>
      </c>
      <c r="B10008" s="10">
        <v>52781.687904663289</v>
      </c>
      <c r="C10008" s="10">
        <v>64163.690151423223</v>
      </c>
      <c r="D10008" s="10">
        <v>30328.742732240986</v>
      </c>
      <c r="E10008" s="10">
        <v>28979.136794061866</v>
      </c>
    </row>
    <row r="10009" spans="1:5">
      <c r="A10009" s="10" t="s">
        <v>10001</v>
      </c>
      <c r="B10009" s="10">
        <v>52865.278896574695</v>
      </c>
      <c r="C10009" s="10">
        <v>64069.789404302035</v>
      </c>
      <c r="D10009" s="10">
        <v>29682.913102410421</v>
      </c>
      <c r="E10009" s="10">
        <v>28296.61990093263</v>
      </c>
    </row>
    <row r="10010" spans="1:5">
      <c r="A10010" s="10" t="s">
        <v>10002</v>
      </c>
      <c r="B10010" s="10">
        <v>52079.173579629729</v>
      </c>
      <c r="C10010" s="10">
        <v>62936.007345870705</v>
      </c>
      <c r="D10010" s="10">
        <v>28821.60591603773</v>
      </c>
      <c r="E10010" s="10">
        <v>27414.080340093962</v>
      </c>
    </row>
    <row r="10011" spans="1:5">
      <c r="A10011" s="10" t="s">
        <v>10003</v>
      </c>
      <c r="B10011" s="10">
        <v>51626.358184807672</v>
      </c>
      <c r="C10011" s="10">
        <v>62199.992835030607</v>
      </c>
      <c r="D10011" s="10">
        <v>28461.58774527409</v>
      </c>
      <c r="E10011" s="10">
        <v>27025.183946877056</v>
      </c>
    </row>
    <row r="10012" spans="1:5">
      <c r="A10012" s="10" t="s">
        <v>10004</v>
      </c>
      <c r="B10012" s="10">
        <v>51111.00800973313</v>
      </c>
      <c r="C10012" s="10">
        <v>61578.909443763099</v>
      </c>
      <c r="D10012" s="10">
        <v>27865.251956299402</v>
      </c>
      <c r="E10012" s="10">
        <v>26424.997307078771</v>
      </c>
    </row>
    <row r="10013" spans="1:5">
      <c r="A10013" s="10" t="s">
        <v>10005</v>
      </c>
      <c r="B10013" s="10">
        <v>50804.108175879199</v>
      </c>
      <c r="C10013" s="10">
        <v>61120.43527091889</v>
      </c>
      <c r="D10013" s="10">
        <v>27622.768852060639</v>
      </c>
      <c r="E10013" s="10">
        <v>26169.477597042947</v>
      </c>
    </row>
    <row r="10014" spans="1:5">
      <c r="A10014" s="10" t="s">
        <v>10006</v>
      </c>
      <c r="B10014" s="10">
        <v>50397.13714483002</v>
      </c>
      <c r="C10014" s="10">
        <v>60591.653597747158</v>
      </c>
      <c r="D10014" s="10">
        <v>27205.894912307642</v>
      </c>
      <c r="E10014" s="10">
        <v>25756.360493198132</v>
      </c>
    </row>
    <row r="10015" spans="1:5">
      <c r="A10015" s="10" t="s">
        <v>10007</v>
      </c>
      <c r="B10015" s="10">
        <v>50263.803398895929</v>
      </c>
      <c r="C10015" s="10">
        <v>60365.075137551197</v>
      </c>
      <c r="D10015" s="10">
        <v>27162.518412204641</v>
      </c>
      <c r="E10015" s="10">
        <v>25696.626051794268</v>
      </c>
    </row>
    <row r="10016" spans="1:5">
      <c r="A10016" s="10" t="s">
        <v>10008</v>
      </c>
      <c r="B10016" s="10">
        <v>50369.076284705079</v>
      </c>
      <c r="C10016" s="10">
        <v>60267.601828737912</v>
      </c>
      <c r="D10016" s="10">
        <v>26833.22569873515</v>
      </c>
      <c r="E10016" s="10">
        <v>25367.456236403097</v>
      </c>
    </row>
    <row r="10017" spans="1:5">
      <c r="A10017" s="10" t="s">
        <v>10009</v>
      </c>
      <c r="B10017" s="10">
        <v>50361.295013922972</v>
      </c>
      <c r="C10017" s="10">
        <v>60147.162776245801</v>
      </c>
      <c r="D10017" s="10">
        <v>26488.604573937369</v>
      </c>
      <c r="E10017" s="10">
        <v>25010.738746504543</v>
      </c>
    </row>
    <row r="10018" spans="1:5">
      <c r="A10018" s="10" t="s">
        <v>10010</v>
      </c>
      <c r="B10018" s="10">
        <v>50251.502370714203</v>
      </c>
      <c r="C10018" s="10">
        <v>59898.892330512012</v>
      </c>
      <c r="D10018" s="10">
        <v>26491.992264263856</v>
      </c>
      <c r="E10018" s="10">
        <v>24998.589523048722</v>
      </c>
    </row>
    <row r="10019" spans="1:5">
      <c r="A10019" s="10" t="s">
        <v>10011</v>
      </c>
      <c r="B10019" s="10">
        <v>50589.307190528612</v>
      </c>
      <c r="C10019" s="10">
        <v>60529.980698948653</v>
      </c>
      <c r="D10019" s="10">
        <v>26838.107325312572</v>
      </c>
      <c r="E10019" s="10">
        <v>25265.563512677676</v>
      </c>
    </row>
    <row r="10020" spans="1:5">
      <c r="A10020" s="10" t="s">
        <v>10012</v>
      </c>
      <c r="B10020" s="10">
        <v>50926.850506031427</v>
      </c>
      <c r="C10020" s="10">
        <v>60867.362535918364</v>
      </c>
      <c r="D10020" s="10">
        <v>26918.06675987555</v>
      </c>
      <c r="E10020" s="10">
        <v>25343.039114155454</v>
      </c>
    </row>
    <row r="10021" spans="1:5">
      <c r="A10021" s="10" t="s">
        <v>10013</v>
      </c>
      <c r="B10021" s="10">
        <v>50881.197209958031</v>
      </c>
      <c r="C10021" s="10">
        <v>60815.123938707278</v>
      </c>
      <c r="D10021" s="10">
        <v>27264.296538346134</v>
      </c>
      <c r="E10021" s="10">
        <v>25666.490205567698</v>
      </c>
    </row>
    <row r="10022" spans="1:5">
      <c r="A10022" s="10" t="s">
        <v>10014</v>
      </c>
      <c r="B10022" s="10">
        <v>51194.069541482706</v>
      </c>
      <c r="C10022" s="10">
        <v>61133.830307159653</v>
      </c>
      <c r="D10022" s="10">
        <v>27602.083979843381</v>
      </c>
      <c r="E10022" s="10">
        <v>25995.5408754946</v>
      </c>
    </row>
    <row r="10023" spans="1:5">
      <c r="A10023" s="10" t="s">
        <v>10015</v>
      </c>
      <c r="B10023" s="10">
        <v>51450.905872745716</v>
      </c>
      <c r="C10023" s="10">
        <v>61691.70352182533</v>
      </c>
      <c r="D10023" s="10">
        <v>28017.650726851145</v>
      </c>
      <c r="E10023" s="10">
        <v>26392.655472751649</v>
      </c>
    </row>
    <row r="10024" spans="1:5">
      <c r="A10024" s="10" t="s">
        <v>10016</v>
      </c>
      <c r="B10024" s="10">
        <v>51147.657822608235</v>
      </c>
      <c r="C10024" s="10">
        <v>61456.950213392469</v>
      </c>
      <c r="D10024" s="10">
        <v>27943.127282626472</v>
      </c>
      <c r="E10024" s="10">
        <v>26336.536396405474</v>
      </c>
    </row>
    <row r="10025" spans="1:5">
      <c r="A10025" s="10" t="s">
        <v>10017</v>
      </c>
      <c r="B10025" s="10">
        <v>51222.086251790337</v>
      </c>
      <c r="C10025" s="10">
        <v>61668.867660503573</v>
      </c>
      <c r="D10025" s="10">
        <v>28484.373494923613</v>
      </c>
      <c r="E10025" s="10">
        <v>26911.791323185858</v>
      </c>
    </row>
    <row r="10026" spans="1:5">
      <c r="A10026" s="10" t="s">
        <v>10018</v>
      </c>
      <c r="B10026" s="10">
        <v>51129.953411891474</v>
      </c>
      <c r="C10026" s="10">
        <v>61827.922103133722</v>
      </c>
      <c r="D10026" s="10">
        <v>28426.425499077723</v>
      </c>
      <c r="E10026" s="10">
        <v>26912.571276866656</v>
      </c>
    </row>
    <row r="10027" spans="1:5">
      <c r="A10027" s="10" t="s">
        <v>10019</v>
      </c>
      <c r="B10027" s="10">
        <v>51916.819482358231</v>
      </c>
      <c r="C10027" s="10">
        <v>62905.959666205024</v>
      </c>
      <c r="D10027" s="10">
        <v>29066.651471875066</v>
      </c>
      <c r="E10027" s="10">
        <v>27539.69552448417</v>
      </c>
    </row>
    <row r="10028" spans="1:5">
      <c r="A10028" s="10" t="s">
        <v>10020</v>
      </c>
      <c r="B10028" s="10">
        <v>51425.127327230533</v>
      </c>
      <c r="C10028" s="10">
        <v>62232.249610325132</v>
      </c>
      <c r="D10028" s="10">
        <v>28264.409164690656</v>
      </c>
      <c r="E10028" s="10">
        <v>26957.152291025068</v>
      </c>
    </row>
    <row r="10029" spans="1:5">
      <c r="A10029" s="10" t="s">
        <v>10021</v>
      </c>
      <c r="B10029" s="10">
        <v>51989.974411605668</v>
      </c>
      <c r="C10029" s="10">
        <v>62868.669202095902</v>
      </c>
      <c r="D10029" s="10">
        <v>28406.068257670457</v>
      </c>
      <c r="E10029" s="10">
        <v>27244.321901105359</v>
      </c>
    </row>
    <row r="10030" spans="1:5">
      <c r="A10030" s="10" t="s">
        <v>10022</v>
      </c>
      <c r="B10030" s="10">
        <v>51985.148617905645</v>
      </c>
      <c r="C10030" s="10">
        <v>62953.622155565034</v>
      </c>
      <c r="D10030" s="10">
        <v>28801.85476962844</v>
      </c>
      <c r="E10030" s="10">
        <v>27731.438619082968</v>
      </c>
    </row>
    <row r="10031" spans="1:5">
      <c r="A10031" s="10" t="s">
        <v>10023</v>
      </c>
      <c r="B10031" s="10">
        <v>51817.058259895159</v>
      </c>
      <c r="C10031" s="10">
        <v>62838.517285162496</v>
      </c>
      <c r="D10031" s="10">
        <v>28970.541521481027</v>
      </c>
      <c r="E10031" s="10">
        <v>27989.00830854294</v>
      </c>
    </row>
    <row r="10032" spans="1:5">
      <c r="A10032" s="10" t="s">
        <v>10024</v>
      </c>
      <c r="B10032" s="10">
        <v>51194.053806708464</v>
      </c>
      <c r="C10032" s="10">
        <v>62026.377387713794</v>
      </c>
      <c r="D10032" s="10">
        <v>28570.884404263728</v>
      </c>
      <c r="E10032" s="10">
        <v>27908.722373755416</v>
      </c>
    </row>
    <row r="10033" spans="1:5">
      <c r="A10033" s="10" t="s">
        <v>10025</v>
      </c>
      <c r="B10033" s="10">
        <v>50598.206460404901</v>
      </c>
      <c r="C10033" s="10">
        <v>61334.362001188638</v>
      </c>
      <c r="D10033" s="10">
        <v>28113.780663009598</v>
      </c>
      <c r="E10033" s="10">
        <v>27541.727536919734</v>
      </c>
    </row>
    <row r="10034" spans="1:5">
      <c r="A10034" s="10" t="s">
        <v>10026</v>
      </c>
      <c r="B10034" s="10">
        <v>49276.475514996979</v>
      </c>
      <c r="C10034" s="10">
        <v>59351.935764381749</v>
      </c>
      <c r="D10034" s="10">
        <v>26909.274416977743</v>
      </c>
      <c r="E10034" s="10">
        <v>26360.361442536647</v>
      </c>
    </row>
    <row r="10035" spans="1:5">
      <c r="A10035" s="10" t="s">
        <v>10027</v>
      </c>
      <c r="B10035" s="10">
        <v>48287.771306439819</v>
      </c>
      <c r="C10035" s="10">
        <v>57921.618416794117</v>
      </c>
      <c r="D10035" s="10">
        <v>26214.526112099651</v>
      </c>
      <c r="E10035" s="10">
        <v>25749.735597152841</v>
      </c>
    </row>
    <row r="10036" spans="1:5">
      <c r="A10036" s="10" t="s">
        <v>10028</v>
      </c>
      <c r="B10036" s="10">
        <v>48885.344533255069</v>
      </c>
      <c r="C10036" s="10">
        <v>58387.078933403609</v>
      </c>
      <c r="D10036" s="10">
        <v>26783.34360198984</v>
      </c>
      <c r="E10036" s="10">
        <v>26318.294895260908</v>
      </c>
    </row>
    <row r="10037" spans="1:5">
      <c r="A10037" s="10" t="s">
        <v>10029</v>
      </c>
      <c r="B10037" s="10">
        <v>48440.14004185755</v>
      </c>
      <c r="C10037" s="10">
        <v>57349.212546825322</v>
      </c>
      <c r="D10037" s="10">
        <v>26207.668276539061</v>
      </c>
      <c r="E10037" s="10">
        <v>25751.887367762032</v>
      </c>
    </row>
    <row r="10038" spans="1:5">
      <c r="A10038" s="10" t="s">
        <v>10030</v>
      </c>
      <c r="B10038" s="10">
        <v>49204.835406575592</v>
      </c>
      <c r="C10038" s="10">
        <v>57236.891162881009</v>
      </c>
      <c r="D10038" s="10">
        <v>25399.860829223162</v>
      </c>
      <c r="E10038" s="10">
        <v>24955.853395425791</v>
      </c>
    </row>
    <row r="10039" spans="1:5">
      <c r="A10039" s="10" t="s">
        <v>10031</v>
      </c>
      <c r="B10039" s="10">
        <v>50868.222643601635</v>
      </c>
      <c r="C10039" s="10">
        <v>60230.207751125876</v>
      </c>
      <c r="D10039" s="10">
        <v>28066.222898982396</v>
      </c>
      <c r="E10039" s="10">
        <v>27586.845661089177</v>
      </c>
    </row>
    <row r="10040" spans="1:5">
      <c r="A10040" s="10" t="s">
        <v>10032</v>
      </c>
      <c r="B10040" s="10">
        <v>47178.192890861319</v>
      </c>
      <c r="C10040" s="10">
        <v>54515.322253513485</v>
      </c>
      <c r="D10040" s="10">
        <v>23133.62907278553</v>
      </c>
      <c r="E10040" s="10">
        <v>22704.868860593117</v>
      </c>
    </row>
    <row r="10041" spans="1:5">
      <c r="A10041" s="10" t="s">
        <v>10033</v>
      </c>
      <c r="B10041" s="10">
        <v>47941.988688229612</v>
      </c>
      <c r="C10041" s="10">
        <v>54056.574026545517</v>
      </c>
      <c r="D10041" s="10">
        <v>21959.704965236841</v>
      </c>
      <c r="E10041" s="10">
        <v>21537.610335293211</v>
      </c>
    </row>
    <row r="10042" spans="1:5">
      <c r="A10042" s="10" t="s">
        <v>10034</v>
      </c>
      <c r="B10042" s="10">
        <v>46207.634608939989</v>
      </c>
      <c r="C10042" s="10">
        <v>51631.38927059008</v>
      </c>
      <c r="D10042" s="10">
        <v>19990.198336723191</v>
      </c>
      <c r="E10042" s="10">
        <v>19584.977526597715</v>
      </c>
    </row>
    <row r="10043" spans="1:5">
      <c r="A10043" s="10" t="s">
        <v>10035</v>
      </c>
      <c r="B10043" s="10">
        <v>45026.750126513529</v>
      </c>
      <c r="C10043" s="10">
        <v>50067.418162933638</v>
      </c>
      <c r="D10043" s="10">
        <v>18392.799098140706</v>
      </c>
      <c r="E10043" s="10">
        <v>17921.123156811562</v>
      </c>
    </row>
    <row r="10044" spans="1:5">
      <c r="A10044" s="10" t="s">
        <v>10036</v>
      </c>
      <c r="B10044" s="10">
        <v>44061.92525056273</v>
      </c>
      <c r="C10044" s="10">
        <v>47610.269695660703</v>
      </c>
      <c r="D10044" s="10">
        <v>16421.994013214851</v>
      </c>
      <c r="E10044" s="10">
        <v>16008.27222537604</v>
      </c>
    </row>
    <row r="10045" spans="1:5">
      <c r="A10045" s="10" t="s">
        <v>10037</v>
      </c>
      <c r="B10045" s="10">
        <v>42641.925596367109</v>
      </c>
      <c r="C10045" s="10">
        <v>43895.703582398244</v>
      </c>
      <c r="D10045" s="10">
        <v>12147.839697815918</v>
      </c>
      <c r="E10045" s="10">
        <v>11781.173276748861</v>
      </c>
    </row>
    <row r="10046" spans="1:5">
      <c r="A10046" s="10" t="s">
        <v>10038</v>
      </c>
      <c r="B10046" s="10">
        <v>42433.553189460115</v>
      </c>
      <c r="C10046" s="10">
        <v>42509.549931895512</v>
      </c>
      <c r="D10046" s="10">
        <v>11075.396780313087</v>
      </c>
      <c r="E10046" s="10">
        <v>10711.287452366745</v>
      </c>
    </row>
    <row r="10047" spans="1:5">
      <c r="A10047" s="10" t="s">
        <v>10039</v>
      </c>
      <c r="B10047" s="10">
        <v>42105.319540428165</v>
      </c>
      <c r="C10047" s="10">
        <v>42002.426759402078</v>
      </c>
      <c r="D10047" s="10">
        <v>10474.545775284972</v>
      </c>
      <c r="E10047" s="10">
        <v>10147.087596682893</v>
      </c>
    </row>
    <row r="10048" spans="1:5">
      <c r="A10048" s="10" t="s">
        <v>10040</v>
      </c>
      <c r="B10048" s="10">
        <v>40526.017075467673</v>
      </c>
      <c r="C10048" s="10">
        <v>38719.428185418838</v>
      </c>
      <c r="D10048" s="10">
        <v>7787.0607583393967</v>
      </c>
      <c r="E10048" s="10">
        <v>7485.8132232752978</v>
      </c>
    </row>
    <row r="10049" spans="1:5">
      <c r="A10049" s="10" t="s">
        <v>10041</v>
      </c>
      <c r="B10049" s="10">
        <v>40769.141339349044</v>
      </c>
      <c r="C10049" s="10">
        <v>39018.721262823266</v>
      </c>
      <c r="D10049" s="10">
        <v>7100.5195730563946</v>
      </c>
      <c r="E10049" s="10">
        <v>6785.7666713094368</v>
      </c>
    </row>
    <row r="10050" spans="1:5">
      <c r="A10050" s="10" t="s">
        <v>10042</v>
      </c>
      <c r="B10050" s="10">
        <v>40875.696951009013</v>
      </c>
      <c r="C10050" s="10">
        <v>38001.125001512526</v>
      </c>
      <c r="D10050" s="10">
        <v>6115.7210218677246</v>
      </c>
      <c r="E10050" s="10">
        <v>5812.4093249714788</v>
      </c>
    </row>
    <row r="10051" spans="1:5">
      <c r="A10051" s="10" t="s">
        <v>10043</v>
      </c>
      <c r="B10051" s="10">
        <v>38375.477577219041</v>
      </c>
      <c r="C10051" s="10">
        <v>34858.413486920224</v>
      </c>
      <c r="D10051" s="10">
        <v>3324.460961908012</v>
      </c>
      <c r="E10051" s="10">
        <v>3036.7754908017232</v>
      </c>
    </row>
    <row r="10052" spans="1:5">
      <c r="A10052" s="10" t="s">
        <v>10044</v>
      </c>
      <c r="B10052" s="10">
        <v>38793.655322909428</v>
      </c>
      <c r="C10052" s="10">
        <v>34960.663999779019</v>
      </c>
      <c r="D10052" s="10">
        <v>2177.833184178136</v>
      </c>
      <c r="E10052" s="10">
        <v>1906.7984318796298</v>
      </c>
    </row>
    <row r="10053" spans="1:5">
      <c r="A10053" s="10" t="s">
        <v>10045</v>
      </c>
      <c r="B10053" s="10">
        <v>39104.522053336237</v>
      </c>
      <c r="C10053" s="10">
        <v>32967.391591821586</v>
      </c>
      <c r="D10053" s="10">
        <v>0</v>
      </c>
      <c r="E10053" s="10">
        <v>0</v>
      </c>
    </row>
    <row r="10054" spans="1:5">
      <c r="A10054" s="10" t="s">
        <v>10046</v>
      </c>
      <c r="B10054" s="10">
        <v>37419.346108889396</v>
      </c>
      <c r="C10054" s="10">
        <v>30539.062470235323</v>
      </c>
      <c r="D10054" s="10">
        <v>0</v>
      </c>
      <c r="E10054" s="10">
        <v>0</v>
      </c>
    </row>
    <row r="10055" spans="1:5">
      <c r="A10055" s="10" t="s">
        <v>10047</v>
      </c>
      <c r="B10055" s="10">
        <v>36947.75600498452</v>
      </c>
      <c r="C10055" s="10">
        <v>29244.934036477294</v>
      </c>
      <c r="D10055" s="10">
        <v>0</v>
      </c>
      <c r="E10055" s="10">
        <v>0</v>
      </c>
    </row>
    <row r="10056" spans="1:5">
      <c r="A10056" s="10" t="s">
        <v>10048</v>
      </c>
      <c r="B10056" s="10">
        <v>38370.772641839911</v>
      </c>
      <c r="C10056" s="10">
        <v>30947.430638210317</v>
      </c>
      <c r="D10056" s="10">
        <v>0</v>
      </c>
      <c r="E10056" s="10">
        <v>0</v>
      </c>
    </row>
    <row r="10057" spans="1:5">
      <c r="A10057" s="10" t="s">
        <v>10049</v>
      </c>
      <c r="B10057" s="10">
        <v>36419.839757476351</v>
      </c>
      <c r="C10057" s="10">
        <v>28336.360857241769</v>
      </c>
      <c r="D10057" s="10">
        <v>0</v>
      </c>
      <c r="E10057" s="10">
        <v>0</v>
      </c>
    </row>
    <row r="10058" spans="1:5">
      <c r="A10058" s="10" t="s">
        <v>10050</v>
      </c>
      <c r="B10058" s="10">
        <v>35618.415140341785</v>
      </c>
      <c r="C10058" s="10">
        <v>26651.769543473361</v>
      </c>
      <c r="D10058" s="10">
        <v>0</v>
      </c>
      <c r="E10058" s="10">
        <v>0</v>
      </c>
    </row>
    <row r="10059" spans="1:5">
      <c r="A10059" s="10" t="s">
        <v>10051</v>
      </c>
      <c r="B10059" s="10">
        <v>36618.41250687516</v>
      </c>
      <c r="C10059" s="10">
        <v>28541.454068760195</v>
      </c>
      <c r="D10059" s="10">
        <v>0</v>
      </c>
      <c r="E10059" s="10">
        <v>0</v>
      </c>
    </row>
    <row r="10060" spans="1:5">
      <c r="A10060" s="10" t="s">
        <v>10052</v>
      </c>
      <c r="B10060" s="10">
        <v>36259.723682274343</v>
      </c>
      <c r="C10060" s="10">
        <v>28259.335129275725</v>
      </c>
      <c r="D10060" s="10">
        <v>0</v>
      </c>
      <c r="E10060" s="10">
        <v>0</v>
      </c>
    </row>
    <row r="10061" spans="1:5">
      <c r="A10061" s="10" t="s">
        <v>10053</v>
      </c>
      <c r="B10061" s="10">
        <v>35695.781086592717</v>
      </c>
      <c r="C10061" s="10">
        <v>27034.195137028251</v>
      </c>
      <c r="D10061" s="10">
        <v>0</v>
      </c>
      <c r="E10061" s="10">
        <v>0</v>
      </c>
    </row>
    <row r="10062" spans="1:5">
      <c r="A10062" s="10" t="s">
        <v>10054</v>
      </c>
      <c r="B10062" s="10">
        <v>35939.691977144161</v>
      </c>
      <c r="C10062" s="10">
        <v>27332.343674549393</v>
      </c>
      <c r="D10062" s="10">
        <v>0</v>
      </c>
      <c r="E10062" s="10">
        <v>0</v>
      </c>
    </row>
    <row r="10063" spans="1:5">
      <c r="A10063" s="10" t="s">
        <v>10055</v>
      </c>
      <c r="B10063" s="10">
        <v>37043.056428459102</v>
      </c>
      <c r="C10063" s="10">
        <v>28512.337498361441</v>
      </c>
      <c r="D10063" s="10">
        <v>0</v>
      </c>
      <c r="E10063" s="10">
        <v>0</v>
      </c>
    </row>
    <row r="10064" spans="1:5">
      <c r="A10064" s="10" t="s">
        <v>10056</v>
      </c>
      <c r="B10064" s="10">
        <v>36933.641433718243</v>
      </c>
      <c r="C10064" s="10">
        <v>30054.461813784212</v>
      </c>
      <c r="D10064" s="10">
        <v>0</v>
      </c>
      <c r="E10064" s="10">
        <v>0</v>
      </c>
    </row>
    <row r="10065" spans="1:5">
      <c r="A10065" s="10" t="s">
        <v>10057</v>
      </c>
      <c r="B10065" s="10">
        <v>38065.604306399204</v>
      </c>
      <c r="C10065" s="10">
        <v>31237.428667433185</v>
      </c>
      <c r="D10065" s="10">
        <v>0</v>
      </c>
      <c r="E10065" s="10">
        <v>0</v>
      </c>
    </row>
    <row r="10066" spans="1:5">
      <c r="A10066" s="10" t="s">
        <v>10058</v>
      </c>
      <c r="B10066" s="10">
        <v>39674.395866286919</v>
      </c>
      <c r="C10066" s="10">
        <v>35495.051370831134</v>
      </c>
      <c r="D10066" s="10">
        <v>0</v>
      </c>
      <c r="E10066" s="10">
        <v>0</v>
      </c>
    </row>
    <row r="10067" spans="1:5">
      <c r="A10067" s="10" t="s">
        <v>10059</v>
      </c>
      <c r="B10067" s="10">
        <v>41269.616187497639</v>
      </c>
      <c r="C10067" s="10">
        <v>39271.540659168379</v>
      </c>
      <c r="D10067" s="10">
        <v>2380.6350671064861</v>
      </c>
      <c r="E10067" s="10">
        <v>1977.0366490637389</v>
      </c>
    </row>
    <row r="10068" spans="1:5">
      <c r="A10068" s="10" t="s">
        <v>10060</v>
      </c>
      <c r="B10068" s="10">
        <v>45574.05151916352</v>
      </c>
      <c r="C10068" s="10">
        <v>45011.346643066194</v>
      </c>
      <c r="D10068" s="10">
        <v>7630.0114662662645</v>
      </c>
      <c r="E10068" s="10">
        <v>7220.1823288926207</v>
      </c>
    </row>
    <row r="10069" spans="1:5">
      <c r="A10069" s="10" t="s">
        <v>10061</v>
      </c>
      <c r="B10069" s="10">
        <v>49235.238969475147</v>
      </c>
      <c r="C10069" s="10">
        <v>50734.215283175945</v>
      </c>
      <c r="D10069" s="10">
        <v>13202.142975593437</v>
      </c>
      <c r="E10069" s="10">
        <v>12732.919993325384</v>
      </c>
    </row>
    <row r="10070" spans="1:5">
      <c r="A10070" s="10" t="s">
        <v>10062</v>
      </c>
      <c r="B10070" s="10">
        <v>50860.381456885661</v>
      </c>
      <c r="C10070" s="10">
        <v>54275.343607476636</v>
      </c>
      <c r="D10070" s="10">
        <v>16577.408772572009</v>
      </c>
      <c r="E10070" s="10">
        <v>16051.717116184984</v>
      </c>
    </row>
    <row r="10071" spans="1:5">
      <c r="A10071" s="10" t="s">
        <v>10063</v>
      </c>
      <c r="B10071" s="10">
        <v>55547.902856116714</v>
      </c>
      <c r="C10071" s="10">
        <v>62014.66880207973</v>
      </c>
      <c r="D10071" s="10">
        <v>23826.103527742151</v>
      </c>
      <c r="E10071" s="10">
        <v>23268.63500385129</v>
      </c>
    </row>
    <row r="10072" spans="1:5">
      <c r="A10072" s="10" t="s">
        <v>10064</v>
      </c>
      <c r="B10072" s="10">
        <v>55853.679572039444</v>
      </c>
      <c r="C10072" s="10">
        <v>63881.972338634936</v>
      </c>
      <c r="D10072" s="10">
        <v>26394.423930254921</v>
      </c>
      <c r="E10072" s="10">
        <v>25824.907219097247</v>
      </c>
    </row>
    <row r="10073" spans="1:5">
      <c r="A10073" s="10" t="s">
        <v>10065</v>
      </c>
      <c r="B10073" s="10">
        <v>59709.751813614668</v>
      </c>
      <c r="C10073" s="10">
        <v>69643.584274065404</v>
      </c>
      <c r="D10073" s="10">
        <v>31541.342833938746</v>
      </c>
      <c r="E10073" s="10">
        <v>30925.729673686263</v>
      </c>
    </row>
    <row r="10074" spans="1:5">
      <c r="A10074" s="10" t="s">
        <v>10066</v>
      </c>
      <c r="B10074" s="10">
        <v>61152.38216722045</v>
      </c>
      <c r="C10074" s="10">
        <v>72228.812067988823</v>
      </c>
      <c r="D10074" s="10">
        <v>34589.624853018962</v>
      </c>
      <c r="E10074" s="10">
        <v>33945.929604338897</v>
      </c>
    </row>
    <row r="10075" spans="1:5">
      <c r="A10075" s="10" t="s">
        <v>10067</v>
      </c>
      <c r="B10075" s="10">
        <v>58916.648656871621</v>
      </c>
      <c r="C10075" s="10">
        <v>71219.723965598198</v>
      </c>
      <c r="D10075" s="10">
        <v>36953.850218265106</v>
      </c>
      <c r="E10075" s="10">
        <v>36308.796023431736</v>
      </c>
    </row>
    <row r="10076" spans="1:5">
      <c r="A10076" s="10" t="s">
        <v>10068</v>
      </c>
      <c r="B10076" s="10">
        <v>59100.905282952051</v>
      </c>
      <c r="C10076" s="10">
        <v>72573.191836714046</v>
      </c>
      <c r="D10076" s="10">
        <v>40128.37005325027</v>
      </c>
      <c r="E10076" s="10">
        <v>39427.064504409413</v>
      </c>
    </row>
    <row r="10077" spans="1:5">
      <c r="A10077" s="10" t="s">
        <v>10069</v>
      </c>
      <c r="B10077" s="10">
        <v>60224.511830322619</v>
      </c>
      <c r="C10077" s="10">
        <v>74471.401738944784</v>
      </c>
      <c r="D10077" s="10">
        <v>41651.756271639388</v>
      </c>
      <c r="E10077" s="10">
        <v>40917.398825229859</v>
      </c>
    </row>
    <row r="10078" spans="1:5">
      <c r="A10078" s="10" t="s">
        <v>10070</v>
      </c>
      <c r="B10078" s="10">
        <v>60548.759961718206</v>
      </c>
      <c r="C10078" s="10">
        <v>74961.875016332837</v>
      </c>
      <c r="D10078" s="10">
        <v>42586.358935081204</v>
      </c>
      <c r="E10078" s="10">
        <v>41781.35244260227</v>
      </c>
    </row>
    <row r="10079" spans="1:5">
      <c r="A10079" s="10" t="s">
        <v>10071</v>
      </c>
      <c r="B10079" s="10">
        <v>60949.350950273147</v>
      </c>
      <c r="C10079" s="10">
        <v>75590.921059414686</v>
      </c>
      <c r="D10079" s="10">
        <v>43326.538618575338</v>
      </c>
      <c r="E10079" s="10">
        <v>42437.520876167779</v>
      </c>
    </row>
    <row r="10080" spans="1:5">
      <c r="A10080" s="10" t="s">
        <v>10072</v>
      </c>
      <c r="B10080" s="10">
        <v>62695.794693995791</v>
      </c>
      <c r="C10080" s="10">
        <v>78373.340888786624</v>
      </c>
      <c r="D10080" s="10">
        <v>45592.774965340279</v>
      </c>
      <c r="E10080" s="10">
        <v>44582.238954703091</v>
      </c>
    </row>
    <row r="10081" spans="1:5">
      <c r="A10081" s="10" t="s">
        <v>10073</v>
      </c>
      <c r="B10081" s="10">
        <v>63292.314926204548</v>
      </c>
      <c r="C10081" s="10">
        <v>79508.234778377126</v>
      </c>
      <c r="D10081" s="10">
        <v>46767.153885161882</v>
      </c>
      <c r="E10081" s="10">
        <v>45743.810206063761</v>
      </c>
    </row>
    <row r="10082" spans="1:5">
      <c r="A10082" s="10" t="s">
        <v>10074</v>
      </c>
      <c r="B10082" s="10">
        <v>64254.983087060536</v>
      </c>
      <c r="C10082" s="10">
        <v>80952.41297428</v>
      </c>
      <c r="D10082" s="10">
        <v>48067.035127469913</v>
      </c>
      <c r="E10082" s="10">
        <v>46973.049532931233</v>
      </c>
    </row>
    <row r="10083" spans="1:5">
      <c r="A10083" s="10" t="s">
        <v>10075</v>
      </c>
      <c r="B10083" s="10">
        <v>64504.394883142784</v>
      </c>
      <c r="C10083" s="10">
        <v>81744.901503486923</v>
      </c>
      <c r="D10083" s="10">
        <v>49178.848387087914</v>
      </c>
      <c r="E10083" s="10">
        <v>48059.911945329477</v>
      </c>
    </row>
    <row r="10084" spans="1:5">
      <c r="A10084" s="10" t="s">
        <v>10076</v>
      </c>
      <c r="B10084" s="10">
        <v>65330.558670926563</v>
      </c>
      <c r="C10084" s="10">
        <v>82720.344366960257</v>
      </c>
      <c r="D10084" s="10">
        <v>50369.021808068101</v>
      </c>
      <c r="E10084" s="10">
        <v>49208.396780012699</v>
      </c>
    </row>
    <row r="10085" spans="1:5">
      <c r="A10085" s="10" t="s">
        <v>10077</v>
      </c>
      <c r="B10085" s="10">
        <v>66593.232063367919</v>
      </c>
      <c r="C10085" s="10">
        <v>84074.184287821772</v>
      </c>
      <c r="D10085" s="10">
        <v>51614.362407270215</v>
      </c>
      <c r="E10085" s="10">
        <v>50249.575951663093</v>
      </c>
    </row>
    <row r="10086" spans="1:5">
      <c r="A10086" s="10" t="s">
        <v>10078</v>
      </c>
      <c r="B10086" s="10">
        <v>65930.270595893177</v>
      </c>
      <c r="C10086" s="10">
        <v>83224.650965677487</v>
      </c>
      <c r="D10086" s="10">
        <v>51239.114837416419</v>
      </c>
      <c r="E10086" s="10">
        <v>49758.798604624892</v>
      </c>
    </row>
    <row r="10087" spans="1:5">
      <c r="A10087" s="10" t="s">
        <v>10079</v>
      </c>
      <c r="B10087" s="10">
        <v>65290.74975780629</v>
      </c>
      <c r="C10087" s="10">
        <v>82459.463321212315</v>
      </c>
      <c r="D10087" s="10">
        <v>50376.088250214751</v>
      </c>
      <c r="E10087" s="10">
        <v>49001.819556943912</v>
      </c>
    </row>
    <row r="10088" spans="1:5">
      <c r="A10088" s="10" t="s">
        <v>10080</v>
      </c>
      <c r="B10088" s="10">
        <v>65114.612932239237</v>
      </c>
      <c r="C10088" s="10">
        <v>82202.956371713546</v>
      </c>
      <c r="D10088" s="10">
        <v>49789.75312339954</v>
      </c>
      <c r="E10088" s="10">
        <v>48432.354020144296</v>
      </c>
    </row>
    <row r="10089" spans="1:5">
      <c r="A10089" s="10" t="s">
        <v>10081</v>
      </c>
      <c r="B10089" s="10">
        <v>64803.506048810523</v>
      </c>
      <c r="C10089" s="10">
        <v>81638.445536698579</v>
      </c>
      <c r="D10089" s="10">
        <v>48631.853166046079</v>
      </c>
      <c r="E10089" s="10">
        <v>47294.08333296355</v>
      </c>
    </row>
    <row r="10090" spans="1:5">
      <c r="A10090" s="10" t="s">
        <v>10082</v>
      </c>
      <c r="B10090" s="10">
        <v>64037.035895950932</v>
      </c>
      <c r="C10090" s="10">
        <v>80868.214975918527</v>
      </c>
      <c r="D10090" s="10">
        <v>47683.867108167768</v>
      </c>
      <c r="E10090" s="10">
        <v>46350.070114777875</v>
      </c>
    </row>
    <row r="10091" spans="1:5">
      <c r="A10091" s="10" t="s">
        <v>10083</v>
      </c>
      <c r="B10091" s="10">
        <v>63377.829939665899</v>
      </c>
      <c r="C10091" s="10">
        <v>80170.589487467136</v>
      </c>
      <c r="D10091" s="10">
        <v>46682.171164272731</v>
      </c>
      <c r="E10091" s="10">
        <v>45346.073573295726</v>
      </c>
    </row>
    <row r="10092" spans="1:5">
      <c r="A10092" s="10" t="s">
        <v>10084</v>
      </c>
      <c r="B10092" s="10">
        <v>61365.834629601202</v>
      </c>
      <c r="C10092" s="10">
        <v>77650.678189088896</v>
      </c>
      <c r="D10092" s="10">
        <v>44207.748978749463</v>
      </c>
      <c r="E10092" s="10">
        <v>42892.673319483365</v>
      </c>
    </row>
    <row r="10093" spans="1:5">
      <c r="A10093" s="10" t="s">
        <v>10085</v>
      </c>
      <c r="B10093" s="10">
        <v>59664.192705310496</v>
      </c>
      <c r="C10093" s="10">
        <v>75484.511049532171</v>
      </c>
      <c r="D10093" s="10">
        <v>41794.351016873625</v>
      </c>
      <c r="E10093" s="10">
        <v>40495.021587287629</v>
      </c>
    </row>
    <row r="10094" spans="1:5">
      <c r="A10094" s="10" t="s">
        <v>10086</v>
      </c>
      <c r="B10094" s="10">
        <v>58756.898480655283</v>
      </c>
      <c r="C10094" s="10">
        <v>74115.189166394266</v>
      </c>
      <c r="D10094" s="10">
        <v>39895.249186754212</v>
      </c>
      <c r="E10094" s="10">
        <v>38596.982059054375</v>
      </c>
    </row>
    <row r="10095" spans="1:5">
      <c r="A10095" s="10" t="s">
        <v>10087</v>
      </c>
      <c r="B10095" s="10">
        <v>57950.026621237557</v>
      </c>
      <c r="C10095" s="10">
        <v>72769.159381504753</v>
      </c>
      <c r="D10095" s="10">
        <v>38074.950544490479</v>
      </c>
      <c r="E10095" s="10">
        <v>36793.878719722503</v>
      </c>
    </row>
    <row r="10096" spans="1:5">
      <c r="A10096" s="10" t="s">
        <v>10088</v>
      </c>
      <c r="B10096" s="10">
        <v>56611.151824790722</v>
      </c>
      <c r="C10096" s="10">
        <v>70970.8226369615</v>
      </c>
      <c r="D10096" s="10">
        <v>36389.078992126422</v>
      </c>
      <c r="E10096" s="10">
        <v>35100.488898142547</v>
      </c>
    </row>
    <row r="10097" spans="1:5">
      <c r="A10097" s="10" t="s">
        <v>10089</v>
      </c>
      <c r="B10097" s="10">
        <v>55531.18833534338</v>
      </c>
      <c r="C10097" s="10">
        <v>69289.154442692452</v>
      </c>
      <c r="D10097" s="10">
        <v>34623.978424951383</v>
      </c>
      <c r="E10097" s="10">
        <v>33329.092373844927</v>
      </c>
    </row>
    <row r="10098" spans="1:5">
      <c r="A10098" s="10" t="s">
        <v>10090</v>
      </c>
      <c r="B10098" s="10">
        <v>54145.777080154352</v>
      </c>
      <c r="C10098" s="10">
        <v>67847.312371114254</v>
      </c>
      <c r="D10098" s="10">
        <v>33217.484975175452</v>
      </c>
      <c r="E10098" s="10">
        <v>31902.701606349277</v>
      </c>
    </row>
    <row r="10099" spans="1:5">
      <c r="A10099" s="10" t="s">
        <v>10091</v>
      </c>
      <c r="B10099" s="10">
        <v>53193.033768435482</v>
      </c>
      <c r="C10099" s="10">
        <v>66614.898795927351</v>
      </c>
      <c r="D10099" s="10">
        <v>31881.470177995649</v>
      </c>
      <c r="E10099" s="10">
        <v>30735.184506418496</v>
      </c>
    </row>
    <row r="10100" spans="1:5">
      <c r="A10100" s="10" t="s">
        <v>10092</v>
      </c>
      <c r="B10100" s="10">
        <v>52804.612662262072</v>
      </c>
      <c r="C10100" s="10">
        <v>65838.397700700676</v>
      </c>
      <c r="D10100" s="10">
        <v>30534.788509703711</v>
      </c>
      <c r="E10100" s="10">
        <v>29382.29380851419</v>
      </c>
    </row>
    <row r="10101" spans="1:5">
      <c r="A10101" s="10" t="s">
        <v>10093</v>
      </c>
      <c r="B10101" s="10">
        <v>51351.528159605761</v>
      </c>
      <c r="C10101" s="10">
        <v>63919.437817671329</v>
      </c>
      <c r="D10101" s="10">
        <v>29458.884927200645</v>
      </c>
      <c r="E10101" s="10">
        <v>28294.172576561876</v>
      </c>
    </row>
    <row r="10102" spans="1:5">
      <c r="A10102" s="10" t="s">
        <v>10094</v>
      </c>
      <c r="B10102" s="10">
        <v>50044.496093224894</v>
      </c>
      <c r="C10102" s="10">
        <v>62317.018547296677</v>
      </c>
      <c r="D10102" s="10">
        <v>28635.267753757253</v>
      </c>
      <c r="E10102" s="10">
        <v>27443.467443291403</v>
      </c>
    </row>
    <row r="10103" spans="1:5">
      <c r="A10103" s="10" t="s">
        <v>10095</v>
      </c>
      <c r="B10103" s="10">
        <v>50321.712097049203</v>
      </c>
      <c r="C10103" s="10">
        <v>62457.610001462512</v>
      </c>
      <c r="D10103" s="10">
        <v>27941.501984104609</v>
      </c>
      <c r="E10103" s="10">
        <v>26735.280357915981</v>
      </c>
    </row>
    <row r="10104" spans="1:5">
      <c r="A10104" s="10" t="s">
        <v>10096</v>
      </c>
      <c r="B10104" s="10">
        <v>50599.775420291873</v>
      </c>
      <c r="C10104" s="10">
        <v>62552.288624037712</v>
      </c>
      <c r="D10104" s="10">
        <v>27423.645335776164</v>
      </c>
      <c r="E10104" s="10">
        <v>26211.073333922952</v>
      </c>
    </row>
    <row r="10105" spans="1:5">
      <c r="A10105" s="10" t="s">
        <v>10097</v>
      </c>
      <c r="B10105" s="10">
        <v>50032.097442800914</v>
      </c>
      <c r="C10105" s="10">
        <v>61676.938289794613</v>
      </c>
      <c r="D10105" s="10">
        <v>26737.350547499402</v>
      </c>
      <c r="E10105" s="10">
        <v>25540.685211722815</v>
      </c>
    </row>
    <row r="10106" spans="1:5">
      <c r="A10106" s="10" t="s">
        <v>10098</v>
      </c>
      <c r="B10106" s="10">
        <v>49654.491601063928</v>
      </c>
      <c r="C10106" s="10">
        <v>61205.089430284614</v>
      </c>
      <c r="D10106" s="10">
        <v>26094.119496317013</v>
      </c>
      <c r="E10106" s="10">
        <v>24926.40855904626</v>
      </c>
    </row>
    <row r="10107" spans="1:5">
      <c r="A10107" s="10" t="s">
        <v>10099</v>
      </c>
      <c r="B10107" s="10">
        <v>49982.484908700681</v>
      </c>
      <c r="C10107" s="10">
        <v>61237.930366246692</v>
      </c>
      <c r="D10107" s="10">
        <v>26106.532723738739</v>
      </c>
      <c r="E10107" s="10">
        <v>24925.999273790472</v>
      </c>
    </row>
    <row r="10108" spans="1:5">
      <c r="A10108" s="10" t="s">
        <v>10100</v>
      </c>
      <c r="B10108" s="10">
        <v>49046.908343428811</v>
      </c>
      <c r="C10108" s="10">
        <v>60106.492124801654</v>
      </c>
      <c r="D10108" s="10">
        <v>26087.818716505975</v>
      </c>
      <c r="E10108" s="10">
        <v>24901.727966220347</v>
      </c>
    </row>
    <row r="10109" spans="1:5">
      <c r="A10109" s="10" t="s">
        <v>10101</v>
      </c>
      <c r="B10109" s="10">
        <v>49370.913489503539</v>
      </c>
      <c r="C10109" s="10">
        <v>60580.442425551431</v>
      </c>
      <c r="D10109" s="10">
        <v>25514.69806046315</v>
      </c>
      <c r="E10109" s="10">
        <v>24328.63834226385</v>
      </c>
    </row>
    <row r="10110" spans="1:5">
      <c r="A10110" s="10" t="s">
        <v>10102</v>
      </c>
      <c r="B10110" s="10">
        <v>49702.222353820325</v>
      </c>
      <c r="C10110" s="10">
        <v>60787.299842067296</v>
      </c>
      <c r="D10110" s="10">
        <v>25117.68189709774</v>
      </c>
      <c r="E10110" s="10">
        <v>23932.242506503673</v>
      </c>
    </row>
    <row r="10111" spans="1:5">
      <c r="A10111" s="10" t="s">
        <v>10103</v>
      </c>
      <c r="B10111" s="10">
        <v>50231.172130357096</v>
      </c>
      <c r="C10111" s="10">
        <v>61478.916978955356</v>
      </c>
      <c r="D10111" s="10">
        <v>25273.344332982124</v>
      </c>
      <c r="E10111" s="10">
        <v>24070.521933967706</v>
      </c>
    </row>
    <row r="10112" spans="1:5">
      <c r="A10112" s="10" t="s">
        <v>10104</v>
      </c>
      <c r="B10112" s="10">
        <v>49532.882698006666</v>
      </c>
      <c r="C10112" s="10">
        <v>60870.195125669532</v>
      </c>
      <c r="D10112" s="10">
        <v>24900.185842047715</v>
      </c>
      <c r="E10112" s="10">
        <v>23715.622976651401</v>
      </c>
    </row>
    <row r="10113" spans="1:5">
      <c r="A10113" s="10" t="s">
        <v>10105</v>
      </c>
      <c r="B10113" s="10">
        <v>49537.961404916423</v>
      </c>
      <c r="C10113" s="10">
        <v>60796.344301005782</v>
      </c>
      <c r="D10113" s="10">
        <v>25126.891722362783</v>
      </c>
      <c r="E10113" s="10">
        <v>23949.080009582092</v>
      </c>
    </row>
    <row r="10114" spans="1:5">
      <c r="A10114" s="10" t="s">
        <v>10106</v>
      </c>
      <c r="B10114" s="10">
        <v>49464.52228837501</v>
      </c>
      <c r="C10114" s="10">
        <v>60825.772761790744</v>
      </c>
      <c r="D10114" s="10">
        <v>24913.403573156858</v>
      </c>
      <c r="E10114" s="10">
        <v>23750.249941641367</v>
      </c>
    </row>
    <row r="10115" spans="1:5">
      <c r="A10115" s="10" t="s">
        <v>10107</v>
      </c>
      <c r="B10115" s="10">
        <v>50213.272515595148</v>
      </c>
      <c r="C10115" s="10">
        <v>61883.062239448351</v>
      </c>
      <c r="D10115" s="10">
        <v>25583.93154482251</v>
      </c>
      <c r="E10115" s="10">
        <v>24360.319613906082</v>
      </c>
    </row>
    <row r="10116" spans="1:5">
      <c r="A10116" s="10" t="s">
        <v>10108</v>
      </c>
      <c r="B10116" s="10">
        <v>50180.780881285325</v>
      </c>
      <c r="C10116" s="10">
        <v>62238.535622719879</v>
      </c>
      <c r="D10116" s="10">
        <v>25989.974298950725</v>
      </c>
      <c r="E10116" s="10">
        <v>24749.21339054768</v>
      </c>
    </row>
    <row r="10117" spans="1:5">
      <c r="A10117" s="10" t="s">
        <v>10109</v>
      </c>
      <c r="B10117" s="10">
        <v>50854.363296957308</v>
      </c>
      <c r="C10117" s="10">
        <v>63358.116049548291</v>
      </c>
      <c r="D10117" s="10">
        <v>26654.907568286646</v>
      </c>
      <c r="E10117" s="10">
        <v>25384.133896304724</v>
      </c>
    </row>
    <row r="10118" spans="1:5">
      <c r="A10118" s="10" t="s">
        <v>10110</v>
      </c>
      <c r="B10118" s="10">
        <v>51057.11355614676</v>
      </c>
      <c r="C10118" s="10">
        <v>64203.353527128114</v>
      </c>
      <c r="D10118" s="10">
        <v>27516.262885093125</v>
      </c>
      <c r="E10118" s="10">
        <v>26169.15969271852</v>
      </c>
    </row>
    <row r="10119" spans="1:5">
      <c r="A10119" s="10" t="s">
        <v>10111</v>
      </c>
      <c r="B10119" s="10">
        <v>52708.069345143624</v>
      </c>
      <c r="C10119" s="10">
        <v>67276.704463869421</v>
      </c>
      <c r="D10119" s="10">
        <v>28985.948601321401</v>
      </c>
      <c r="E10119" s="10">
        <v>27608.389943505197</v>
      </c>
    </row>
    <row r="10120" spans="1:5">
      <c r="A10120" s="10" t="s">
        <v>10112</v>
      </c>
      <c r="B10120" s="10">
        <v>53201.048706898677</v>
      </c>
      <c r="C10120" s="10">
        <v>68321.744811096447</v>
      </c>
      <c r="D10120" s="10">
        <v>29320.47402279553</v>
      </c>
      <c r="E10120" s="10">
        <v>27984.170704598961</v>
      </c>
    </row>
    <row r="10121" spans="1:5">
      <c r="A10121" s="10" t="s">
        <v>10113</v>
      </c>
      <c r="B10121" s="10">
        <v>55612.862149113418</v>
      </c>
      <c r="C10121" s="10">
        <v>71965.746617774523</v>
      </c>
      <c r="D10121" s="10">
        <v>31129.789121238737</v>
      </c>
      <c r="E10121" s="10">
        <v>29801.764480279209</v>
      </c>
    </row>
    <row r="10122" spans="1:5">
      <c r="A10122" s="10" t="s">
        <v>10114</v>
      </c>
      <c r="B10122" s="10">
        <v>58347.833946128638</v>
      </c>
      <c r="C10122" s="10">
        <v>76110.582856157169</v>
      </c>
      <c r="D10122" s="10">
        <v>33207.606784539144</v>
      </c>
      <c r="E10122" s="10">
        <v>31898.486924595756</v>
      </c>
    </row>
    <row r="10123" spans="1:5">
      <c r="A10123" s="10" t="s">
        <v>10115</v>
      </c>
      <c r="B10123" s="10">
        <v>61917.882398317321</v>
      </c>
      <c r="C10123" s="10">
        <v>81734.400482294353</v>
      </c>
      <c r="D10123" s="10">
        <v>36438.213784344516</v>
      </c>
      <c r="E10123" s="10">
        <v>35105.663042117609</v>
      </c>
    </row>
    <row r="10124" spans="1:5">
      <c r="A10124" s="10" t="s">
        <v>10116</v>
      </c>
      <c r="B10124" s="10">
        <v>63841.933731401135</v>
      </c>
      <c r="C10124" s="10">
        <v>84788.397270966132</v>
      </c>
      <c r="D10124" s="10">
        <v>38215.4841787689</v>
      </c>
      <c r="E10124" s="10">
        <v>37006.352753251245</v>
      </c>
    </row>
    <row r="10125" spans="1:5">
      <c r="A10125" s="10" t="s">
        <v>10117</v>
      </c>
      <c r="B10125" s="10">
        <v>66283.913465205798</v>
      </c>
      <c r="C10125" s="10">
        <v>88392.837232862497</v>
      </c>
      <c r="D10125" s="10">
        <v>39359.502974145951</v>
      </c>
      <c r="E10125" s="10">
        <v>38246.560739559172</v>
      </c>
    </row>
    <row r="10126" spans="1:5">
      <c r="A10126" s="10" t="s">
        <v>10118</v>
      </c>
      <c r="B10126" s="10">
        <v>69189.491190377812</v>
      </c>
      <c r="C10126" s="10">
        <v>92145.880414032581</v>
      </c>
      <c r="D10126" s="10">
        <v>41618.209490398469</v>
      </c>
      <c r="E10126" s="10">
        <v>40512.967749486423</v>
      </c>
    </row>
    <row r="10127" spans="1:5">
      <c r="A10127" s="10" t="s">
        <v>10119</v>
      </c>
      <c r="B10127" s="10">
        <v>71174.844509797695</v>
      </c>
      <c r="C10127" s="10">
        <v>95247.619608157285</v>
      </c>
      <c r="D10127" s="10">
        <v>42917.240251864278</v>
      </c>
      <c r="E10127" s="10">
        <v>41805.374347117599</v>
      </c>
    </row>
    <row r="10128" spans="1:5">
      <c r="A10128" s="10" t="s">
        <v>10120</v>
      </c>
      <c r="B10128" s="10">
        <v>73299.122591683088</v>
      </c>
      <c r="C10128" s="10">
        <v>97986.679916070643</v>
      </c>
      <c r="D10128" s="10">
        <v>43724.59690665581</v>
      </c>
      <c r="E10128" s="10">
        <v>42764.882772006327</v>
      </c>
    </row>
    <row r="10129" spans="1:5">
      <c r="A10129" s="10" t="s">
        <v>10121</v>
      </c>
      <c r="B10129" s="10">
        <v>75153.162752440781</v>
      </c>
      <c r="C10129" s="10">
        <v>100390.64740137089</v>
      </c>
      <c r="D10129" s="10">
        <v>45310.318835675978</v>
      </c>
      <c r="E10129" s="10">
        <v>44369.609651649072</v>
      </c>
    </row>
    <row r="10130" spans="1:5">
      <c r="A10130" s="10" t="s">
        <v>10122</v>
      </c>
      <c r="B10130" s="10">
        <v>77152.342575929142</v>
      </c>
      <c r="C10130" s="10">
        <v>102993.8009513095</v>
      </c>
      <c r="D10130" s="10">
        <v>47136.642028762464</v>
      </c>
      <c r="E10130" s="10">
        <v>46161.051877852573</v>
      </c>
    </row>
    <row r="10131" spans="1:5">
      <c r="A10131" s="10" t="s">
        <v>10123</v>
      </c>
      <c r="B10131" s="10">
        <v>78545.541051481661</v>
      </c>
      <c r="C10131" s="10">
        <v>104844.07013265992</v>
      </c>
      <c r="D10131" s="10">
        <v>47742.538601321561</v>
      </c>
      <c r="E10131" s="10">
        <v>46763.204531925148</v>
      </c>
    </row>
    <row r="10132" spans="1:5">
      <c r="A10132" s="10" t="s">
        <v>10124</v>
      </c>
      <c r="B10132" s="10">
        <v>79769.530801004119</v>
      </c>
      <c r="C10132" s="10">
        <v>106495.41374019934</v>
      </c>
      <c r="D10132" s="10">
        <v>49438.508327189142</v>
      </c>
      <c r="E10132" s="10">
        <v>48408.352054877367</v>
      </c>
    </row>
    <row r="10133" spans="1:5">
      <c r="A10133" s="10" t="s">
        <v>10125</v>
      </c>
      <c r="B10133" s="10">
        <v>80938.851559205315</v>
      </c>
      <c r="C10133" s="10">
        <v>108460.91255756076</v>
      </c>
      <c r="D10133" s="10">
        <v>50702.180548226701</v>
      </c>
      <c r="E10133" s="10">
        <v>49611.502494157168</v>
      </c>
    </row>
    <row r="10134" spans="1:5">
      <c r="A10134" s="10" t="s">
        <v>10126</v>
      </c>
      <c r="B10134" s="10">
        <v>81071.892095566727</v>
      </c>
      <c r="C10134" s="10">
        <v>108912.09314987759</v>
      </c>
      <c r="D10134" s="10">
        <v>51709.58559572704</v>
      </c>
      <c r="E10134" s="10">
        <v>50605.845626771588</v>
      </c>
    </row>
    <row r="10135" spans="1:5">
      <c r="A10135" s="10" t="s">
        <v>10127</v>
      </c>
      <c r="B10135" s="10">
        <v>81917.329531745374</v>
      </c>
      <c r="C10135" s="10">
        <v>109881.19177260011</v>
      </c>
      <c r="D10135" s="10">
        <v>53587.376048828315</v>
      </c>
      <c r="E10135" s="10">
        <v>52444.461323401731</v>
      </c>
    </row>
    <row r="10136" spans="1:5">
      <c r="A10136" s="10" t="s">
        <v>10128</v>
      </c>
      <c r="B10136" s="10">
        <v>83129.847778988653</v>
      </c>
      <c r="C10136" s="10">
        <v>111452.64376283855</v>
      </c>
      <c r="D10136" s="10">
        <v>54886.327156283936</v>
      </c>
      <c r="E10136" s="10">
        <v>53707.151106053476</v>
      </c>
    </row>
    <row r="10137" spans="1:5">
      <c r="A10137" s="10" t="s">
        <v>10129</v>
      </c>
      <c r="B10137" s="10">
        <v>83723.973493981524</v>
      </c>
      <c r="C10137" s="10">
        <v>112239.83756962253</v>
      </c>
      <c r="D10137" s="10">
        <v>54623.097571214093</v>
      </c>
      <c r="E10137" s="10">
        <v>53435.463857084644</v>
      </c>
    </row>
    <row r="10138" spans="1:5">
      <c r="A10138" s="10" t="s">
        <v>10130</v>
      </c>
      <c r="B10138" s="10">
        <v>82826.26531611984</v>
      </c>
      <c r="C10138" s="10">
        <v>111083.15372588819</v>
      </c>
      <c r="D10138" s="10">
        <v>53190.022756277613</v>
      </c>
      <c r="E10138" s="10">
        <v>52026.544465187792</v>
      </c>
    </row>
    <row r="10139" spans="1:5">
      <c r="A10139" s="10" t="s">
        <v>10131</v>
      </c>
      <c r="B10139" s="10">
        <v>83296.526165674892</v>
      </c>
      <c r="C10139" s="10">
        <v>111767.6141079751</v>
      </c>
      <c r="D10139" s="10">
        <v>53375.823240616381</v>
      </c>
      <c r="E10139" s="10">
        <v>52219.719238699443</v>
      </c>
    </row>
    <row r="10140" spans="1:5">
      <c r="A10140" s="10" t="s">
        <v>10132</v>
      </c>
      <c r="B10140" s="10">
        <v>81674.14531504325</v>
      </c>
      <c r="C10140" s="10">
        <v>109569.50215113997</v>
      </c>
      <c r="D10140" s="10">
        <v>52063.766687811301</v>
      </c>
      <c r="E10140" s="10">
        <v>50914.985443364581</v>
      </c>
    </row>
    <row r="10141" spans="1:5">
      <c r="A10141" s="10" t="s">
        <v>10133</v>
      </c>
      <c r="B10141" s="10">
        <v>77371.036640493359</v>
      </c>
      <c r="C10141" s="10">
        <v>102343.37685891443</v>
      </c>
      <c r="D10141" s="10">
        <v>46606.546601796821</v>
      </c>
      <c r="E10141" s="10">
        <v>45476.571381411472</v>
      </c>
    </row>
    <row r="10142" spans="1:5">
      <c r="A10142" s="10" t="s">
        <v>10134</v>
      </c>
      <c r="B10142" s="10">
        <v>75930.125375789692</v>
      </c>
      <c r="C10142" s="10">
        <v>100746.74167523305</v>
      </c>
      <c r="D10142" s="10">
        <v>45142.48142165508</v>
      </c>
      <c r="E10142" s="10">
        <v>44029.928024901215</v>
      </c>
    </row>
    <row r="10143" spans="1:5">
      <c r="A10143" s="10" t="s">
        <v>10135</v>
      </c>
      <c r="B10143" s="10">
        <v>79178.279714884949</v>
      </c>
      <c r="C10143" s="10">
        <v>104725.64459496454</v>
      </c>
      <c r="D10143" s="10">
        <v>47196.354489141711</v>
      </c>
      <c r="E10143" s="10">
        <v>46090.428050950053</v>
      </c>
    </row>
    <row r="10144" spans="1:5">
      <c r="A10144" s="10" t="s">
        <v>10136</v>
      </c>
      <c r="B10144" s="10">
        <v>74758.254194001362</v>
      </c>
      <c r="C10144" s="10">
        <v>97326.32051111701</v>
      </c>
      <c r="D10144" s="10">
        <v>40084.523041204659</v>
      </c>
      <c r="E10144" s="10">
        <v>39029.871261072665</v>
      </c>
    </row>
    <row r="10145" spans="1:5">
      <c r="A10145" s="10" t="s">
        <v>10137</v>
      </c>
      <c r="B10145" s="10">
        <v>59879.425317403555</v>
      </c>
      <c r="C10145" s="10">
        <v>75733.097120279897</v>
      </c>
      <c r="D10145" s="10">
        <v>22700.30893246812</v>
      </c>
      <c r="E10145" s="10">
        <v>21797.18833799017</v>
      </c>
    </row>
    <row r="10146" spans="1:5">
      <c r="A10146" s="10" t="s">
        <v>10138</v>
      </c>
      <c r="B10146" s="10">
        <v>70495.526943092016</v>
      </c>
      <c r="C10146" s="10">
        <v>88808.305655023258</v>
      </c>
      <c r="D10146" s="10">
        <v>33878.531465564221</v>
      </c>
      <c r="E10146" s="10">
        <v>32905.507600159981</v>
      </c>
    </row>
    <row r="10147" spans="1:5">
      <c r="A10147" s="10" t="s">
        <v>10139</v>
      </c>
      <c r="B10147" s="10">
        <v>75865.601270208761</v>
      </c>
      <c r="C10147" s="10">
        <v>99478.724259894138</v>
      </c>
      <c r="D10147" s="10">
        <v>42388.45455688786</v>
      </c>
      <c r="E10147" s="10">
        <v>41306.394497328132</v>
      </c>
    </row>
    <row r="10148" spans="1:5">
      <c r="A10148" s="10" t="s">
        <v>10140</v>
      </c>
      <c r="B10148" s="10">
        <v>76804.598454831255</v>
      </c>
      <c r="C10148" s="10">
        <v>99386.615977589856</v>
      </c>
      <c r="D10148" s="10">
        <v>41771.600020844053</v>
      </c>
      <c r="E10148" s="10">
        <v>40692.751307106664</v>
      </c>
    </row>
    <row r="10149" spans="1:5">
      <c r="A10149" s="10" t="s">
        <v>10141</v>
      </c>
      <c r="B10149" s="10">
        <v>72075.232511296752</v>
      </c>
      <c r="C10149" s="10">
        <v>94603.009071484092</v>
      </c>
      <c r="D10149" s="10">
        <v>36299.173531924956</v>
      </c>
      <c r="E10149" s="10">
        <v>35282.36420857608</v>
      </c>
    </row>
    <row r="10150" spans="1:5">
      <c r="A10150" s="10" t="s">
        <v>10142</v>
      </c>
      <c r="B10150" s="10">
        <v>83944.654565152596</v>
      </c>
      <c r="C10150" s="10">
        <v>108325.04377809406</v>
      </c>
      <c r="D10150" s="10">
        <v>46615.495658391948</v>
      </c>
      <c r="E10150" s="10">
        <v>45519.902623727612</v>
      </c>
    </row>
    <row r="10151" spans="1:5">
      <c r="A10151" s="10" t="s">
        <v>10143</v>
      </c>
      <c r="B10151" s="10">
        <v>79609.739822745119</v>
      </c>
      <c r="C10151" s="10">
        <v>101610.94462553694</v>
      </c>
      <c r="D10151" s="10">
        <v>42410.958381477991</v>
      </c>
      <c r="E10151" s="10">
        <v>41372.699821605172</v>
      </c>
    </row>
    <row r="10152" spans="1:5">
      <c r="A10152" s="10" t="s">
        <v>10144</v>
      </c>
      <c r="B10152" s="10">
        <v>68734.442072788326</v>
      </c>
      <c r="C10152" s="10">
        <v>83729.730229868001</v>
      </c>
      <c r="D10152" s="10">
        <v>27301.527944110985</v>
      </c>
      <c r="E10152" s="10">
        <v>26381.423795474002</v>
      </c>
    </row>
    <row r="10153" spans="1:5">
      <c r="A10153" s="10" t="s">
        <v>10145</v>
      </c>
      <c r="B10153" s="10">
        <v>77098.440793019108</v>
      </c>
      <c r="C10153" s="10">
        <v>97750.553100485093</v>
      </c>
      <c r="D10153" s="10">
        <v>39001.872061985734</v>
      </c>
      <c r="E10153" s="10">
        <v>37987.71872142428</v>
      </c>
    </row>
    <row r="10154" spans="1:5">
      <c r="A10154" s="10" t="s">
        <v>10146</v>
      </c>
      <c r="B10154" s="10">
        <v>86142.832774937531</v>
      </c>
      <c r="C10154" s="10">
        <v>111517.95156516555</v>
      </c>
      <c r="D10154" s="10">
        <v>50446.947048396905</v>
      </c>
      <c r="E10154" s="10">
        <v>49286.961452180396</v>
      </c>
    </row>
    <row r="10155" spans="1:5">
      <c r="A10155" s="10" t="s">
        <v>10147</v>
      </c>
      <c r="B10155" s="10">
        <v>79337.81798936936</v>
      </c>
      <c r="C10155" s="10">
        <v>102387.64726221454</v>
      </c>
      <c r="D10155" s="10">
        <v>43229.339264510963</v>
      </c>
      <c r="E10155" s="10">
        <v>42121.464813339269</v>
      </c>
    </row>
    <row r="10156" spans="1:5">
      <c r="A10156" s="10" t="s">
        <v>10148</v>
      </c>
      <c r="B10156" s="10">
        <v>62703.589216543027</v>
      </c>
      <c r="C10156" s="10">
        <v>79605.916766198672</v>
      </c>
      <c r="D10156" s="10">
        <v>24315.542095896762</v>
      </c>
      <c r="E10156" s="10">
        <v>23387.525244875898</v>
      </c>
    </row>
    <row r="10157" spans="1:5">
      <c r="A10157" s="10" t="s">
        <v>10149</v>
      </c>
      <c r="B10157" s="10">
        <v>63850.016939950554</v>
      </c>
      <c r="C10157" s="10">
        <v>75295.001254456554</v>
      </c>
      <c r="D10157" s="10">
        <v>21334.77525835322</v>
      </c>
      <c r="E10157" s="10">
        <v>20431.625043488577</v>
      </c>
    </row>
    <row r="10158" spans="1:5">
      <c r="A10158" s="10" t="s">
        <v>10150</v>
      </c>
      <c r="B10158" s="10">
        <v>73915.932088453934</v>
      </c>
      <c r="C10158" s="10">
        <v>93189.326728856744</v>
      </c>
      <c r="D10158" s="10">
        <v>37263.542872055652</v>
      </c>
      <c r="E10158" s="10">
        <v>36220.231441199765</v>
      </c>
    </row>
    <row r="10159" spans="1:5">
      <c r="A10159" s="10" t="s">
        <v>10151</v>
      </c>
      <c r="B10159" s="10">
        <v>82593.18931446271</v>
      </c>
      <c r="C10159" s="10">
        <v>106222.49614959164</v>
      </c>
      <c r="D10159" s="10">
        <v>48063.736480820997</v>
      </c>
      <c r="E10159" s="10">
        <v>46973.84377654874</v>
      </c>
    </row>
    <row r="10160" spans="1:5">
      <c r="A10160" s="10" t="s">
        <v>10152</v>
      </c>
      <c r="B10160" s="10">
        <v>75485.52630219642</v>
      </c>
      <c r="C10160" s="10">
        <v>95260.194881594041</v>
      </c>
      <c r="D10160" s="10">
        <v>39143.214865132628</v>
      </c>
      <c r="E10160" s="10">
        <v>38131.049049033805</v>
      </c>
    </row>
    <row r="10161" spans="1:5">
      <c r="A10161" s="10" t="s">
        <v>10153</v>
      </c>
      <c r="B10161" s="10">
        <v>59266.232278440089</v>
      </c>
      <c r="C10161" s="10">
        <v>72102.688429991365</v>
      </c>
      <c r="D10161" s="10">
        <v>19020.432246356431</v>
      </c>
      <c r="E10161" s="10">
        <v>18190.409582467364</v>
      </c>
    </row>
    <row r="10162" spans="1:5">
      <c r="A10162" s="10" t="s">
        <v>10154</v>
      </c>
      <c r="B10162" s="10">
        <v>59761.478152351679</v>
      </c>
      <c r="C10162" s="10">
        <v>73439.842111130449</v>
      </c>
      <c r="D10162" s="10">
        <v>21763.750526956941</v>
      </c>
      <c r="E10162" s="10">
        <v>20908.027688826744</v>
      </c>
    </row>
    <row r="10163" spans="1:5">
      <c r="A10163" s="10" t="s">
        <v>10155</v>
      </c>
      <c r="B10163" s="10">
        <v>62974.855778357713</v>
      </c>
      <c r="C10163" s="10">
        <v>75304.321350178259</v>
      </c>
      <c r="D10163" s="10">
        <v>23541.926949817182</v>
      </c>
      <c r="E10163" s="10">
        <v>22694.197910995026</v>
      </c>
    </row>
    <row r="10164" spans="1:5">
      <c r="A10164" s="10" t="s">
        <v>10156</v>
      </c>
      <c r="B10164" s="10">
        <v>64590.380926818951</v>
      </c>
      <c r="C10164" s="10">
        <v>78949.131163177342</v>
      </c>
      <c r="D10164" s="10">
        <v>26343.822347230544</v>
      </c>
      <c r="E10164" s="10">
        <v>25494.038042565626</v>
      </c>
    </row>
    <row r="10165" spans="1:5">
      <c r="A10165" s="10" t="s">
        <v>10157</v>
      </c>
      <c r="B10165" s="10">
        <v>60274.911387108754</v>
      </c>
      <c r="C10165" s="10">
        <v>71599.285408933967</v>
      </c>
      <c r="D10165" s="10">
        <v>21679.819753615135</v>
      </c>
      <c r="E10165" s="10">
        <v>20868.950196751783</v>
      </c>
    </row>
    <row r="10166" spans="1:5">
      <c r="A10166" s="10" t="s">
        <v>10158</v>
      </c>
      <c r="B10166" s="10">
        <v>63035.757517742997</v>
      </c>
      <c r="C10166" s="10">
        <v>78480.769792268329</v>
      </c>
      <c r="D10166" s="10">
        <v>29416.961528899512</v>
      </c>
      <c r="E10166" s="10">
        <v>28584.81073398747</v>
      </c>
    </row>
    <row r="10167" spans="1:5">
      <c r="A10167" s="10" t="s">
        <v>10159</v>
      </c>
      <c r="B10167" s="10">
        <v>71496.617291177608</v>
      </c>
      <c r="C10167" s="10">
        <v>92349.811375806545</v>
      </c>
      <c r="D10167" s="10">
        <v>43656.825279660174</v>
      </c>
      <c r="E10167" s="10">
        <v>42715.948526380089</v>
      </c>
    </row>
    <row r="10168" spans="1:5">
      <c r="A10168" s="10" t="s">
        <v>10160</v>
      </c>
      <c r="B10168" s="10">
        <v>68945.167183488069</v>
      </c>
      <c r="C10168" s="10">
        <v>90058.443545820846</v>
      </c>
      <c r="D10168" s="10">
        <v>43187.557098476747</v>
      </c>
      <c r="E10168" s="10">
        <v>42222.809735625509</v>
      </c>
    </row>
    <row r="10169" spans="1:5">
      <c r="A10169" s="10" t="s">
        <v>10161</v>
      </c>
      <c r="B10169" s="10">
        <v>72421.132634248963</v>
      </c>
      <c r="C10169" s="10">
        <v>94397.883657959712</v>
      </c>
      <c r="D10169" s="10">
        <v>47982.286384402338</v>
      </c>
      <c r="E10169" s="10">
        <v>47028.374581327545</v>
      </c>
    </row>
    <row r="10170" spans="1:5">
      <c r="A10170" s="10" t="s">
        <v>10162</v>
      </c>
      <c r="B10170" s="10">
        <v>76977.020661406379</v>
      </c>
      <c r="C10170" s="10">
        <v>101230.36664958295</v>
      </c>
      <c r="D10170" s="10">
        <v>54307.498404123122</v>
      </c>
      <c r="E10170" s="10">
        <v>53322.28311414874</v>
      </c>
    </row>
    <row r="10171" spans="1:5">
      <c r="A10171" s="10" t="s">
        <v>10163</v>
      </c>
      <c r="B10171" s="10">
        <v>76886.629858849934</v>
      </c>
      <c r="C10171" s="10">
        <v>101781.2719999254</v>
      </c>
      <c r="D10171" s="10">
        <v>56115.996539172607</v>
      </c>
      <c r="E10171" s="10">
        <v>55108.047871395363</v>
      </c>
    </row>
    <row r="10172" spans="1:5">
      <c r="A10172" s="10" t="s">
        <v>10164</v>
      </c>
      <c r="B10172" s="10">
        <v>76139.963682604372</v>
      </c>
      <c r="C10172" s="10">
        <v>101073.79048831548</v>
      </c>
      <c r="D10172" s="10">
        <v>56687.912827378161</v>
      </c>
      <c r="E10172" s="10">
        <v>55707.8474751713</v>
      </c>
    </row>
    <row r="10173" spans="1:5">
      <c r="A10173" s="10" t="s">
        <v>10165</v>
      </c>
      <c r="B10173" s="10">
        <v>74866.402442632243</v>
      </c>
      <c r="C10173" s="10">
        <v>100305.29315695344</v>
      </c>
      <c r="D10173" s="10">
        <v>57504.19598455837</v>
      </c>
      <c r="E10173" s="10">
        <v>56474.792878907465</v>
      </c>
    </row>
    <row r="10174" spans="1:5">
      <c r="A10174" s="10" t="s">
        <v>10166</v>
      </c>
      <c r="B10174" s="10">
        <v>75958.358684679624</v>
      </c>
      <c r="C10174" s="10">
        <v>102130.93603129097</v>
      </c>
      <c r="D10174" s="10">
        <v>59406.224367394607</v>
      </c>
      <c r="E10174" s="10">
        <v>58246.45679066809</v>
      </c>
    </row>
    <row r="10175" spans="1:5">
      <c r="A10175" s="10" t="s">
        <v>10167</v>
      </c>
      <c r="B10175" s="10">
        <v>73872.521651579824</v>
      </c>
      <c r="C10175" s="10">
        <v>100045.33862669462</v>
      </c>
      <c r="D10175" s="10">
        <v>59473.713183028281</v>
      </c>
      <c r="E10175" s="10">
        <v>58346.386455793989</v>
      </c>
    </row>
    <row r="10176" spans="1:5">
      <c r="A10176" s="10" t="s">
        <v>10168</v>
      </c>
      <c r="B10176" s="10">
        <v>72381.300051265571</v>
      </c>
      <c r="C10176" s="10">
        <v>98250.520158952073</v>
      </c>
      <c r="D10176" s="10">
        <v>59247.023849717734</v>
      </c>
      <c r="E10176" s="10">
        <v>57991.872659511115</v>
      </c>
    </row>
    <row r="10177" spans="1:5">
      <c r="A10177" s="10" t="s">
        <v>10169</v>
      </c>
      <c r="B10177" s="10">
        <v>71263.814557534512</v>
      </c>
      <c r="C10177" s="10">
        <v>96610.931026964943</v>
      </c>
      <c r="D10177" s="10">
        <v>58161.808984866446</v>
      </c>
      <c r="E10177" s="10">
        <v>56912.055845957977</v>
      </c>
    </row>
    <row r="10178" spans="1:5">
      <c r="A10178" s="10" t="s">
        <v>10170</v>
      </c>
      <c r="B10178" s="10">
        <v>71123.566687554703</v>
      </c>
      <c r="C10178" s="10">
        <v>96010.138094163471</v>
      </c>
      <c r="D10178" s="10">
        <v>57478.698482991116</v>
      </c>
      <c r="E10178" s="10">
        <v>56188.252495046414</v>
      </c>
    </row>
    <row r="10179" spans="1:5">
      <c r="A10179" s="10" t="s">
        <v>10171</v>
      </c>
      <c r="B10179" s="10">
        <v>70104.25734860856</v>
      </c>
      <c r="C10179" s="10">
        <v>94405.797147341334</v>
      </c>
      <c r="D10179" s="10">
        <v>56196.684674353899</v>
      </c>
      <c r="E10179" s="10">
        <v>54905.42971054354</v>
      </c>
    </row>
    <row r="10180" spans="1:5">
      <c r="A10180" s="10" t="s">
        <v>10172</v>
      </c>
      <c r="B10180" s="10">
        <v>69155.17807576913</v>
      </c>
      <c r="C10180" s="10">
        <v>93523.160933566047</v>
      </c>
      <c r="D10180" s="10">
        <v>56062.953398726087</v>
      </c>
      <c r="E10180" s="10">
        <v>54790.416682032381</v>
      </c>
    </row>
    <row r="10181" spans="1:5">
      <c r="A10181" s="10" t="s">
        <v>10173</v>
      </c>
      <c r="B10181" s="10">
        <v>69309.270759371808</v>
      </c>
      <c r="C10181" s="10">
        <v>93791.71940574277</v>
      </c>
      <c r="D10181" s="10">
        <v>56710.477065650877</v>
      </c>
      <c r="E10181" s="10">
        <v>55254.856901453175</v>
      </c>
    </row>
    <row r="10182" spans="1:5">
      <c r="A10182" s="10" t="s">
        <v>10174</v>
      </c>
      <c r="B10182" s="10">
        <v>68410.03749782253</v>
      </c>
      <c r="C10182" s="10">
        <v>92364.951714472903</v>
      </c>
      <c r="D10182" s="10">
        <v>55570.429968151453</v>
      </c>
      <c r="E10182" s="10">
        <v>54031.540610432443</v>
      </c>
    </row>
    <row r="10183" spans="1:5">
      <c r="A10183" s="10" t="s">
        <v>10175</v>
      </c>
      <c r="B10183" s="10">
        <v>67666.825804381806</v>
      </c>
      <c r="C10183" s="10">
        <v>91351.642419694879</v>
      </c>
      <c r="D10183" s="10">
        <v>54886.715392874234</v>
      </c>
      <c r="E10183" s="10">
        <v>53463.049039996935</v>
      </c>
    </row>
    <row r="10184" spans="1:5">
      <c r="A10184" s="10" t="s">
        <v>10176</v>
      </c>
      <c r="B10184" s="10">
        <v>66494.53697606115</v>
      </c>
      <c r="C10184" s="10">
        <v>89828.095447420783</v>
      </c>
      <c r="D10184" s="10">
        <v>53996.744274557816</v>
      </c>
      <c r="E10184" s="10">
        <v>52608.233867531409</v>
      </c>
    </row>
    <row r="10185" spans="1:5">
      <c r="A10185" s="10" t="s">
        <v>10177</v>
      </c>
      <c r="B10185" s="10">
        <v>65753.729822149631</v>
      </c>
      <c r="C10185" s="10">
        <v>88707.082943797213</v>
      </c>
      <c r="D10185" s="10">
        <v>53516.787461099528</v>
      </c>
      <c r="E10185" s="10">
        <v>52137.554244812389</v>
      </c>
    </row>
    <row r="10186" spans="1:5">
      <c r="A10186" s="10" t="s">
        <v>10178</v>
      </c>
      <c r="B10186" s="10">
        <v>65522.040613201112</v>
      </c>
      <c r="C10186" s="10">
        <v>88237.40334975344</v>
      </c>
      <c r="D10186" s="10">
        <v>53486.14218204355</v>
      </c>
      <c r="E10186" s="10">
        <v>52094.719388738435</v>
      </c>
    </row>
    <row r="10187" spans="1:5">
      <c r="A10187" s="10" t="s">
        <v>10179</v>
      </c>
      <c r="B10187" s="10">
        <v>71234.152717503122</v>
      </c>
      <c r="C10187" s="10">
        <v>93436.660904865421</v>
      </c>
      <c r="D10187" s="10">
        <v>52433.595180156146</v>
      </c>
      <c r="E10187" s="10">
        <v>50998.025037647101</v>
      </c>
    </row>
    <row r="10188" spans="1:5">
      <c r="A10188" s="10" t="s">
        <v>10180</v>
      </c>
      <c r="B10188" s="10">
        <v>69231.439211279925</v>
      </c>
      <c r="C10188" s="10">
        <v>90134.693611895287</v>
      </c>
      <c r="D10188" s="10">
        <v>49645.674687480445</v>
      </c>
      <c r="E10188" s="10">
        <v>48230.313706081855</v>
      </c>
    </row>
    <row r="10189" spans="1:5">
      <c r="A10189" s="10" t="s">
        <v>10181</v>
      </c>
      <c r="B10189" s="10">
        <v>66923.476082856447</v>
      </c>
      <c r="C10189" s="10">
        <v>86673.155321241546</v>
      </c>
      <c r="D10189" s="10">
        <v>46552.221327442086</v>
      </c>
      <c r="E10189" s="10">
        <v>45166.064609511268</v>
      </c>
    </row>
    <row r="10190" spans="1:5">
      <c r="A10190" s="10" t="s">
        <v>10182</v>
      </c>
      <c r="B10190" s="10">
        <v>65348.13060622559</v>
      </c>
      <c r="C10190" s="10">
        <v>84388.902450652167</v>
      </c>
      <c r="D10190" s="10">
        <v>44428.997778401863</v>
      </c>
      <c r="E10190" s="10">
        <v>43071.934765595455</v>
      </c>
    </row>
    <row r="10191" spans="1:5">
      <c r="A10191" s="10" t="s">
        <v>10183</v>
      </c>
      <c r="B10191" s="10">
        <v>63586.528836951256</v>
      </c>
      <c r="C10191" s="10">
        <v>82168.067170895432</v>
      </c>
      <c r="D10191" s="10">
        <v>42672.821348902755</v>
      </c>
      <c r="E10191" s="10">
        <v>41357.703867323042</v>
      </c>
    </row>
    <row r="10192" spans="1:5">
      <c r="A10192" s="10" t="s">
        <v>10184</v>
      </c>
      <c r="B10192" s="10">
        <v>61802.381039439977</v>
      </c>
      <c r="C10192" s="10">
        <v>80055.498124831953</v>
      </c>
      <c r="D10192" s="10">
        <v>41065.142684327169</v>
      </c>
      <c r="E10192" s="10">
        <v>39742.415637660677</v>
      </c>
    </row>
    <row r="10193" spans="1:5">
      <c r="A10193" s="10" t="s">
        <v>10185</v>
      </c>
      <c r="B10193" s="10">
        <v>60470.615382242016</v>
      </c>
      <c r="C10193" s="10">
        <v>78283.374179687118</v>
      </c>
      <c r="D10193" s="10">
        <v>39401.834575251145</v>
      </c>
      <c r="E10193" s="10">
        <v>38070.001246176173</v>
      </c>
    </row>
    <row r="10194" spans="1:5">
      <c r="A10194" s="10" t="s">
        <v>10186</v>
      </c>
      <c r="B10194" s="10">
        <v>59154.315404918016</v>
      </c>
      <c r="C10194" s="10">
        <v>77046.109738505096</v>
      </c>
      <c r="D10194" s="10">
        <v>38661.162048641891</v>
      </c>
      <c r="E10194" s="10">
        <v>37312.702033403337</v>
      </c>
    </row>
    <row r="10195" spans="1:5">
      <c r="A10195" s="10" t="s">
        <v>10187</v>
      </c>
      <c r="B10195" s="10">
        <v>59081.710547636554</v>
      </c>
      <c r="C10195" s="10">
        <v>76769.907259731102</v>
      </c>
      <c r="D10195" s="10">
        <v>37666.117175115156</v>
      </c>
      <c r="E10195" s="10">
        <v>36416.965303178105</v>
      </c>
    </row>
    <row r="10196" spans="1:5">
      <c r="A10196" s="10" t="s">
        <v>10188</v>
      </c>
      <c r="B10196" s="10">
        <v>58114.205079645631</v>
      </c>
      <c r="C10196" s="10">
        <v>75493.590027462051</v>
      </c>
      <c r="D10196" s="10">
        <v>36306.076605307993</v>
      </c>
      <c r="E10196" s="10">
        <v>35050.873501018774</v>
      </c>
    </row>
    <row r="10197" spans="1:5">
      <c r="A10197" s="10" t="s">
        <v>10189</v>
      </c>
      <c r="B10197" s="10">
        <v>57291.769410900073</v>
      </c>
      <c r="C10197" s="10">
        <v>74370.140307053312</v>
      </c>
      <c r="D10197" s="10">
        <v>34917.782811264653</v>
      </c>
      <c r="E10197" s="10">
        <v>33637.59962386491</v>
      </c>
    </row>
    <row r="10198" spans="1:5">
      <c r="A10198" s="10" t="s">
        <v>10190</v>
      </c>
      <c r="B10198" s="10">
        <v>57048.406924231647</v>
      </c>
      <c r="C10198" s="10">
        <v>73593.446267572872</v>
      </c>
      <c r="D10198" s="10">
        <v>33969.98297231023</v>
      </c>
      <c r="E10198" s="10">
        <v>32682.079265379285</v>
      </c>
    </row>
    <row r="10199" spans="1:5">
      <c r="A10199" s="10" t="s">
        <v>10191</v>
      </c>
      <c r="B10199" s="10">
        <v>56496.808562693681</v>
      </c>
      <c r="C10199" s="10">
        <v>72670.376022759214</v>
      </c>
      <c r="D10199" s="10">
        <v>33532.521341981628</v>
      </c>
      <c r="E10199" s="10">
        <v>32245.228411997421</v>
      </c>
    </row>
    <row r="10200" spans="1:5">
      <c r="A10200" s="10" t="s">
        <v>10192</v>
      </c>
      <c r="B10200" s="10">
        <v>56354.330873698535</v>
      </c>
      <c r="C10200" s="10">
        <v>72068.759217220097</v>
      </c>
      <c r="D10200" s="10">
        <v>32696.005069486338</v>
      </c>
      <c r="E10200" s="10">
        <v>31407.5722781279</v>
      </c>
    </row>
    <row r="10201" spans="1:5">
      <c r="A10201" s="10" t="s">
        <v>10193</v>
      </c>
      <c r="B10201" s="10">
        <v>58046.400410781956</v>
      </c>
      <c r="C10201" s="10">
        <v>73351.129618059029</v>
      </c>
      <c r="D10201" s="10">
        <v>32190.670988509908</v>
      </c>
      <c r="E10201" s="10">
        <v>30895.576057255257</v>
      </c>
    </row>
    <row r="10202" spans="1:5">
      <c r="A10202" s="10" t="s">
        <v>10194</v>
      </c>
      <c r="B10202" s="10">
        <v>57775.480326224868</v>
      </c>
      <c r="C10202" s="10">
        <v>72844.318807638032</v>
      </c>
      <c r="D10202" s="10">
        <v>31951.876790139744</v>
      </c>
      <c r="E10202" s="10">
        <v>30684.118510053813</v>
      </c>
    </row>
    <row r="10203" spans="1:5">
      <c r="A10203" s="10" t="s">
        <v>10195</v>
      </c>
      <c r="B10203" s="10">
        <v>57645.626799656398</v>
      </c>
      <c r="C10203" s="10">
        <v>72654.295540953884</v>
      </c>
      <c r="D10203" s="10">
        <v>31795.865120889652</v>
      </c>
      <c r="E10203" s="10">
        <v>30519.851024953965</v>
      </c>
    </row>
    <row r="10204" spans="1:5">
      <c r="A10204" s="10" t="s">
        <v>10196</v>
      </c>
      <c r="B10204" s="10">
        <v>57335.777844623044</v>
      </c>
      <c r="C10204" s="10">
        <v>72315.991847781595</v>
      </c>
      <c r="D10204" s="10">
        <v>31771.595389415386</v>
      </c>
      <c r="E10204" s="10">
        <v>30513.707633087739</v>
      </c>
    </row>
    <row r="10205" spans="1:5">
      <c r="A10205" s="10" t="s">
        <v>10197</v>
      </c>
      <c r="B10205" s="10">
        <v>56791.076971486982</v>
      </c>
      <c r="C10205" s="10">
        <v>71804.982959214743</v>
      </c>
      <c r="D10205" s="10">
        <v>31705.268405530263</v>
      </c>
      <c r="E10205" s="10">
        <v>30447.603401347824</v>
      </c>
    </row>
    <row r="10206" spans="1:5">
      <c r="A10206" s="10" t="s">
        <v>10198</v>
      </c>
      <c r="B10206" s="10">
        <v>57133.13489254973</v>
      </c>
      <c r="C10206" s="10">
        <v>72130.425450225055</v>
      </c>
      <c r="D10206" s="10">
        <v>31757.754770217496</v>
      </c>
      <c r="E10206" s="10">
        <v>30498.566313628351</v>
      </c>
    </row>
    <row r="10207" spans="1:5">
      <c r="A10207" s="10" t="s">
        <v>10199</v>
      </c>
      <c r="B10207" s="10">
        <v>57438.550977266219</v>
      </c>
      <c r="C10207" s="10">
        <v>72574.03627417695</v>
      </c>
      <c r="D10207" s="10">
        <v>31944.861685259904</v>
      </c>
      <c r="E10207" s="10">
        <v>30685.556453370475</v>
      </c>
    </row>
    <row r="10208" spans="1:5">
      <c r="A10208" s="10" t="s">
        <v>10200</v>
      </c>
      <c r="B10208" s="10">
        <v>56867.11462021539</v>
      </c>
      <c r="C10208" s="10">
        <v>72234.502121456229</v>
      </c>
      <c r="D10208" s="10">
        <v>32073.701235168064</v>
      </c>
      <c r="E10208" s="10">
        <v>30816.706005604825</v>
      </c>
    </row>
    <row r="10209" spans="1:5">
      <c r="A10209" s="10" t="s">
        <v>10201</v>
      </c>
      <c r="B10209" s="10">
        <v>57434.277536337861</v>
      </c>
      <c r="C10209" s="10">
        <v>72707.112255398533</v>
      </c>
      <c r="D10209" s="10">
        <v>32485.646738632542</v>
      </c>
      <c r="E10209" s="10">
        <v>31223.692575222743</v>
      </c>
    </row>
    <row r="10210" spans="1:5">
      <c r="A10210" s="10" t="s">
        <v>10202</v>
      </c>
      <c r="B10210" s="10">
        <v>57135.333507719581</v>
      </c>
      <c r="C10210" s="10">
        <v>72601.116807701314</v>
      </c>
      <c r="D10210" s="10">
        <v>32630.102015778099</v>
      </c>
      <c r="E10210" s="10">
        <v>31382.941250971191</v>
      </c>
    </row>
    <row r="10211" spans="1:5">
      <c r="A10211" s="10" t="s">
        <v>10203</v>
      </c>
      <c r="B10211" s="10">
        <v>57226.649452995174</v>
      </c>
      <c r="C10211" s="10">
        <v>73279.266247538108</v>
      </c>
      <c r="D10211" s="10">
        <v>33044.573539039564</v>
      </c>
      <c r="E10211" s="10">
        <v>31754.075689384845</v>
      </c>
    </row>
    <row r="10212" spans="1:5">
      <c r="A10212" s="10" t="s">
        <v>10204</v>
      </c>
      <c r="B10212" s="10">
        <v>57814.139611980747</v>
      </c>
      <c r="C10212" s="10">
        <v>74363.626007281506</v>
      </c>
      <c r="D10212" s="10">
        <v>33759.54627864877</v>
      </c>
      <c r="E10212" s="10">
        <v>32451.728567305308</v>
      </c>
    </row>
    <row r="10213" spans="1:5">
      <c r="A10213" s="10" t="s">
        <v>10205</v>
      </c>
      <c r="B10213" s="10">
        <v>56089.937757998159</v>
      </c>
      <c r="C10213" s="10">
        <v>72977.669090775817</v>
      </c>
      <c r="D10213" s="10">
        <v>34363.915876633582</v>
      </c>
      <c r="E10213" s="10">
        <v>33048.190214754584</v>
      </c>
    </row>
    <row r="10214" spans="1:5">
      <c r="A10214" s="10" t="s">
        <v>10206</v>
      </c>
      <c r="B10214" s="10">
        <v>56216.797508836811</v>
      </c>
      <c r="C10214" s="10">
        <v>73634.550416110607</v>
      </c>
      <c r="D10214" s="10">
        <v>35013.677200430422</v>
      </c>
      <c r="E10214" s="10">
        <v>33633.967890911765</v>
      </c>
    </row>
    <row r="10215" spans="1:5">
      <c r="A10215" s="10" t="s">
        <v>10207</v>
      </c>
      <c r="B10215" s="10">
        <v>57744.631347050527</v>
      </c>
      <c r="C10215" s="10">
        <v>76141.029272333806</v>
      </c>
      <c r="D10215" s="10">
        <v>35986.05285160675</v>
      </c>
      <c r="E10215" s="10">
        <v>34596.190119228522</v>
      </c>
    </row>
    <row r="10216" spans="1:5">
      <c r="A10216" s="10" t="s">
        <v>10208</v>
      </c>
      <c r="B10216" s="10">
        <v>58921.225041558355</v>
      </c>
      <c r="C10216" s="10">
        <v>78400.475507684037</v>
      </c>
      <c r="D10216" s="10">
        <v>36713.53922820447</v>
      </c>
      <c r="E10216" s="10">
        <v>35326.921489319087</v>
      </c>
    </row>
    <row r="10217" spans="1:5">
      <c r="A10217" s="10" t="s">
        <v>10209</v>
      </c>
      <c r="B10217" s="10">
        <v>61028.095765298538</v>
      </c>
      <c r="C10217" s="10">
        <v>81630.566215672909</v>
      </c>
      <c r="D10217" s="10">
        <v>38344.284966599625</v>
      </c>
      <c r="E10217" s="10">
        <v>36938.209737451405</v>
      </c>
    </row>
    <row r="10218" spans="1:5">
      <c r="A10218" s="10" t="s">
        <v>10210</v>
      </c>
      <c r="B10218" s="10">
        <v>63769.012897450535</v>
      </c>
      <c r="C10218" s="10">
        <v>85386.720890069235</v>
      </c>
      <c r="D10218" s="10">
        <v>40298.355302326512</v>
      </c>
      <c r="E10218" s="10">
        <v>38887.22920150937</v>
      </c>
    </row>
    <row r="10219" spans="1:5">
      <c r="A10219" s="10" t="s">
        <v>10211</v>
      </c>
      <c r="B10219" s="10">
        <v>64017.332025582218</v>
      </c>
      <c r="C10219" s="10">
        <v>87479.054332873144</v>
      </c>
      <c r="D10219" s="10">
        <v>42680.775492797264</v>
      </c>
      <c r="E10219" s="10">
        <v>41256.022795754208</v>
      </c>
    </row>
    <row r="10220" spans="1:5">
      <c r="A10220" s="10" t="s">
        <v>10212</v>
      </c>
      <c r="B10220" s="10">
        <v>62891.332767612199</v>
      </c>
      <c r="C10220" s="10">
        <v>87058.48947389581</v>
      </c>
      <c r="D10220" s="10">
        <v>43176.140631727307</v>
      </c>
      <c r="E10220" s="10">
        <v>41933.167974591786</v>
      </c>
    </row>
    <row r="10221" spans="1:5">
      <c r="A10221" s="10" t="s">
        <v>10213</v>
      </c>
      <c r="B10221" s="10">
        <v>65051.591369919173</v>
      </c>
      <c r="C10221" s="10">
        <v>89888.869058973884</v>
      </c>
      <c r="D10221" s="10">
        <v>44609.373815290186</v>
      </c>
      <c r="E10221" s="10">
        <v>43432.582767182059</v>
      </c>
    </row>
    <row r="10222" spans="1:5">
      <c r="A10222" s="10" t="s">
        <v>10214</v>
      </c>
      <c r="B10222" s="10">
        <v>67350.474378313593</v>
      </c>
      <c r="C10222" s="10">
        <v>92615.552220677491</v>
      </c>
      <c r="D10222" s="10">
        <v>45894.047463247727</v>
      </c>
      <c r="E10222" s="10">
        <v>44744.052289443862</v>
      </c>
    </row>
    <row r="10223" spans="1:5">
      <c r="A10223" s="10" t="s">
        <v>10215</v>
      </c>
      <c r="B10223" s="10">
        <v>70276.255880541648</v>
      </c>
      <c r="C10223" s="10">
        <v>96229.974713396601</v>
      </c>
      <c r="D10223" s="10">
        <v>47219.626874285299</v>
      </c>
      <c r="E10223" s="10">
        <v>46074.197245430652</v>
      </c>
    </row>
    <row r="10224" spans="1:5">
      <c r="A10224" s="10" t="s">
        <v>10216</v>
      </c>
      <c r="B10224" s="10">
        <v>72546.465770744602</v>
      </c>
      <c r="C10224" s="10">
        <v>97999.389823001809</v>
      </c>
      <c r="D10224" s="10">
        <v>47371.838968610937</v>
      </c>
      <c r="E10224" s="10">
        <v>46390.123847445589</v>
      </c>
    </row>
    <row r="10225" spans="1:5">
      <c r="A10225" s="10" t="s">
        <v>10217</v>
      </c>
      <c r="B10225" s="10">
        <v>74315.047378721705</v>
      </c>
      <c r="C10225" s="10">
        <v>100210.12046990139</v>
      </c>
      <c r="D10225" s="10">
        <v>48446.37741609443</v>
      </c>
      <c r="E10225" s="10">
        <v>47480.24415860985</v>
      </c>
    </row>
    <row r="10226" spans="1:5">
      <c r="A10226" s="10" t="s">
        <v>10218</v>
      </c>
      <c r="B10226" s="10">
        <v>74982.015520235873</v>
      </c>
      <c r="C10226" s="10">
        <v>99877.89164029574</v>
      </c>
      <c r="D10226" s="10">
        <v>47130.597901360699</v>
      </c>
      <c r="E10226" s="10">
        <v>46120.388516679981</v>
      </c>
    </row>
    <row r="10227" spans="1:5">
      <c r="A10227" s="10" t="s">
        <v>10219</v>
      </c>
      <c r="B10227" s="10">
        <v>74491.928276285384</v>
      </c>
      <c r="C10227" s="10">
        <v>98634.654014655258</v>
      </c>
      <c r="D10227" s="10">
        <v>45633.218372085073</v>
      </c>
      <c r="E10227" s="10">
        <v>44658.107020279989</v>
      </c>
    </row>
    <row r="10228" spans="1:5">
      <c r="A10228" s="10" t="s">
        <v>10220</v>
      </c>
      <c r="B10228" s="10">
        <v>76139.112064527479</v>
      </c>
      <c r="C10228" s="10">
        <v>101042.55442981666</v>
      </c>
      <c r="D10228" s="10">
        <v>47252.253937601432</v>
      </c>
      <c r="E10228" s="10">
        <v>46258.384257186277</v>
      </c>
    </row>
    <row r="10229" spans="1:5">
      <c r="A10229" s="10" t="s">
        <v>10221</v>
      </c>
      <c r="B10229" s="10">
        <v>74455.772480496904</v>
      </c>
      <c r="C10229" s="10">
        <v>98281.545735530963</v>
      </c>
      <c r="D10229" s="10">
        <v>44410.122390493336</v>
      </c>
      <c r="E10229" s="10">
        <v>43424.418086497266</v>
      </c>
    </row>
    <row r="10230" spans="1:5">
      <c r="A10230" s="10" t="s">
        <v>10222</v>
      </c>
      <c r="B10230" s="10">
        <v>68687.516792137743</v>
      </c>
      <c r="C10230" s="10">
        <v>90925.254581630608</v>
      </c>
      <c r="D10230" s="10">
        <v>38143.890582672691</v>
      </c>
      <c r="E10230" s="10">
        <v>37132.905492274745</v>
      </c>
    </row>
    <row r="10231" spans="1:5">
      <c r="A10231" s="10" t="s">
        <v>10223</v>
      </c>
      <c r="B10231" s="10">
        <v>64989.859808939407</v>
      </c>
      <c r="C10231" s="10">
        <v>84642.482838443597</v>
      </c>
      <c r="D10231" s="10">
        <v>34294.49411368437</v>
      </c>
      <c r="E10231" s="10">
        <v>33265.366492084693</v>
      </c>
    </row>
    <row r="10232" spans="1:5">
      <c r="A10232" s="10" t="s">
        <v>10224</v>
      </c>
      <c r="B10232" s="10">
        <v>66221.728333058985</v>
      </c>
      <c r="C10232" s="10">
        <v>85990.645122763075</v>
      </c>
      <c r="D10232" s="10">
        <v>35998.257921527969</v>
      </c>
      <c r="E10232" s="10">
        <v>35041.306897813178</v>
      </c>
    </row>
    <row r="10233" spans="1:5">
      <c r="A10233" s="10" t="s">
        <v>10225</v>
      </c>
      <c r="B10233" s="10">
        <v>69090.775191708002</v>
      </c>
      <c r="C10233" s="10">
        <v>89855.190298945774</v>
      </c>
      <c r="D10233" s="10">
        <v>36725.11499949421</v>
      </c>
      <c r="E10233" s="10">
        <v>35762.425227491985</v>
      </c>
    </row>
    <row r="10234" spans="1:5">
      <c r="A10234" s="10" t="s">
        <v>10226</v>
      </c>
      <c r="B10234" s="10">
        <v>65015.179755898367</v>
      </c>
      <c r="C10234" s="10">
        <v>83879.177348499288</v>
      </c>
      <c r="D10234" s="10">
        <v>31020.592184137076</v>
      </c>
      <c r="E10234" s="10">
        <v>30101.666666136145</v>
      </c>
    </row>
    <row r="10235" spans="1:5">
      <c r="A10235" s="10" t="s">
        <v>10227</v>
      </c>
      <c r="B10235" s="10">
        <v>65777.745297068774</v>
      </c>
      <c r="C10235" s="10">
        <v>83554.033213371789</v>
      </c>
      <c r="D10235" s="10">
        <v>30976.623695184535</v>
      </c>
      <c r="E10235" s="10">
        <v>30059.461453363525</v>
      </c>
    </row>
    <row r="10236" spans="1:5">
      <c r="A10236" s="10" t="s">
        <v>10228</v>
      </c>
      <c r="B10236" s="10">
        <v>64545.228643924347</v>
      </c>
      <c r="C10236" s="10">
        <v>81347.151935197777</v>
      </c>
      <c r="D10236" s="10">
        <v>28732.441132805721</v>
      </c>
      <c r="E10236" s="10">
        <v>27824.400100685023</v>
      </c>
    </row>
    <row r="10237" spans="1:5">
      <c r="A10237" s="10" t="s">
        <v>10229</v>
      </c>
      <c r="B10237" s="10">
        <v>59045.118856653367</v>
      </c>
      <c r="C10237" s="10">
        <v>74834.807637468577</v>
      </c>
      <c r="D10237" s="10">
        <v>23121.986913452354</v>
      </c>
      <c r="E10237" s="10">
        <v>22219.391938239118</v>
      </c>
    </row>
    <row r="10238" spans="1:5">
      <c r="A10238" s="10" t="s">
        <v>10230</v>
      </c>
      <c r="B10238" s="10">
        <v>59297.687249513539</v>
      </c>
      <c r="C10238" s="10">
        <v>72959.039363446456</v>
      </c>
      <c r="D10238" s="10">
        <v>21592.295947296156</v>
      </c>
      <c r="E10238" s="10">
        <v>20742.09307517446</v>
      </c>
    </row>
    <row r="10239" spans="1:5">
      <c r="A10239" s="10" t="s">
        <v>10231</v>
      </c>
      <c r="B10239" s="10">
        <v>54777.900187184729</v>
      </c>
      <c r="C10239" s="10">
        <v>66290.9549628065</v>
      </c>
      <c r="D10239" s="10">
        <v>15432.430524269967</v>
      </c>
      <c r="E10239" s="10">
        <v>14622.498017002683</v>
      </c>
    </row>
    <row r="10240" spans="1:5">
      <c r="A10240" s="10" t="s">
        <v>10232</v>
      </c>
      <c r="B10240" s="10">
        <v>52466.292351266398</v>
      </c>
      <c r="C10240" s="10">
        <v>60991.920550998693</v>
      </c>
      <c r="D10240" s="10">
        <v>9985.9522388310397</v>
      </c>
      <c r="E10240" s="10">
        <v>9122.6808385052791</v>
      </c>
    </row>
    <row r="10241" spans="1:5">
      <c r="A10241" s="10" t="s">
        <v>10233</v>
      </c>
      <c r="B10241" s="10">
        <v>58743.598599013341</v>
      </c>
      <c r="C10241" s="10">
        <v>69996.5783578431</v>
      </c>
      <c r="D10241" s="10">
        <v>18385.622039923313</v>
      </c>
      <c r="E10241" s="10">
        <v>17482.22867020066</v>
      </c>
    </row>
    <row r="10242" spans="1:5">
      <c r="A10242" s="10" t="s">
        <v>10234</v>
      </c>
      <c r="B10242" s="10">
        <v>67551.9121456516</v>
      </c>
      <c r="C10242" s="10">
        <v>86085.715085700431</v>
      </c>
      <c r="D10242" s="10">
        <v>33217.727691588661</v>
      </c>
      <c r="E10242" s="10">
        <v>32199.677846859424</v>
      </c>
    </row>
    <row r="10243" spans="1:5">
      <c r="A10243" s="10" t="s">
        <v>10235</v>
      </c>
      <c r="B10243" s="10">
        <v>73642.695858125604</v>
      </c>
      <c r="C10243" s="10">
        <v>94134.58915181167</v>
      </c>
      <c r="D10243" s="10">
        <v>40466.447995849827</v>
      </c>
      <c r="E10243" s="10">
        <v>39444.911338586338</v>
      </c>
    </row>
    <row r="10244" spans="1:5">
      <c r="A10244" s="10" t="s">
        <v>10236</v>
      </c>
      <c r="B10244" s="10">
        <v>72547.895783461659</v>
      </c>
      <c r="C10244" s="10">
        <v>93680.557800831899</v>
      </c>
      <c r="D10244" s="10">
        <v>39915.690980453008</v>
      </c>
      <c r="E10244" s="10">
        <v>38919.10321198302</v>
      </c>
    </row>
    <row r="10245" spans="1:5">
      <c r="A10245" s="10" t="s">
        <v>10237</v>
      </c>
      <c r="B10245" s="10">
        <v>65777.190815108275</v>
      </c>
      <c r="C10245" s="10">
        <v>83451.28290938618</v>
      </c>
      <c r="D10245" s="10">
        <v>32416.083165493696</v>
      </c>
      <c r="E10245" s="10">
        <v>31512.559216623536</v>
      </c>
    </row>
    <row r="10246" spans="1:5">
      <c r="A10246" s="10" t="s">
        <v>10238</v>
      </c>
      <c r="B10246" s="10">
        <v>61531.156139454033</v>
      </c>
      <c r="C10246" s="10">
        <v>76804.755396094813</v>
      </c>
      <c r="D10246" s="10">
        <v>25294.263286870228</v>
      </c>
      <c r="E10246" s="10">
        <v>24470.954749738379</v>
      </c>
    </row>
    <row r="10247" spans="1:5">
      <c r="A10247" s="10" t="s">
        <v>10239</v>
      </c>
      <c r="B10247" s="10">
        <v>59714.286493740918</v>
      </c>
      <c r="C10247" s="10">
        <v>71802.825266109503</v>
      </c>
      <c r="D10247" s="10">
        <v>21312.836423075954</v>
      </c>
      <c r="E10247" s="10">
        <v>20475.16721871452</v>
      </c>
    </row>
    <row r="10248" spans="1:5">
      <c r="A10248" s="10" t="s">
        <v>10240</v>
      </c>
      <c r="B10248" s="10">
        <v>59107.650405421955</v>
      </c>
      <c r="C10248" s="10">
        <v>72425.170495375161</v>
      </c>
      <c r="D10248" s="10">
        <v>21089.922138700946</v>
      </c>
      <c r="E10248" s="10">
        <v>20260.673897962777</v>
      </c>
    </row>
    <row r="10249" spans="1:5">
      <c r="A10249" s="10" t="s">
        <v>10241</v>
      </c>
      <c r="B10249" s="10">
        <v>58943.791507757793</v>
      </c>
      <c r="C10249" s="10">
        <v>74617.041856606113</v>
      </c>
      <c r="D10249" s="10">
        <v>23693.144353856846</v>
      </c>
      <c r="E10249" s="10">
        <v>22847.86194539375</v>
      </c>
    </row>
    <row r="10250" spans="1:5">
      <c r="A10250" s="10" t="s">
        <v>10242</v>
      </c>
      <c r="B10250" s="10">
        <v>59103.944837357936</v>
      </c>
      <c r="C10250" s="10">
        <v>73319.675761181294</v>
      </c>
      <c r="D10250" s="10">
        <v>21794.132783369085</v>
      </c>
      <c r="E10250" s="10">
        <v>20988.050202470033</v>
      </c>
    </row>
    <row r="10251" spans="1:5">
      <c r="A10251" s="10" t="s">
        <v>10243</v>
      </c>
      <c r="B10251" s="10">
        <v>59685.99103891784</v>
      </c>
      <c r="C10251" s="10">
        <v>73561.941425696641</v>
      </c>
      <c r="D10251" s="10">
        <v>22984.208714954919</v>
      </c>
      <c r="E10251" s="10">
        <v>22160.56479593895</v>
      </c>
    </row>
    <row r="10252" spans="1:5">
      <c r="A10252" s="10" t="s">
        <v>10244</v>
      </c>
      <c r="B10252" s="10">
        <v>72551.63929251123</v>
      </c>
      <c r="C10252" s="10">
        <v>90651.231365618078</v>
      </c>
      <c r="D10252" s="10">
        <v>36676.804923074014</v>
      </c>
      <c r="E10252" s="10">
        <v>35715.568081809033</v>
      </c>
    </row>
    <row r="10253" spans="1:5">
      <c r="A10253" s="10" t="s">
        <v>10245</v>
      </c>
      <c r="B10253" s="10">
        <v>60802.199021720196</v>
      </c>
      <c r="C10253" s="10">
        <v>75583.69398186983</v>
      </c>
      <c r="D10253" s="10">
        <v>25886.8198635601</v>
      </c>
      <c r="E10253" s="10">
        <v>25044.81990674511</v>
      </c>
    </row>
    <row r="10254" spans="1:5">
      <c r="A10254" s="10" t="s">
        <v>10246</v>
      </c>
      <c r="B10254" s="10">
        <v>50358.713094363207</v>
      </c>
      <c r="C10254" s="10">
        <v>58613.386199748027</v>
      </c>
      <c r="D10254" s="10">
        <v>10408.591266129855</v>
      </c>
      <c r="E10254" s="10">
        <v>9672.5168305673506</v>
      </c>
    </row>
    <row r="10255" spans="1:5">
      <c r="A10255" s="10" t="s">
        <v>10247</v>
      </c>
      <c r="B10255" s="10">
        <v>47009.130043986625</v>
      </c>
      <c r="C10255" s="10">
        <v>53928.353002440344</v>
      </c>
      <c r="D10255" s="10">
        <v>6828.1783861396189</v>
      </c>
      <c r="E10255" s="10">
        <v>6154.17628203606</v>
      </c>
    </row>
    <row r="10256" spans="1:5">
      <c r="A10256" s="10" t="s">
        <v>10248</v>
      </c>
      <c r="B10256" s="10">
        <v>54771.431771186326</v>
      </c>
      <c r="C10256" s="10">
        <v>62131.870975587481</v>
      </c>
      <c r="D10256" s="10">
        <v>13610.970921041493</v>
      </c>
      <c r="E10256" s="10">
        <v>12871.19621546477</v>
      </c>
    </row>
    <row r="10257" spans="1:5">
      <c r="A10257" s="10" t="s">
        <v>10249</v>
      </c>
      <c r="B10257" s="10">
        <v>47145.36599716873</v>
      </c>
      <c r="C10257" s="10">
        <v>54627.268536915697</v>
      </c>
      <c r="D10257" s="10">
        <v>9023.424287317097</v>
      </c>
      <c r="E10257" s="10">
        <v>8356.0662022139149</v>
      </c>
    </row>
    <row r="10258" spans="1:5">
      <c r="A10258" s="10" t="s">
        <v>10250</v>
      </c>
      <c r="B10258" s="10">
        <v>48822.771713087277</v>
      </c>
      <c r="C10258" s="10">
        <v>56948.098296247277</v>
      </c>
      <c r="D10258" s="10">
        <v>10934.09752617646</v>
      </c>
      <c r="E10258" s="10">
        <v>10189.076860754369</v>
      </c>
    </row>
    <row r="10259" spans="1:5">
      <c r="A10259" s="10" t="s">
        <v>10251</v>
      </c>
      <c r="B10259" s="10">
        <v>47600.39098115042</v>
      </c>
      <c r="C10259" s="10">
        <v>52680.83178255544</v>
      </c>
      <c r="D10259" s="10">
        <v>8019.2419276792989</v>
      </c>
      <c r="E10259" s="10">
        <v>7298.9583977927723</v>
      </c>
    </row>
    <row r="10260" spans="1:5">
      <c r="A10260" s="10" t="s">
        <v>10252</v>
      </c>
      <c r="B10260" s="10">
        <v>49798.578245315963</v>
      </c>
      <c r="C10260" s="10">
        <v>57491.426650675079</v>
      </c>
      <c r="D10260" s="10">
        <v>13655.302358283237</v>
      </c>
      <c r="E10260" s="10">
        <v>12930.987607957224</v>
      </c>
    </row>
    <row r="10261" spans="1:5">
      <c r="A10261" s="10" t="s">
        <v>10253</v>
      </c>
      <c r="B10261" s="10">
        <v>52299.808444945382</v>
      </c>
      <c r="C10261" s="10">
        <v>63746.559238395421</v>
      </c>
      <c r="D10261" s="10">
        <v>18510.030468404206</v>
      </c>
      <c r="E10261" s="10">
        <v>17718.871229188691</v>
      </c>
    </row>
    <row r="10262" spans="1:5">
      <c r="A10262" s="10" t="s">
        <v>10254</v>
      </c>
      <c r="B10262" s="10">
        <v>51537.569572607819</v>
      </c>
      <c r="C10262" s="10">
        <v>64074.294884137344</v>
      </c>
      <c r="D10262" s="10">
        <v>19998.832328296055</v>
      </c>
      <c r="E10262" s="10">
        <v>19255.282353487601</v>
      </c>
    </row>
    <row r="10263" spans="1:5">
      <c r="A10263" s="10" t="s">
        <v>10255</v>
      </c>
      <c r="B10263" s="10">
        <v>60086.768802553241</v>
      </c>
      <c r="C10263" s="10">
        <v>76458.592658416077</v>
      </c>
      <c r="D10263" s="10">
        <v>32706.200121774677</v>
      </c>
      <c r="E10263" s="10">
        <v>31931.892556112816</v>
      </c>
    </row>
    <row r="10264" spans="1:5">
      <c r="A10264" s="10" t="s">
        <v>10256</v>
      </c>
      <c r="B10264" s="10">
        <v>56249.827076482579</v>
      </c>
      <c r="C10264" s="10">
        <v>69938.164221715648</v>
      </c>
      <c r="D10264" s="10">
        <v>29726.339746532412</v>
      </c>
      <c r="E10264" s="10">
        <v>29009.908856988186</v>
      </c>
    </row>
    <row r="10265" spans="1:5">
      <c r="A10265" s="10" t="s">
        <v>10257</v>
      </c>
      <c r="B10265" s="10">
        <v>58723.209848111423</v>
      </c>
      <c r="C10265" s="10">
        <v>74659.275265588949</v>
      </c>
      <c r="D10265" s="10">
        <v>33879.076827208868</v>
      </c>
      <c r="E10265" s="10">
        <v>33134.037352211322</v>
      </c>
    </row>
    <row r="10266" spans="1:5">
      <c r="A10266" s="10" t="s">
        <v>10258</v>
      </c>
      <c r="B10266" s="10">
        <v>68371.927191935829</v>
      </c>
      <c r="C10266" s="10">
        <v>89592.416777913822</v>
      </c>
      <c r="D10266" s="10">
        <v>47684.450626317448</v>
      </c>
      <c r="E10266" s="10">
        <v>46806.012765621803</v>
      </c>
    </row>
    <row r="10267" spans="1:5">
      <c r="A10267" s="10" t="s">
        <v>10259</v>
      </c>
      <c r="B10267" s="10">
        <v>70551.410003720594</v>
      </c>
      <c r="C10267" s="10">
        <v>93883.366697239457</v>
      </c>
      <c r="D10267" s="10">
        <v>52494.70133571887</v>
      </c>
      <c r="E10267" s="10">
        <v>51585.339118059055</v>
      </c>
    </row>
    <row r="10268" spans="1:5">
      <c r="A10268" s="10" t="s">
        <v>10260</v>
      </c>
      <c r="B10268" s="10">
        <v>73127.853430436458</v>
      </c>
      <c r="C10268" s="10">
        <v>96921.445343264073</v>
      </c>
      <c r="D10268" s="10">
        <v>55961.177989508142</v>
      </c>
      <c r="E10268" s="10">
        <v>54991.377211640196</v>
      </c>
    </row>
    <row r="10269" spans="1:5">
      <c r="A10269" s="10" t="s">
        <v>10261</v>
      </c>
      <c r="B10269" s="10">
        <v>72900.570111572466</v>
      </c>
      <c r="C10269" s="10">
        <v>97607.083621904167</v>
      </c>
      <c r="D10269" s="10">
        <v>57612.480903548472</v>
      </c>
      <c r="E10269" s="10">
        <v>56616.5455065223</v>
      </c>
    </row>
    <row r="10270" spans="1:5">
      <c r="A10270" s="10" t="s">
        <v>10262</v>
      </c>
      <c r="B10270" s="10">
        <v>72890.960774485618</v>
      </c>
      <c r="C10270" s="10">
        <v>98102.861533186602</v>
      </c>
      <c r="D10270" s="10">
        <v>58134.388490373232</v>
      </c>
      <c r="E10270" s="10">
        <v>57047.66550504019</v>
      </c>
    </row>
    <row r="10271" spans="1:5">
      <c r="A10271" s="10" t="s">
        <v>10263</v>
      </c>
      <c r="B10271" s="10">
        <v>71669.249180580329</v>
      </c>
      <c r="C10271" s="10">
        <v>97362.605473203745</v>
      </c>
      <c r="D10271" s="10">
        <v>59138.373189138154</v>
      </c>
      <c r="E10271" s="10">
        <v>58035.31480579581</v>
      </c>
    </row>
    <row r="10272" spans="1:5">
      <c r="A10272" s="10" t="s">
        <v>10264</v>
      </c>
      <c r="B10272" s="10">
        <v>70149.048380246182</v>
      </c>
      <c r="C10272" s="10">
        <v>95797.11297439714</v>
      </c>
      <c r="D10272" s="10">
        <v>58787.701304840615</v>
      </c>
      <c r="E10272" s="10">
        <v>57569.526893682807</v>
      </c>
    </row>
    <row r="10273" spans="1:5">
      <c r="A10273" s="10" t="s">
        <v>10265</v>
      </c>
      <c r="B10273" s="10">
        <v>69125.820366908345</v>
      </c>
      <c r="C10273" s="10">
        <v>94512.556769579067</v>
      </c>
      <c r="D10273" s="10">
        <v>57919.413314836718</v>
      </c>
      <c r="E10273" s="10">
        <v>56685.134606931941</v>
      </c>
    </row>
    <row r="10274" spans="1:5">
      <c r="A10274" s="10" t="s">
        <v>10266</v>
      </c>
      <c r="B10274" s="10">
        <v>68527.557514281129</v>
      </c>
      <c r="C10274" s="10">
        <v>93919.733466349498</v>
      </c>
      <c r="D10274" s="10">
        <v>57881.281262693898</v>
      </c>
      <c r="E10274" s="10">
        <v>56610.860602975808</v>
      </c>
    </row>
    <row r="10275" spans="1:5">
      <c r="A10275" s="10" t="s">
        <v>10267</v>
      </c>
      <c r="B10275" s="10">
        <v>68119.804214477481</v>
      </c>
      <c r="C10275" s="10">
        <v>93518.957625538722</v>
      </c>
      <c r="D10275" s="10">
        <v>57815.108997699004</v>
      </c>
      <c r="E10275" s="10">
        <v>56521.881221291769</v>
      </c>
    </row>
    <row r="10276" spans="1:5">
      <c r="A10276" s="10" t="s">
        <v>10268</v>
      </c>
      <c r="B10276" s="10">
        <v>68377.562297620709</v>
      </c>
      <c r="C10276" s="10">
        <v>94396.204612364774</v>
      </c>
      <c r="D10276" s="10">
        <v>58945.992979409617</v>
      </c>
      <c r="E10276" s="10">
        <v>57649.317133567572</v>
      </c>
    </row>
    <row r="10277" spans="1:5">
      <c r="A10277" s="10" t="s">
        <v>10269</v>
      </c>
      <c r="B10277" s="10">
        <v>68816.678082525337</v>
      </c>
      <c r="C10277" s="10">
        <v>95187.57165795831</v>
      </c>
      <c r="D10277" s="10">
        <v>60744.482040783289</v>
      </c>
      <c r="E10277" s="10">
        <v>59247.588843035941</v>
      </c>
    </row>
    <row r="10278" spans="1:5">
      <c r="A10278" s="10" t="s">
        <v>10270</v>
      </c>
      <c r="B10278" s="10">
        <v>68169.466692950708</v>
      </c>
      <c r="C10278" s="10">
        <v>93863.934230600076</v>
      </c>
      <c r="D10278" s="10">
        <v>59113.669257795715</v>
      </c>
      <c r="E10278" s="10">
        <v>57577.249832515423</v>
      </c>
    </row>
    <row r="10279" spans="1:5">
      <c r="A10279" s="10" t="s">
        <v>10271</v>
      </c>
      <c r="B10279" s="10">
        <v>67152.820204523669</v>
      </c>
      <c r="C10279" s="10">
        <v>92391.4021930827</v>
      </c>
      <c r="D10279" s="10">
        <v>58676.251372911327</v>
      </c>
      <c r="E10279" s="10">
        <v>57283.758972871074</v>
      </c>
    </row>
    <row r="10280" spans="1:5">
      <c r="A10280" s="10" t="s">
        <v>10272</v>
      </c>
      <c r="B10280" s="10">
        <v>66250.538868768854</v>
      </c>
      <c r="C10280" s="10">
        <v>90722.693510437137</v>
      </c>
      <c r="D10280" s="10">
        <v>57389.156417084232</v>
      </c>
      <c r="E10280" s="10">
        <v>56003.323989769196</v>
      </c>
    </row>
    <row r="10281" spans="1:5">
      <c r="A10281" s="10" t="s">
        <v>10273</v>
      </c>
      <c r="B10281" s="10">
        <v>64493.871733646301</v>
      </c>
      <c r="C10281" s="10">
        <v>88204.5039912621</v>
      </c>
      <c r="D10281" s="10">
        <v>55932.485249968813</v>
      </c>
      <c r="E10281" s="10">
        <v>54595.923584427313</v>
      </c>
    </row>
    <row r="10282" spans="1:5">
      <c r="A10282" s="10" t="s">
        <v>10274</v>
      </c>
      <c r="B10282" s="10">
        <v>63971.772112334991</v>
      </c>
      <c r="C10282" s="10">
        <v>87355.770971789287</v>
      </c>
      <c r="D10282" s="10">
        <v>55542.272303887388</v>
      </c>
      <c r="E10282" s="10">
        <v>54198.907044850945</v>
      </c>
    </row>
    <row r="10283" spans="1:5">
      <c r="A10283" s="10" t="s">
        <v>10275</v>
      </c>
      <c r="B10283" s="10">
        <v>63730.993755278818</v>
      </c>
      <c r="C10283" s="10">
        <v>86601.999362303293</v>
      </c>
      <c r="D10283" s="10">
        <v>54396.167965202323</v>
      </c>
      <c r="E10283" s="10">
        <v>53044.037860568016</v>
      </c>
    </row>
    <row r="10284" spans="1:5">
      <c r="A10284" s="10" t="s">
        <v>10276</v>
      </c>
      <c r="B10284" s="10">
        <v>61531.672648402498</v>
      </c>
      <c r="C10284" s="10">
        <v>83550.767440321317</v>
      </c>
      <c r="D10284" s="10">
        <v>51549.846389586834</v>
      </c>
      <c r="E10284" s="10">
        <v>50230.906522290636</v>
      </c>
    </row>
    <row r="10285" spans="1:5">
      <c r="A10285" s="10" t="s">
        <v>10277</v>
      </c>
      <c r="B10285" s="10">
        <v>59519.202328485815</v>
      </c>
      <c r="C10285" s="10">
        <v>80664.833224826973</v>
      </c>
      <c r="D10285" s="10">
        <v>49209.213441701635</v>
      </c>
      <c r="E10285" s="10">
        <v>47910.487581593181</v>
      </c>
    </row>
    <row r="10286" spans="1:5">
      <c r="A10286" s="10" t="s">
        <v>10278</v>
      </c>
      <c r="B10286" s="10">
        <v>56996.095894747195</v>
      </c>
      <c r="C10286" s="10">
        <v>77495.945202774717</v>
      </c>
      <c r="D10286" s="10">
        <v>46539.739651951044</v>
      </c>
      <c r="E10286" s="10">
        <v>45292.520110832913</v>
      </c>
    </row>
    <row r="10287" spans="1:5">
      <c r="A10287" s="10" t="s">
        <v>10279</v>
      </c>
      <c r="B10287" s="10">
        <v>56156.203568171593</v>
      </c>
      <c r="C10287" s="10">
        <v>75884.657721002426</v>
      </c>
      <c r="D10287" s="10">
        <v>44478.561309778212</v>
      </c>
      <c r="E10287" s="10">
        <v>43256.665784357261</v>
      </c>
    </row>
    <row r="10288" spans="1:5">
      <c r="A10288" s="10" t="s">
        <v>10280</v>
      </c>
      <c r="B10288" s="10">
        <v>54633.870591547908</v>
      </c>
      <c r="C10288" s="10">
        <v>74168.279077708183</v>
      </c>
      <c r="D10288" s="10">
        <v>43062.470167636995</v>
      </c>
      <c r="E10288" s="10">
        <v>41835.615161182257</v>
      </c>
    </row>
    <row r="10289" spans="1:5">
      <c r="A10289" s="10" t="s">
        <v>10281</v>
      </c>
      <c r="B10289" s="10">
        <v>53472.40068240781</v>
      </c>
      <c r="C10289" s="10">
        <v>72517.981377653865</v>
      </c>
      <c r="D10289" s="10">
        <v>41440.922055407907</v>
      </c>
      <c r="E10289" s="10">
        <v>40215.395312476714</v>
      </c>
    </row>
    <row r="10290" spans="1:5">
      <c r="A10290" s="10" t="s">
        <v>10282</v>
      </c>
      <c r="B10290" s="10">
        <v>52490.371152876374</v>
      </c>
      <c r="C10290" s="10">
        <v>71222.491044413939</v>
      </c>
      <c r="D10290" s="10">
        <v>39912.610809964441</v>
      </c>
      <c r="E10290" s="10">
        <v>38678.382360292133</v>
      </c>
    </row>
    <row r="10291" spans="1:5">
      <c r="A10291" s="10" t="s">
        <v>10283</v>
      </c>
      <c r="B10291" s="10">
        <v>51494.823411119629</v>
      </c>
      <c r="C10291" s="10">
        <v>69478.797317289893</v>
      </c>
      <c r="D10291" s="10">
        <v>38599.521420137062</v>
      </c>
      <c r="E10291" s="10">
        <v>37410.14414331007</v>
      </c>
    </row>
    <row r="10292" spans="1:5">
      <c r="A10292" s="10" t="s">
        <v>10284</v>
      </c>
      <c r="B10292" s="10">
        <v>51453.217653129905</v>
      </c>
      <c r="C10292" s="10">
        <v>69099.917482204415</v>
      </c>
      <c r="D10292" s="10">
        <v>37381.601814932357</v>
      </c>
      <c r="E10292" s="10">
        <v>36174.663323384077</v>
      </c>
    </row>
    <row r="10293" spans="1:5">
      <c r="A10293" s="10" t="s">
        <v>10285</v>
      </c>
      <c r="B10293" s="10">
        <v>50736.65227874626</v>
      </c>
      <c r="C10293" s="10">
        <v>67807.990125769677</v>
      </c>
      <c r="D10293" s="10">
        <v>35815.87180084901</v>
      </c>
      <c r="E10293" s="10">
        <v>34626.389785617903</v>
      </c>
    </row>
    <row r="10294" spans="1:5">
      <c r="A10294" s="10" t="s">
        <v>10286</v>
      </c>
      <c r="B10294" s="10">
        <v>49669.023205901962</v>
      </c>
      <c r="C10294" s="10">
        <v>66320.460299119353</v>
      </c>
      <c r="D10294" s="10">
        <v>34887.160836429874</v>
      </c>
      <c r="E10294" s="10">
        <v>33681.477726936013</v>
      </c>
    </row>
    <row r="10295" spans="1:5">
      <c r="A10295" s="10" t="s">
        <v>10287</v>
      </c>
      <c r="B10295" s="10">
        <v>50622.920148215824</v>
      </c>
      <c r="C10295" s="10">
        <v>66745.849508961648</v>
      </c>
      <c r="D10295" s="10">
        <v>34487.481500001144</v>
      </c>
      <c r="E10295" s="10">
        <v>33263.644836350133</v>
      </c>
    </row>
    <row r="10296" spans="1:5">
      <c r="A10296" s="10" t="s">
        <v>10288</v>
      </c>
      <c r="B10296" s="10">
        <v>50747.336610645456</v>
      </c>
      <c r="C10296" s="10">
        <v>66423.824688652734</v>
      </c>
      <c r="D10296" s="10">
        <v>33427.171435495278</v>
      </c>
      <c r="E10296" s="10">
        <v>32208.154340821016</v>
      </c>
    </row>
    <row r="10297" spans="1:5">
      <c r="A10297" s="10" t="s">
        <v>10289</v>
      </c>
      <c r="B10297" s="10">
        <v>50274.682422547645</v>
      </c>
      <c r="C10297" s="10">
        <v>65553.6499560667</v>
      </c>
      <c r="D10297" s="10">
        <v>32891.631364449007</v>
      </c>
      <c r="E10297" s="10">
        <v>31679.124906380814</v>
      </c>
    </row>
    <row r="10298" spans="1:5">
      <c r="A10298" s="10" t="s">
        <v>10290</v>
      </c>
      <c r="B10298" s="10">
        <v>49724.324637881429</v>
      </c>
      <c r="C10298" s="10">
        <v>64651.178469919498</v>
      </c>
      <c r="D10298" s="10">
        <v>32329.986300486693</v>
      </c>
      <c r="E10298" s="10">
        <v>31168.520302116587</v>
      </c>
    </row>
    <row r="10299" spans="1:5">
      <c r="A10299" s="10" t="s">
        <v>10291</v>
      </c>
      <c r="B10299" s="10">
        <v>49301.917349385294</v>
      </c>
      <c r="C10299" s="10">
        <v>64226.070376342133</v>
      </c>
      <c r="D10299" s="10">
        <v>32191.32064077376</v>
      </c>
      <c r="E10299" s="10">
        <v>31033.020874778918</v>
      </c>
    </row>
    <row r="10300" spans="1:5">
      <c r="A10300" s="10" t="s">
        <v>10292</v>
      </c>
      <c r="B10300" s="10">
        <v>48848.104622206542</v>
      </c>
      <c r="C10300" s="10">
        <v>63580.1675293679</v>
      </c>
      <c r="D10300" s="10">
        <v>32071.327979032732</v>
      </c>
      <c r="E10300" s="10">
        <v>30914.586477892626</v>
      </c>
    </row>
    <row r="10301" spans="1:5">
      <c r="A10301" s="10" t="s">
        <v>10293</v>
      </c>
      <c r="B10301" s="10">
        <v>48249.250382642684</v>
      </c>
      <c r="C10301" s="10">
        <v>62754.465536428223</v>
      </c>
      <c r="D10301" s="10">
        <v>32022.523872917478</v>
      </c>
      <c r="E10301" s="10">
        <v>30863.812957127859</v>
      </c>
    </row>
    <row r="10302" spans="1:5">
      <c r="A10302" s="10" t="s">
        <v>10294</v>
      </c>
      <c r="B10302" s="10">
        <v>46570.472421254097</v>
      </c>
      <c r="C10302" s="10">
        <v>61146.455500907789</v>
      </c>
      <c r="D10302" s="10">
        <v>31840.640936362455</v>
      </c>
      <c r="E10302" s="10">
        <v>30697.213779225749</v>
      </c>
    </row>
    <row r="10303" spans="1:5">
      <c r="A10303" s="10" t="s">
        <v>10295</v>
      </c>
      <c r="B10303" s="10">
        <v>46804.034459041024</v>
      </c>
      <c r="C10303" s="10">
        <v>61695.998335093376</v>
      </c>
      <c r="D10303" s="10">
        <v>32196.562495205773</v>
      </c>
      <c r="E10303" s="10">
        <v>31044.979129782252</v>
      </c>
    </row>
    <row r="10304" spans="1:5">
      <c r="A10304" s="10" t="s">
        <v>10296</v>
      </c>
      <c r="B10304" s="10">
        <v>46375.838392738362</v>
      </c>
      <c r="C10304" s="10">
        <v>61485.848072171459</v>
      </c>
      <c r="D10304" s="10">
        <v>32386.466269557841</v>
      </c>
      <c r="E10304" s="10">
        <v>31231.70109427828</v>
      </c>
    </row>
    <row r="10305" spans="1:5">
      <c r="A10305" s="10" t="s">
        <v>10297</v>
      </c>
      <c r="B10305" s="10">
        <v>46078.593512334337</v>
      </c>
      <c r="C10305" s="10">
        <v>61177.595577883316</v>
      </c>
      <c r="D10305" s="10">
        <v>32254.858212029936</v>
      </c>
      <c r="E10305" s="10">
        <v>31116.068439151382</v>
      </c>
    </row>
    <row r="10306" spans="1:5">
      <c r="A10306" s="10" t="s">
        <v>10298</v>
      </c>
      <c r="B10306" s="10">
        <v>47077.461034697611</v>
      </c>
      <c r="C10306" s="10">
        <v>62355.160242709069</v>
      </c>
      <c r="D10306" s="10">
        <v>32867.426722792807</v>
      </c>
      <c r="E10306" s="10">
        <v>31719.732804796495</v>
      </c>
    </row>
    <row r="10307" spans="1:5">
      <c r="A10307" s="10" t="s">
        <v>10299</v>
      </c>
      <c r="B10307" s="10">
        <v>48889.637391595912</v>
      </c>
      <c r="C10307" s="10">
        <v>64500.885119447572</v>
      </c>
      <c r="D10307" s="10">
        <v>33234.164267165703</v>
      </c>
      <c r="E10307" s="10">
        <v>32027.227806709885</v>
      </c>
    </row>
    <row r="10308" spans="1:5">
      <c r="A10308" s="10" t="s">
        <v>10300</v>
      </c>
      <c r="B10308" s="10">
        <v>49121.386888839843</v>
      </c>
      <c r="C10308" s="10">
        <v>65292.634552026939</v>
      </c>
      <c r="D10308" s="10">
        <v>33853.458904186431</v>
      </c>
      <c r="E10308" s="10">
        <v>32630.527766329033</v>
      </c>
    </row>
    <row r="10309" spans="1:5">
      <c r="A10309" s="10" t="s">
        <v>10301</v>
      </c>
      <c r="B10309" s="10">
        <v>49317.910992925812</v>
      </c>
      <c r="C10309" s="10">
        <v>66229.387810493849</v>
      </c>
      <c r="D10309" s="10">
        <v>34648.886599868791</v>
      </c>
      <c r="E10309" s="10">
        <v>33397.27707661366</v>
      </c>
    </row>
    <row r="10310" spans="1:5">
      <c r="A10310" s="10" t="s">
        <v>10302</v>
      </c>
      <c r="B10310" s="10">
        <v>49849.890562767527</v>
      </c>
      <c r="C10310" s="10">
        <v>67008.93810368565</v>
      </c>
      <c r="D10310" s="10">
        <v>35364.170970318373</v>
      </c>
      <c r="E10310" s="10">
        <v>34049.442803205049</v>
      </c>
    </row>
    <row r="10311" spans="1:5">
      <c r="A10311" s="10" t="s">
        <v>10303</v>
      </c>
      <c r="B10311" s="10">
        <v>49956.136832653472</v>
      </c>
      <c r="C10311" s="10">
        <v>67412.404007414996</v>
      </c>
      <c r="D10311" s="10">
        <v>36501.890772332299</v>
      </c>
      <c r="E10311" s="10">
        <v>35179.628334333065</v>
      </c>
    </row>
    <row r="10312" spans="1:5">
      <c r="A10312" s="10" t="s">
        <v>10304</v>
      </c>
      <c r="B10312" s="10">
        <v>50511.5757383116</v>
      </c>
      <c r="C10312" s="10">
        <v>68682.565332818529</v>
      </c>
      <c r="D10312" s="10">
        <v>37007.222597686581</v>
      </c>
      <c r="E10312" s="10">
        <v>35692.620555915812</v>
      </c>
    </row>
    <row r="10313" spans="1:5">
      <c r="A10313" s="10" t="s">
        <v>10305</v>
      </c>
      <c r="B10313" s="10">
        <v>52252.718581092224</v>
      </c>
      <c r="C10313" s="10">
        <v>71752.954728462646</v>
      </c>
      <c r="D10313" s="10">
        <v>38820.687429795733</v>
      </c>
      <c r="E10313" s="10">
        <v>37486.326896624414</v>
      </c>
    </row>
    <row r="10314" spans="1:5">
      <c r="A10314" s="10" t="s">
        <v>10306</v>
      </c>
      <c r="B10314" s="10">
        <v>54196.967598098476</v>
      </c>
      <c r="C10314" s="10">
        <v>75613.835696119451</v>
      </c>
      <c r="D10314" s="10">
        <v>40855.372779638055</v>
      </c>
      <c r="E10314" s="10">
        <v>39507.485793114865</v>
      </c>
    </row>
    <row r="10315" spans="1:5">
      <c r="A10315" s="10" t="s">
        <v>10307</v>
      </c>
      <c r="B10315" s="10">
        <v>56152.001570015782</v>
      </c>
      <c r="C10315" s="10">
        <v>80048.892639642872</v>
      </c>
      <c r="D10315" s="10">
        <v>43307.217384180636</v>
      </c>
      <c r="E10315" s="10">
        <v>41945.977552135104</v>
      </c>
    </row>
    <row r="10316" spans="1:5">
      <c r="A10316" s="10" t="s">
        <v>10308</v>
      </c>
      <c r="B10316" s="10">
        <v>58856.119646669671</v>
      </c>
      <c r="C10316" s="10">
        <v>83525.62450669863</v>
      </c>
      <c r="D10316" s="10">
        <v>45024.512060201996</v>
      </c>
      <c r="E10316" s="10">
        <v>43768.727268858478</v>
      </c>
    </row>
    <row r="10317" spans="1:5">
      <c r="A10317" s="10" t="s">
        <v>10309</v>
      </c>
      <c r="B10317" s="10">
        <v>61513.237518500391</v>
      </c>
      <c r="C10317" s="10">
        <v>86900.885919672743</v>
      </c>
      <c r="D10317" s="10">
        <v>46310.702893928908</v>
      </c>
      <c r="E10317" s="10">
        <v>45149.295936781506</v>
      </c>
    </row>
    <row r="10318" spans="1:5">
      <c r="A10318" s="10" t="s">
        <v>10310</v>
      </c>
      <c r="B10318" s="10">
        <v>64692.989619723638</v>
      </c>
      <c r="C10318" s="10">
        <v>91116.029405325302</v>
      </c>
      <c r="D10318" s="10">
        <v>48627.819634682841</v>
      </c>
      <c r="E10318" s="10">
        <v>47434.333610247239</v>
      </c>
    </row>
    <row r="10319" spans="1:5">
      <c r="A10319" s="10" t="s">
        <v>10311</v>
      </c>
      <c r="B10319" s="10">
        <v>67952.914230343245</v>
      </c>
      <c r="C10319" s="10">
        <v>95309.329313209775</v>
      </c>
      <c r="D10319" s="10">
        <v>50801.438785771039</v>
      </c>
      <c r="E10319" s="10">
        <v>49596.938068174437</v>
      </c>
    </row>
    <row r="10320" spans="1:5">
      <c r="A10320" s="10" t="s">
        <v>10312</v>
      </c>
      <c r="B10320" s="10">
        <v>70371.495938523876</v>
      </c>
      <c r="C10320" s="10">
        <v>97925.900543131691</v>
      </c>
      <c r="D10320" s="10">
        <v>52191.43806539668</v>
      </c>
      <c r="E10320" s="10">
        <v>51167.85740873219</v>
      </c>
    </row>
    <row r="10321" spans="1:5">
      <c r="A10321" s="10" t="s">
        <v>10313</v>
      </c>
      <c r="B10321" s="10">
        <v>72052.054064457814</v>
      </c>
      <c r="C10321" s="10">
        <v>100007.89391035706</v>
      </c>
      <c r="D10321" s="10">
        <v>53254.665142522339</v>
      </c>
      <c r="E10321" s="10">
        <v>52230.347860730493</v>
      </c>
    </row>
    <row r="10322" spans="1:5">
      <c r="A10322" s="10" t="s">
        <v>10314</v>
      </c>
      <c r="B10322" s="10">
        <v>73661.655882510007</v>
      </c>
      <c r="C10322" s="10">
        <v>102265.5060878403</v>
      </c>
      <c r="D10322" s="10">
        <v>54270.68118602319</v>
      </c>
      <c r="E10322" s="10">
        <v>53177.228796642717</v>
      </c>
    </row>
    <row r="10323" spans="1:5">
      <c r="A10323" s="10" t="s">
        <v>10315</v>
      </c>
      <c r="B10323" s="10">
        <v>77356.264588150123</v>
      </c>
      <c r="C10323" s="10">
        <v>106517.48416686038</v>
      </c>
      <c r="D10323" s="10">
        <v>56048.43550627341</v>
      </c>
      <c r="E10323" s="10">
        <v>54985.961364743038</v>
      </c>
    </row>
    <row r="10324" spans="1:5">
      <c r="A10324" s="10" t="s">
        <v>10316</v>
      </c>
      <c r="B10324" s="10">
        <v>79115.729199190653</v>
      </c>
      <c r="C10324" s="10">
        <v>108345.65171588179</v>
      </c>
      <c r="D10324" s="10">
        <v>55816.463020108553</v>
      </c>
      <c r="E10324" s="10">
        <v>54705.871127051701</v>
      </c>
    </row>
    <row r="10325" spans="1:5">
      <c r="A10325" s="10" t="s">
        <v>10317</v>
      </c>
      <c r="B10325" s="10">
        <v>78652.958386014623</v>
      </c>
      <c r="C10325" s="10">
        <v>106888.86073906498</v>
      </c>
      <c r="D10325" s="10">
        <v>54567.761228362077</v>
      </c>
      <c r="E10325" s="10">
        <v>53434.10855012136</v>
      </c>
    </row>
    <row r="10326" spans="1:5">
      <c r="A10326" s="10" t="s">
        <v>10318</v>
      </c>
      <c r="B10326" s="10">
        <v>78481.459186908629</v>
      </c>
      <c r="C10326" s="10">
        <v>107448.95598748143</v>
      </c>
      <c r="D10326" s="10">
        <v>55601.796855126784</v>
      </c>
      <c r="E10326" s="10">
        <v>54427.064614089359</v>
      </c>
    </row>
    <row r="10327" spans="1:5">
      <c r="A10327" s="10" t="s">
        <v>10319</v>
      </c>
      <c r="B10327" s="10">
        <v>81021.354580994288</v>
      </c>
      <c r="C10327" s="10">
        <v>109972.77176320819</v>
      </c>
      <c r="D10327" s="10">
        <v>58211.907954343231</v>
      </c>
      <c r="E10327" s="10">
        <v>57010.160068248952</v>
      </c>
    </row>
    <row r="10328" spans="1:5">
      <c r="A10328" s="10" t="s">
        <v>10320</v>
      </c>
      <c r="B10328" s="10">
        <v>80587.606764387441</v>
      </c>
      <c r="C10328" s="10">
        <v>109563.30112382071</v>
      </c>
      <c r="D10328" s="10">
        <v>58828.339050528069</v>
      </c>
      <c r="E10328" s="10">
        <v>57617.254978327277</v>
      </c>
    </row>
    <row r="10329" spans="1:5">
      <c r="A10329" s="10" t="s">
        <v>10321</v>
      </c>
      <c r="B10329" s="10">
        <v>80285.047849631155</v>
      </c>
      <c r="C10329" s="10">
        <v>109839.13894250998</v>
      </c>
      <c r="D10329" s="10">
        <v>59647.761629116249</v>
      </c>
      <c r="E10329" s="10">
        <v>58465.617421752882</v>
      </c>
    </row>
    <row r="10330" spans="1:5">
      <c r="A10330" s="10" t="s">
        <v>10322</v>
      </c>
      <c r="B10330" s="10">
        <v>82707.66451366838</v>
      </c>
      <c r="C10330" s="10">
        <v>112766.57283868812</v>
      </c>
      <c r="D10330" s="10">
        <v>61093.238850929949</v>
      </c>
      <c r="E10330" s="10">
        <v>59919.029359615437</v>
      </c>
    </row>
    <row r="10331" spans="1:5">
      <c r="A10331" s="10" t="s">
        <v>10323</v>
      </c>
      <c r="B10331" s="10">
        <v>82644.586286071179</v>
      </c>
      <c r="C10331" s="10">
        <v>113201.2424002043</v>
      </c>
      <c r="D10331" s="10">
        <v>62086.018783106018</v>
      </c>
      <c r="E10331" s="10">
        <v>60873.950219777733</v>
      </c>
    </row>
    <row r="10332" spans="1:5">
      <c r="A10332" s="10" t="s">
        <v>10324</v>
      </c>
      <c r="B10332" s="10">
        <v>82238.085389587854</v>
      </c>
      <c r="C10332" s="10">
        <v>112322.56534757724</v>
      </c>
      <c r="D10332" s="10">
        <v>61659.564049105167</v>
      </c>
      <c r="E10332" s="10">
        <v>60429.321001751072</v>
      </c>
    </row>
    <row r="10333" spans="1:5">
      <c r="A10333" s="10" t="s">
        <v>10325</v>
      </c>
      <c r="B10333" s="10">
        <v>82411.49659203089</v>
      </c>
      <c r="C10333" s="10">
        <v>112561.55693493279</v>
      </c>
      <c r="D10333" s="10">
        <v>61614.667723348619</v>
      </c>
      <c r="E10333" s="10">
        <v>60416.921457533914</v>
      </c>
    </row>
    <row r="10334" spans="1:5">
      <c r="A10334" s="10" t="s">
        <v>10326</v>
      </c>
      <c r="B10334" s="10">
        <v>83984.428018877734</v>
      </c>
      <c r="C10334" s="10">
        <v>114336.66919592174</v>
      </c>
      <c r="D10334" s="10">
        <v>62480.487890478602</v>
      </c>
      <c r="E10334" s="10">
        <v>61240.821664143179</v>
      </c>
    </row>
    <row r="10335" spans="1:5">
      <c r="A10335" s="10" t="s">
        <v>10327</v>
      </c>
      <c r="B10335" s="10">
        <v>83197.844526920511</v>
      </c>
      <c r="C10335" s="10">
        <v>112647.03317488905</v>
      </c>
      <c r="D10335" s="10">
        <v>60839.98209531395</v>
      </c>
      <c r="E10335" s="10">
        <v>59641.919708881644</v>
      </c>
    </row>
    <row r="10336" spans="1:5">
      <c r="A10336" s="10" t="s">
        <v>10328</v>
      </c>
      <c r="B10336" s="10">
        <v>76889.760511469518</v>
      </c>
      <c r="C10336" s="10">
        <v>104696.1290991139</v>
      </c>
      <c r="D10336" s="10">
        <v>55049.937071851091</v>
      </c>
      <c r="E10336" s="10">
        <v>53949.029481651298</v>
      </c>
    </row>
    <row r="10337" spans="1:5">
      <c r="A10337" s="10" t="s">
        <v>10329</v>
      </c>
      <c r="B10337" s="10">
        <v>72992.908626583638</v>
      </c>
      <c r="C10337" s="10">
        <v>100214.12873421695</v>
      </c>
      <c r="D10337" s="10">
        <v>52097.25049934534</v>
      </c>
      <c r="E10337" s="10">
        <v>51033.263168658879</v>
      </c>
    </row>
    <row r="10338" spans="1:5">
      <c r="A10338" s="10" t="s">
        <v>10330</v>
      </c>
      <c r="B10338" s="10">
        <v>79713.45735863407</v>
      </c>
      <c r="C10338" s="10">
        <v>108407.6570487292</v>
      </c>
      <c r="D10338" s="10">
        <v>57950.127566470481</v>
      </c>
      <c r="E10338" s="10">
        <v>56795.698281304867</v>
      </c>
    </row>
    <row r="10339" spans="1:5">
      <c r="A10339" s="10" t="s">
        <v>10331</v>
      </c>
      <c r="B10339" s="10">
        <v>80250.053762482436</v>
      </c>
      <c r="C10339" s="10">
        <v>109390.26508401404</v>
      </c>
      <c r="D10339" s="10">
        <v>59471.352878814781</v>
      </c>
      <c r="E10339" s="10">
        <v>58355.255448391581</v>
      </c>
    </row>
    <row r="10340" spans="1:5">
      <c r="A10340" s="10" t="s">
        <v>10332</v>
      </c>
      <c r="B10340" s="10">
        <v>77790.279744052648</v>
      </c>
      <c r="C10340" s="10">
        <v>106484.48149990418</v>
      </c>
      <c r="D10340" s="10">
        <v>57674.356045860433</v>
      </c>
      <c r="E10340" s="10">
        <v>56571.137226274383</v>
      </c>
    </row>
    <row r="10341" spans="1:5">
      <c r="A10341" s="10" t="s">
        <v>10333</v>
      </c>
      <c r="B10341" s="10">
        <v>76653.505825351443</v>
      </c>
      <c r="C10341" s="10">
        <v>103847.49985385686</v>
      </c>
      <c r="D10341" s="10">
        <v>55425.806721448353</v>
      </c>
      <c r="E10341" s="10">
        <v>54372.35681311434</v>
      </c>
    </row>
    <row r="10342" spans="1:5">
      <c r="A10342" s="10" t="s">
        <v>10334</v>
      </c>
      <c r="B10342" s="10">
        <v>76880.048246429578</v>
      </c>
      <c r="C10342" s="10">
        <v>103314.13203849533</v>
      </c>
      <c r="D10342" s="10">
        <v>54878.572644974294</v>
      </c>
      <c r="E10342" s="10">
        <v>53834.441164290583</v>
      </c>
    </row>
    <row r="10343" spans="1:5">
      <c r="A10343" s="10" t="s">
        <v>10335</v>
      </c>
      <c r="B10343" s="10">
        <v>76090.524211670519</v>
      </c>
      <c r="C10343" s="10">
        <v>101161.12128946959</v>
      </c>
      <c r="D10343" s="10">
        <v>51907.803650202346</v>
      </c>
      <c r="E10343" s="10">
        <v>50885.134661652613</v>
      </c>
    </row>
    <row r="10344" spans="1:5">
      <c r="A10344" s="10" t="s">
        <v>10336</v>
      </c>
      <c r="B10344" s="10">
        <v>66323.397163503978</v>
      </c>
      <c r="C10344" s="10">
        <v>89700.531364509414</v>
      </c>
      <c r="D10344" s="10">
        <v>43988.822389691552</v>
      </c>
      <c r="E10344" s="10">
        <v>43003.812943078556</v>
      </c>
    </row>
    <row r="10345" spans="1:5">
      <c r="A10345" s="10" t="s">
        <v>10337</v>
      </c>
      <c r="B10345" s="10">
        <v>68517.945046613357</v>
      </c>
      <c r="C10345" s="10">
        <v>91986.939483091541</v>
      </c>
      <c r="D10345" s="10">
        <v>46597.694684356749</v>
      </c>
      <c r="E10345" s="10">
        <v>45582.732291841356</v>
      </c>
    </row>
    <row r="10346" spans="1:5">
      <c r="A10346" s="10" t="s">
        <v>10338</v>
      </c>
      <c r="B10346" s="10">
        <v>76681.876837573946</v>
      </c>
      <c r="C10346" s="10">
        <v>99535.528642137098</v>
      </c>
      <c r="D10346" s="10">
        <v>50664.825620907985</v>
      </c>
      <c r="E10346" s="10">
        <v>49631.919209488136</v>
      </c>
    </row>
    <row r="10347" spans="1:5">
      <c r="A10347" s="10" t="s">
        <v>10339</v>
      </c>
      <c r="B10347" s="10">
        <v>69451.174680098062</v>
      </c>
      <c r="C10347" s="10">
        <v>91087.295864378044</v>
      </c>
      <c r="D10347" s="10">
        <v>43625.232813854549</v>
      </c>
      <c r="E10347" s="10">
        <v>42600.357996755039</v>
      </c>
    </row>
    <row r="10348" spans="1:5">
      <c r="A10348" s="10" t="s">
        <v>10340</v>
      </c>
      <c r="B10348" s="10">
        <v>55907.784895174293</v>
      </c>
      <c r="C10348" s="10">
        <v>75790.376870542968</v>
      </c>
      <c r="D10348" s="10">
        <v>32380.114335277696</v>
      </c>
      <c r="E10348" s="10">
        <v>31394.940137192127</v>
      </c>
    </row>
    <row r="10349" spans="1:5">
      <c r="A10349" s="10" t="s">
        <v>10341</v>
      </c>
      <c r="B10349" s="10">
        <v>62811.776090383442</v>
      </c>
      <c r="C10349" s="10">
        <v>80367.77157893109</v>
      </c>
      <c r="D10349" s="10">
        <v>34891.730175076322</v>
      </c>
      <c r="E10349" s="10">
        <v>33997.472326896212</v>
      </c>
    </row>
    <row r="10350" spans="1:5">
      <c r="A10350" s="10" t="s">
        <v>10342</v>
      </c>
      <c r="B10350" s="10">
        <v>72210.115601711732</v>
      </c>
      <c r="C10350" s="10">
        <v>91567.564728583267</v>
      </c>
      <c r="D10350" s="10">
        <v>44766.313641115325</v>
      </c>
      <c r="E10350" s="10">
        <v>43779.826809949212</v>
      </c>
    </row>
    <row r="10351" spans="1:5">
      <c r="A10351" s="10" t="s">
        <v>10343</v>
      </c>
      <c r="B10351" s="10">
        <v>75453.342574474649</v>
      </c>
      <c r="C10351" s="10">
        <v>101195.28156847456</v>
      </c>
      <c r="D10351" s="10">
        <v>54270.13803275043</v>
      </c>
      <c r="E10351" s="10">
        <v>53212.120106021983</v>
      </c>
    </row>
    <row r="10352" spans="1:5">
      <c r="A10352" s="10" t="s">
        <v>10344</v>
      </c>
      <c r="B10352" s="10">
        <v>75566.083152620791</v>
      </c>
      <c r="C10352" s="10">
        <v>102155.72562079932</v>
      </c>
      <c r="D10352" s="10">
        <v>55978.070881358726</v>
      </c>
      <c r="E10352" s="10">
        <v>54855.093816277455</v>
      </c>
    </row>
    <row r="10353" spans="1:5">
      <c r="A10353" s="10" t="s">
        <v>10345</v>
      </c>
      <c r="B10353" s="10">
        <v>73673.918509199444</v>
      </c>
      <c r="C10353" s="10">
        <v>99514.780463991687</v>
      </c>
      <c r="D10353" s="10">
        <v>54551.76027954762</v>
      </c>
      <c r="E10353" s="10">
        <v>53457.176921262821</v>
      </c>
    </row>
    <row r="10354" spans="1:5">
      <c r="A10354" s="10" t="s">
        <v>10346</v>
      </c>
      <c r="B10354" s="10">
        <v>72408.111434136343</v>
      </c>
      <c r="C10354" s="10">
        <v>96748.785271802742</v>
      </c>
      <c r="D10354" s="10">
        <v>52762.441326508924</v>
      </c>
      <c r="E10354" s="10">
        <v>51673.741005358446</v>
      </c>
    </row>
    <row r="10355" spans="1:5">
      <c r="A10355" s="10" t="s">
        <v>10347</v>
      </c>
      <c r="B10355" s="10">
        <v>62687.07916108903</v>
      </c>
      <c r="C10355" s="10">
        <v>80901.824209994811</v>
      </c>
      <c r="D10355" s="10">
        <v>39678.883335883147</v>
      </c>
      <c r="E10355" s="10">
        <v>38762.442038229623</v>
      </c>
    </row>
    <row r="10356" spans="1:5">
      <c r="A10356" s="10" t="s">
        <v>10348</v>
      </c>
      <c r="B10356" s="10">
        <v>49640.845533194719</v>
      </c>
      <c r="C10356" s="10">
        <v>60975.317741226259</v>
      </c>
      <c r="D10356" s="10">
        <v>22544.21535906499</v>
      </c>
      <c r="E10356" s="10">
        <v>21796.090972305195</v>
      </c>
    </row>
    <row r="10357" spans="1:5">
      <c r="A10357" s="10" t="s">
        <v>10349</v>
      </c>
      <c r="B10357" s="10">
        <v>57778.169722342252</v>
      </c>
      <c r="C10357" s="10">
        <v>75189.143687561736</v>
      </c>
      <c r="D10357" s="10">
        <v>34984.812523439534</v>
      </c>
      <c r="E10357" s="10">
        <v>34120.414813542047</v>
      </c>
    </row>
    <row r="10358" spans="1:5">
      <c r="A10358" s="10" t="s">
        <v>10350</v>
      </c>
      <c r="B10358" s="10">
        <v>65385.499254819617</v>
      </c>
      <c r="C10358" s="10">
        <v>86050.848021328347</v>
      </c>
      <c r="D10358" s="10">
        <v>45503.708196245221</v>
      </c>
      <c r="E10358" s="10">
        <v>44572.97417232304</v>
      </c>
    </row>
    <row r="10359" spans="1:5">
      <c r="A10359" s="10" t="s">
        <v>10351</v>
      </c>
      <c r="B10359" s="10">
        <v>58720.915810103048</v>
      </c>
      <c r="C10359" s="10">
        <v>77564.221253254218</v>
      </c>
      <c r="D10359" s="10">
        <v>38887.237997451615</v>
      </c>
      <c r="E10359" s="10">
        <v>38081.315108638417</v>
      </c>
    </row>
    <row r="10360" spans="1:5">
      <c r="A10360" s="10" t="s">
        <v>10352</v>
      </c>
      <c r="B10360" s="10">
        <v>65547.666810043636</v>
      </c>
      <c r="C10360" s="10">
        <v>85045.105275269671</v>
      </c>
      <c r="D10360" s="10">
        <v>46011.617646953477</v>
      </c>
      <c r="E10360" s="10">
        <v>45159.568696157003</v>
      </c>
    </row>
    <row r="10361" spans="1:5">
      <c r="A10361" s="10" t="s">
        <v>10353</v>
      </c>
      <c r="B10361" s="10">
        <v>62040.981308760762</v>
      </c>
      <c r="C10361" s="10">
        <v>80281.477748691861</v>
      </c>
      <c r="D10361" s="10">
        <v>42410.379477641458</v>
      </c>
      <c r="E10361" s="10">
        <v>41602.757390285864</v>
      </c>
    </row>
    <row r="10362" spans="1:5">
      <c r="A10362" s="10" t="s">
        <v>10354</v>
      </c>
      <c r="B10362" s="10">
        <v>56695.4113267832</v>
      </c>
      <c r="C10362" s="10">
        <v>73609.133945379479</v>
      </c>
      <c r="D10362" s="10">
        <v>38102.630056186128</v>
      </c>
      <c r="E10362" s="10">
        <v>37333.590408889038</v>
      </c>
    </row>
    <row r="10363" spans="1:5">
      <c r="A10363" s="10" t="s">
        <v>10355</v>
      </c>
      <c r="B10363" s="10">
        <v>59062.127928257818</v>
      </c>
      <c r="C10363" s="10">
        <v>77874.420953281719</v>
      </c>
      <c r="D10363" s="10">
        <v>42048.264032447711</v>
      </c>
      <c r="E10363" s="10">
        <v>41284.369646567706</v>
      </c>
    </row>
    <row r="10364" spans="1:5">
      <c r="A10364" s="10" t="s">
        <v>10356</v>
      </c>
      <c r="B10364" s="10">
        <v>65801.374133239617</v>
      </c>
      <c r="C10364" s="10">
        <v>88119.822057120153</v>
      </c>
      <c r="D10364" s="10">
        <v>51499.534767764257</v>
      </c>
      <c r="E10364" s="10">
        <v>50655.99309657199</v>
      </c>
    </row>
    <row r="10365" spans="1:5">
      <c r="A10365" s="10" t="s">
        <v>10357</v>
      </c>
      <c r="B10365" s="10">
        <v>69624.149429993049</v>
      </c>
      <c r="C10365" s="10">
        <v>94889.358249855024</v>
      </c>
      <c r="D10365" s="10">
        <v>58402.519077234741</v>
      </c>
      <c r="E10365" s="10">
        <v>57423.17252453346</v>
      </c>
    </row>
    <row r="10366" spans="1:5">
      <c r="A10366" s="10" t="s">
        <v>10358</v>
      </c>
      <c r="B10366" s="10">
        <v>69332.078208129227</v>
      </c>
      <c r="C10366" s="10">
        <v>94837.848597004951</v>
      </c>
      <c r="D10366" s="10">
        <v>58531.100235111655</v>
      </c>
      <c r="E10366" s="10">
        <v>57434.907997143106</v>
      </c>
    </row>
    <row r="10367" spans="1:5">
      <c r="A10367" s="10" t="s">
        <v>10359</v>
      </c>
      <c r="B10367" s="10">
        <v>69553.753351913154</v>
      </c>
      <c r="C10367" s="10">
        <v>95777.948511416267</v>
      </c>
      <c r="D10367" s="10">
        <v>59938.661833076389</v>
      </c>
      <c r="E10367" s="10">
        <v>58850.512436366007</v>
      </c>
    </row>
    <row r="10368" spans="1:5">
      <c r="A10368" s="10" t="s">
        <v>10360</v>
      </c>
      <c r="B10368" s="10">
        <v>69458.812810170086</v>
      </c>
      <c r="C10368" s="10">
        <v>96085.937196144368</v>
      </c>
      <c r="D10368" s="10">
        <v>60758.292563860465</v>
      </c>
      <c r="E10368" s="10">
        <v>59512.297217797844</v>
      </c>
    </row>
    <row r="10369" spans="1:5">
      <c r="A10369" s="10" t="s">
        <v>10361</v>
      </c>
      <c r="B10369" s="10">
        <v>69797.455262922507</v>
      </c>
      <c r="C10369" s="10">
        <v>96578.991227185965</v>
      </c>
      <c r="D10369" s="10">
        <v>60234.489399659629</v>
      </c>
      <c r="E10369" s="10">
        <v>58959.363081687959</v>
      </c>
    </row>
    <row r="10370" spans="1:5">
      <c r="A10370" s="10" t="s">
        <v>10362</v>
      </c>
      <c r="B10370" s="10">
        <v>69909.67345903453</v>
      </c>
      <c r="C10370" s="10">
        <v>96556.392040415754</v>
      </c>
      <c r="D10370" s="10">
        <v>61420.071271957437</v>
      </c>
      <c r="E10370" s="10">
        <v>60106.746500637986</v>
      </c>
    </row>
    <row r="10371" spans="1:5">
      <c r="A10371" s="10" t="s">
        <v>10363</v>
      </c>
      <c r="B10371" s="10">
        <v>71415.492075199305</v>
      </c>
      <c r="C10371" s="10">
        <v>98465.172453462917</v>
      </c>
      <c r="D10371" s="10">
        <v>62523.784115711642</v>
      </c>
      <c r="E10371" s="10">
        <v>61195.164177772167</v>
      </c>
    </row>
    <row r="10372" spans="1:5">
      <c r="A10372" s="10" t="s">
        <v>10364</v>
      </c>
      <c r="B10372" s="10">
        <v>71755.989155727701</v>
      </c>
      <c r="C10372" s="10">
        <v>99412.187333521186</v>
      </c>
      <c r="D10372" s="10">
        <v>63742.469872962298</v>
      </c>
      <c r="E10372" s="10">
        <v>62367.379111905764</v>
      </c>
    </row>
    <row r="10373" spans="1:5">
      <c r="A10373" s="10" t="s">
        <v>10365</v>
      </c>
      <c r="B10373" s="10">
        <v>71599.454339196804</v>
      </c>
      <c r="C10373" s="10">
        <v>99102.9436489738</v>
      </c>
      <c r="D10373" s="10">
        <v>64119.818391560912</v>
      </c>
      <c r="E10373" s="10">
        <v>62553.049876393903</v>
      </c>
    </row>
    <row r="10374" spans="1:5">
      <c r="A10374" s="10" t="s">
        <v>10366</v>
      </c>
      <c r="B10374" s="10">
        <v>70451.898362807522</v>
      </c>
      <c r="C10374" s="10">
        <v>97240.183136662847</v>
      </c>
      <c r="D10374" s="10">
        <v>63095.094467765506</v>
      </c>
      <c r="E10374" s="10">
        <v>61478.467000342884</v>
      </c>
    </row>
    <row r="10375" spans="1:5">
      <c r="A10375" s="10" t="s">
        <v>10367</v>
      </c>
      <c r="B10375" s="10">
        <v>69553.475698749564</v>
      </c>
      <c r="C10375" s="10">
        <v>95806.592415820342</v>
      </c>
      <c r="D10375" s="10">
        <v>62532.034167223734</v>
      </c>
      <c r="E10375" s="10">
        <v>61048.058972621715</v>
      </c>
    </row>
    <row r="10376" spans="1:5">
      <c r="A10376" s="10" t="s">
        <v>10368</v>
      </c>
      <c r="B10376" s="10">
        <v>68563.055551095342</v>
      </c>
      <c r="C10376" s="10">
        <v>94136.581862852996</v>
      </c>
      <c r="D10376" s="10">
        <v>61619.083727499441</v>
      </c>
      <c r="E10376" s="10">
        <v>60166.580934716781</v>
      </c>
    </row>
    <row r="10377" spans="1:5">
      <c r="A10377" s="10" t="s">
        <v>10369</v>
      </c>
      <c r="B10377" s="10">
        <v>66718.613639575779</v>
      </c>
      <c r="C10377" s="10">
        <v>91710.794131416333</v>
      </c>
      <c r="D10377" s="10">
        <v>60199.312379376825</v>
      </c>
      <c r="E10377" s="10">
        <v>58794.238529407041</v>
      </c>
    </row>
    <row r="10378" spans="1:5">
      <c r="A10378" s="10" t="s">
        <v>10370</v>
      </c>
      <c r="B10378" s="10">
        <v>66207.962581629268</v>
      </c>
      <c r="C10378" s="10">
        <v>91159.588505692911</v>
      </c>
      <c r="D10378" s="10">
        <v>59975.142837078005</v>
      </c>
      <c r="E10378" s="10">
        <v>58555.851605262542</v>
      </c>
    </row>
    <row r="10379" spans="1:5">
      <c r="A10379" s="10" t="s">
        <v>10371</v>
      </c>
      <c r="B10379" s="10">
        <v>65721.368250812884</v>
      </c>
      <c r="C10379" s="10">
        <v>90084.796236015391</v>
      </c>
      <c r="D10379" s="10">
        <v>58717.81503960766</v>
      </c>
      <c r="E10379" s="10">
        <v>57291.790404245054</v>
      </c>
    </row>
    <row r="10380" spans="1:5">
      <c r="A10380" s="10" t="s">
        <v>10372</v>
      </c>
      <c r="B10380" s="10">
        <v>64048.499309982712</v>
      </c>
      <c r="C10380" s="10">
        <v>87472.078180428362</v>
      </c>
      <c r="D10380" s="10">
        <v>56214.24380629127</v>
      </c>
      <c r="E10380" s="10">
        <v>54804.841489286424</v>
      </c>
    </row>
    <row r="10381" spans="1:5">
      <c r="A10381" s="10" t="s">
        <v>10373</v>
      </c>
      <c r="B10381" s="10">
        <v>62074.526894509123</v>
      </c>
      <c r="C10381" s="10">
        <v>84659.56674892873</v>
      </c>
      <c r="D10381" s="10">
        <v>53369.868888081495</v>
      </c>
      <c r="E10381" s="10">
        <v>51985.712822978006</v>
      </c>
    </row>
    <row r="10382" spans="1:5">
      <c r="A10382" s="10" t="s">
        <v>10374</v>
      </c>
      <c r="B10382" s="10">
        <v>59730.777374785263</v>
      </c>
      <c r="C10382" s="10">
        <v>81554.470603110065</v>
      </c>
      <c r="D10382" s="10">
        <v>50928.173836035632</v>
      </c>
      <c r="E10382" s="10">
        <v>49585.98910581776</v>
      </c>
    </row>
    <row r="10383" spans="1:5">
      <c r="A10383" s="10" t="s">
        <v>10375</v>
      </c>
      <c r="B10383" s="10">
        <v>58336.583449771322</v>
      </c>
      <c r="C10383" s="10">
        <v>79097.414175366939</v>
      </c>
      <c r="D10383" s="10">
        <v>49251.199376618395</v>
      </c>
      <c r="E10383" s="10">
        <v>47932.660298264716</v>
      </c>
    </row>
    <row r="10384" spans="1:5">
      <c r="A10384" s="10" t="s">
        <v>10376</v>
      </c>
      <c r="B10384" s="10">
        <v>57787.253741884037</v>
      </c>
      <c r="C10384" s="10">
        <v>78086.864829089915</v>
      </c>
      <c r="D10384" s="10">
        <v>47841.404319876325</v>
      </c>
      <c r="E10384" s="10">
        <v>46517.209086257899</v>
      </c>
    </row>
    <row r="10385" spans="1:5">
      <c r="A10385" s="10" t="s">
        <v>10377</v>
      </c>
      <c r="B10385" s="10">
        <v>55967.597536065121</v>
      </c>
      <c r="C10385" s="10">
        <v>75676.366025809111</v>
      </c>
      <c r="D10385" s="10">
        <v>46110.366016662927</v>
      </c>
      <c r="E10385" s="10">
        <v>44788.506467281848</v>
      </c>
    </row>
    <row r="10386" spans="1:5">
      <c r="A10386" s="10" t="s">
        <v>10378</v>
      </c>
      <c r="B10386" s="10">
        <v>54949.318903619263</v>
      </c>
      <c r="C10386" s="10">
        <v>74570.745758249555</v>
      </c>
      <c r="D10386" s="10">
        <v>45409.36515835474</v>
      </c>
      <c r="E10386" s="10">
        <v>44065.981706426472</v>
      </c>
    </row>
    <row r="10387" spans="1:5">
      <c r="A10387" s="10" t="s">
        <v>10379</v>
      </c>
      <c r="B10387" s="10">
        <v>54573.840291824919</v>
      </c>
      <c r="C10387" s="10">
        <v>74821.055148977961</v>
      </c>
      <c r="D10387" s="10">
        <v>43688.874792181683</v>
      </c>
      <c r="E10387" s="10">
        <v>42380.300801992496</v>
      </c>
    </row>
    <row r="10388" spans="1:5">
      <c r="A10388" s="10" t="s">
        <v>10380</v>
      </c>
      <c r="B10388" s="10">
        <v>54210.843961037739</v>
      </c>
      <c r="C10388" s="10">
        <v>74133.333545730449</v>
      </c>
      <c r="D10388" s="10">
        <v>42451.331650088992</v>
      </c>
      <c r="E10388" s="10">
        <v>41127.516560772201</v>
      </c>
    </row>
    <row r="10389" spans="1:5">
      <c r="A10389" s="10" t="s">
        <v>10381</v>
      </c>
      <c r="B10389" s="10">
        <v>53560.084393690697</v>
      </c>
      <c r="C10389" s="10">
        <v>72843.347817100512</v>
      </c>
      <c r="D10389" s="10">
        <v>41304.629735502829</v>
      </c>
      <c r="E10389" s="10">
        <v>39970.015943514307</v>
      </c>
    </row>
    <row r="10390" spans="1:5">
      <c r="A10390" s="10" t="s">
        <v>10382</v>
      </c>
      <c r="B10390" s="10">
        <v>52430.504282182665</v>
      </c>
      <c r="C10390" s="10">
        <v>70976.464725660713</v>
      </c>
      <c r="D10390" s="10">
        <v>39947.155899803663</v>
      </c>
      <c r="E10390" s="10">
        <v>38616.725063420381</v>
      </c>
    </row>
    <row r="10391" spans="1:5">
      <c r="A10391" s="10" t="s">
        <v>10383</v>
      </c>
      <c r="B10391" s="10">
        <v>51151.494231404227</v>
      </c>
      <c r="C10391" s="10">
        <v>69166.412680654117</v>
      </c>
      <c r="D10391" s="10">
        <v>38858.745066496907</v>
      </c>
      <c r="E10391" s="10">
        <v>37547.543429400685</v>
      </c>
    </row>
    <row r="10392" spans="1:5">
      <c r="A10392" s="10" t="s">
        <v>10384</v>
      </c>
      <c r="B10392" s="10">
        <v>50601.167234178691</v>
      </c>
      <c r="C10392" s="10">
        <v>68288.034870168398</v>
      </c>
      <c r="D10392" s="10">
        <v>38024.985201516116</v>
      </c>
      <c r="E10392" s="10">
        <v>36721.187378208131</v>
      </c>
    </row>
    <row r="10393" spans="1:5">
      <c r="A10393" s="10" t="s">
        <v>10385</v>
      </c>
      <c r="B10393" s="10">
        <v>50203.562745895892</v>
      </c>
      <c r="C10393" s="10">
        <v>67947.247090290679</v>
      </c>
      <c r="D10393" s="10">
        <v>37572.86755028442</v>
      </c>
      <c r="E10393" s="10">
        <v>36246.768953943669</v>
      </c>
    </row>
    <row r="10394" spans="1:5">
      <c r="A10394" s="10" t="s">
        <v>10386</v>
      </c>
      <c r="B10394" s="10">
        <v>49559.243157754288</v>
      </c>
      <c r="C10394" s="10">
        <v>67035.860780403542</v>
      </c>
      <c r="D10394" s="10">
        <v>36925.826551120925</v>
      </c>
      <c r="E10394" s="10">
        <v>35650.287232411429</v>
      </c>
    </row>
    <row r="10395" spans="1:5">
      <c r="A10395" s="10" t="s">
        <v>10387</v>
      </c>
      <c r="B10395" s="10">
        <v>49128.98287350074</v>
      </c>
      <c r="C10395" s="10">
        <v>66104.659343034902</v>
      </c>
      <c r="D10395" s="10">
        <v>36630.046716467914</v>
      </c>
      <c r="E10395" s="10">
        <v>35364.695544577538</v>
      </c>
    </row>
    <row r="10396" spans="1:5">
      <c r="A10396" s="10" t="s">
        <v>10388</v>
      </c>
      <c r="B10396" s="10">
        <v>48880.756496542417</v>
      </c>
      <c r="C10396" s="10">
        <v>65647.455442971666</v>
      </c>
      <c r="D10396" s="10">
        <v>36466.99596569853</v>
      </c>
      <c r="E10396" s="10">
        <v>35200.836417954095</v>
      </c>
    </row>
    <row r="10397" spans="1:5">
      <c r="A10397" s="10" t="s">
        <v>10389</v>
      </c>
      <c r="B10397" s="10">
        <v>48512.355195110184</v>
      </c>
      <c r="C10397" s="10">
        <v>65122.964181275063</v>
      </c>
      <c r="D10397" s="10">
        <v>36358.944014230845</v>
      </c>
      <c r="E10397" s="10">
        <v>35090.744498847038</v>
      </c>
    </row>
    <row r="10398" spans="1:5">
      <c r="A10398" s="10" t="s">
        <v>10390</v>
      </c>
      <c r="B10398" s="10">
        <v>48003.447143899684</v>
      </c>
      <c r="C10398" s="10">
        <v>64461.452184807495</v>
      </c>
      <c r="D10398" s="10">
        <v>36078.358995221359</v>
      </c>
      <c r="E10398" s="10">
        <v>34819.61536065289</v>
      </c>
    </row>
    <row r="10399" spans="1:5">
      <c r="A10399" s="10" t="s">
        <v>10391</v>
      </c>
      <c r="B10399" s="10">
        <v>48004.496439598406</v>
      </c>
      <c r="C10399" s="10">
        <v>63521.654728211259</v>
      </c>
      <c r="D10399" s="10">
        <v>36545.30834473954</v>
      </c>
      <c r="E10399" s="10">
        <v>35281.982224184176</v>
      </c>
    </row>
    <row r="10400" spans="1:5">
      <c r="A10400" s="10" t="s">
        <v>10392</v>
      </c>
      <c r="B10400" s="10">
        <v>48117.075164181355</v>
      </c>
      <c r="C10400" s="10">
        <v>63142.534495620908</v>
      </c>
      <c r="D10400" s="10">
        <v>36768.861918564246</v>
      </c>
      <c r="E10400" s="10">
        <v>35505.712625956869</v>
      </c>
    </row>
    <row r="10401" spans="1:5">
      <c r="A10401" s="10" t="s">
        <v>10393</v>
      </c>
      <c r="B10401" s="10">
        <v>47953.314405897705</v>
      </c>
      <c r="C10401" s="10">
        <v>63299.48018245276</v>
      </c>
      <c r="D10401" s="10">
        <v>36819.090013972338</v>
      </c>
      <c r="E10401" s="10">
        <v>35570.777696022953</v>
      </c>
    </row>
    <row r="10402" spans="1:5">
      <c r="A10402" s="10" t="s">
        <v>10394</v>
      </c>
      <c r="B10402" s="10">
        <v>48276.292118222766</v>
      </c>
      <c r="C10402" s="10">
        <v>63916.68860834885</v>
      </c>
      <c r="D10402" s="10">
        <v>36980.977245819391</v>
      </c>
      <c r="E10402" s="10">
        <v>35737.80203288138</v>
      </c>
    </row>
    <row r="10403" spans="1:5">
      <c r="A10403" s="10" t="s">
        <v>10395</v>
      </c>
      <c r="B10403" s="10">
        <v>48785.489219818934</v>
      </c>
      <c r="C10403" s="10">
        <v>64689.936347039926</v>
      </c>
      <c r="D10403" s="10">
        <v>37352.198796461758</v>
      </c>
      <c r="E10403" s="10">
        <v>36050.014202951148</v>
      </c>
    </row>
    <row r="10404" spans="1:5">
      <c r="A10404" s="10" t="s">
        <v>10396</v>
      </c>
      <c r="B10404" s="10">
        <v>48810.378974182953</v>
      </c>
      <c r="C10404" s="10">
        <v>64754.878389542311</v>
      </c>
      <c r="D10404" s="10">
        <v>37762.808747821269</v>
      </c>
      <c r="E10404" s="10">
        <v>36454.260860501323</v>
      </c>
    </row>
    <row r="10405" spans="1:5">
      <c r="A10405" s="10" t="s">
        <v>10397</v>
      </c>
      <c r="B10405" s="10">
        <v>49347.743390984426</v>
      </c>
      <c r="C10405" s="10">
        <v>65734.61399960464</v>
      </c>
      <c r="D10405" s="10">
        <v>38353.110070575065</v>
      </c>
      <c r="E10405" s="10">
        <v>37023.509585381755</v>
      </c>
    </row>
    <row r="10406" spans="1:5">
      <c r="A10406" s="10" t="s">
        <v>10398</v>
      </c>
      <c r="B10406" s="10">
        <v>50372.733911417956</v>
      </c>
      <c r="C10406" s="10">
        <v>67031.820129679152</v>
      </c>
      <c r="D10406" s="10">
        <v>39010.08192552242</v>
      </c>
      <c r="E10406" s="10">
        <v>37609.636977735594</v>
      </c>
    </row>
    <row r="10407" spans="1:5">
      <c r="A10407" s="10" t="s">
        <v>10399</v>
      </c>
      <c r="B10407" s="10">
        <v>50493.826547187877</v>
      </c>
      <c r="C10407" s="10">
        <v>68548.081609013665</v>
      </c>
      <c r="D10407" s="10">
        <v>39978.864289137142</v>
      </c>
      <c r="E10407" s="10">
        <v>38569.532364119521</v>
      </c>
    </row>
    <row r="10408" spans="1:5">
      <c r="A10408" s="10" t="s">
        <v>10400</v>
      </c>
      <c r="B10408" s="10">
        <v>50502.743904437462</v>
      </c>
      <c r="C10408" s="10">
        <v>69806.475439730959</v>
      </c>
      <c r="D10408" s="10">
        <v>40533.447601266722</v>
      </c>
      <c r="E10408" s="10">
        <v>39134.497765213921</v>
      </c>
    </row>
    <row r="10409" spans="1:5">
      <c r="A10409" s="10" t="s">
        <v>10401</v>
      </c>
      <c r="B10409" s="10">
        <v>52173.378592898443</v>
      </c>
      <c r="C10409" s="10">
        <v>72768.986725176976</v>
      </c>
      <c r="D10409" s="10">
        <v>41895.161444696932</v>
      </c>
      <c r="E10409" s="10">
        <v>40488.727671770197</v>
      </c>
    </row>
    <row r="10410" spans="1:5">
      <c r="A10410" s="10" t="s">
        <v>10402</v>
      </c>
      <c r="B10410" s="10">
        <v>54055.502280472807</v>
      </c>
      <c r="C10410" s="10">
        <v>75929.645442550071</v>
      </c>
      <c r="D10410" s="10">
        <v>43871.584249456355</v>
      </c>
      <c r="E10410" s="10">
        <v>42463.117424221324</v>
      </c>
    </row>
    <row r="10411" spans="1:5">
      <c r="A10411" s="10" t="s">
        <v>10403</v>
      </c>
      <c r="B10411" s="10">
        <v>57925.747468232294</v>
      </c>
      <c r="C10411" s="10">
        <v>82251.86250207742</v>
      </c>
      <c r="D10411" s="10">
        <v>46431.684350228985</v>
      </c>
      <c r="E10411" s="10">
        <v>45003.818246107097</v>
      </c>
    </row>
    <row r="10412" spans="1:5">
      <c r="A10412" s="10" t="s">
        <v>10404</v>
      </c>
      <c r="B10412" s="10">
        <v>60207.609333099492</v>
      </c>
      <c r="C10412" s="10">
        <v>85395.023945875917</v>
      </c>
      <c r="D10412" s="10">
        <v>47684.511735243272</v>
      </c>
      <c r="E10412" s="10">
        <v>46384.105021420633</v>
      </c>
    </row>
    <row r="10413" spans="1:5">
      <c r="A10413" s="10" t="s">
        <v>10405</v>
      </c>
      <c r="B10413" s="10">
        <v>62855.319582743105</v>
      </c>
      <c r="C10413" s="10">
        <v>89074.606880854699</v>
      </c>
      <c r="D10413" s="10">
        <v>49180.743169048263</v>
      </c>
      <c r="E10413" s="10">
        <v>47959.354092548514</v>
      </c>
    </row>
    <row r="10414" spans="1:5">
      <c r="A10414" s="10" t="s">
        <v>10406</v>
      </c>
      <c r="B10414" s="10">
        <v>66191.363619116717</v>
      </c>
      <c r="C10414" s="10">
        <v>93164.122855630616</v>
      </c>
      <c r="D10414" s="10">
        <v>51413.44682743882</v>
      </c>
      <c r="E10414" s="10">
        <v>50174.672108545456</v>
      </c>
    </row>
    <row r="10415" spans="1:5">
      <c r="A10415" s="10" t="s">
        <v>10407</v>
      </c>
      <c r="B10415" s="10">
        <v>69356.288820936286</v>
      </c>
      <c r="C10415" s="10">
        <v>97328.648604327856</v>
      </c>
      <c r="D10415" s="10">
        <v>53133.413747593586</v>
      </c>
      <c r="E10415" s="10">
        <v>51919.560970190672</v>
      </c>
    </row>
    <row r="10416" spans="1:5">
      <c r="A10416" s="10" t="s">
        <v>10408</v>
      </c>
      <c r="B10416" s="10">
        <v>70921.189984756333</v>
      </c>
      <c r="C10416" s="10">
        <v>99199.193148895356</v>
      </c>
      <c r="D10416" s="10">
        <v>53588.31928083767</v>
      </c>
      <c r="E10416" s="10">
        <v>52545.415496795846</v>
      </c>
    </row>
    <row r="10417" spans="1:5">
      <c r="A10417" s="10" t="s">
        <v>10409</v>
      </c>
      <c r="B10417" s="10">
        <v>72493.61816405486</v>
      </c>
      <c r="C10417" s="10">
        <v>100588.9461885263</v>
      </c>
      <c r="D10417" s="10">
        <v>53990.226861433977</v>
      </c>
      <c r="E10417" s="10">
        <v>52960.288741430399</v>
      </c>
    </row>
    <row r="10418" spans="1:5">
      <c r="A10418" s="10" t="s">
        <v>10410</v>
      </c>
      <c r="B10418" s="10">
        <v>73777.935877012147</v>
      </c>
      <c r="C10418" s="10">
        <v>101644.48904139656</v>
      </c>
      <c r="D10418" s="10">
        <v>54120.59110889626</v>
      </c>
      <c r="E10418" s="10">
        <v>53092.560241570653</v>
      </c>
    </row>
    <row r="10419" spans="1:5">
      <c r="A10419" s="10" t="s">
        <v>10411</v>
      </c>
      <c r="B10419" s="10">
        <v>73307.286272906756</v>
      </c>
      <c r="C10419" s="10">
        <v>101292.87541414061</v>
      </c>
      <c r="D10419" s="10">
        <v>53320.515326543122</v>
      </c>
      <c r="E10419" s="10">
        <v>52270.980117671919</v>
      </c>
    </row>
    <row r="10420" spans="1:5">
      <c r="A10420" s="10" t="s">
        <v>10412</v>
      </c>
      <c r="B10420" s="10">
        <v>73379.621003940061</v>
      </c>
      <c r="C10420" s="10">
        <v>101672.3045789415</v>
      </c>
      <c r="D10420" s="10">
        <v>53407.252086114044</v>
      </c>
      <c r="E10420" s="10">
        <v>52340.416208060502</v>
      </c>
    </row>
    <row r="10421" spans="1:5">
      <c r="A10421" s="10" t="s">
        <v>10413</v>
      </c>
      <c r="B10421" s="10">
        <v>74669.538479505951</v>
      </c>
      <c r="C10421" s="10">
        <v>102967.06976341851</v>
      </c>
      <c r="D10421" s="10">
        <v>53898.457554686764</v>
      </c>
      <c r="E10421" s="10">
        <v>52808.955549306585</v>
      </c>
    </row>
    <row r="10422" spans="1:5">
      <c r="A10422" s="10" t="s">
        <v>10414</v>
      </c>
      <c r="B10422" s="10">
        <v>74882.823883171324</v>
      </c>
      <c r="C10422" s="10">
        <v>103024.76169882005</v>
      </c>
      <c r="D10422" s="10">
        <v>53826.18808374276</v>
      </c>
      <c r="E10422" s="10">
        <v>52688.112140302997</v>
      </c>
    </row>
    <row r="10423" spans="1:5">
      <c r="A10423" s="10" t="s">
        <v>10415</v>
      </c>
      <c r="B10423" s="10">
        <v>74987.1000010969</v>
      </c>
      <c r="C10423" s="10">
        <v>101704.052639018</v>
      </c>
      <c r="D10423" s="10">
        <v>53483.339241657573</v>
      </c>
      <c r="E10423" s="10">
        <v>52338.527996489902</v>
      </c>
    </row>
    <row r="10424" spans="1:5">
      <c r="A10424" s="10" t="s">
        <v>10416</v>
      </c>
      <c r="B10424" s="10">
        <v>75328.835439674338</v>
      </c>
      <c r="C10424" s="10">
        <v>101921.59333844925</v>
      </c>
      <c r="D10424" s="10">
        <v>53244.988030174703</v>
      </c>
      <c r="E10424" s="10">
        <v>52114.843212633627</v>
      </c>
    </row>
    <row r="10425" spans="1:5">
      <c r="A10425" s="10" t="s">
        <v>10417</v>
      </c>
      <c r="B10425" s="10">
        <v>75495.452939010807</v>
      </c>
      <c r="C10425" s="10">
        <v>103426.20054241353</v>
      </c>
      <c r="D10425" s="10">
        <v>53273.393273111986</v>
      </c>
      <c r="E10425" s="10">
        <v>52114.841495295317</v>
      </c>
    </row>
    <row r="10426" spans="1:5">
      <c r="A10426" s="10" t="s">
        <v>10418</v>
      </c>
      <c r="B10426" s="10">
        <v>76762.197782423726</v>
      </c>
      <c r="C10426" s="10">
        <v>104293.70909073499</v>
      </c>
      <c r="D10426" s="10">
        <v>53102.862957449062</v>
      </c>
      <c r="E10426" s="10">
        <v>51954.265387175808</v>
      </c>
    </row>
    <row r="10427" spans="1:5">
      <c r="A10427" s="10" t="s">
        <v>10419</v>
      </c>
      <c r="B10427" s="10">
        <v>76512.779555354064</v>
      </c>
      <c r="C10427" s="10">
        <v>103182.75219105562</v>
      </c>
      <c r="D10427" s="10">
        <v>51648.887505564046</v>
      </c>
      <c r="E10427" s="10">
        <v>50542.850781187888</v>
      </c>
    </row>
    <row r="10428" spans="1:5">
      <c r="A10428" s="10" t="s">
        <v>10420</v>
      </c>
      <c r="B10428" s="10">
        <v>75954.529072992314</v>
      </c>
      <c r="C10428" s="10">
        <v>101429.75211693949</v>
      </c>
      <c r="D10428" s="10">
        <v>50400.455957460661</v>
      </c>
      <c r="E10428" s="10">
        <v>49300.144523431627</v>
      </c>
    </row>
    <row r="10429" spans="1:5">
      <c r="A10429" s="10" t="s">
        <v>10421</v>
      </c>
      <c r="B10429" s="10">
        <v>74362.510945269503</v>
      </c>
      <c r="C10429" s="10">
        <v>101781.34476539318</v>
      </c>
      <c r="D10429" s="10">
        <v>50964.696796237389</v>
      </c>
      <c r="E10429" s="10">
        <v>49819.382153700804</v>
      </c>
    </row>
    <row r="10430" spans="1:5">
      <c r="A10430" s="10" t="s">
        <v>10422</v>
      </c>
      <c r="B10430" s="10">
        <v>72517.970137044584</v>
      </c>
      <c r="C10430" s="10">
        <v>101154.36954291415</v>
      </c>
      <c r="D10430" s="10">
        <v>50611.960176722161</v>
      </c>
      <c r="E10430" s="10">
        <v>49469.878215924538</v>
      </c>
    </row>
    <row r="10431" spans="1:5">
      <c r="A10431" s="10" t="s">
        <v>10423</v>
      </c>
      <c r="B10431" s="10">
        <v>73525.252244111063</v>
      </c>
      <c r="C10431" s="10">
        <v>100519.41089240389</v>
      </c>
      <c r="D10431" s="10">
        <v>49380.346243409549</v>
      </c>
      <c r="E10431" s="10">
        <v>48243.765106190505</v>
      </c>
    </row>
    <row r="10432" spans="1:5">
      <c r="A10432" s="10" t="s">
        <v>10424</v>
      </c>
      <c r="B10432" s="10">
        <v>81486.277374460551</v>
      </c>
      <c r="C10432" s="10">
        <v>105880.26321760128</v>
      </c>
      <c r="D10432" s="10">
        <v>52214.865423630399</v>
      </c>
      <c r="E10432" s="10">
        <v>51117.254493693559</v>
      </c>
    </row>
    <row r="10433" spans="1:5">
      <c r="A10433" s="10" t="s">
        <v>10425</v>
      </c>
      <c r="B10433" s="10">
        <v>81459.479341737038</v>
      </c>
      <c r="C10433" s="10">
        <v>109346.5758363161</v>
      </c>
      <c r="D10433" s="10">
        <v>56232.883062128523</v>
      </c>
      <c r="E10433" s="10">
        <v>55124.742355190094</v>
      </c>
    </row>
    <row r="10434" spans="1:5">
      <c r="A10434" s="10" t="s">
        <v>10426</v>
      </c>
      <c r="B10434" s="10">
        <v>73835.801465608078</v>
      </c>
      <c r="C10434" s="10">
        <v>100707.99437095925</v>
      </c>
      <c r="D10434" s="10">
        <v>49848.56292211765</v>
      </c>
      <c r="E10434" s="10">
        <v>48798.58788117244</v>
      </c>
    </row>
    <row r="10435" spans="1:5">
      <c r="A10435" s="10" t="s">
        <v>10427</v>
      </c>
      <c r="B10435" s="10">
        <v>66005.706546611967</v>
      </c>
      <c r="C10435" s="10">
        <v>88440.618288550759</v>
      </c>
      <c r="D10435" s="10">
        <v>39675.584647423682</v>
      </c>
      <c r="E10435" s="10">
        <v>38712.353017120564</v>
      </c>
    </row>
    <row r="10436" spans="1:5">
      <c r="A10436" s="10" t="s">
        <v>10428</v>
      </c>
      <c r="B10436" s="10">
        <v>60739.214998066207</v>
      </c>
      <c r="C10436" s="10">
        <v>74208.72085047455</v>
      </c>
      <c r="D10436" s="10">
        <v>27709.136295148903</v>
      </c>
      <c r="E10436" s="10">
        <v>26869.601782910722</v>
      </c>
    </row>
    <row r="10437" spans="1:5">
      <c r="A10437" s="10" t="s">
        <v>10429</v>
      </c>
      <c r="B10437" s="10">
        <v>50254.418537326565</v>
      </c>
      <c r="C10437" s="10">
        <v>59475.359850157445</v>
      </c>
      <c r="D10437" s="10">
        <v>17078.820111022011</v>
      </c>
      <c r="E10437" s="10">
        <v>16370.646022364235</v>
      </c>
    </row>
    <row r="10438" spans="1:5">
      <c r="A10438" s="10" t="s">
        <v>10430</v>
      </c>
      <c r="B10438" s="10">
        <v>49141.206898688295</v>
      </c>
      <c r="C10438" s="10">
        <v>59748.993684890957</v>
      </c>
      <c r="D10438" s="10">
        <v>17926.552132471446</v>
      </c>
      <c r="E10438" s="10">
        <v>17245.433950415165</v>
      </c>
    </row>
    <row r="10439" spans="1:5">
      <c r="A10439" s="10" t="s">
        <v>10431</v>
      </c>
      <c r="B10439" s="10">
        <v>52133.724011866187</v>
      </c>
      <c r="C10439" s="10">
        <v>69755.502232615152</v>
      </c>
      <c r="D10439" s="10">
        <v>27206.502746735598</v>
      </c>
      <c r="E10439" s="10">
        <v>26383.251213250307</v>
      </c>
    </row>
    <row r="10440" spans="1:5">
      <c r="A10440" s="10" t="s">
        <v>10432</v>
      </c>
      <c r="B10440" s="10">
        <v>67117.882758551932</v>
      </c>
      <c r="C10440" s="10">
        <v>86615.046553308202</v>
      </c>
      <c r="D10440" s="10">
        <v>38975.424372897694</v>
      </c>
      <c r="E10440" s="10">
        <v>38023.484549933113</v>
      </c>
    </row>
    <row r="10441" spans="1:5">
      <c r="A10441" s="10" t="s">
        <v>10433</v>
      </c>
      <c r="B10441" s="10">
        <v>74054.471850147223</v>
      </c>
      <c r="C10441" s="10">
        <v>97370.050576252863</v>
      </c>
      <c r="D10441" s="10">
        <v>48465.938274372202</v>
      </c>
      <c r="E10441" s="10">
        <v>47447.088392387523</v>
      </c>
    </row>
    <row r="10442" spans="1:5">
      <c r="A10442" s="10" t="s">
        <v>10434</v>
      </c>
      <c r="B10442" s="10">
        <v>71779.721856695993</v>
      </c>
      <c r="C10442" s="10">
        <v>95319.092926449259</v>
      </c>
      <c r="D10442" s="10">
        <v>45150.389381218651</v>
      </c>
      <c r="E10442" s="10">
        <v>44171.572747758102</v>
      </c>
    </row>
    <row r="10443" spans="1:5">
      <c r="A10443" s="10" t="s">
        <v>10435</v>
      </c>
      <c r="B10443" s="10">
        <v>68183.234941193106</v>
      </c>
      <c r="C10443" s="10">
        <v>86940.688564726821</v>
      </c>
      <c r="D10443" s="10">
        <v>36906.158120175962</v>
      </c>
      <c r="E10443" s="10">
        <v>35985.854936057382</v>
      </c>
    </row>
    <row r="10444" spans="1:5">
      <c r="A10444" s="10" t="s">
        <v>10436</v>
      </c>
      <c r="B10444" s="10">
        <v>53884.108760702758</v>
      </c>
      <c r="C10444" s="10">
        <v>68894.784952680304</v>
      </c>
      <c r="D10444" s="10">
        <v>23881.40737778644</v>
      </c>
      <c r="E10444" s="10">
        <v>23045.071530572073</v>
      </c>
    </row>
    <row r="10445" spans="1:5">
      <c r="A10445" s="10" t="s">
        <v>10437</v>
      </c>
      <c r="B10445" s="10">
        <v>49853.137900420355</v>
      </c>
      <c r="C10445" s="10">
        <v>61169.058576401709</v>
      </c>
      <c r="D10445" s="10">
        <v>19600.630427680717</v>
      </c>
      <c r="E10445" s="10">
        <v>18829.612172263587</v>
      </c>
    </row>
    <row r="10446" spans="1:5">
      <c r="A10446" s="10" t="s">
        <v>10438</v>
      </c>
      <c r="B10446" s="10">
        <v>61664.963816603107</v>
      </c>
      <c r="C10446" s="10">
        <v>75297.482275427872</v>
      </c>
      <c r="D10446" s="10">
        <v>31041.265803710907</v>
      </c>
      <c r="E10446" s="10">
        <v>30172.774721783662</v>
      </c>
    </row>
    <row r="10447" spans="1:5">
      <c r="A10447" s="10" t="s">
        <v>10439</v>
      </c>
      <c r="B10447" s="10">
        <v>75272.372543368154</v>
      </c>
      <c r="C10447" s="10">
        <v>95630.808391611165</v>
      </c>
      <c r="D10447" s="10">
        <v>46633.831084955309</v>
      </c>
      <c r="E10447" s="10">
        <v>45582.95711494601</v>
      </c>
    </row>
    <row r="10448" spans="1:5">
      <c r="A10448" s="10" t="s">
        <v>10440</v>
      </c>
      <c r="B10448" s="10">
        <v>68157.401391951964</v>
      </c>
      <c r="C10448" s="10">
        <v>91770.745281869065</v>
      </c>
      <c r="D10448" s="10">
        <v>43755.200567195381</v>
      </c>
      <c r="E10448" s="10">
        <v>42729.820498891291</v>
      </c>
    </row>
    <row r="10449" spans="1:5">
      <c r="A10449" s="10" t="s">
        <v>10441</v>
      </c>
      <c r="B10449" s="10">
        <v>60297.831352886773</v>
      </c>
      <c r="C10449" s="10">
        <v>75315.374901917632</v>
      </c>
      <c r="D10449" s="10">
        <v>28629.718196223683</v>
      </c>
      <c r="E10449" s="10">
        <v>27777.08604693316</v>
      </c>
    </row>
    <row r="10450" spans="1:5">
      <c r="A10450" s="10" t="s">
        <v>10442</v>
      </c>
      <c r="B10450" s="10">
        <v>55650.52996465718</v>
      </c>
      <c r="C10450" s="10">
        <v>68210.900175154005</v>
      </c>
      <c r="D10450" s="10">
        <v>22885.712165176883</v>
      </c>
      <c r="E10450" s="10">
        <v>22062.150845670054</v>
      </c>
    </row>
    <row r="10451" spans="1:5">
      <c r="A10451" s="10" t="s">
        <v>10443</v>
      </c>
      <c r="B10451" s="10">
        <v>56167.148100931729</v>
      </c>
      <c r="C10451" s="10">
        <v>65734.284701943354</v>
      </c>
      <c r="D10451" s="10">
        <v>20814.107538565302</v>
      </c>
      <c r="E10451" s="10">
        <v>20062.156548649127</v>
      </c>
    </row>
    <row r="10452" spans="1:5">
      <c r="A10452" s="10" t="s">
        <v>10444</v>
      </c>
      <c r="B10452" s="10">
        <v>47605.841498128975</v>
      </c>
      <c r="C10452" s="10">
        <v>55800.416690637729</v>
      </c>
      <c r="D10452" s="10">
        <v>14249.15055589035</v>
      </c>
      <c r="E10452" s="10">
        <v>13605.348441578888</v>
      </c>
    </row>
    <row r="10453" spans="1:5">
      <c r="A10453" s="10" t="s">
        <v>10445</v>
      </c>
      <c r="B10453" s="10">
        <v>52688.123066249624</v>
      </c>
      <c r="C10453" s="10">
        <v>65492.167330290285</v>
      </c>
      <c r="D10453" s="10">
        <v>23151.766825347586</v>
      </c>
      <c r="E10453" s="10">
        <v>22420.854907664514</v>
      </c>
    </row>
    <row r="10454" spans="1:5">
      <c r="A10454" s="10" t="s">
        <v>10446</v>
      </c>
      <c r="B10454" s="10">
        <v>61416.904586520584</v>
      </c>
      <c r="C10454" s="10">
        <v>75566.758393011158</v>
      </c>
      <c r="D10454" s="10">
        <v>32022.117994125292</v>
      </c>
      <c r="E10454" s="10">
        <v>31251.7309789879</v>
      </c>
    </row>
    <row r="10455" spans="1:5">
      <c r="A10455" s="10" t="s">
        <v>10447</v>
      </c>
      <c r="B10455" s="10">
        <v>61529.19020368169</v>
      </c>
      <c r="C10455" s="10">
        <v>77238.557369235597</v>
      </c>
      <c r="D10455" s="10">
        <v>35329.502682179889</v>
      </c>
      <c r="E10455" s="10">
        <v>34513.067339927868</v>
      </c>
    </row>
    <row r="10456" spans="1:5">
      <c r="A10456" s="10" t="s">
        <v>10448</v>
      </c>
      <c r="B10456" s="10">
        <v>53129.443157328889</v>
      </c>
      <c r="C10456" s="10">
        <v>69523.358489268488</v>
      </c>
      <c r="D10456" s="10">
        <v>32213.457756186875</v>
      </c>
      <c r="E10456" s="10">
        <v>31462.271235988999</v>
      </c>
    </row>
    <row r="10457" spans="1:5">
      <c r="A10457" s="10" t="s">
        <v>10449</v>
      </c>
      <c r="B10457" s="10">
        <v>60999.031750791386</v>
      </c>
      <c r="C10457" s="10">
        <v>79818.338469246883</v>
      </c>
      <c r="D10457" s="10">
        <v>41930.597606264739</v>
      </c>
      <c r="E10457" s="10">
        <v>41117.703895726307</v>
      </c>
    </row>
    <row r="10458" spans="1:5">
      <c r="A10458" s="10" t="s">
        <v>10450</v>
      </c>
      <c r="B10458" s="10">
        <v>74047.163894127007</v>
      </c>
      <c r="C10458" s="10">
        <v>97271.3823858744</v>
      </c>
      <c r="D10458" s="10">
        <v>55588.134521367007</v>
      </c>
      <c r="E10458" s="10">
        <v>54644.924539547006</v>
      </c>
    </row>
    <row r="10459" spans="1:5">
      <c r="A10459" s="10" t="s">
        <v>10451</v>
      </c>
      <c r="B10459" s="10">
        <v>73031.548468664725</v>
      </c>
      <c r="C10459" s="10">
        <v>95926.523073169563</v>
      </c>
      <c r="D10459" s="10">
        <v>55566.947014712372</v>
      </c>
      <c r="E10459" s="10">
        <v>54665.164210877592</v>
      </c>
    </row>
    <row r="10460" spans="1:5">
      <c r="A10460" s="10" t="s">
        <v>10452</v>
      </c>
      <c r="B10460" s="10">
        <v>68633.555103536535</v>
      </c>
      <c r="C10460" s="10">
        <v>91658.707281422816</v>
      </c>
      <c r="D10460" s="10">
        <v>54046.202976468776</v>
      </c>
      <c r="E10460" s="10">
        <v>53115.141583884106</v>
      </c>
    </row>
    <row r="10461" spans="1:5">
      <c r="A10461" s="10" t="s">
        <v>10453</v>
      </c>
      <c r="B10461" s="10">
        <v>69172.710596953868</v>
      </c>
      <c r="C10461" s="10">
        <v>93105.206987679179</v>
      </c>
      <c r="D10461" s="10">
        <v>55016.245842473472</v>
      </c>
      <c r="E10461" s="10">
        <v>54024.921656311053</v>
      </c>
    </row>
    <row r="10462" spans="1:5">
      <c r="A10462" s="10" t="s">
        <v>10454</v>
      </c>
      <c r="B10462" s="10">
        <v>71814.649759492531</v>
      </c>
      <c r="C10462" s="10">
        <v>96795.767785759672</v>
      </c>
      <c r="D10462" s="10">
        <v>58130.508918650077</v>
      </c>
      <c r="E10462" s="10">
        <v>57018.475435450666</v>
      </c>
    </row>
    <row r="10463" spans="1:5">
      <c r="A10463" s="10" t="s">
        <v>10455</v>
      </c>
      <c r="B10463" s="10">
        <v>73839.813514371272</v>
      </c>
      <c r="C10463" s="10">
        <v>99598.519979340315</v>
      </c>
      <c r="D10463" s="10">
        <v>60602.41830925551</v>
      </c>
      <c r="E10463" s="10">
        <v>59431.831498439773</v>
      </c>
    </row>
    <row r="10464" spans="1:5">
      <c r="A10464" s="10" t="s">
        <v>10456</v>
      </c>
      <c r="B10464" s="10">
        <v>73019.510079571322</v>
      </c>
      <c r="C10464" s="10">
        <v>98912.282044557011</v>
      </c>
      <c r="D10464" s="10">
        <v>60834.053918112913</v>
      </c>
      <c r="E10464" s="10">
        <v>59548.495994980556</v>
      </c>
    </row>
    <row r="10465" spans="1:5">
      <c r="A10465" s="10" t="s">
        <v>10457</v>
      </c>
      <c r="B10465" s="10">
        <v>71383.575909111401</v>
      </c>
      <c r="C10465" s="10">
        <v>97430.266830726439</v>
      </c>
      <c r="D10465" s="10">
        <v>60371.097354479163</v>
      </c>
      <c r="E10465" s="10">
        <v>59053.810695560482</v>
      </c>
    </row>
    <row r="10466" spans="1:5">
      <c r="A10466" s="10" t="s">
        <v>10458</v>
      </c>
      <c r="B10466" s="10">
        <v>71140.051051997943</v>
      </c>
      <c r="C10466" s="10">
        <v>97224.08116512651</v>
      </c>
      <c r="D10466" s="10">
        <v>60661.874028037208</v>
      </c>
      <c r="E10466" s="10">
        <v>59341.194419288775</v>
      </c>
    </row>
    <row r="10467" spans="1:5">
      <c r="A10467" s="10" t="s">
        <v>10459</v>
      </c>
      <c r="B10467" s="10">
        <v>70432.112624989109</v>
      </c>
      <c r="C10467" s="10">
        <v>96324.324064866203</v>
      </c>
      <c r="D10467" s="10">
        <v>60249.856436509486</v>
      </c>
      <c r="E10467" s="10">
        <v>58878.087574077945</v>
      </c>
    </row>
    <row r="10468" spans="1:5">
      <c r="A10468" s="10" t="s">
        <v>10460</v>
      </c>
      <c r="B10468" s="10">
        <v>70175.082712445583</v>
      </c>
      <c r="C10468" s="10">
        <v>96679.438140787548</v>
      </c>
      <c r="D10468" s="10">
        <v>60987.224211109293</v>
      </c>
      <c r="E10468" s="10">
        <v>59613.228861004536</v>
      </c>
    </row>
    <row r="10469" spans="1:5">
      <c r="A10469" s="10" t="s">
        <v>10461</v>
      </c>
      <c r="B10469" s="10">
        <v>70749.224984182671</v>
      </c>
      <c r="C10469" s="10">
        <v>97768.096226526948</v>
      </c>
      <c r="D10469" s="10">
        <v>62337.576281110421</v>
      </c>
      <c r="E10469" s="10">
        <v>60846.093273004117</v>
      </c>
    </row>
    <row r="10470" spans="1:5">
      <c r="A10470" s="10" t="s">
        <v>10462</v>
      </c>
      <c r="B10470" s="10">
        <v>70407.949403981431</v>
      </c>
      <c r="C10470" s="10">
        <v>97190.792419268371</v>
      </c>
      <c r="D10470" s="10">
        <v>62614.977488391349</v>
      </c>
      <c r="E10470" s="10">
        <v>61019.154258024879</v>
      </c>
    </row>
    <row r="10471" spans="1:5">
      <c r="A10471" s="10" t="s">
        <v>10463</v>
      </c>
      <c r="B10471" s="10">
        <v>70162.225855920638</v>
      </c>
      <c r="C10471" s="10">
        <v>96587.244823016561</v>
      </c>
      <c r="D10471" s="10">
        <v>62632.686730372821</v>
      </c>
      <c r="E10471" s="10">
        <v>61135.120936055711</v>
      </c>
    </row>
    <row r="10472" spans="1:5">
      <c r="A10472" s="10" t="s">
        <v>10464</v>
      </c>
      <c r="B10472" s="10">
        <v>68969.203351091041</v>
      </c>
      <c r="C10472" s="10">
        <v>94719.087978697353</v>
      </c>
      <c r="D10472" s="10">
        <v>61696.300098397522</v>
      </c>
      <c r="E10472" s="10">
        <v>60221.770117851607</v>
      </c>
    </row>
    <row r="10473" spans="1:5">
      <c r="A10473" s="10" t="s">
        <v>10465</v>
      </c>
      <c r="B10473" s="10">
        <v>68135.236014742506</v>
      </c>
      <c r="C10473" s="10">
        <v>93126.783951290854</v>
      </c>
      <c r="D10473" s="10">
        <v>60798.508653223784</v>
      </c>
      <c r="E10473" s="10">
        <v>59355.719844940759</v>
      </c>
    </row>
    <row r="10474" spans="1:5">
      <c r="A10474" s="10" t="s">
        <v>10466</v>
      </c>
      <c r="B10474" s="10">
        <v>67063.168384568286</v>
      </c>
      <c r="C10474" s="10">
        <v>91913.686886379553</v>
      </c>
      <c r="D10474" s="10">
        <v>60891.215337345246</v>
      </c>
      <c r="E10474" s="10">
        <v>59439.955849053709</v>
      </c>
    </row>
    <row r="10475" spans="1:5">
      <c r="A10475" s="10" t="s">
        <v>10467</v>
      </c>
      <c r="B10475" s="10">
        <v>67043.400896592168</v>
      </c>
      <c r="C10475" s="10">
        <v>91651.805478075301</v>
      </c>
      <c r="D10475" s="10">
        <v>59946.735765951555</v>
      </c>
      <c r="E10475" s="10">
        <v>58483.382858151497</v>
      </c>
    </row>
    <row r="10476" spans="1:5">
      <c r="A10476" s="10" t="s">
        <v>10468</v>
      </c>
      <c r="B10476" s="10">
        <v>65353.343201409312</v>
      </c>
      <c r="C10476" s="10">
        <v>89354.189326321779</v>
      </c>
      <c r="D10476" s="10">
        <v>57481.828466595682</v>
      </c>
      <c r="E10476" s="10">
        <v>56037.572192805805</v>
      </c>
    </row>
    <row r="10477" spans="1:5">
      <c r="A10477" s="10" t="s">
        <v>10469</v>
      </c>
      <c r="B10477" s="10">
        <v>62891.460732401683</v>
      </c>
      <c r="C10477" s="10">
        <v>86161.710845056601</v>
      </c>
      <c r="D10477" s="10">
        <v>54678.973292785406</v>
      </c>
      <c r="E10477" s="10">
        <v>53266.266671497273</v>
      </c>
    </row>
    <row r="10478" spans="1:5">
      <c r="A10478" s="10" t="s">
        <v>10470</v>
      </c>
      <c r="B10478" s="10">
        <v>60955.21266497155</v>
      </c>
      <c r="C10478" s="10">
        <v>83486.757920975564</v>
      </c>
      <c r="D10478" s="10">
        <v>52788.760118137827</v>
      </c>
      <c r="E10478" s="10">
        <v>51410.432042668472</v>
      </c>
    </row>
    <row r="10479" spans="1:5">
      <c r="A10479" s="10" t="s">
        <v>10471</v>
      </c>
      <c r="B10479" s="10">
        <v>58686.294030455654</v>
      </c>
      <c r="C10479" s="10">
        <v>80409.922147749894</v>
      </c>
      <c r="D10479" s="10">
        <v>50882.658956923828</v>
      </c>
      <c r="E10479" s="10">
        <v>49535.637200668614</v>
      </c>
    </row>
    <row r="10480" spans="1:5">
      <c r="A10480" s="10" t="s">
        <v>10472</v>
      </c>
      <c r="B10480" s="10">
        <v>56941.053637117831</v>
      </c>
      <c r="C10480" s="10">
        <v>78107.264853100321</v>
      </c>
      <c r="D10480" s="10">
        <v>49194.308041914082</v>
      </c>
      <c r="E10480" s="10">
        <v>47847.339596268786</v>
      </c>
    </row>
    <row r="10481" spans="1:5">
      <c r="A10481" s="10" t="s">
        <v>10473</v>
      </c>
      <c r="B10481" s="10">
        <v>55488.67911149883</v>
      </c>
      <c r="C10481" s="10">
        <v>76046.69272463744</v>
      </c>
      <c r="D10481" s="10">
        <v>47129.380786966343</v>
      </c>
      <c r="E10481" s="10">
        <v>45794.701514148634</v>
      </c>
    </row>
    <row r="10482" spans="1:5">
      <c r="A10482" s="10" t="s">
        <v>10474</v>
      </c>
      <c r="B10482" s="10">
        <v>54459.695283699984</v>
      </c>
      <c r="C10482" s="10">
        <v>74532.113156593536</v>
      </c>
      <c r="D10482" s="10">
        <v>45771.630037699659</v>
      </c>
      <c r="E10482" s="10">
        <v>44431.902694158984</v>
      </c>
    </row>
    <row r="10483" spans="1:5">
      <c r="A10483" s="10" t="s">
        <v>10475</v>
      </c>
      <c r="B10483" s="10">
        <v>54688.412184575674</v>
      </c>
      <c r="C10483" s="10">
        <v>74079.451921396161</v>
      </c>
      <c r="D10483" s="10">
        <v>44288.562001507999</v>
      </c>
      <c r="E10483" s="10">
        <v>42959.207915666804</v>
      </c>
    </row>
    <row r="10484" spans="1:5">
      <c r="A10484" s="10" t="s">
        <v>10476</v>
      </c>
      <c r="B10484" s="10">
        <v>54227.482640527203</v>
      </c>
      <c r="C10484" s="10">
        <v>72715.95230322922</v>
      </c>
      <c r="D10484" s="10">
        <v>42667.073729160795</v>
      </c>
      <c r="E10484" s="10">
        <v>41328.123564248737</v>
      </c>
    </row>
    <row r="10485" spans="1:5">
      <c r="A10485" s="10" t="s">
        <v>10477</v>
      </c>
      <c r="B10485" s="10">
        <v>53001.206270566952</v>
      </c>
      <c r="C10485" s="10">
        <v>70870.165041410917</v>
      </c>
      <c r="D10485" s="10">
        <v>41365.036161084172</v>
      </c>
      <c r="E10485" s="10">
        <v>40024.013814718834</v>
      </c>
    </row>
    <row r="10486" spans="1:5">
      <c r="A10486" s="10" t="s">
        <v>10478</v>
      </c>
      <c r="B10486" s="10">
        <v>52102.107896117988</v>
      </c>
      <c r="C10486" s="10">
        <v>69185.887928867465</v>
      </c>
      <c r="D10486" s="10">
        <v>39890.171162348372</v>
      </c>
      <c r="E10486" s="10">
        <v>38559.604011610427</v>
      </c>
    </row>
    <row r="10487" spans="1:5">
      <c r="A10487" s="10" t="s">
        <v>10479</v>
      </c>
      <c r="B10487" s="10">
        <v>51862.594633950852</v>
      </c>
      <c r="C10487" s="10">
        <v>68244.622152930897</v>
      </c>
      <c r="D10487" s="10">
        <v>38707.354101516576</v>
      </c>
      <c r="E10487" s="10">
        <v>37395.749452961849</v>
      </c>
    </row>
    <row r="10488" spans="1:5">
      <c r="A10488" s="10" t="s">
        <v>10480</v>
      </c>
      <c r="B10488" s="10">
        <v>51726.542374561846</v>
      </c>
      <c r="C10488" s="10">
        <v>67458.771864699433</v>
      </c>
      <c r="D10488" s="10">
        <v>37855.17329024963</v>
      </c>
      <c r="E10488" s="10">
        <v>36555.43380219477</v>
      </c>
    </row>
    <row r="10489" spans="1:5">
      <c r="A10489" s="10" t="s">
        <v>10481</v>
      </c>
      <c r="B10489" s="10">
        <v>51306.575703349255</v>
      </c>
      <c r="C10489" s="10">
        <v>66710.499779226055</v>
      </c>
      <c r="D10489" s="10">
        <v>37290.023570717945</v>
      </c>
      <c r="E10489" s="10">
        <v>35976.141472078838</v>
      </c>
    </row>
    <row r="10490" spans="1:5">
      <c r="A10490" s="10" t="s">
        <v>10482</v>
      </c>
      <c r="B10490" s="10">
        <v>50576.931113192353</v>
      </c>
      <c r="C10490" s="10">
        <v>65787.79805188399</v>
      </c>
      <c r="D10490" s="10">
        <v>36661.880960459406</v>
      </c>
      <c r="E10490" s="10">
        <v>35397.831588175439</v>
      </c>
    </row>
    <row r="10491" spans="1:5">
      <c r="A10491" s="10" t="s">
        <v>10483</v>
      </c>
      <c r="B10491" s="10">
        <v>49850.220732829905</v>
      </c>
      <c r="C10491" s="10">
        <v>65047.759639251533</v>
      </c>
      <c r="D10491" s="10">
        <v>36857.989582721129</v>
      </c>
      <c r="E10491" s="10">
        <v>35596.970965948916</v>
      </c>
    </row>
    <row r="10492" spans="1:5">
      <c r="A10492" s="10" t="s">
        <v>10484</v>
      </c>
      <c r="B10492" s="10">
        <v>49224.14431548422</v>
      </c>
      <c r="C10492" s="10">
        <v>64000.62172425133</v>
      </c>
      <c r="D10492" s="10">
        <v>36224.322745642436</v>
      </c>
      <c r="E10492" s="10">
        <v>34969.766386711868</v>
      </c>
    </row>
    <row r="10493" spans="1:5">
      <c r="A10493" s="10" t="s">
        <v>10485</v>
      </c>
      <c r="B10493" s="10">
        <v>48903.620172846233</v>
      </c>
      <c r="C10493" s="10">
        <v>63522.966208621532</v>
      </c>
      <c r="D10493" s="10">
        <v>36020.528063424055</v>
      </c>
      <c r="E10493" s="10">
        <v>34773.644705134066</v>
      </c>
    </row>
    <row r="10494" spans="1:5">
      <c r="A10494" s="10" t="s">
        <v>10486</v>
      </c>
      <c r="B10494" s="10">
        <v>49339.038786609977</v>
      </c>
      <c r="C10494" s="10">
        <v>64107.003291230809</v>
      </c>
      <c r="D10494" s="10">
        <v>36288.849852578969</v>
      </c>
      <c r="E10494" s="10">
        <v>35035.244076100789</v>
      </c>
    </row>
    <row r="10495" spans="1:5">
      <c r="A10495" s="10" t="s">
        <v>10487</v>
      </c>
      <c r="B10495" s="10">
        <v>49527.866848806851</v>
      </c>
      <c r="C10495" s="10">
        <v>64544.046790629523</v>
      </c>
      <c r="D10495" s="10">
        <v>36253.809046210074</v>
      </c>
      <c r="E10495" s="10">
        <v>34996.107311766755</v>
      </c>
    </row>
    <row r="10496" spans="1:5">
      <c r="A10496" s="10" t="s">
        <v>10488</v>
      </c>
      <c r="B10496" s="10">
        <v>50345.472113353942</v>
      </c>
      <c r="C10496" s="10">
        <v>65373.142394389797</v>
      </c>
      <c r="D10496" s="10">
        <v>36377.41546100143</v>
      </c>
      <c r="E10496" s="10">
        <v>35118.500531239588</v>
      </c>
    </row>
    <row r="10497" spans="1:5">
      <c r="A10497" s="10" t="s">
        <v>10489</v>
      </c>
      <c r="B10497" s="10">
        <v>50418.501355697335</v>
      </c>
      <c r="C10497" s="10">
        <v>65668.95738408732</v>
      </c>
      <c r="D10497" s="10">
        <v>36549.73508655469</v>
      </c>
      <c r="E10497" s="10">
        <v>35298.611884744918</v>
      </c>
    </row>
    <row r="10498" spans="1:5">
      <c r="A10498" s="10" t="s">
        <v>10490</v>
      </c>
      <c r="B10498" s="10">
        <v>50634.15184126221</v>
      </c>
      <c r="C10498" s="10">
        <v>66431.972416841469</v>
      </c>
      <c r="D10498" s="10">
        <v>36919.343639230035</v>
      </c>
      <c r="E10498" s="10">
        <v>35666.806689524237</v>
      </c>
    </row>
    <row r="10499" spans="1:5">
      <c r="A10499" s="10" t="s">
        <v>10491</v>
      </c>
      <c r="B10499" s="10">
        <v>50899.219703268835</v>
      </c>
      <c r="C10499" s="10">
        <v>67179.357178564038</v>
      </c>
      <c r="D10499" s="10">
        <v>37574.998469322039</v>
      </c>
      <c r="E10499" s="10">
        <v>36260.546244373509</v>
      </c>
    </row>
    <row r="10500" spans="1:5">
      <c r="A10500" s="10" t="s">
        <v>10492</v>
      </c>
      <c r="B10500" s="10">
        <v>50971.260455731244</v>
      </c>
      <c r="C10500" s="10">
        <v>67357.381565698801</v>
      </c>
      <c r="D10500" s="10">
        <v>38135.699685366562</v>
      </c>
      <c r="E10500" s="10">
        <v>36806.614549284299</v>
      </c>
    </row>
    <row r="10501" spans="1:5">
      <c r="A10501" s="10" t="s">
        <v>10493</v>
      </c>
      <c r="B10501" s="10">
        <v>51598.451162010868</v>
      </c>
      <c r="C10501" s="10">
        <v>68494.18315526974</v>
      </c>
      <c r="D10501" s="10">
        <v>38956.420612180453</v>
      </c>
      <c r="E10501" s="10">
        <v>37601.515770417594</v>
      </c>
    </row>
    <row r="10502" spans="1:5">
      <c r="A10502" s="10" t="s">
        <v>10494</v>
      </c>
      <c r="B10502" s="10">
        <v>51980.49521825683</v>
      </c>
      <c r="C10502" s="10">
        <v>69369.580396267804</v>
      </c>
      <c r="D10502" s="10">
        <v>39681.203335820566</v>
      </c>
      <c r="E10502" s="10">
        <v>38262.088731057891</v>
      </c>
    </row>
    <row r="10503" spans="1:5">
      <c r="A10503" s="10" t="s">
        <v>10495</v>
      </c>
      <c r="B10503" s="10">
        <v>52783.486673958658</v>
      </c>
      <c r="C10503" s="10">
        <v>71381.178552508049</v>
      </c>
      <c r="D10503" s="10">
        <v>40668.099445995613</v>
      </c>
      <c r="E10503" s="10">
        <v>39237.205374805548</v>
      </c>
    </row>
    <row r="10504" spans="1:5">
      <c r="A10504" s="10" t="s">
        <v>10496</v>
      </c>
      <c r="B10504" s="10">
        <v>53641.703429584435</v>
      </c>
      <c r="C10504" s="10">
        <v>73148.414670963437</v>
      </c>
      <c r="D10504" s="10">
        <v>41050.886125482059</v>
      </c>
      <c r="E10504" s="10">
        <v>39626.48991074568</v>
      </c>
    </row>
    <row r="10505" spans="1:5">
      <c r="A10505" s="10" t="s">
        <v>10497</v>
      </c>
      <c r="B10505" s="10">
        <v>55356.738676189634</v>
      </c>
      <c r="C10505" s="10">
        <v>76061.468483081568</v>
      </c>
      <c r="D10505" s="10">
        <v>42345.623789536294</v>
      </c>
      <c r="E10505" s="10">
        <v>40909.905753433573</v>
      </c>
    </row>
    <row r="10506" spans="1:5">
      <c r="A10506" s="10" t="s">
        <v>10498</v>
      </c>
      <c r="B10506" s="10">
        <v>57252.448988089673</v>
      </c>
      <c r="C10506" s="10">
        <v>79234.303767795383</v>
      </c>
      <c r="D10506" s="10">
        <v>44053.718859151959</v>
      </c>
      <c r="E10506" s="10">
        <v>42618.776958967515</v>
      </c>
    </row>
    <row r="10507" spans="1:5">
      <c r="A10507" s="10" t="s">
        <v>10499</v>
      </c>
      <c r="B10507" s="10">
        <v>59712.753069643324</v>
      </c>
      <c r="C10507" s="10">
        <v>84257.719507573653</v>
      </c>
      <c r="D10507" s="10">
        <v>46195.342650864557</v>
      </c>
      <c r="E10507" s="10">
        <v>44746.73893005283</v>
      </c>
    </row>
    <row r="10508" spans="1:5">
      <c r="A10508" s="10" t="s">
        <v>10500</v>
      </c>
      <c r="B10508" s="10">
        <v>61512.427395670165</v>
      </c>
      <c r="C10508" s="10">
        <v>86877.922372151981</v>
      </c>
      <c r="D10508" s="10">
        <v>47291.339418924741</v>
      </c>
      <c r="E10508" s="10">
        <v>45998.817905580065</v>
      </c>
    </row>
    <row r="10509" spans="1:5">
      <c r="A10509" s="10" t="s">
        <v>10501</v>
      </c>
      <c r="B10509" s="10">
        <v>63799.860855599865</v>
      </c>
      <c r="C10509" s="10">
        <v>89840.387741423125</v>
      </c>
      <c r="D10509" s="10">
        <v>48641.724880411086</v>
      </c>
      <c r="E10509" s="10">
        <v>47417.881232376829</v>
      </c>
    </row>
    <row r="10510" spans="1:5">
      <c r="A10510" s="10" t="s">
        <v>10502</v>
      </c>
      <c r="B10510" s="10">
        <v>65574.751906905454</v>
      </c>
      <c r="C10510" s="10">
        <v>92399.963057066023</v>
      </c>
      <c r="D10510" s="10">
        <v>50171.847667531576</v>
      </c>
      <c r="E10510" s="10">
        <v>48992.558357231421</v>
      </c>
    </row>
    <row r="10511" spans="1:5">
      <c r="A10511" s="10" t="s">
        <v>10503</v>
      </c>
      <c r="B10511" s="10">
        <v>67833.043510463191</v>
      </c>
      <c r="C10511" s="10">
        <v>94987.610617541053</v>
      </c>
      <c r="D10511" s="10">
        <v>51031.765013111333</v>
      </c>
      <c r="E10511" s="10">
        <v>49850.195307058726</v>
      </c>
    </row>
    <row r="10512" spans="1:5">
      <c r="A10512" s="10" t="s">
        <v>10504</v>
      </c>
      <c r="B10512" s="10">
        <v>69127.981175444394</v>
      </c>
      <c r="C10512" s="10">
        <v>96632.432692912116</v>
      </c>
      <c r="D10512" s="10">
        <v>51791.688415980621</v>
      </c>
      <c r="E10512" s="10">
        <v>50757.14843150886</v>
      </c>
    </row>
    <row r="10513" spans="1:5">
      <c r="A10513" s="10" t="s">
        <v>10505</v>
      </c>
      <c r="B10513" s="10">
        <v>70399.407696443406</v>
      </c>
      <c r="C10513" s="10">
        <v>98092.637292219355</v>
      </c>
      <c r="D10513" s="10">
        <v>52126.514415356847</v>
      </c>
      <c r="E10513" s="10">
        <v>51133.943083056038</v>
      </c>
    </row>
    <row r="10514" spans="1:5">
      <c r="A10514" s="10" t="s">
        <v>10506</v>
      </c>
      <c r="B10514" s="10">
        <v>72423.733938647361</v>
      </c>
      <c r="C10514" s="10">
        <v>99888.955003378142</v>
      </c>
      <c r="D10514" s="10">
        <v>52676.038758669252</v>
      </c>
      <c r="E10514" s="10">
        <v>51689.082496500465</v>
      </c>
    </row>
    <row r="10515" spans="1:5">
      <c r="A10515" s="10" t="s">
        <v>10507</v>
      </c>
      <c r="B10515" s="10">
        <v>73693.171077016392</v>
      </c>
      <c r="C10515" s="10">
        <v>101532.88645210469</v>
      </c>
      <c r="D10515" s="10">
        <v>53407.531200763449</v>
      </c>
      <c r="E10515" s="10">
        <v>52423.756657716025</v>
      </c>
    </row>
    <row r="10516" spans="1:5">
      <c r="A10516" s="10" t="s">
        <v>10508</v>
      </c>
      <c r="B10516" s="10">
        <v>72886.212905791981</v>
      </c>
      <c r="C10516" s="10">
        <v>100351.65615035634</v>
      </c>
      <c r="D10516" s="10">
        <v>52508.493719790262</v>
      </c>
      <c r="E10516" s="10">
        <v>51505.537237669749</v>
      </c>
    </row>
    <row r="10517" spans="1:5">
      <c r="A10517" s="10" t="s">
        <v>10509</v>
      </c>
      <c r="B10517" s="10">
        <v>71918.245086954063</v>
      </c>
      <c r="C10517" s="10">
        <v>98941.943414909721</v>
      </c>
      <c r="D10517" s="10">
        <v>51577.618918458844</v>
      </c>
      <c r="E10517" s="10">
        <v>50589.556655748012</v>
      </c>
    </row>
    <row r="10518" spans="1:5">
      <c r="A10518" s="10" t="s">
        <v>10510</v>
      </c>
      <c r="B10518" s="10">
        <v>70933.396503739714</v>
      </c>
      <c r="C10518" s="10">
        <v>97647.731691956229</v>
      </c>
      <c r="D10518" s="10">
        <v>50583.645306188737</v>
      </c>
      <c r="E10518" s="10">
        <v>49547.989067666553</v>
      </c>
    </row>
    <row r="10519" spans="1:5">
      <c r="A10519" s="10" t="s">
        <v>10511</v>
      </c>
      <c r="B10519" s="10">
        <v>70037.765363947241</v>
      </c>
      <c r="C10519" s="10">
        <v>95737.713398553766</v>
      </c>
      <c r="D10519" s="10">
        <v>49494.777282706826</v>
      </c>
      <c r="E10519" s="10">
        <v>48413.580035196945</v>
      </c>
    </row>
    <row r="10520" spans="1:5">
      <c r="A10520" s="10" t="s">
        <v>10512</v>
      </c>
      <c r="B10520" s="10">
        <v>68465.288328289098</v>
      </c>
      <c r="C10520" s="10">
        <v>93190.117960203221</v>
      </c>
      <c r="D10520" s="10">
        <v>47203.444714403355</v>
      </c>
      <c r="E10520" s="10">
        <v>46167.327666801379</v>
      </c>
    </row>
    <row r="10521" spans="1:5">
      <c r="A10521" s="10" t="s">
        <v>10513</v>
      </c>
      <c r="B10521" s="10">
        <v>72934.249429043033</v>
      </c>
      <c r="C10521" s="10">
        <v>99557.183649785919</v>
      </c>
      <c r="D10521" s="10">
        <v>51425.039815379219</v>
      </c>
      <c r="E10521" s="10">
        <v>50379.919237760027</v>
      </c>
    </row>
    <row r="10522" spans="1:5">
      <c r="A10522" s="10" t="s">
        <v>10514</v>
      </c>
      <c r="B10522" s="10">
        <v>76491.051004325593</v>
      </c>
      <c r="C10522" s="10">
        <v>104301.10104648788</v>
      </c>
      <c r="D10522" s="10">
        <v>54411.683088266618</v>
      </c>
      <c r="E10522" s="10">
        <v>53314.650246697347</v>
      </c>
    </row>
    <row r="10523" spans="1:5">
      <c r="A10523" s="10" t="s">
        <v>10515</v>
      </c>
      <c r="B10523" s="10">
        <v>79039.297051812231</v>
      </c>
      <c r="C10523" s="10">
        <v>106209.42765121034</v>
      </c>
      <c r="D10523" s="10">
        <v>53252.091804391486</v>
      </c>
      <c r="E10523" s="10">
        <v>52127.504220628682</v>
      </c>
    </row>
    <row r="10524" spans="1:5">
      <c r="A10524" s="10" t="s">
        <v>10516</v>
      </c>
      <c r="B10524" s="10">
        <v>80082.428433932917</v>
      </c>
      <c r="C10524" s="10">
        <v>107318.70326531804</v>
      </c>
      <c r="D10524" s="10">
        <v>53736.878970992766</v>
      </c>
      <c r="E10524" s="10">
        <v>52595.389891785206</v>
      </c>
    </row>
    <row r="10525" spans="1:5">
      <c r="A10525" s="10" t="s">
        <v>10517</v>
      </c>
      <c r="B10525" s="10">
        <v>82491.326229323764</v>
      </c>
      <c r="C10525" s="10">
        <v>110323.31978863225</v>
      </c>
      <c r="D10525" s="10">
        <v>56131.995739548089</v>
      </c>
      <c r="E10525" s="10">
        <v>54962.434498142109</v>
      </c>
    </row>
    <row r="10526" spans="1:5">
      <c r="A10526" s="10" t="s">
        <v>10518</v>
      </c>
      <c r="B10526" s="10">
        <v>82828.0629188108</v>
      </c>
      <c r="C10526" s="10">
        <v>111627.69478171968</v>
      </c>
      <c r="D10526" s="10">
        <v>57056.42927539735</v>
      </c>
      <c r="E10526" s="10">
        <v>55910.406616123611</v>
      </c>
    </row>
    <row r="10527" spans="1:5">
      <c r="A10527" s="10" t="s">
        <v>10519</v>
      </c>
      <c r="B10527" s="10">
        <v>85024.669040824767</v>
      </c>
      <c r="C10527" s="10">
        <v>113863.52155506042</v>
      </c>
      <c r="D10527" s="10">
        <v>58024.658263444151</v>
      </c>
      <c r="E10527" s="10">
        <v>56834.977146786652</v>
      </c>
    </row>
    <row r="10528" spans="1:5">
      <c r="A10528" s="10" t="s">
        <v>10520</v>
      </c>
      <c r="B10528" s="10">
        <v>85766.896275794643</v>
      </c>
      <c r="C10528" s="10">
        <v>114636.22771576272</v>
      </c>
      <c r="D10528" s="10">
        <v>58428.370784648323</v>
      </c>
      <c r="E10528" s="10">
        <v>57284.001314437221</v>
      </c>
    </row>
    <row r="10529" spans="1:5">
      <c r="A10529" s="10" t="s">
        <v>10521</v>
      </c>
      <c r="B10529" s="10">
        <v>87047.428724095866</v>
      </c>
      <c r="C10529" s="10">
        <v>116217.67859068232</v>
      </c>
      <c r="D10529" s="10">
        <v>60687.077857913857</v>
      </c>
      <c r="E10529" s="10">
        <v>59516.770416928353</v>
      </c>
    </row>
    <row r="10530" spans="1:5">
      <c r="A10530" s="10" t="s">
        <v>10522</v>
      </c>
      <c r="B10530" s="10">
        <v>87570.776176737447</v>
      </c>
      <c r="C10530" s="10">
        <v>116274.30330323277</v>
      </c>
      <c r="D10530" s="10">
        <v>61648.494266492227</v>
      </c>
      <c r="E10530" s="10">
        <v>60485.135156617791</v>
      </c>
    </row>
    <row r="10531" spans="1:5">
      <c r="A10531" s="10" t="s">
        <v>10523</v>
      </c>
      <c r="B10531" s="10">
        <v>89130.539573837174</v>
      </c>
      <c r="C10531" s="10">
        <v>117149.37334085048</v>
      </c>
      <c r="D10531" s="10">
        <v>61154.953908858908</v>
      </c>
      <c r="E10531" s="10">
        <v>60037.320795605752</v>
      </c>
    </row>
    <row r="10532" spans="1:5">
      <c r="A10532" s="10" t="s">
        <v>10524</v>
      </c>
      <c r="B10532" s="10">
        <v>87787.342436488456</v>
      </c>
      <c r="C10532" s="10">
        <v>114915.72500178999</v>
      </c>
      <c r="D10532" s="10">
        <v>59662.555155872804</v>
      </c>
      <c r="E10532" s="10">
        <v>58550.181090445985</v>
      </c>
    </row>
    <row r="10533" spans="1:5">
      <c r="A10533" s="10" t="s">
        <v>10525</v>
      </c>
      <c r="B10533" s="10">
        <v>89224.884257203143</v>
      </c>
      <c r="C10533" s="10">
        <v>116578.1995008775</v>
      </c>
      <c r="D10533" s="10">
        <v>60480.595727660941</v>
      </c>
      <c r="E10533" s="10">
        <v>59323.24775188163</v>
      </c>
    </row>
    <row r="10534" spans="1:5">
      <c r="A10534" s="10" t="s">
        <v>10526</v>
      </c>
      <c r="B10534" s="10">
        <v>89207.179368193785</v>
      </c>
      <c r="C10534" s="10">
        <v>116918.47468420803</v>
      </c>
      <c r="D10534" s="10">
        <v>60714.249903316682</v>
      </c>
      <c r="E10534" s="10">
        <v>59583.743398283164</v>
      </c>
    </row>
    <row r="10535" spans="1:5">
      <c r="A10535" s="10" t="s">
        <v>10527</v>
      </c>
      <c r="B10535" s="10">
        <v>88963.863580894948</v>
      </c>
      <c r="C10535" s="10">
        <v>116178.4459767705</v>
      </c>
      <c r="D10535" s="10">
        <v>59325.543870201021</v>
      </c>
      <c r="E10535" s="10">
        <v>58189.163130334382</v>
      </c>
    </row>
    <row r="10536" spans="1:5">
      <c r="A10536" s="10" t="s">
        <v>10528</v>
      </c>
      <c r="B10536" s="10">
        <v>87528.990681105177</v>
      </c>
      <c r="C10536" s="10">
        <v>114440.70066228528</v>
      </c>
      <c r="D10536" s="10">
        <v>58522.96179090385</v>
      </c>
      <c r="E10536" s="10">
        <v>57450.810693994972</v>
      </c>
    </row>
    <row r="10537" spans="1:5">
      <c r="A10537" s="10" t="s">
        <v>10529</v>
      </c>
      <c r="B10537" s="10">
        <v>88943.393164568028</v>
      </c>
      <c r="C10537" s="10">
        <v>115927.67676897014</v>
      </c>
      <c r="D10537" s="10">
        <v>59517.178115761075</v>
      </c>
      <c r="E10537" s="10">
        <v>58409.078066177732</v>
      </c>
    </row>
    <row r="10538" spans="1:5">
      <c r="A10538" s="10" t="s">
        <v>10530</v>
      </c>
      <c r="B10538" s="10">
        <v>88964.597622984715</v>
      </c>
      <c r="C10538" s="10">
        <v>116156.94046199233</v>
      </c>
      <c r="D10538" s="10">
        <v>59961.460841106462</v>
      </c>
      <c r="E10538" s="10">
        <v>58815.804034669374</v>
      </c>
    </row>
    <row r="10539" spans="1:5">
      <c r="A10539" s="10" t="s">
        <v>10531</v>
      </c>
      <c r="B10539" s="10">
        <v>89002.360654201781</v>
      </c>
      <c r="C10539" s="10">
        <v>116429.36068548514</v>
      </c>
      <c r="D10539" s="10">
        <v>60679.282281544736</v>
      </c>
      <c r="E10539" s="10">
        <v>59541.53283025352</v>
      </c>
    </row>
    <row r="10540" spans="1:5">
      <c r="A10540" s="10" t="s">
        <v>10532</v>
      </c>
      <c r="B10540" s="10">
        <v>89100.582929754775</v>
      </c>
      <c r="C10540" s="10">
        <v>116665.79646512872</v>
      </c>
      <c r="D10540" s="10">
        <v>61514.893500552098</v>
      </c>
      <c r="E10540" s="10">
        <v>60390.774078298346</v>
      </c>
    </row>
    <row r="10541" spans="1:5">
      <c r="A10541" s="10" t="s">
        <v>10533</v>
      </c>
      <c r="B10541" s="10">
        <v>88756.451700466525</v>
      </c>
      <c r="C10541" s="10">
        <v>116251.02473590619</v>
      </c>
      <c r="D10541" s="10">
        <v>61648.491268703736</v>
      </c>
      <c r="E10541" s="10">
        <v>60513.950739403714</v>
      </c>
    </row>
    <row r="10542" spans="1:5">
      <c r="A10542" s="10" t="s">
        <v>10534</v>
      </c>
      <c r="B10542" s="10">
        <v>88931.761410304738</v>
      </c>
      <c r="C10542" s="10">
        <v>116141.97704399045</v>
      </c>
      <c r="D10542" s="10">
        <v>61680.107942740084</v>
      </c>
      <c r="E10542" s="10">
        <v>60542.380934107212</v>
      </c>
    </row>
    <row r="10543" spans="1:5">
      <c r="A10543" s="10" t="s">
        <v>10535</v>
      </c>
      <c r="B10543" s="10">
        <v>88232.155181437032</v>
      </c>
      <c r="C10543" s="10">
        <v>115218.59927277615</v>
      </c>
      <c r="D10543" s="10">
        <v>60797.762755532232</v>
      </c>
      <c r="E10543" s="10">
        <v>59656.248883059365</v>
      </c>
    </row>
    <row r="10544" spans="1:5">
      <c r="A10544" s="10" t="s">
        <v>10536</v>
      </c>
      <c r="B10544" s="10">
        <v>87167.420885874977</v>
      </c>
      <c r="C10544" s="10">
        <v>113860.36053595394</v>
      </c>
      <c r="D10544" s="10">
        <v>60138.980424642308</v>
      </c>
      <c r="E10544" s="10">
        <v>59035.52213603985</v>
      </c>
    </row>
    <row r="10545" spans="1:5">
      <c r="A10545" s="10" t="s">
        <v>10537</v>
      </c>
      <c r="B10545" s="10">
        <v>85805.356203963427</v>
      </c>
      <c r="C10545" s="10">
        <v>112424.01256759092</v>
      </c>
      <c r="D10545" s="10">
        <v>60032.150107357535</v>
      </c>
      <c r="E10545" s="10">
        <v>58959.881908310432</v>
      </c>
    </row>
    <row r="10546" spans="1:5">
      <c r="A10546" s="10" t="s">
        <v>10538</v>
      </c>
      <c r="B10546" s="10">
        <v>86265.5103928272</v>
      </c>
      <c r="C10546" s="10">
        <v>112354.20154972884</v>
      </c>
      <c r="D10546" s="10">
        <v>60438.756602185851</v>
      </c>
      <c r="E10546" s="10">
        <v>59339.410885894002</v>
      </c>
    </row>
    <row r="10547" spans="1:5">
      <c r="A10547" s="10" t="s">
        <v>10539</v>
      </c>
      <c r="B10547" s="10">
        <v>83627.959627941396</v>
      </c>
      <c r="C10547" s="10">
        <v>108669.80834787489</v>
      </c>
      <c r="D10547" s="10">
        <v>59173.034276413906</v>
      </c>
      <c r="E10547" s="10">
        <v>58150.864926698705</v>
      </c>
    </row>
    <row r="10548" spans="1:5">
      <c r="A10548" s="10" t="s">
        <v>10540</v>
      </c>
      <c r="B10548" s="10">
        <v>82486.33223356746</v>
      </c>
      <c r="C10548" s="10">
        <v>107674.16563598305</v>
      </c>
      <c r="D10548" s="10">
        <v>59842.526290135262</v>
      </c>
      <c r="E10548" s="10">
        <v>58830.233660522761</v>
      </c>
    </row>
    <row r="10549" spans="1:5">
      <c r="A10549" s="10" t="s">
        <v>10541</v>
      </c>
      <c r="B10549" s="10">
        <v>82808.17054178103</v>
      </c>
      <c r="C10549" s="10">
        <v>108194.58368287265</v>
      </c>
      <c r="D10549" s="10">
        <v>60836.236445243601</v>
      </c>
      <c r="E10549" s="10">
        <v>59823.879654329859</v>
      </c>
    </row>
    <row r="10550" spans="1:5">
      <c r="A10550" s="10" t="s">
        <v>10542</v>
      </c>
      <c r="B10550" s="10">
        <v>81645.307436127739</v>
      </c>
      <c r="C10550" s="10">
        <v>106392.44384165207</v>
      </c>
      <c r="D10550" s="10">
        <v>60267.274325145023</v>
      </c>
      <c r="E10550" s="10">
        <v>59239.926036229954</v>
      </c>
    </row>
    <row r="10551" spans="1:5">
      <c r="A10551" s="10" t="s">
        <v>10543</v>
      </c>
      <c r="B10551" s="10">
        <v>78580.912371352577</v>
      </c>
      <c r="C10551" s="10">
        <v>103745.21370338905</v>
      </c>
      <c r="D10551" s="10">
        <v>60942.507764099333</v>
      </c>
      <c r="E10551" s="10">
        <v>59946.296685378387</v>
      </c>
    </row>
    <row r="10552" spans="1:5">
      <c r="A10552" s="10" t="s">
        <v>10544</v>
      </c>
      <c r="B10552" s="10">
        <v>76277.504789077691</v>
      </c>
      <c r="C10552" s="10">
        <v>101623.81382610265</v>
      </c>
      <c r="D10552" s="10">
        <v>61741.040649608505</v>
      </c>
      <c r="E10552" s="10">
        <v>60746.319102844805</v>
      </c>
    </row>
    <row r="10553" spans="1:5">
      <c r="A10553" s="10" t="s">
        <v>10545</v>
      </c>
      <c r="B10553" s="10">
        <v>75306.746063799117</v>
      </c>
      <c r="C10553" s="10">
        <v>99961.072827746364</v>
      </c>
      <c r="D10553" s="10">
        <v>61003.588988433934</v>
      </c>
      <c r="E10553" s="10">
        <v>60014.260974973098</v>
      </c>
    </row>
    <row r="10554" spans="1:5">
      <c r="A10554" s="10" t="s">
        <v>10546</v>
      </c>
      <c r="B10554" s="10">
        <v>76404.049957446099</v>
      </c>
      <c r="C10554" s="10">
        <v>101186.07884362251</v>
      </c>
      <c r="D10554" s="10">
        <v>62202.13037839641</v>
      </c>
      <c r="E10554" s="10">
        <v>61184.6536479153</v>
      </c>
    </row>
    <row r="10555" spans="1:5">
      <c r="A10555" s="10" t="s">
        <v>10547</v>
      </c>
      <c r="B10555" s="10">
        <v>74302.718209501356</v>
      </c>
      <c r="C10555" s="10">
        <v>99903.600258384555</v>
      </c>
      <c r="D10555" s="10">
        <v>64403.706712612366</v>
      </c>
      <c r="E10555" s="10">
        <v>63466.048511837951</v>
      </c>
    </row>
    <row r="10556" spans="1:5">
      <c r="A10556" s="10" t="s">
        <v>10548</v>
      </c>
      <c r="B10556" s="10">
        <v>73705.514209176603</v>
      </c>
      <c r="C10556" s="10">
        <v>100017.0748107625</v>
      </c>
      <c r="D10556" s="10">
        <v>65609.110357799203</v>
      </c>
      <c r="E10556" s="10">
        <v>64648.628506769644</v>
      </c>
    </row>
    <row r="10557" spans="1:5">
      <c r="A10557" s="10" t="s">
        <v>10549</v>
      </c>
      <c r="B10557" s="10">
        <v>72260.395940226706</v>
      </c>
      <c r="C10557" s="10">
        <v>97439.479637211422</v>
      </c>
      <c r="D10557" s="10">
        <v>63956.832459977319</v>
      </c>
      <c r="E10557" s="10">
        <v>62947.222386747329</v>
      </c>
    </row>
    <row r="10558" spans="1:5">
      <c r="A10558" s="10" t="s">
        <v>10550</v>
      </c>
      <c r="B10558" s="10">
        <v>73128.771700965997</v>
      </c>
      <c r="C10558" s="10">
        <v>99134.66063650095</v>
      </c>
      <c r="D10558" s="10">
        <v>66080.289203687469</v>
      </c>
      <c r="E10558" s="10">
        <v>64927.216393155948</v>
      </c>
    </row>
    <row r="10559" spans="1:5">
      <c r="A10559" s="10" t="s">
        <v>10551</v>
      </c>
      <c r="B10559" s="10">
        <v>72661.770273216433</v>
      </c>
      <c r="C10559" s="10">
        <v>99512.781154039694</v>
      </c>
      <c r="D10559" s="10">
        <v>67163.429879389587</v>
      </c>
      <c r="E10559" s="10">
        <v>66011.249573456371</v>
      </c>
    </row>
    <row r="10560" spans="1:5">
      <c r="A10560" s="10" t="s">
        <v>10552</v>
      </c>
      <c r="B10560" s="10">
        <v>71244.032640803809</v>
      </c>
      <c r="C10560" s="10">
        <v>97468.881729772344</v>
      </c>
      <c r="D10560" s="10">
        <v>66132.383964788824</v>
      </c>
      <c r="E10560" s="10">
        <v>64836.826914218771</v>
      </c>
    </row>
    <row r="10561" spans="1:5">
      <c r="A10561" s="10" t="s">
        <v>10553</v>
      </c>
      <c r="B10561" s="10">
        <v>69710.339852494013</v>
      </c>
      <c r="C10561" s="10">
        <v>95369.19913150277</v>
      </c>
      <c r="D10561" s="10">
        <v>64715.195233958766</v>
      </c>
      <c r="E10561" s="10">
        <v>63438.064850645984</v>
      </c>
    </row>
    <row r="10562" spans="1:5">
      <c r="A10562" s="10" t="s">
        <v>10554</v>
      </c>
      <c r="B10562" s="10">
        <v>70188.92482044881</v>
      </c>
      <c r="C10562" s="10">
        <v>96484.596209166499</v>
      </c>
      <c r="D10562" s="10">
        <v>66084.500701564641</v>
      </c>
      <c r="E10562" s="10">
        <v>64722.324299178581</v>
      </c>
    </row>
    <row r="10563" spans="1:5">
      <c r="A10563" s="10" t="s">
        <v>10555</v>
      </c>
      <c r="B10563" s="10">
        <v>69116.899866107633</v>
      </c>
      <c r="C10563" s="10">
        <v>95062.566797456922</v>
      </c>
      <c r="D10563" s="10">
        <v>65407.523587639596</v>
      </c>
      <c r="E10563" s="10">
        <v>64028.202798284474</v>
      </c>
    </row>
    <row r="10564" spans="1:5">
      <c r="A10564" s="10" t="s">
        <v>10556</v>
      </c>
      <c r="B10564" s="10">
        <v>68019.998754237633</v>
      </c>
      <c r="C10564" s="10">
        <v>93808.97098371145</v>
      </c>
      <c r="D10564" s="10">
        <v>64969.135416630481</v>
      </c>
      <c r="E10564" s="10">
        <v>63627.026790221476</v>
      </c>
    </row>
    <row r="10565" spans="1:5">
      <c r="A10565" s="10" t="s">
        <v>10557</v>
      </c>
      <c r="B10565" s="10">
        <v>68103.522770405427</v>
      </c>
      <c r="C10565" s="10">
        <v>94085.933249672555</v>
      </c>
      <c r="D10565" s="10">
        <v>65855.095529915838</v>
      </c>
      <c r="E10565" s="10">
        <v>64336.707479236014</v>
      </c>
    </row>
    <row r="10566" spans="1:5">
      <c r="A10566" s="10" t="s">
        <v>10558</v>
      </c>
      <c r="B10566" s="10">
        <v>67202.739383875814</v>
      </c>
      <c r="C10566" s="10">
        <v>92855.373430369218</v>
      </c>
      <c r="D10566" s="10">
        <v>64837.516277333911</v>
      </c>
      <c r="E10566" s="10">
        <v>63231.574225293494</v>
      </c>
    </row>
    <row r="10567" spans="1:5">
      <c r="A10567" s="10" t="s">
        <v>10559</v>
      </c>
      <c r="B10567" s="10">
        <v>66898.704776117651</v>
      </c>
      <c r="C10567" s="10">
        <v>91683.948491304851</v>
      </c>
      <c r="D10567" s="10">
        <v>64393.384299856807</v>
      </c>
      <c r="E10567" s="10">
        <v>62922.414520066028</v>
      </c>
    </row>
    <row r="10568" spans="1:5">
      <c r="A10568" s="10" t="s">
        <v>10560</v>
      </c>
      <c r="B10568" s="10">
        <v>67128.287836040472</v>
      </c>
      <c r="C10568" s="10">
        <v>91298.021257985791</v>
      </c>
      <c r="D10568" s="10">
        <v>63967.781198874516</v>
      </c>
      <c r="E10568" s="10">
        <v>62506.002149589556</v>
      </c>
    </row>
    <row r="10569" spans="1:5">
      <c r="A10569" s="10" t="s">
        <v>10561</v>
      </c>
      <c r="B10569" s="10">
        <v>66683.841450632375</v>
      </c>
      <c r="C10569" s="10">
        <v>90419.38000650896</v>
      </c>
      <c r="D10569" s="10">
        <v>63262.087524686118</v>
      </c>
      <c r="E10569" s="10">
        <v>61816.888793874474</v>
      </c>
    </row>
    <row r="10570" spans="1:5">
      <c r="A10570" s="10" t="s">
        <v>10562</v>
      </c>
      <c r="B10570" s="10">
        <v>66274.924390731743</v>
      </c>
      <c r="C10570" s="10">
        <v>90014.681325294077</v>
      </c>
      <c r="D10570" s="10">
        <v>63492.377886102862</v>
      </c>
      <c r="E10570" s="10">
        <v>62027.407967104424</v>
      </c>
    </row>
    <row r="10571" spans="1:5">
      <c r="A10571" s="10" t="s">
        <v>10563</v>
      </c>
      <c r="B10571" s="10">
        <v>68795.434979195954</v>
      </c>
      <c r="C10571" s="10">
        <v>92499.705854464744</v>
      </c>
      <c r="D10571" s="10">
        <v>63367.958346646279</v>
      </c>
      <c r="E10571" s="10">
        <v>61855.705364173111</v>
      </c>
    </row>
    <row r="10572" spans="1:5">
      <c r="A10572" s="10" t="s">
        <v>10564</v>
      </c>
      <c r="B10572" s="10">
        <v>67393.802294089866</v>
      </c>
      <c r="C10572" s="10">
        <v>90721.515225790732</v>
      </c>
      <c r="D10572" s="10">
        <v>61263.815811676701</v>
      </c>
      <c r="E10572" s="10">
        <v>59756.675980993547</v>
      </c>
    </row>
    <row r="10573" spans="1:5">
      <c r="A10573" s="10" t="s">
        <v>10565</v>
      </c>
      <c r="B10573" s="10">
        <v>65170.38258475851</v>
      </c>
      <c r="C10573" s="10">
        <v>87950.952843894105</v>
      </c>
      <c r="D10573" s="10">
        <v>59160.003443830632</v>
      </c>
      <c r="E10573" s="10">
        <v>57664.521377308622</v>
      </c>
    </row>
    <row r="10574" spans="1:5">
      <c r="A10574" s="10" t="s">
        <v>10566</v>
      </c>
      <c r="B10574" s="10">
        <v>63325.34685574421</v>
      </c>
      <c r="C10574" s="10">
        <v>85340.960286799353</v>
      </c>
      <c r="D10574" s="10">
        <v>56802.361034809081</v>
      </c>
      <c r="E10574" s="10">
        <v>55351.503692007551</v>
      </c>
    </row>
    <row r="10575" spans="1:5">
      <c r="A10575" s="10" t="s">
        <v>10567</v>
      </c>
      <c r="B10575" s="10">
        <v>61598.152188590684</v>
      </c>
      <c r="C10575" s="10">
        <v>83061.708687740014</v>
      </c>
      <c r="D10575" s="10">
        <v>54730.965629081737</v>
      </c>
      <c r="E10575" s="10">
        <v>53313.944027570818</v>
      </c>
    </row>
    <row r="10576" spans="1:5">
      <c r="A10576" s="10" t="s">
        <v>10568</v>
      </c>
      <c r="B10576" s="10">
        <v>60231.475861585219</v>
      </c>
      <c r="C10576" s="10">
        <v>81600.301806239906</v>
      </c>
      <c r="D10576" s="10">
        <v>53683.643362757786</v>
      </c>
      <c r="E10576" s="10">
        <v>52246.902225903694</v>
      </c>
    </row>
    <row r="10577" spans="1:5">
      <c r="A10577" s="10" t="s">
        <v>10569</v>
      </c>
      <c r="B10577" s="10">
        <v>57932.981852250959</v>
      </c>
      <c r="C10577" s="10">
        <v>78897.152479048847</v>
      </c>
      <c r="D10577" s="10">
        <v>52052.962883702465</v>
      </c>
      <c r="E10577" s="10">
        <v>50613.209470896036</v>
      </c>
    </row>
    <row r="10578" spans="1:5">
      <c r="A10578" s="10" t="s">
        <v>10570</v>
      </c>
      <c r="B10578" s="10">
        <v>57196.978111188524</v>
      </c>
      <c r="C10578" s="10">
        <v>77623.241615220148</v>
      </c>
      <c r="D10578" s="10">
        <v>50245.268596813461</v>
      </c>
      <c r="E10578" s="10">
        <v>48801.835360145742</v>
      </c>
    </row>
    <row r="10579" spans="1:5">
      <c r="A10579" s="10" t="s">
        <v>10571</v>
      </c>
      <c r="B10579" s="10">
        <v>59127.563597457498</v>
      </c>
      <c r="C10579" s="10">
        <v>79159.773995994678</v>
      </c>
      <c r="D10579" s="10">
        <v>49066.228606409648</v>
      </c>
      <c r="E10579" s="10">
        <v>47619.064489184828</v>
      </c>
    </row>
    <row r="10580" spans="1:5">
      <c r="A10580" s="10" t="s">
        <v>10572</v>
      </c>
      <c r="B10580" s="10">
        <v>57987.658355437234</v>
      </c>
      <c r="C10580" s="10">
        <v>77687.24039407543</v>
      </c>
      <c r="D10580" s="10">
        <v>47843.107547054933</v>
      </c>
      <c r="E10580" s="10">
        <v>46396.978898985974</v>
      </c>
    </row>
    <row r="10581" spans="1:5">
      <c r="A10581" s="10" t="s">
        <v>10573</v>
      </c>
      <c r="B10581" s="10">
        <v>56539.530896298587</v>
      </c>
      <c r="C10581" s="10">
        <v>75512.387760730227</v>
      </c>
      <c r="D10581" s="10">
        <v>46126.229344087464</v>
      </c>
      <c r="E10581" s="10">
        <v>44720.378474465324</v>
      </c>
    </row>
    <row r="10582" spans="1:5">
      <c r="A10582" s="10" t="s">
        <v>10574</v>
      </c>
      <c r="B10582" s="10">
        <v>55652.584987628667</v>
      </c>
      <c r="C10582" s="10">
        <v>74186.150437919801</v>
      </c>
      <c r="D10582" s="10">
        <v>44461.698532990042</v>
      </c>
      <c r="E10582" s="10">
        <v>43053.43775714394</v>
      </c>
    </row>
    <row r="10583" spans="1:5">
      <c r="A10583" s="10" t="s">
        <v>10575</v>
      </c>
      <c r="B10583" s="10">
        <v>55445.763078640768</v>
      </c>
      <c r="C10583" s="10">
        <v>73616.239746074105</v>
      </c>
      <c r="D10583" s="10">
        <v>43540.498564877569</v>
      </c>
      <c r="E10583" s="10">
        <v>42133.844633748973</v>
      </c>
    </row>
    <row r="10584" spans="1:5">
      <c r="A10584" s="10" t="s">
        <v>10576</v>
      </c>
      <c r="B10584" s="10">
        <v>54626.716107669636</v>
      </c>
      <c r="C10584" s="10">
        <v>72446.889596292254</v>
      </c>
      <c r="D10584" s="10">
        <v>42324.823076458866</v>
      </c>
      <c r="E10584" s="10">
        <v>40914.391456204234</v>
      </c>
    </row>
    <row r="10585" spans="1:5">
      <c r="A10585" s="10" t="s">
        <v>10577</v>
      </c>
      <c r="B10585" s="10">
        <v>54718.682743116849</v>
      </c>
      <c r="C10585" s="10">
        <v>72112.412350184342</v>
      </c>
      <c r="D10585" s="10">
        <v>41759.229960835873</v>
      </c>
      <c r="E10585" s="10">
        <v>40335.928035501383</v>
      </c>
    </row>
    <row r="10586" spans="1:5">
      <c r="A10586" s="10" t="s">
        <v>10578</v>
      </c>
      <c r="B10586" s="10">
        <v>53689.007464615512</v>
      </c>
      <c r="C10586" s="10">
        <v>70586.15541335629</v>
      </c>
      <c r="D10586" s="10">
        <v>40746.049289876995</v>
      </c>
      <c r="E10586" s="10">
        <v>39373.83015536343</v>
      </c>
    </row>
    <row r="10587" spans="1:5">
      <c r="A10587" s="10" t="s">
        <v>10579</v>
      </c>
      <c r="B10587" s="10">
        <v>52633.537271134948</v>
      </c>
      <c r="C10587" s="10">
        <v>69306.253953864871</v>
      </c>
      <c r="D10587" s="10">
        <v>40536.007613629168</v>
      </c>
      <c r="E10587" s="10">
        <v>39164.821053150525</v>
      </c>
    </row>
    <row r="10588" spans="1:5">
      <c r="A10588" s="10" t="s">
        <v>10580</v>
      </c>
      <c r="B10588" s="10">
        <v>52249.423322227725</v>
      </c>
      <c r="C10588" s="10">
        <v>68720.36040876848</v>
      </c>
      <c r="D10588" s="10">
        <v>40074.653375866692</v>
      </c>
      <c r="E10588" s="10">
        <v>38702.206645461483</v>
      </c>
    </row>
    <row r="10589" spans="1:5">
      <c r="A10589" s="10" t="s">
        <v>10581</v>
      </c>
      <c r="B10589" s="10">
        <v>51344.122816726987</v>
      </c>
      <c r="C10589" s="10">
        <v>67782.238847283326</v>
      </c>
      <c r="D10589" s="10">
        <v>39820.779775129391</v>
      </c>
      <c r="E10589" s="10">
        <v>38454.175187657813</v>
      </c>
    </row>
    <row r="10590" spans="1:5">
      <c r="A10590" s="10" t="s">
        <v>10582</v>
      </c>
      <c r="B10590" s="10">
        <v>51101.402701974075</v>
      </c>
      <c r="C10590" s="10">
        <v>67355.420544932451</v>
      </c>
      <c r="D10590" s="10">
        <v>39861.378265754152</v>
      </c>
      <c r="E10590" s="10">
        <v>38495.900351917633</v>
      </c>
    </row>
    <row r="10591" spans="1:5">
      <c r="A10591" s="10" t="s">
        <v>10583</v>
      </c>
      <c r="B10591" s="10">
        <v>51100.711690706885</v>
      </c>
      <c r="C10591" s="10">
        <v>67454.884800986401</v>
      </c>
      <c r="D10591" s="10">
        <v>39729.926635228316</v>
      </c>
      <c r="E10591" s="10">
        <v>38362.86201511087</v>
      </c>
    </row>
    <row r="10592" spans="1:5">
      <c r="A10592" s="10" t="s">
        <v>10584</v>
      </c>
      <c r="B10592" s="10">
        <v>51395.94352373189</v>
      </c>
      <c r="C10592" s="10">
        <v>67472.956378080577</v>
      </c>
      <c r="D10592" s="10">
        <v>39331.765473324609</v>
      </c>
      <c r="E10592" s="10">
        <v>37968.641663502749</v>
      </c>
    </row>
    <row r="10593" spans="1:5">
      <c r="A10593" s="10" t="s">
        <v>10585</v>
      </c>
      <c r="B10593" s="10">
        <v>51000.770946851771</v>
      </c>
      <c r="C10593" s="10">
        <v>67239.740431667422</v>
      </c>
      <c r="D10593" s="10">
        <v>39615.54859077109</v>
      </c>
      <c r="E10593" s="10">
        <v>38266.30085105668</v>
      </c>
    </row>
    <row r="10594" spans="1:5">
      <c r="A10594" s="10" t="s">
        <v>10586</v>
      </c>
      <c r="B10594" s="10">
        <v>51574.090190239986</v>
      </c>
      <c r="C10594" s="10">
        <v>67905.676508190329</v>
      </c>
      <c r="D10594" s="10">
        <v>39835.90845640951</v>
      </c>
      <c r="E10594" s="10">
        <v>38490.608161891279</v>
      </c>
    </row>
    <row r="10595" spans="1:5">
      <c r="A10595" s="10" t="s">
        <v>10587</v>
      </c>
      <c r="B10595" s="10">
        <v>51688.348750158097</v>
      </c>
      <c r="C10595" s="10">
        <v>68305.722263490854</v>
      </c>
      <c r="D10595" s="10">
        <v>39929.408312151187</v>
      </c>
      <c r="E10595" s="10">
        <v>38523.847529356222</v>
      </c>
    </row>
    <row r="10596" spans="1:5">
      <c r="A10596" s="10" t="s">
        <v>10588</v>
      </c>
      <c r="B10596" s="10">
        <v>51878.299374893882</v>
      </c>
      <c r="C10596" s="10">
        <v>68403.379432095258</v>
      </c>
      <c r="D10596" s="10">
        <v>40227.542075048492</v>
      </c>
      <c r="E10596" s="10">
        <v>38814.725254161523</v>
      </c>
    </row>
    <row r="10597" spans="1:5">
      <c r="A10597" s="10" t="s">
        <v>10589</v>
      </c>
      <c r="B10597" s="10">
        <v>52041.682280296212</v>
      </c>
      <c r="C10597" s="10">
        <v>68740.622819540789</v>
      </c>
      <c r="D10597" s="10">
        <v>40669.759693833214</v>
      </c>
      <c r="E10597" s="10">
        <v>39236.295839824648</v>
      </c>
    </row>
    <row r="10598" spans="1:5">
      <c r="A10598" s="10" t="s">
        <v>10590</v>
      </c>
      <c r="B10598" s="10">
        <v>52743.117961305215</v>
      </c>
      <c r="C10598" s="10">
        <v>69711.320293001656</v>
      </c>
      <c r="D10598" s="10">
        <v>41114.70127374096</v>
      </c>
      <c r="E10598" s="10">
        <v>39613.107864063866</v>
      </c>
    </row>
    <row r="10599" spans="1:5">
      <c r="A10599" s="10" t="s">
        <v>10591</v>
      </c>
      <c r="B10599" s="10">
        <v>53221.100800763699</v>
      </c>
      <c r="C10599" s="10">
        <v>70817.593048669893</v>
      </c>
      <c r="D10599" s="10">
        <v>41465.068120922573</v>
      </c>
      <c r="E10599" s="10">
        <v>39961.062012933988</v>
      </c>
    </row>
    <row r="10600" spans="1:5">
      <c r="A10600" s="10" t="s">
        <v>10592</v>
      </c>
      <c r="B10600" s="10">
        <v>53242.549889995011</v>
      </c>
      <c r="C10600" s="10">
        <v>70839.37779824686</v>
      </c>
      <c r="D10600" s="10">
        <v>41400.713761301682</v>
      </c>
      <c r="E10600" s="10">
        <v>39917.600683366545</v>
      </c>
    </row>
    <row r="10601" spans="1:5">
      <c r="A10601" s="10" t="s">
        <v>10593</v>
      </c>
      <c r="B10601" s="10">
        <v>53602.103912920924</v>
      </c>
      <c r="C10601" s="10">
        <v>71190.073311517452</v>
      </c>
      <c r="D10601" s="10">
        <v>41433.327272495575</v>
      </c>
      <c r="E10601" s="10">
        <v>39970.967270740803</v>
      </c>
    </row>
    <row r="10602" spans="1:5">
      <c r="A10602" s="10" t="s">
        <v>10594</v>
      </c>
      <c r="B10602" s="10">
        <v>53756.820932609284</v>
      </c>
      <c r="C10602" s="10">
        <v>71908.104133953733</v>
      </c>
      <c r="D10602" s="10">
        <v>42191.485954910604</v>
      </c>
      <c r="E10602" s="10">
        <v>40724.938958118728</v>
      </c>
    </row>
    <row r="10603" spans="1:5">
      <c r="A10603" s="10" t="s">
        <v>10595</v>
      </c>
      <c r="B10603" s="10">
        <v>53663.074167891449</v>
      </c>
      <c r="C10603" s="10">
        <v>72445.15015662217</v>
      </c>
      <c r="D10603" s="10">
        <v>43400.725406177065</v>
      </c>
      <c r="E10603" s="10">
        <v>41940.614639371837</v>
      </c>
    </row>
    <row r="10604" spans="1:5">
      <c r="A10604" s="10" t="s">
        <v>10596</v>
      </c>
      <c r="B10604" s="10">
        <v>52931.253832542883</v>
      </c>
      <c r="C10604" s="10">
        <v>71499.386206070107</v>
      </c>
      <c r="D10604" s="10">
        <v>42266.371712221036</v>
      </c>
      <c r="E10604" s="10">
        <v>40990.825471014752</v>
      </c>
    </row>
    <row r="10605" spans="1:5">
      <c r="A10605" s="10" t="s">
        <v>10597</v>
      </c>
      <c r="B10605" s="10">
        <v>53828.814100410884</v>
      </c>
      <c r="C10605" s="10">
        <v>72458.184158080723</v>
      </c>
      <c r="D10605" s="10">
        <v>42671.14729509563</v>
      </c>
      <c r="E10605" s="10">
        <v>41489.889678936117</v>
      </c>
    </row>
    <row r="10606" spans="1:5">
      <c r="A10606" s="10" t="s">
        <v>10598</v>
      </c>
      <c r="B10606" s="10">
        <v>54843.252900100204</v>
      </c>
      <c r="C10606" s="10">
        <v>73511.213520902646</v>
      </c>
      <c r="D10606" s="10">
        <v>43158.929805465516</v>
      </c>
      <c r="E10606" s="10">
        <v>42062.783389974116</v>
      </c>
    </row>
    <row r="10607" spans="1:5">
      <c r="A10607" s="10" t="s">
        <v>10599</v>
      </c>
      <c r="B10607" s="10">
        <v>55241.839403857812</v>
      </c>
      <c r="C10607" s="10">
        <v>73729.672244274072</v>
      </c>
      <c r="D10607" s="10">
        <v>43443.466917288453</v>
      </c>
      <c r="E10607" s="10">
        <v>42391.0667748501</v>
      </c>
    </row>
    <row r="10608" spans="1:5">
      <c r="A10608" s="10" t="s">
        <v>10600</v>
      </c>
      <c r="B10608" s="10">
        <v>55589.838054115891</v>
      </c>
      <c r="C10608" s="10">
        <v>73840.106157556613</v>
      </c>
      <c r="D10608" s="10">
        <v>43598.713542848156</v>
      </c>
      <c r="E10608" s="10">
        <v>42818.861923215205</v>
      </c>
    </row>
    <row r="10609" spans="1:5">
      <c r="A10609" s="10" t="s">
        <v>10601</v>
      </c>
      <c r="B10609" s="10">
        <v>58895.170853291129</v>
      </c>
      <c r="C10609" s="10">
        <v>77713.400857252578</v>
      </c>
      <c r="D10609" s="10">
        <v>46311.600079039395</v>
      </c>
      <c r="E10609" s="10">
        <v>45576.133974912162</v>
      </c>
    </row>
    <row r="10610" spans="1:5">
      <c r="A10610" s="10" t="s">
        <v>10602</v>
      </c>
      <c r="B10610" s="10">
        <v>59017.770545562322</v>
      </c>
      <c r="C10610" s="10">
        <v>77582.090312032262</v>
      </c>
      <c r="D10610" s="10">
        <v>46224.428454185072</v>
      </c>
      <c r="E10610" s="10">
        <v>45467.265936281947</v>
      </c>
    </row>
    <row r="10611" spans="1:5">
      <c r="A10611" s="10" t="s">
        <v>10603</v>
      </c>
      <c r="B10611" s="10">
        <v>59132.030099391632</v>
      </c>
      <c r="C10611" s="10">
        <v>77728.326172764573</v>
      </c>
      <c r="D10611" s="10">
        <v>46249.233197324473</v>
      </c>
      <c r="E10611" s="10">
        <v>45512.829800137253</v>
      </c>
    </row>
    <row r="10612" spans="1:5">
      <c r="A10612" s="10" t="s">
        <v>10604</v>
      </c>
      <c r="B10612" s="10">
        <v>59280.359671512793</v>
      </c>
      <c r="C10612" s="10">
        <v>77345.828757154086</v>
      </c>
      <c r="D10612" s="10">
        <v>46450.786481263327</v>
      </c>
      <c r="E10612" s="10">
        <v>45725.322604745874</v>
      </c>
    </row>
    <row r="10613" spans="1:5">
      <c r="A10613" s="10" t="s">
        <v>10605</v>
      </c>
      <c r="B10613" s="10">
        <v>59577.515010178467</v>
      </c>
      <c r="C10613" s="10">
        <v>78481.41197712539</v>
      </c>
      <c r="D10613" s="10">
        <v>48040.834369535194</v>
      </c>
      <c r="E10613" s="10">
        <v>47307.073122059606</v>
      </c>
    </row>
    <row r="10614" spans="1:5">
      <c r="A10614" s="10" t="s">
        <v>10606</v>
      </c>
      <c r="B10614" s="10">
        <v>61093.037891947766</v>
      </c>
      <c r="C10614" s="10">
        <v>79962.143510462032</v>
      </c>
      <c r="D10614" s="10">
        <v>48736.648009741148</v>
      </c>
      <c r="E10614" s="10">
        <v>47982.483661022285</v>
      </c>
    </row>
    <row r="10615" spans="1:5">
      <c r="A10615" s="10" t="s">
        <v>10607</v>
      </c>
      <c r="B10615" s="10">
        <v>61093.770351544255</v>
      </c>
      <c r="C10615" s="10">
        <v>78370.207727169211</v>
      </c>
      <c r="D10615" s="10">
        <v>47269.04575568439</v>
      </c>
      <c r="E10615" s="10">
        <v>46499.789074070628</v>
      </c>
    </row>
    <row r="10616" spans="1:5">
      <c r="A10616" s="10" t="s">
        <v>10608</v>
      </c>
      <c r="B10616" s="10">
        <v>58142.95060425144</v>
      </c>
      <c r="C10616" s="10">
        <v>74021.002303729649</v>
      </c>
      <c r="D10616" s="10">
        <v>44036.521709049099</v>
      </c>
      <c r="E10616" s="10">
        <v>43290.48287472473</v>
      </c>
    </row>
    <row r="10617" spans="1:5">
      <c r="A10617" s="10" t="s">
        <v>10609</v>
      </c>
      <c r="B10617" s="10">
        <v>55479.316442926909</v>
      </c>
      <c r="C10617" s="10">
        <v>71439.76674435052</v>
      </c>
      <c r="D10617" s="10">
        <v>42415.706646366249</v>
      </c>
      <c r="E10617" s="10">
        <v>41667.729926778738</v>
      </c>
    </row>
    <row r="10618" spans="1:5">
      <c r="A10618" s="10" t="s">
        <v>10610</v>
      </c>
      <c r="B10618" s="10">
        <v>59730.050738726823</v>
      </c>
      <c r="C10618" s="10">
        <v>75992.072863691399</v>
      </c>
      <c r="D10618" s="10">
        <v>45075.317102959409</v>
      </c>
      <c r="E10618" s="10">
        <v>44291.908901106734</v>
      </c>
    </row>
    <row r="10619" spans="1:5">
      <c r="A10619" s="10" t="s">
        <v>10611</v>
      </c>
      <c r="B10619" s="10">
        <v>67226.785242853643</v>
      </c>
      <c r="C10619" s="10">
        <v>85311.633337086751</v>
      </c>
      <c r="D10619" s="10">
        <v>49625.880535745331</v>
      </c>
      <c r="E10619" s="10">
        <v>48745.941771321231</v>
      </c>
    </row>
    <row r="10620" spans="1:5">
      <c r="A10620" s="10" t="s">
        <v>10612</v>
      </c>
      <c r="B10620" s="10">
        <v>65474.142069021516</v>
      </c>
      <c r="C10620" s="10">
        <v>83566.007125558026</v>
      </c>
      <c r="D10620" s="10">
        <v>49366.294219266449</v>
      </c>
      <c r="E10620" s="10">
        <v>48503.997868831066</v>
      </c>
    </row>
    <row r="10621" spans="1:5">
      <c r="A10621" s="10" t="s">
        <v>10613</v>
      </c>
      <c r="B10621" s="10">
        <v>65835.630733847356</v>
      </c>
      <c r="C10621" s="10">
        <v>83058.717816034856</v>
      </c>
      <c r="D10621" s="10">
        <v>49193.518031431027</v>
      </c>
      <c r="E10621" s="10">
        <v>48370.635946316252</v>
      </c>
    </row>
    <row r="10622" spans="1:5">
      <c r="A10622" s="10" t="s">
        <v>10614</v>
      </c>
      <c r="B10622" s="10">
        <v>66797.072941572886</v>
      </c>
      <c r="C10622" s="10">
        <v>83643.335038190446</v>
      </c>
      <c r="D10622" s="10">
        <v>48463.868647636365</v>
      </c>
      <c r="E10622" s="10">
        <v>47698.369610441543</v>
      </c>
    </row>
    <row r="10623" spans="1:5">
      <c r="A10623" s="10" t="s">
        <v>10615</v>
      </c>
      <c r="B10623" s="10">
        <v>65599.805173535438</v>
      </c>
      <c r="C10623" s="10">
        <v>79744.549589807721</v>
      </c>
      <c r="D10623" s="10">
        <v>45949.923554663583</v>
      </c>
      <c r="E10623" s="10">
        <v>45207.083214330079</v>
      </c>
    </row>
    <row r="10624" spans="1:5">
      <c r="A10624" s="10" t="s">
        <v>10616</v>
      </c>
      <c r="B10624" s="10">
        <v>63377.816855133271</v>
      </c>
      <c r="C10624" s="10">
        <v>78376.719493350276</v>
      </c>
      <c r="D10624" s="10">
        <v>45225.614111553812</v>
      </c>
      <c r="E10624" s="10">
        <v>44458.889771300543</v>
      </c>
    </row>
    <row r="10625" spans="1:5">
      <c r="A10625" s="10" t="s">
        <v>10617</v>
      </c>
      <c r="B10625" s="10">
        <v>64262.347659088904</v>
      </c>
      <c r="C10625" s="10">
        <v>81001.290965471911</v>
      </c>
      <c r="D10625" s="10">
        <v>47963.64684505645</v>
      </c>
      <c r="E10625" s="10">
        <v>47187.406101131433</v>
      </c>
    </row>
    <row r="10626" spans="1:5">
      <c r="A10626" s="10" t="s">
        <v>10618</v>
      </c>
      <c r="B10626" s="10">
        <v>71063.797692567794</v>
      </c>
      <c r="C10626" s="10">
        <v>89641.789231883478</v>
      </c>
      <c r="D10626" s="10">
        <v>55683.213234095427</v>
      </c>
      <c r="E10626" s="10">
        <v>54858.519989477092</v>
      </c>
    </row>
    <row r="10627" spans="1:5">
      <c r="A10627" s="10" t="s">
        <v>10619</v>
      </c>
      <c r="B10627" s="10">
        <v>63029.831416635294</v>
      </c>
      <c r="C10627" s="10">
        <v>81159.65627848226</v>
      </c>
      <c r="D10627" s="10">
        <v>49020.358554431274</v>
      </c>
      <c r="E10627" s="10">
        <v>48259.246334768075</v>
      </c>
    </row>
    <row r="10628" spans="1:5">
      <c r="A10628" s="10" t="s">
        <v>10620</v>
      </c>
      <c r="B10628" s="10">
        <v>48066.639341471775</v>
      </c>
      <c r="C10628" s="10">
        <v>58085.226959186009</v>
      </c>
      <c r="D10628" s="10">
        <v>29643.550372358604</v>
      </c>
      <c r="E10628" s="10">
        <v>29051.54642908118</v>
      </c>
    </row>
    <row r="10629" spans="1:5">
      <c r="A10629" s="10" t="s">
        <v>10621</v>
      </c>
      <c r="B10629" s="10">
        <v>50669.625875465412</v>
      </c>
      <c r="C10629" s="10">
        <v>61463.890487619734</v>
      </c>
      <c r="D10629" s="10">
        <v>33931.465668804245</v>
      </c>
      <c r="E10629" s="10">
        <v>33343.454555652548</v>
      </c>
    </row>
    <row r="10630" spans="1:5">
      <c r="A10630" s="10" t="s">
        <v>10622</v>
      </c>
      <c r="B10630" s="10">
        <v>61285.688478602184</v>
      </c>
      <c r="C10630" s="10">
        <v>77539.365573692543</v>
      </c>
      <c r="D10630" s="10">
        <v>45993.463878086404</v>
      </c>
      <c r="E10630" s="10">
        <v>45270.799846505899</v>
      </c>
    </row>
    <row r="10631" spans="1:5">
      <c r="A10631" s="10" t="s">
        <v>10623</v>
      </c>
      <c r="B10631" s="10">
        <v>58069.424236158979</v>
      </c>
      <c r="C10631" s="10">
        <v>71079.791391086139</v>
      </c>
      <c r="D10631" s="10">
        <v>39733.72045705776</v>
      </c>
      <c r="E10631" s="10">
        <v>39080.456914834009</v>
      </c>
    </row>
    <row r="10632" spans="1:5">
      <c r="A10632" s="10" t="s">
        <v>10624</v>
      </c>
      <c r="B10632" s="10">
        <v>56373.432307112998</v>
      </c>
      <c r="C10632" s="10">
        <v>69084.275762408943</v>
      </c>
      <c r="D10632" s="10">
        <v>39249.897862712613</v>
      </c>
      <c r="E10632" s="10">
        <v>38591.826360372375</v>
      </c>
    </row>
    <row r="10633" spans="1:5">
      <c r="A10633" s="10" t="s">
        <v>10625</v>
      </c>
      <c r="B10633" s="10">
        <v>60359.840236384625</v>
      </c>
      <c r="C10633" s="10">
        <v>70099.505281330872</v>
      </c>
      <c r="D10633" s="10">
        <v>37033.709701531247</v>
      </c>
      <c r="E10633" s="10">
        <v>36404.043686392644</v>
      </c>
    </row>
    <row r="10634" spans="1:5">
      <c r="A10634" s="10" t="s">
        <v>10626</v>
      </c>
      <c r="B10634" s="10">
        <v>59363.07144750638</v>
      </c>
      <c r="C10634" s="10">
        <v>70224.597723300772</v>
      </c>
      <c r="D10634" s="10">
        <v>37673.117821115411</v>
      </c>
      <c r="E10634" s="10">
        <v>37040.01263952392</v>
      </c>
    </row>
    <row r="10635" spans="1:5">
      <c r="A10635" s="10" t="s">
        <v>10627</v>
      </c>
      <c r="B10635" s="10">
        <v>52787.033186279703</v>
      </c>
      <c r="C10635" s="10">
        <v>60955.086152288641</v>
      </c>
      <c r="D10635" s="10">
        <v>30527.15348632856</v>
      </c>
      <c r="E10635" s="10">
        <v>29960.767957229404</v>
      </c>
    </row>
    <row r="10636" spans="1:5">
      <c r="A10636" s="10" t="s">
        <v>10628</v>
      </c>
      <c r="B10636" s="10">
        <v>47214.041035246169</v>
      </c>
      <c r="C10636" s="10">
        <v>53039.987927153968</v>
      </c>
      <c r="D10636" s="10">
        <v>25361.835812421359</v>
      </c>
      <c r="E10636" s="10">
        <v>24800.77774544245</v>
      </c>
    </row>
    <row r="10637" spans="1:5">
      <c r="A10637" s="10" t="s">
        <v>10629</v>
      </c>
      <c r="B10637" s="10">
        <v>40653.376754793593</v>
      </c>
      <c r="C10637" s="10">
        <v>41822.711661542729</v>
      </c>
      <c r="D10637" s="10">
        <v>16452.990892922764</v>
      </c>
      <c r="E10637" s="10">
        <v>15938.414684461808</v>
      </c>
    </row>
    <row r="10638" spans="1:5">
      <c r="A10638" s="10" t="s">
        <v>10630</v>
      </c>
      <c r="B10638" s="10">
        <v>42095.414610054228</v>
      </c>
      <c r="C10638" s="10">
        <v>41047.637382374829</v>
      </c>
      <c r="D10638" s="10">
        <v>13720.556888270043</v>
      </c>
      <c r="E10638" s="10">
        <v>13249.472384017099</v>
      </c>
    </row>
    <row r="10639" spans="1:5">
      <c r="A10639" s="10" t="s">
        <v>10631</v>
      </c>
      <c r="B10639" s="10">
        <v>41082.131381206294</v>
      </c>
      <c r="C10639" s="10">
        <v>36075.652116554222</v>
      </c>
      <c r="D10639" s="10">
        <v>10036.225663528929</v>
      </c>
      <c r="E10639" s="10">
        <v>9621.9399368828817</v>
      </c>
    </row>
    <row r="10640" spans="1:5">
      <c r="A10640" s="10" t="s">
        <v>10632</v>
      </c>
      <c r="B10640" s="10">
        <v>41450.3959849358</v>
      </c>
      <c r="C10640" s="10">
        <v>41953.949795532477</v>
      </c>
      <c r="D10640" s="10">
        <v>14704.403209564336</v>
      </c>
      <c r="E10640" s="10">
        <v>14307.100149311875</v>
      </c>
    </row>
    <row r="10641" spans="1:5">
      <c r="A10641" s="10" t="s">
        <v>10633</v>
      </c>
      <c r="B10641" s="10">
        <v>47593.993972947806</v>
      </c>
      <c r="C10641" s="10">
        <v>49544.822654944626</v>
      </c>
      <c r="D10641" s="10">
        <v>20476.829448854951</v>
      </c>
      <c r="E10641" s="10">
        <v>19994.09664154382</v>
      </c>
    </row>
    <row r="10642" spans="1:5">
      <c r="A10642" s="10" t="s">
        <v>10634</v>
      </c>
      <c r="B10642" s="10">
        <v>43519.187397531852</v>
      </c>
      <c r="C10642" s="10">
        <v>46292.290136067648</v>
      </c>
      <c r="D10642" s="10">
        <v>18731.321402805974</v>
      </c>
      <c r="E10642" s="10">
        <v>18267.261885976881</v>
      </c>
    </row>
    <row r="10643" spans="1:5">
      <c r="A10643" s="10" t="s">
        <v>10635</v>
      </c>
      <c r="B10643" s="10">
        <v>48235.741476634896</v>
      </c>
      <c r="C10643" s="10">
        <v>53341.021498212795</v>
      </c>
      <c r="D10643" s="10">
        <v>23107.190973375789</v>
      </c>
      <c r="E10643" s="10">
        <v>22593.420555551722</v>
      </c>
    </row>
    <row r="10644" spans="1:5">
      <c r="A10644" s="10" t="s">
        <v>10636</v>
      </c>
      <c r="B10644" s="10">
        <v>47074.495660542969</v>
      </c>
      <c r="C10644" s="10">
        <v>54190.083274566248</v>
      </c>
      <c r="D10644" s="10">
        <v>26038.769268021744</v>
      </c>
      <c r="E10644" s="10">
        <v>25483.053126329498</v>
      </c>
    </row>
    <row r="10645" spans="1:5">
      <c r="A10645" s="10" t="s">
        <v>10637</v>
      </c>
      <c r="B10645" s="10">
        <v>50945.470483852267</v>
      </c>
      <c r="C10645" s="10">
        <v>61396.538631702759</v>
      </c>
      <c r="D10645" s="10">
        <v>31723.834281693253</v>
      </c>
      <c r="E10645" s="10">
        <v>31111.151215868857</v>
      </c>
    </row>
    <row r="10646" spans="1:5">
      <c r="A10646" s="10" t="s">
        <v>10638</v>
      </c>
      <c r="B10646" s="10">
        <v>57002.532405030397</v>
      </c>
      <c r="C10646" s="10">
        <v>66404.48713960126</v>
      </c>
      <c r="D10646" s="10">
        <v>36653.542728224013</v>
      </c>
      <c r="E10646" s="10">
        <v>36051.635810756808</v>
      </c>
    </row>
    <row r="10647" spans="1:5">
      <c r="A10647" s="10" t="s">
        <v>10639</v>
      </c>
      <c r="B10647" s="10">
        <v>60382.766085802534</v>
      </c>
      <c r="C10647" s="10">
        <v>72873.789968229554</v>
      </c>
      <c r="D10647" s="10">
        <v>43298.182772874236</v>
      </c>
      <c r="E10647" s="10">
        <v>42612.637929854791</v>
      </c>
    </row>
    <row r="10648" spans="1:5">
      <c r="A10648" s="10" t="s">
        <v>10640</v>
      </c>
      <c r="B10648" s="10">
        <v>61355.202184948197</v>
      </c>
      <c r="C10648" s="10">
        <v>77120.007091500098</v>
      </c>
      <c r="D10648" s="10">
        <v>48769.222099412218</v>
      </c>
      <c r="E10648" s="10">
        <v>48071.98258898333</v>
      </c>
    </row>
    <row r="10649" spans="1:5">
      <c r="A10649" s="10" t="s">
        <v>10641</v>
      </c>
      <c r="B10649" s="10">
        <v>58913.794505822989</v>
      </c>
      <c r="C10649" s="10">
        <v>75162.51625518137</v>
      </c>
      <c r="D10649" s="10">
        <v>47754.828369271338</v>
      </c>
      <c r="E10649" s="10">
        <v>47040.946191927891</v>
      </c>
    </row>
    <row r="10650" spans="1:5">
      <c r="A10650" s="10" t="s">
        <v>10642</v>
      </c>
      <c r="B10650" s="10">
        <v>56414.290863533701</v>
      </c>
      <c r="C10650" s="10">
        <v>71872.622574671608</v>
      </c>
      <c r="D10650" s="10">
        <v>45802.619587218302</v>
      </c>
      <c r="E10650" s="10">
        <v>45102.666092178028</v>
      </c>
    </row>
    <row r="10651" spans="1:5">
      <c r="A10651" s="10" t="s">
        <v>10643</v>
      </c>
      <c r="B10651" s="10">
        <v>55243.864906142997</v>
      </c>
      <c r="C10651" s="10">
        <v>71530.457861678835</v>
      </c>
      <c r="D10651" s="10">
        <v>49025.62598974858</v>
      </c>
      <c r="E10651" s="10">
        <v>48354.005324851969</v>
      </c>
    </row>
    <row r="10652" spans="1:5">
      <c r="A10652" s="10" t="s">
        <v>10644</v>
      </c>
      <c r="B10652" s="10">
        <v>55362.901532052514</v>
      </c>
      <c r="C10652" s="10">
        <v>72558.817219656703</v>
      </c>
      <c r="D10652" s="10">
        <v>52442.875102247293</v>
      </c>
      <c r="E10652" s="10">
        <v>51742.690093456687</v>
      </c>
    </row>
    <row r="10653" spans="1:5">
      <c r="A10653" s="10" t="s">
        <v>10645</v>
      </c>
      <c r="B10653" s="10">
        <v>60383.248193058986</v>
      </c>
      <c r="C10653" s="10">
        <v>79255.040518173177</v>
      </c>
      <c r="D10653" s="10">
        <v>57814.321549290638</v>
      </c>
      <c r="E10653" s="10">
        <v>56994.01000309884</v>
      </c>
    </row>
    <row r="10654" spans="1:5">
      <c r="A10654" s="10" t="s">
        <v>10646</v>
      </c>
      <c r="B10654" s="10">
        <v>61997.235007699186</v>
      </c>
      <c r="C10654" s="10">
        <v>82041.841609991796</v>
      </c>
      <c r="D10654" s="10">
        <v>60153.557454673632</v>
      </c>
      <c r="E10654" s="10">
        <v>59231.349129905066</v>
      </c>
    </row>
    <row r="10655" spans="1:5">
      <c r="A10655" s="10" t="s">
        <v>10647</v>
      </c>
      <c r="B10655" s="10">
        <v>61827.862427483487</v>
      </c>
      <c r="C10655" s="10">
        <v>82264.671728326473</v>
      </c>
      <c r="D10655" s="10">
        <v>61043.08296275531</v>
      </c>
      <c r="E10655" s="10">
        <v>60123.923796518066</v>
      </c>
    </row>
    <row r="10656" spans="1:5">
      <c r="A10656" s="10" t="s">
        <v>10648</v>
      </c>
      <c r="B10656" s="10">
        <v>61291.092554637158</v>
      </c>
      <c r="C10656" s="10">
        <v>82027.140632628201</v>
      </c>
      <c r="D10656" s="10">
        <v>61497.469167360759</v>
      </c>
      <c r="E10656" s="10">
        <v>60446.49405646995</v>
      </c>
    </row>
    <row r="10657" spans="1:5">
      <c r="A10657" s="10" t="s">
        <v>10649</v>
      </c>
      <c r="B10657" s="10">
        <v>60428.463981271314</v>
      </c>
      <c r="C10657" s="10">
        <v>81255.559334116027</v>
      </c>
      <c r="D10657" s="10">
        <v>61133.029443940984</v>
      </c>
      <c r="E10657" s="10">
        <v>60042.673341136782</v>
      </c>
    </row>
    <row r="10658" spans="1:5">
      <c r="A10658" s="10" t="s">
        <v>10650</v>
      </c>
      <c r="B10658" s="10">
        <v>59209.886114057896</v>
      </c>
      <c r="C10658" s="10">
        <v>80151.036697576768</v>
      </c>
      <c r="D10658" s="10">
        <v>60598.406652368001</v>
      </c>
      <c r="E10658" s="10">
        <v>59504.400342645</v>
      </c>
    </row>
    <row r="10659" spans="1:5">
      <c r="A10659" s="10" t="s">
        <v>10651</v>
      </c>
      <c r="B10659" s="10">
        <v>59050.264152778705</v>
      </c>
      <c r="C10659" s="10">
        <v>79898.535053166852</v>
      </c>
      <c r="D10659" s="10">
        <v>60346.128522373001</v>
      </c>
      <c r="E10659" s="10">
        <v>59224.018328601829</v>
      </c>
    </row>
    <row r="10660" spans="1:5">
      <c r="A10660" s="10" t="s">
        <v>10652</v>
      </c>
      <c r="B10660" s="10">
        <v>59058.564200589011</v>
      </c>
      <c r="C10660" s="10">
        <v>80059.472198841075</v>
      </c>
      <c r="D10660" s="10">
        <v>60599.779486934793</v>
      </c>
      <c r="E10660" s="10">
        <v>59463.93632703703</v>
      </c>
    </row>
    <row r="10661" spans="1:5">
      <c r="A10661" s="10" t="s">
        <v>10653</v>
      </c>
      <c r="B10661" s="10">
        <v>59974.794062158544</v>
      </c>
      <c r="C10661" s="10">
        <v>81128.426180050112</v>
      </c>
      <c r="D10661" s="10">
        <v>61757.696740378466</v>
      </c>
      <c r="E10661" s="10">
        <v>60426.677522458514</v>
      </c>
    </row>
    <row r="10662" spans="1:5">
      <c r="A10662" s="10" t="s">
        <v>10654</v>
      </c>
      <c r="B10662" s="10">
        <v>59188.342579761113</v>
      </c>
      <c r="C10662" s="10">
        <v>80030.309270162965</v>
      </c>
      <c r="D10662" s="10">
        <v>60928.59790251642</v>
      </c>
      <c r="E10662" s="10">
        <v>59493.240503760651</v>
      </c>
    </row>
    <row r="10663" spans="1:5">
      <c r="A10663" s="10" t="s">
        <v>10655</v>
      </c>
      <c r="B10663" s="10">
        <v>59616.501112001017</v>
      </c>
      <c r="C10663" s="10">
        <v>80449.740357142538</v>
      </c>
      <c r="D10663" s="10">
        <v>61067.156750394155</v>
      </c>
      <c r="E10663" s="10">
        <v>59698.241666159221</v>
      </c>
    </row>
    <row r="10664" spans="1:5">
      <c r="A10664" s="10" t="s">
        <v>10656</v>
      </c>
      <c r="B10664" s="10">
        <v>59019.374055885855</v>
      </c>
      <c r="C10664" s="10">
        <v>79541.46661417259</v>
      </c>
      <c r="D10664" s="10">
        <v>60419.15751855915</v>
      </c>
      <c r="E10664" s="10">
        <v>59033.831260211206</v>
      </c>
    </row>
    <row r="10665" spans="1:5">
      <c r="A10665" s="10" t="s">
        <v>10657</v>
      </c>
      <c r="B10665" s="10">
        <v>58692.247627548917</v>
      </c>
      <c r="C10665" s="10">
        <v>78855.575104391915</v>
      </c>
      <c r="D10665" s="10">
        <v>60058.108139652941</v>
      </c>
      <c r="E10665" s="10">
        <v>58670.234136819869</v>
      </c>
    </row>
    <row r="10666" spans="1:5">
      <c r="A10666" s="10" t="s">
        <v>10658</v>
      </c>
      <c r="B10666" s="10">
        <v>58384.104471739367</v>
      </c>
      <c r="C10666" s="10">
        <v>78694.501964302806</v>
      </c>
      <c r="D10666" s="10">
        <v>60262.383045529677</v>
      </c>
      <c r="E10666" s="10">
        <v>58850.158152135322</v>
      </c>
    </row>
    <row r="10667" spans="1:5">
      <c r="A10667" s="10" t="s">
        <v>10659</v>
      </c>
      <c r="B10667" s="10">
        <v>58015.753946678538</v>
      </c>
      <c r="C10667" s="10">
        <v>78364.199799648864</v>
      </c>
      <c r="D10667" s="10">
        <v>59898.083249317599</v>
      </c>
      <c r="E10667" s="10">
        <v>58471.259206011033</v>
      </c>
    </row>
    <row r="10668" spans="1:5">
      <c r="A10668" s="10" t="s">
        <v>10660</v>
      </c>
      <c r="B10668" s="10">
        <v>56504.30649994906</v>
      </c>
      <c r="C10668" s="10">
        <v>75928.352209433855</v>
      </c>
      <c r="D10668" s="10">
        <v>58010.786626682457</v>
      </c>
      <c r="E10668" s="10">
        <v>56615.642181613388</v>
      </c>
    </row>
    <row r="10669" spans="1:5">
      <c r="A10669" s="10" t="s">
        <v>10661</v>
      </c>
      <c r="B10669" s="10">
        <v>54656.214122187346</v>
      </c>
      <c r="C10669" s="10">
        <v>73057.243753974428</v>
      </c>
      <c r="D10669" s="10">
        <v>55429.286850238408</v>
      </c>
      <c r="E10669" s="10">
        <v>54078.940652713303</v>
      </c>
    </row>
    <row r="10670" spans="1:5">
      <c r="A10670" s="10" t="s">
        <v>10662</v>
      </c>
      <c r="B10670" s="10">
        <v>53228.451893158373</v>
      </c>
      <c r="C10670" s="10">
        <v>70918.811635059697</v>
      </c>
      <c r="D10670" s="10">
        <v>53578.672981372874</v>
      </c>
      <c r="E10670" s="10">
        <v>52284.518565039914</v>
      </c>
    </row>
    <row r="10671" spans="1:5">
      <c r="A10671" s="10" t="s">
        <v>10663</v>
      </c>
      <c r="B10671" s="10">
        <v>52223.142367355234</v>
      </c>
      <c r="C10671" s="10">
        <v>69156.824316858052</v>
      </c>
      <c r="D10671" s="10">
        <v>51932.7982261707</v>
      </c>
      <c r="E10671" s="10">
        <v>50672.65657116512</v>
      </c>
    </row>
    <row r="10672" spans="1:5">
      <c r="A10672" s="10" t="s">
        <v>10664</v>
      </c>
      <c r="B10672" s="10">
        <v>52344.846610576453</v>
      </c>
      <c r="C10672" s="10">
        <v>68745.024487873045</v>
      </c>
      <c r="D10672" s="10">
        <v>50807.242670842425</v>
      </c>
      <c r="E10672" s="10">
        <v>49530.564970464482</v>
      </c>
    </row>
    <row r="10673" spans="1:5">
      <c r="A10673" s="10" t="s">
        <v>10665</v>
      </c>
      <c r="B10673" s="10">
        <v>51262.617942003955</v>
      </c>
      <c r="C10673" s="10">
        <v>66925.272910086263</v>
      </c>
      <c r="D10673" s="10">
        <v>48733.277369319949</v>
      </c>
      <c r="E10673" s="10">
        <v>47456.116340204753</v>
      </c>
    </row>
    <row r="10674" spans="1:5">
      <c r="A10674" s="10" t="s">
        <v>10666</v>
      </c>
      <c r="B10674" s="10">
        <v>50797.968500460163</v>
      </c>
      <c r="C10674" s="10">
        <v>65381.069190035923</v>
      </c>
      <c r="D10674" s="10">
        <v>46679.910065806696</v>
      </c>
      <c r="E10674" s="10">
        <v>45405.723828837479</v>
      </c>
    </row>
    <row r="10675" spans="1:5">
      <c r="A10675" s="10" t="s">
        <v>10667</v>
      </c>
      <c r="B10675" s="10">
        <v>51170.222058830303</v>
      </c>
      <c r="C10675" s="10">
        <v>65310.444442541506</v>
      </c>
      <c r="D10675" s="10">
        <v>45380.435037799572</v>
      </c>
      <c r="E10675" s="10">
        <v>44147.622474886462</v>
      </c>
    </row>
    <row r="10676" spans="1:5">
      <c r="A10676" s="10" t="s">
        <v>10668</v>
      </c>
      <c r="B10676" s="10">
        <v>50332.446485916305</v>
      </c>
      <c r="C10676" s="10">
        <v>64386.415544697338</v>
      </c>
      <c r="D10676" s="10">
        <v>44405.72233062968</v>
      </c>
      <c r="E10676" s="10">
        <v>43173.521969456589</v>
      </c>
    </row>
    <row r="10677" spans="1:5">
      <c r="A10677" s="10" t="s">
        <v>10669</v>
      </c>
      <c r="B10677" s="10">
        <v>49540.974024223062</v>
      </c>
      <c r="C10677" s="10">
        <v>63816.298544336969</v>
      </c>
      <c r="D10677" s="10">
        <v>44108.175095190803</v>
      </c>
      <c r="E10677" s="10">
        <v>42855.80554119814</v>
      </c>
    </row>
    <row r="10678" spans="1:5">
      <c r="A10678" s="10" t="s">
        <v>10670</v>
      </c>
      <c r="B10678" s="10">
        <v>48817.199290856188</v>
      </c>
      <c r="C10678" s="10">
        <v>62841.33571122741</v>
      </c>
      <c r="D10678" s="10">
        <v>43309.135471212561</v>
      </c>
      <c r="E10678" s="10">
        <v>42055.641282739489</v>
      </c>
    </row>
    <row r="10679" spans="1:5">
      <c r="A10679" s="10" t="s">
        <v>10671</v>
      </c>
      <c r="B10679" s="10">
        <v>48887.883472716989</v>
      </c>
      <c r="C10679" s="10">
        <v>62867.699158403608</v>
      </c>
      <c r="D10679" s="10">
        <v>42602.249929071666</v>
      </c>
      <c r="E10679" s="10">
        <v>41323.200588959138</v>
      </c>
    </row>
    <row r="10680" spans="1:5">
      <c r="A10680" s="10" t="s">
        <v>10672</v>
      </c>
      <c r="B10680" s="10">
        <v>48179.834901677605</v>
      </c>
      <c r="C10680" s="10">
        <v>61871.082638265027</v>
      </c>
      <c r="D10680" s="10">
        <v>41811.734133246689</v>
      </c>
      <c r="E10680" s="10">
        <v>40522.837340975646</v>
      </c>
    </row>
    <row r="10681" spans="1:5">
      <c r="A10681" s="10" t="s">
        <v>10673</v>
      </c>
      <c r="B10681" s="10">
        <v>47497.487977175762</v>
      </c>
      <c r="C10681" s="10">
        <v>61010.160118082087</v>
      </c>
      <c r="D10681" s="10">
        <v>40970.11651754257</v>
      </c>
      <c r="E10681" s="10">
        <v>39690.725213351136</v>
      </c>
    </row>
    <row r="10682" spans="1:5">
      <c r="A10682" s="10" t="s">
        <v>10674</v>
      </c>
      <c r="B10682" s="10">
        <v>47255.311578845845</v>
      </c>
      <c r="C10682" s="10">
        <v>60251.663308016352</v>
      </c>
      <c r="D10682" s="10">
        <v>40140.724754087729</v>
      </c>
      <c r="E10682" s="10">
        <v>38898.36528719066</v>
      </c>
    </row>
    <row r="10683" spans="1:5">
      <c r="A10683" s="10" t="s">
        <v>10675</v>
      </c>
      <c r="B10683" s="10">
        <v>46749.847466072977</v>
      </c>
      <c r="C10683" s="10">
        <v>60964.92646045197</v>
      </c>
      <c r="D10683" s="10">
        <v>39545.754808013029</v>
      </c>
      <c r="E10683" s="10">
        <v>38282.875391936665</v>
      </c>
    </row>
    <row r="10684" spans="1:5">
      <c r="A10684" s="10" t="s">
        <v>10676</v>
      </c>
      <c r="B10684" s="10">
        <v>46587.14661080885</v>
      </c>
      <c r="C10684" s="10">
        <v>60628.424703180965</v>
      </c>
      <c r="D10684" s="10">
        <v>38864.869353630471</v>
      </c>
      <c r="E10684" s="10">
        <v>37604.364759203068</v>
      </c>
    </row>
    <row r="10685" spans="1:5">
      <c r="A10685" s="10" t="s">
        <v>10677</v>
      </c>
      <c r="B10685" s="10">
        <v>46323.250696722564</v>
      </c>
      <c r="C10685" s="10">
        <v>60115.793500548432</v>
      </c>
      <c r="D10685" s="10">
        <v>38307.345401091239</v>
      </c>
      <c r="E10685" s="10">
        <v>37058.469500311738</v>
      </c>
    </row>
    <row r="10686" spans="1:5">
      <c r="A10686" s="10" t="s">
        <v>10678</v>
      </c>
      <c r="B10686" s="10">
        <v>46273.551432948785</v>
      </c>
      <c r="C10686" s="10">
        <v>59998.167424682339</v>
      </c>
      <c r="D10686" s="10">
        <v>38076.224067125397</v>
      </c>
      <c r="E10686" s="10">
        <v>36819.530675239483</v>
      </c>
    </row>
    <row r="10687" spans="1:5">
      <c r="A10687" s="10" t="s">
        <v>10679</v>
      </c>
      <c r="B10687" s="10">
        <v>46162.001429917706</v>
      </c>
      <c r="C10687" s="10">
        <v>59578.791890951325</v>
      </c>
      <c r="D10687" s="10">
        <v>38103.941879259321</v>
      </c>
      <c r="E10687" s="10">
        <v>36841.238484808389</v>
      </c>
    </row>
    <row r="10688" spans="1:5">
      <c r="A10688" s="10" t="s">
        <v>10680</v>
      </c>
      <c r="B10688" s="10">
        <v>45724.87816737614</v>
      </c>
      <c r="C10688" s="10">
        <v>58981.573877041912</v>
      </c>
      <c r="D10688" s="10">
        <v>37663.353033292027</v>
      </c>
      <c r="E10688" s="10">
        <v>36404.60410846275</v>
      </c>
    </row>
    <row r="10689" spans="1:5">
      <c r="A10689" s="10" t="s">
        <v>10681</v>
      </c>
      <c r="B10689" s="10">
        <v>45138.71741218333</v>
      </c>
      <c r="C10689" s="10">
        <v>58327.939352940055</v>
      </c>
      <c r="D10689" s="10">
        <v>37481.734396175831</v>
      </c>
      <c r="E10689" s="10">
        <v>36237.316257611601</v>
      </c>
    </row>
    <row r="10690" spans="1:5">
      <c r="A10690" s="10" t="s">
        <v>10682</v>
      </c>
      <c r="B10690" s="10">
        <v>45644.048758376732</v>
      </c>
      <c r="C10690" s="10">
        <v>59033.970941559106</v>
      </c>
      <c r="D10690" s="10">
        <v>37791.636346188534</v>
      </c>
      <c r="E10690" s="10">
        <v>36538.096415880354</v>
      </c>
    </row>
    <row r="10691" spans="1:5">
      <c r="A10691" s="10" t="s">
        <v>10683</v>
      </c>
      <c r="B10691" s="10">
        <v>45724.58375384473</v>
      </c>
      <c r="C10691" s="10">
        <v>59196.474506225844</v>
      </c>
      <c r="D10691" s="10">
        <v>38147.635918026979</v>
      </c>
      <c r="E10691" s="10">
        <v>36826.89524856957</v>
      </c>
    </row>
    <row r="10692" spans="1:5">
      <c r="A10692" s="10" t="s">
        <v>10684</v>
      </c>
      <c r="B10692" s="10">
        <v>45667.350906868014</v>
      </c>
      <c r="C10692" s="10">
        <v>59512.478056998283</v>
      </c>
      <c r="D10692" s="10">
        <v>38242.556698048349</v>
      </c>
      <c r="E10692" s="10">
        <v>36918.970575816464</v>
      </c>
    </row>
    <row r="10693" spans="1:5">
      <c r="A10693" s="10" t="s">
        <v>10685</v>
      </c>
      <c r="B10693" s="10">
        <v>45675.502501227922</v>
      </c>
      <c r="C10693" s="10">
        <v>59688.110224728844</v>
      </c>
      <c r="D10693" s="10">
        <v>38645.265236440384</v>
      </c>
      <c r="E10693" s="10">
        <v>37302.920119604343</v>
      </c>
    </row>
    <row r="10694" spans="1:5">
      <c r="A10694" s="10" t="s">
        <v>10686</v>
      </c>
      <c r="B10694" s="10">
        <v>45726.78495470163</v>
      </c>
      <c r="C10694" s="10">
        <v>59763.032185167998</v>
      </c>
      <c r="D10694" s="10">
        <v>38748.255660462979</v>
      </c>
      <c r="E10694" s="10">
        <v>37350.652982647342</v>
      </c>
    </row>
    <row r="10695" spans="1:5">
      <c r="A10695" s="10" t="s">
        <v>10687</v>
      </c>
      <c r="B10695" s="10">
        <v>45825.98590507976</v>
      </c>
      <c r="C10695" s="10">
        <v>59856.213368879107</v>
      </c>
      <c r="D10695" s="10">
        <v>38637.377149280925</v>
      </c>
      <c r="E10695" s="10">
        <v>37243.398123669445</v>
      </c>
    </row>
    <row r="10696" spans="1:5">
      <c r="A10696" s="10" t="s">
        <v>10688</v>
      </c>
      <c r="B10696" s="10">
        <v>45032.311821019328</v>
      </c>
      <c r="C10696" s="10">
        <v>58962.228648089258</v>
      </c>
      <c r="D10696" s="10">
        <v>38100.764227552128</v>
      </c>
      <c r="E10696" s="10">
        <v>36731.493242704266</v>
      </c>
    </row>
    <row r="10697" spans="1:5">
      <c r="A10697" s="10" t="s">
        <v>10689</v>
      </c>
      <c r="B10697" s="10">
        <v>45174.329783159352</v>
      </c>
      <c r="C10697" s="10">
        <v>59051.092090251135</v>
      </c>
      <c r="D10697" s="10">
        <v>38309.312910525878</v>
      </c>
      <c r="E10697" s="10">
        <v>36934.331902548758</v>
      </c>
    </row>
    <row r="10698" spans="1:5">
      <c r="A10698" s="10" t="s">
        <v>10690</v>
      </c>
      <c r="B10698" s="10">
        <v>44877.109991344209</v>
      </c>
      <c r="C10698" s="10">
        <v>58463.934058011611</v>
      </c>
      <c r="D10698" s="10">
        <v>37558.442747415589</v>
      </c>
      <c r="E10698" s="10">
        <v>36188.764107124502</v>
      </c>
    </row>
    <row r="10699" spans="1:5">
      <c r="A10699" s="10" t="s">
        <v>10691</v>
      </c>
      <c r="B10699" s="10">
        <v>45444.170094252426</v>
      </c>
      <c r="C10699" s="10">
        <v>59675.623761517214</v>
      </c>
      <c r="D10699" s="10">
        <v>38787.227245444374</v>
      </c>
      <c r="E10699" s="10">
        <v>37383.349390508796</v>
      </c>
    </row>
    <row r="10700" spans="1:5">
      <c r="A10700" s="10" t="s">
        <v>10692</v>
      </c>
      <c r="B10700" s="10">
        <v>45692.662417637694</v>
      </c>
      <c r="C10700" s="10">
        <v>60107.479755241176</v>
      </c>
      <c r="D10700" s="10">
        <v>38842.45357446315</v>
      </c>
      <c r="E10700" s="10">
        <v>37536.94737451859</v>
      </c>
    </row>
    <row r="10701" spans="1:5">
      <c r="A10701" s="10" t="s">
        <v>10693</v>
      </c>
      <c r="B10701" s="10">
        <v>45110.711232231792</v>
      </c>
      <c r="C10701" s="10">
        <v>59775.357575952708</v>
      </c>
      <c r="D10701" s="10">
        <v>38588.581670492364</v>
      </c>
      <c r="E10701" s="10">
        <v>37427.167568966841</v>
      </c>
    </row>
    <row r="10702" spans="1:5">
      <c r="A10702" s="10" t="s">
        <v>10694</v>
      </c>
      <c r="B10702" s="10">
        <v>45521.458928027932</v>
      </c>
      <c r="C10702" s="10">
        <v>60508.974304573785</v>
      </c>
      <c r="D10702" s="10">
        <v>39365.291085405588</v>
      </c>
      <c r="E10702" s="10">
        <v>38277.094156517458</v>
      </c>
    </row>
    <row r="10703" spans="1:5">
      <c r="A10703" s="10" t="s">
        <v>10695</v>
      </c>
      <c r="B10703" s="10">
        <v>48428.791763211979</v>
      </c>
      <c r="C10703" s="10">
        <v>64045.626194374134</v>
      </c>
      <c r="D10703" s="10">
        <v>40906.38804481941</v>
      </c>
      <c r="E10703" s="10">
        <v>39831.95781306659</v>
      </c>
    </row>
    <row r="10704" spans="1:5">
      <c r="A10704" s="10" t="s">
        <v>10696</v>
      </c>
      <c r="B10704" s="10">
        <v>48643.334963595982</v>
      </c>
      <c r="C10704" s="10">
        <v>64883.680962055965</v>
      </c>
      <c r="D10704" s="10">
        <v>41619.063840046816</v>
      </c>
      <c r="E10704" s="10">
        <v>40886.947732170163</v>
      </c>
    </row>
    <row r="10705" spans="1:5">
      <c r="A10705" s="10" t="s">
        <v>10697</v>
      </c>
      <c r="B10705" s="10">
        <v>49336.502746185142</v>
      </c>
      <c r="C10705" s="10">
        <v>66067.050020412731</v>
      </c>
      <c r="D10705" s="10">
        <v>43162.199754625151</v>
      </c>
      <c r="E10705" s="10">
        <v>42513.727584211949</v>
      </c>
    </row>
    <row r="10706" spans="1:5">
      <c r="A10706" s="10" t="s">
        <v>10698</v>
      </c>
      <c r="B10706" s="10">
        <v>50296.97799607824</v>
      </c>
      <c r="C10706" s="10">
        <v>67924.725109009887</v>
      </c>
      <c r="D10706" s="10">
        <v>45397.90597761183</v>
      </c>
      <c r="E10706" s="10">
        <v>44741.631587241463</v>
      </c>
    </row>
    <row r="10707" spans="1:5">
      <c r="A10707" s="10" t="s">
        <v>10699</v>
      </c>
      <c r="B10707" s="10">
        <v>52744.187320465157</v>
      </c>
      <c r="C10707" s="10">
        <v>71057.876229521615</v>
      </c>
      <c r="D10707" s="10">
        <v>47298.798302072937</v>
      </c>
      <c r="E10707" s="10">
        <v>46701.118330826714</v>
      </c>
    </row>
    <row r="10708" spans="1:5">
      <c r="A10708" s="10" t="s">
        <v>10700</v>
      </c>
      <c r="B10708" s="10">
        <v>54801.038744503181</v>
      </c>
      <c r="C10708" s="10">
        <v>73207.413259291759</v>
      </c>
      <c r="D10708" s="10">
        <v>48494.915217405665</v>
      </c>
      <c r="E10708" s="10">
        <v>47891.402383635461</v>
      </c>
    </row>
    <row r="10709" spans="1:5">
      <c r="A10709" s="10" t="s">
        <v>10701</v>
      </c>
      <c r="B10709" s="10">
        <v>55206.46937655269</v>
      </c>
      <c r="C10709" s="10">
        <v>73202.418540621962</v>
      </c>
      <c r="D10709" s="10">
        <v>48433.954974710097</v>
      </c>
      <c r="E10709" s="10">
        <v>47839.533033302308</v>
      </c>
    </row>
    <row r="10710" spans="1:5">
      <c r="A10710" s="10" t="s">
        <v>10702</v>
      </c>
      <c r="B10710" s="10">
        <v>55259.386612349706</v>
      </c>
      <c r="C10710" s="10">
        <v>73100.242614353963</v>
      </c>
      <c r="D10710" s="10">
        <v>48637.391116477687</v>
      </c>
      <c r="E10710" s="10">
        <v>48041.680123238162</v>
      </c>
    </row>
    <row r="10711" spans="1:5">
      <c r="A10711" s="10" t="s">
        <v>10703</v>
      </c>
      <c r="B10711" s="10">
        <v>54638.568425135119</v>
      </c>
      <c r="C10711" s="10">
        <v>72716.029559858318</v>
      </c>
      <c r="D10711" s="10">
        <v>49575.415610064447</v>
      </c>
      <c r="E10711" s="10">
        <v>48977.295597133634</v>
      </c>
    </row>
    <row r="10712" spans="1:5">
      <c r="A10712" s="10" t="s">
        <v>10704</v>
      </c>
      <c r="B10712" s="10">
        <v>54309.67107541587</v>
      </c>
      <c r="C10712" s="10">
        <v>72313.133292037353</v>
      </c>
      <c r="D10712" s="10">
        <v>50188.67808432757</v>
      </c>
      <c r="E10712" s="10">
        <v>49612.063135320706</v>
      </c>
    </row>
    <row r="10713" spans="1:5">
      <c r="A10713" s="10" t="s">
        <v>10705</v>
      </c>
      <c r="B10713" s="10">
        <v>54744.026186111128</v>
      </c>
      <c r="C10713" s="10">
        <v>73166.980924248579</v>
      </c>
      <c r="D10713" s="10">
        <v>51121.013825765382</v>
      </c>
      <c r="E10713" s="10">
        <v>50547.666192472905</v>
      </c>
    </row>
    <row r="10714" spans="1:5">
      <c r="A10714" s="10" t="s">
        <v>10706</v>
      </c>
      <c r="B10714" s="10">
        <v>56353.164786880974</v>
      </c>
      <c r="C10714" s="10">
        <v>75524.881671557087</v>
      </c>
      <c r="D10714" s="10">
        <v>52902.324238421395</v>
      </c>
      <c r="E10714" s="10">
        <v>52304.151792436096</v>
      </c>
    </row>
    <row r="10715" spans="1:5">
      <c r="A10715" s="10" t="s">
        <v>10707</v>
      </c>
      <c r="B10715" s="10">
        <v>58909.09233540688</v>
      </c>
      <c r="C10715" s="10">
        <v>77619.164531886869</v>
      </c>
      <c r="D10715" s="10">
        <v>53192.392475061781</v>
      </c>
      <c r="E10715" s="10">
        <v>52524.90259952654</v>
      </c>
    </row>
    <row r="10716" spans="1:5">
      <c r="A10716" s="10" t="s">
        <v>10708</v>
      </c>
      <c r="B10716" s="10">
        <v>57698.901699022448</v>
      </c>
      <c r="C10716" s="10">
        <v>75826.614573527244</v>
      </c>
      <c r="D10716" s="10">
        <v>51697.935328860643</v>
      </c>
      <c r="E10716" s="10">
        <v>51052.044795345486</v>
      </c>
    </row>
    <row r="10717" spans="1:5">
      <c r="A10717" s="10" t="s">
        <v>10709</v>
      </c>
      <c r="B10717" s="10">
        <v>57610.283845398786</v>
      </c>
      <c r="C10717" s="10">
        <v>75351.508972536074</v>
      </c>
      <c r="D10717" s="10">
        <v>51405.725190483732</v>
      </c>
      <c r="E10717" s="10">
        <v>50779.553956315431</v>
      </c>
    </row>
    <row r="10718" spans="1:5">
      <c r="A10718" s="10" t="s">
        <v>10710</v>
      </c>
      <c r="B10718" s="10">
        <v>57034.91546002651</v>
      </c>
      <c r="C10718" s="10">
        <v>74598.362890817545</v>
      </c>
      <c r="D10718" s="10">
        <v>51052.555308902112</v>
      </c>
      <c r="E10718" s="10">
        <v>50440.102592927331</v>
      </c>
    </row>
    <row r="10719" spans="1:5">
      <c r="A10719" s="10" t="s">
        <v>10711</v>
      </c>
      <c r="B10719" s="10">
        <v>57604.900727757034</v>
      </c>
      <c r="C10719" s="10">
        <v>76028.566614824449</v>
      </c>
      <c r="D10719" s="10">
        <v>51519.247404440503</v>
      </c>
      <c r="E10719" s="10">
        <v>50903.078924991758</v>
      </c>
    </row>
    <row r="10720" spans="1:5">
      <c r="A10720" s="10" t="s">
        <v>10712</v>
      </c>
      <c r="B10720" s="10">
        <v>56723.77710002166</v>
      </c>
      <c r="C10720" s="10">
        <v>73850.309623113921</v>
      </c>
      <c r="D10720" s="10">
        <v>49737.678791724342</v>
      </c>
      <c r="E10720" s="10">
        <v>49137.038690020461</v>
      </c>
    </row>
    <row r="10721" spans="1:5">
      <c r="A10721" s="10" t="s">
        <v>10713</v>
      </c>
      <c r="B10721" s="10">
        <v>50953.301216625812</v>
      </c>
      <c r="C10721" s="10">
        <v>65711.151946347323</v>
      </c>
      <c r="D10721" s="10">
        <v>43184.48365254575</v>
      </c>
      <c r="E10721" s="10">
        <v>42663.151237224971</v>
      </c>
    </row>
    <row r="10722" spans="1:5">
      <c r="A10722" s="10" t="s">
        <v>10714</v>
      </c>
      <c r="B10722" s="10">
        <v>52393.86939991243</v>
      </c>
      <c r="C10722" s="10">
        <v>66968.018884523044</v>
      </c>
      <c r="D10722" s="10">
        <v>44821.858911147683</v>
      </c>
      <c r="E10722" s="10">
        <v>44310.454319602955</v>
      </c>
    </row>
    <row r="10723" spans="1:5">
      <c r="A10723" s="10" t="s">
        <v>10715</v>
      </c>
      <c r="B10723" s="10">
        <v>51749.426015671626</v>
      </c>
      <c r="C10723" s="10">
        <v>67710.968562105583</v>
      </c>
      <c r="D10723" s="10">
        <v>45935.474147763089</v>
      </c>
      <c r="E10723" s="10">
        <v>45387.066121946984</v>
      </c>
    </row>
    <row r="10724" spans="1:5">
      <c r="A10724" s="10" t="s">
        <v>10716</v>
      </c>
      <c r="B10724" s="10">
        <v>48956.58273254356</v>
      </c>
      <c r="C10724" s="10">
        <v>63644.485427757492</v>
      </c>
      <c r="D10724" s="10">
        <v>42283.784766329474</v>
      </c>
      <c r="E10724" s="10">
        <v>41746.072261474648</v>
      </c>
    </row>
    <row r="10725" spans="1:5">
      <c r="A10725" s="10" t="s">
        <v>10717</v>
      </c>
      <c r="B10725" s="10">
        <v>55653.051071075446</v>
      </c>
      <c r="C10725" s="10">
        <v>69327.802927472265</v>
      </c>
      <c r="D10725" s="10">
        <v>45179.977583715125</v>
      </c>
      <c r="E10725" s="10">
        <v>44592.510045031464</v>
      </c>
    </row>
    <row r="10726" spans="1:5">
      <c r="A10726" s="10" t="s">
        <v>10718</v>
      </c>
      <c r="B10726" s="10">
        <v>51981.449885929389</v>
      </c>
      <c r="C10726" s="10">
        <v>64726.512046639204</v>
      </c>
      <c r="D10726" s="10">
        <v>41373.838326000761</v>
      </c>
      <c r="E10726" s="10">
        <v>40810.411671222333</v>
      </c>
    </row>
    <row r="10727" spans="1:5">
      <c r="A10727" s="10" t="s">
        <v>10719</v>
      </c>
      <c r="B10727" s="10">
        <v>49419.337759443428</v>
      </c>
      <c r="C10727" s="10">
        <v>63551.149219195948</v>
      </c>
      <c r="D10727" s="10">
        <v>40505.198337888804</v>
      </c>
      <c r="E10727" s="10">
        <v>39989.160094648993</v>
      </c>
    </row>
    <row r="10728" spans="1:5">
      <c r="A10728" s="10" t="s">
        <v>10720</v>
      </c>
      <c r="B10728" s="10">
        <v>53888.082303925563</v>
      </c>
      <c r="C10728" s="10">
        <v>66171.993261132171</v>
      </c>
      <c r="D10728" s="10">
        <v>41993.930066546069</v>
      </c>
      <c r="E10728" s="10">
        <v>41462.772665599048</v>
      </c>
    </row>
    <row r="10729" spans="1:5">
      <c r="A10729" s="10" t="s">
        <v>10721</v>
      </c>
      <c r="B10729" s="10">
        <v>50709.173303679578</v>
      </c>
      <c r="C10729" s="10">
        <v>59619.223146102217</v>
      </c>
      <c r="D10729" s="10">
        <v>36611.760777431213</v>
      </c>
      <c r="E10729" s="10">
        <v>36102.711369927412</v>
      </c>
    </row>
    <row r="10730" spans="1:5">
      <c r="A10730" s="10" t="s">
        <v>10722</v>
      </c>
      <c r="B10730" s="10">
        <v>47035.900993549207</v>
      </c>
      <c r="C10730" s="10">
        <v>57983.738558780213</v>
      </c>
      <c r="D10730" s="10">
        <v>35051.630668064121</v>
      </c>
      <c r="E10730" s="10">
        <v>34464.953422785948</v>
      </c>
    </row>
    <row r="10731" spans="1:5">
      <c r="A10731" s="10" t="s">
        <v>10723</v>
      </c>
      <c r="B10731" s="10">
        <v>44821.35894050658</v>
      </c>
      <c r="C10731" s="10">
        <v>53225.524902871228</v>
      </c>
      <c r="D10731" s="10">
        <v>31081.696245301719</v>
      </c>
      <c r="E10731" s="10">
        <v>30565.809747755444</v>
      </c>
    </row>
    <row r="10732" spans="1:5">
      <c r="A10732" s="10" t="s">
        <v>10724</v>
      </c>
      <c r="B10732" s="10">
        <v>45549.086642767455</v>
      </c>
      <c r="C10732" s="10">
        <v>54554.179290890417</v>
      </c>
      <c r="D10732" s="10">
        <v>31523.649899156946</v>
      </c>
      <c r="E10732" s="10">
        <v>31045.116220260425</v>
      </c>
    </row>
    <row r="10733" spans="1:5">
      <c r="A10733" s="10" t="s">
        <v>10725</v>
      </c>
      <c r="B10733" s="10">
        <v>48305.994244634086</v>
      </c>
      <c r="C10733" s="10">
        <v>60560.156205884938</v>
      </c>
      <c r="D10733" s="10">
        <v>34764.881196611976</v>
      </c>
      <c r="E10733" s="10">
        <v>34257.535534268034</v>
      </c>
    </row>
    <row r="10734" spans="1:5">
      <c r="A10734" s="10" t="s">
        <v>10726</v>
      </c>
      <c r="B10734" s="10">
        <v>52637.36233714933</v>
      </c>
      <c r="C10734" s="10">
        <v>63249.921898659028</v>
      </c>
      <c r="D10734" s="10">
        <v>37341.105540169287</v>
      </c>
      <c r="E10734" s="10">
        <v>36824.902749912195</v>
      </c>
    </row>
    <row r="10735" spans="1:5">
      <c r="A10735" s="10" t="s">
        <v>10727</v>
      </c>
      <c r="B10735" s="10">
        <v>47048.971800241154</v>
      </c>
      <c r="C10735" s="10">
        <v>56302.870900031878</v>
      </c>
      <c r="D10735" s="10">
        <v>33474.137210437257</v>
      </c>
      <c r="E10735" s="10">
        <v>32949.579138157234</v>
      </c>
    </row>
    <row r="10736" spans="1:5">
      <c r="A10736" s="10" t="s">
        <v>10728</v>
      </c>
      <c r="B10736" s="10">
        <v>44685.642427582236</v>
      </c>
      <c r="C10736" s="10">
        <v>54005.942259596937</v>
      </c>
      <c r="D10736" s="10">
        <v>31291.151642730689</v>
      </c>
      <c r="E10736" s="10">
        <v>30820.548960644053</v>
      </c>
    </row>
    <row r="10737" spans="1:5">
      <c r="A10737" s="10" t="s">
        <v>10729</v>
      </c>
      <c r="B10737" s="10">
        <v>57526.385761275829</v>
      </c>
      <c r="C10737" s="10">
        <v>66802.332813643094</v>
      </c>
      <c r="D10737" s="10">
        <v>40295.083768033859</v>
      </c>
      <c r="E10737" s="10">
        <v>39768.98177476236</v>
      </c>
    </row>
    <row r="10738" spans="1:5">
      <c r="A10738" s="10" t="s">
        <v>10730</v>
      </c>
      <c r="B10738" s="10">
        <v>59450.631657350488</v>
      </c>
      <c r="C10738" s="10">
        <v>72893.696425061018</v>
      </c>
      <c r="D10738" s="10">
        <v>45838.449607644623</v>
      </c>
      <c r="E10738" s="10">
        <v>45228.150724500476</v>
      </c>
    </row>
    <row r="10739" spans="1:5">
      <c r="A10739" s="10" t="s">
        <v>10731</v>
      </c>
      <c r="B10739" s="10">
        <v>58722.991771735644</v>
      </c>
      <c r="C10739" s="10">
        <v>72921.910616176436</v>
      </c>
      <c r="D10739" s="10">
        <v>46513.098440621587</v>
      </c>
      <c r="E10739" s="10">
        <v>45887.532473317158</v>
      </c>
    </row>
    <row r="10740" spans="1:5">
      <c r="A10740" s="10" t="s">
        <v>10732</v>
      </c>
      <c r="B10740" s="10">
        <v>59082.051835121245</v>
      </c>
      <c r="C10740" s="10">
        <v>73597.764489530542</v>
      </c>
      <c r="D10740" s="10">
        <v>46957.89787546757</v>
      </c>
      <c r="E10740" s="10">
        <v>46356.637117039674</v>
      </c>
    </row>
    <row r="10741" spans="1:5">
      <c r="A10741" s="10" t="s">
        <v>10733</v>
      </c>
      <c r="B10741" s="10">
        <v>59294.121187968602</v>
      </c>
      <c r="C10741" s="10">
        <v>75060.194919587433</v>
      </c>
      <c r="D10741" s="10">
        <v>48241.629009623655</v>
      </c>
      <c r="E10741" s="10">
        <v>47643.486671645063</v>
      </c>
    </row>
    <row r="10742" spans="1:5">
      <c r="A10742" s="10" t="s">
        <v>10734</v>
      </c>
      <c r="B10742" s="10">
        <v>59500.653559395774</v>
      </c>
      <c r="C10742" s="10">
        <v>74410.879542755662</v>
      </c>
      <c r="D10742" s="10">
        <v>47985.383055509054</v>
      </c>
      <c r="E10742" s="10">
        <v>47385.374880226052</v>
      </c>
    </row>
    <row r="10743" spans="1:5">
      <c r="A10743" s="10" t="s">
        <v>10735</v>
      </c>
      <c r="B10743" s="10">
        <v>54733.815126930298</v>
      </c>
      <c r="C10743" s="10">
        <v>70497.508632169047</v>
      </c>
      <c r="D10743" s="10">
        <v>48230.584958666637</v>
      </c>
      <c r="E10743" s="10">
        <v>47626.74214085647</v>
      </c>
    </row>
    <row r="10744" spans="1:5">
      <c r="A10744" s="10" t="s">
        <v>10736</v>
      </c>
      <c r="B10744" s="10">
        <v>53314.750345078362</v>
      </c>
      <c r="C10744" s="10">
        <v>70398.993186532753</v>
      </c>
      <c r="D10744" s="10">
        <v>50053.248233699611</v>
      </c>
      <c r="E10744" s="10">
        <v>49445.588311429332</v>
      </c>
    </row>
    <row r="10745" spans="1:5">
      <c r="A10745" s="10" t="s">
        <v>10737</v>
      </c>
      <c r="B10745" s="10">
        <v>55931.364016739026</v>
      </c>
      <c r="C10745" s="10">
        <v>73977.188189684763</v>
      </c>
      <c r="D10745" s="10">
        <v>52875.702148794291</v>
      </c>
      <c r="E10745" s="10">
        <v>52217.130236763813</v>
      </c>
    </row>
    <row r="10746" spans="1:5">
      <c r="A10746" s="10" t="s">
        <v>10738</v>
      </c>
      <c r="B10746" s="10">
        <v>59154.922890749891</v>
      </c>
      <c r="C10746" s="10">
        <v>78416.185855980715</v>
      </c>
      <c r="D10746" s="10">
        <v>57176.215287184939</v>
      </c>
      <c r="E10746" s="10">
        <v>56505.082878994261</v>
      </c>
    </row>
    <row r="10747" spans="1:5">
      <c r="A10747" s="10" t="s">
        <v>10739</v>
      </c>
      <c r="B10747" s="10">
        <v>58678.334529823376</v>
      </c>
      <c r="C10747" s="10">
        <v>79198.373310883966</v>
      </c>
      <c r="D10747" s="10">
        <v>59573.693668615626</v>
      </c>
      <c r="E10747" s="10">
        <v>58937.886340552941</v>
      </c>
    </row>
    <row r="10748" spans="1:5">
      <c r="A10748" s="10" t="s">
        <v>10740</v>
      </c>
      <c r="B10748" s="10">
        <v>58697.832673146186</v>
      </c>
      <c r="C10748" s="10">
        <v>80011.961349396472</v>
      </c>
      <c r="D10748" s="10">
        <v>62127.361358962902</v>
      </c>
      <c r="E10748" s="10">
        <v>61385.975770939178</v>
      </c>
    </row>
    <row r="10749" spans="1:5">
      <c r="A10749" s="10" t="s">
        <v>10741</v>
      </c>
      <c r="B10749" s="10">
        <v>60689.912194798904</v>
      </c>
      <c r="C10749" s="10">
        <v>82489.108818659821</v>
      </c>
      <c r="D10749" s="10">
        <v>64179.388109539934</v>
      </c>
      <c r="E10749" s="10">
        <v>63337.859189449693</v>
      </c>
    </row>
    <row r="10750" spans="1:5">
      <c r="A10750" s="10" t="s">
        <v>10742</v>
      </c>
      <c r="B10750" s="10">
        <v>61814.418806822461</v>
      </c>
      <c r="C10750" s="10">
        <v>83397.939340158307</v>
      </c>
      <c r="D10750" s="10">
        <v>64808.355356296059</v>
      </c>
      <c r="E10750" s="10">
        <v>63825.894445622791</v>
      </c>
    </row>
    <row r="10751" spans="1:5">
      <c r="A10751" s="10" t="s">
        <v>10743</v>
      </c>
      <c r="B10751" s="10">
        <v>60828.290602636524</v>
      </c>
      <c r="C10751" s="10">
        <v>82245.855157411279</v>
      </c>
      <c r="D10751" s="10">
        <v>63938.261634052971</v>
      </c>
      <c r="E10751" s="10">
        <v>62979.089763852331</v>
      </c>
    </row>
    <row r="10752" spans="1:5">
      <c r="A10752" s="10" t="s">
        <v>10744</v>
      </c>
      <c r="B10752" s="10">
        <v>60717.095334883663</v>
      </c>
      <c r="C10752" s="10">
        <v>82198.560376889727</v>
      </c>
      <c r="D10752" s="10">
        <v>63873.469927048012</v>
      </c>
      <c r="E10752" s="10">
        <v>62759.69252519522</v>
      </c>
    </row>
    <row r="10753" spans="1:5">
      <c r="A10753" s="10" t="s">
        <v>10745</v>
      </c>
      <c r="B10753" s="10">
        <v>60334.034973899034</v>
      </c>
      <c r="C10753" s="10">
        <v>81732.128281008729</v>
      </c>
      <c r="D10753" s="10">
        <v>63475.808748801901</v>
      </c>
      <c r="E10753" s="10">
        <v>62303.297945907194</v>
      </c>
    </row>
    <row r="10754" spans="1:5">
      <c r="A10754" s="10" t="s">
        <v>10746</v>
      </c>
      <c r="B10754" s="10">
        <v>59849.726498075062</v>
      </c>
      <c r="C10754" s="10">
        <v>81387.106908259084</v>
      </c>
      <c r="D10754" s="10">
        <v>63496.765242124377</v>
      </c>
      <c r="E10754" s="10">
        <v>62282.296399603969</v>
      </c>
    </row>
    <row r="10755" spans="1:5">
      <c r="A10755" s="10" t="s">
        <v>10747</v>
      </c>
      <c r="B10755" s="10">
        <v>58987.821638279886</v>
      </c>
      <c r="C10755" s="10">
        <v>80418.876870780878</v>
      </c>
      <c r="D10755" s="10">
        <v>62717.718789236074</v>
      </c>
      <c r="E10755" s="10">
        <v>61506.776675953239</v>
      </c>
    </row>
    <row r="10756" spans="1:5">
      <c r="A10756" s="10" t="s">
        <v>10748</v>
      </c>
      <c r="B10756" s="10">
        <v>58746.042989533875</v>
      </c>
      <c r="C10756" s="10">
        <v>80624.326421742968</v>
      </c>
      <c r="D10756" s="10">
        <v>62840.914874539063</v>
      </c>
      <c r="E10756" s="10">
        <v>61593.613448019431</v>
      </c>
    </row>
    <row r="10757" spans="1:5">
      <c r="A10757" s="10" t="s">
        <v>10749</v>
      </c>
      <c r="B10757" s="10">
        <v>59096.168501161548</v>
      </c>
      <c r="C10757" s="10">
        <v>81015.53286702343</v>
      </c>
      <c r="D10757" s="10">
        <v>63052.211729552277</v>
      </c>
      <c r="E10757" s="10">
        <v>61637.811642787805</v>
      </c>
    </row>
    <row r="10758" spans="1:5">
      <c r="A10758" s="10" t="s">
        <v>10750</v>
      </c>
      <c r="B10758" s="10">
        <v>59250.924968936815</v>
      </c>
      <c r="C10758" s="10">
        <v>81053.425976667131</v>
      </c>
      <c r="D10758" s="10">
        <v>62739.292008199096</v>
      </c>
      <c r="E10758" s="10">
        <v>61198.927603694865</v>
      </c>
    </row>
    <row r="10759" spans="1:5">
      <c r="A10759" s="10" t="s">
        <v>10751</v>
      </c>
      <c r="B10759" s="10">
        <v>59556.073222167193</v>
      </c>
      <c r="C10759" s="10">
        <v>81285.257134797081</v>
      </c>
      <c r="D10759" s="10">
        <v>62654.361550068919</v>
      </c>
      <c r="E10759" s="10">
        <v>61218.53946308689</v>
      </c>
    </row>
    <row r="10760" spans="1:5">
      <c r="A10760" s="10" t="s">
        <v>10752</v>
      </c>
      <c r="B10760" s="10">
        <v>59811.577000108911</v>
      </c>
      <c r="C10760" s="10">
        <v>81468.781857953494</v>
      </c>
      <c r="D10760" s="10">
        <v>62660.614859265792</v>
      </c>
      <c r="E10760" s="10">
        <v>61220.728280293821</v>
      </c>
    </row>
    <row r="10761" spans="1:5">
      <c r="A10761" s="10" t="s">
        <v>10753</v>
      </c>
      <c r="B10761" s="10">
        <v>60099.496941632897</v>
      </c>
      <c r="C10761" s="10">
        <v>81625.687325631065</v>
      </c>
      <c r="D10761" s="10">
        <v>61933.485355631608</v>
      </c>
      <c r="E10761" s="10">
        <v>60519.207798981763</v>
      </c>
    </row>
    <row r="10762" spans="1:5">
      <c r="A10762" s="10" t="s">
        <v>10754</v>
      </c>
      <c r="B10762" s="10">
        <v>59680.546350358913</v>
      </c>
      <c r="C10762" s="10">
        <v>81753.872022493219</v>
      </c>
      <c r="D10762" s="10">
        <v>62048.244285743604</v>
      </c>
      <c r="E10762" s="10">
        <v>60615.285698508596</v>
      </c>
    </row>
    <row r="10763" spans="1:5">
      <c r="A10763" s="10" t="s">
        <v>10755</v>
      </c>
      <c r="B10763" s="10">
        <v>58745.943895286429</v>
      </c>
      <c r="C10763" s="10">
        <v>80489.505976758373</v>
      </c>
      <c r="D10763" s="10">
        <v>60565.030808832911</v>
      </c>
      <c r="E10763" s="10">
        <v>59124.360930108873</v>
      </c>
    </row>
    <row r="10764" spans="1:5">
      <c r="A10764" s="10" t="s">
        <v>10756</v>
      </c>
      <c r="B10764" s="10">
        <v>56584.735638743383</v>
      </c>
      <c r="C10764" s="10">
        <v>77712.141574153517</v>
      </c>
      <c r="D10764" s="10">
        <v>58205.569126333394</v>
      </c>
      <c r="E10764" s="10">
        <v>56784.45176269584</v>
      </c>
    </row>
    <row r="10765" spans="1:5">
      <c r="A10765" s="10" t="s">
        <v>10757</v>
      </c>
      <c r="B10765" s="10">
        <v>55471.275894441293</v>
      </c>
      <c r="C10765" s="10">
        <v>75788.033913770894</v>
      </c>
      <c r="D10765" s="10">
        <v>55876.324096585522</v>
      </c>
      <c r="E10765" s="10">
        <v>54471.086986459777</v>
      </c>
    </row>
    <row r="10766" spans="1:5">
      <c r="A10766" s="10" t="s">
        <v>10758</v>
      </c>
      <c r="B10766" s="10">
        <v>54743.051979799464</v>
      </c>
      <c r="C10766" s="10">
        <v>74507.497017641814</v>
      </c>
      <c r="D10766" s="10">
        <v>53826.958229408105</v>
      </c>
      <c r="E10766" s="10">
        <v>52453.892090928312</v>
      </c>
    </row>
    <row r="10767" spans="1:5">
      <c r="A10767" s="10" t="s">
        <v>10759</v>
      </c>
      <c r="B10767" s="10">
        <v>54044.069985775815</v>
      </c>
      <c r="C10767" s="10">
        <v>72995.107143890316</v>
      </c>
      <c r="D10767" s="10">
        <v>51902.939514497237</v>
      </c>
      <c r="E10767" s="10">
        <v>50558.119611146969</v>
      </c>
    </row>
    <row r="10768" spans="1:5">
      <c r="A10768" s="10" t="s">
        <v>10760</v>
      </c>
      <c r="B10768" s="10">
        <v>53177.625895366451</v>
      </c>
      <c r="C10768" s="10">
        <v>72090.619822048859</v>
      </c>
      <c r="D10768" s="10">
        <v>50423.096520205429</v>
      </c>
      <c r="E10768" s="10">
        <v>49065.530965477905</v>
      </c>
    </row>
    <row r="10769" spans="1:5">
      <c r="A10769" s="10" t="s">
        <v>10761</v>
      </c>
      <c r="B10769" s="10">
        <v>51326.790138040247</v>
      </c>
      <c r="C10769" s="10">
        <v>69589.035097935048</v>
      </c>
      <c r="D10769" s="10">
        <v>48593.505021840348</v>
      </c>
      <c r="E10769" s="10">
        <v>47244.186516815498</v>
      </c>
    </row>
    <row r="10770" spans="1:5">
      <c r="A10770" s="10" t="s">
        <v>10762</v>
      </c>
      <c r="B10770" s="10">
        <v>51390.430193461951</v>
      </c>
      <c r="C10770" s="10">
        <v>69552.600742436684</v>
      </c>
      <c r="D10770" s="10">
        <v>47740.663141905956</v>
      </c>
      <c r="E10770" s="10">
        <v>46369.605777866833</v>
      </c>
    </row>
    <row r="10771" spans="1:5">
      <c r="A10771" s="10" t="s">
        <v>10763</v>
      </c>
      <c r="B10771" s="10">
        <v>51338.266210028822</v>
      </c>
      <c r="C10771" s="10">
        <v>68953.249768508394</v>
      </c>
      <c r="D10771" s="10">
        <v>46057.471960735769</v>
      </c>
      <c r="E10771" s="10">
        <v>44736.259269638329</v>
      </c>
    </row>
    <row r="10772" spans="1:5">
      <c r="A10772" s="10" t="s">
        <v>10764</v>
      </c>
      <c r="B10772" s="10">
        <v>50561.122199334364</v>
      </c>
      <c r="C10772" s="10">
        <v>67663.880012884401</v>
      </c>
      <c r="D10772" s="10">
        <v>44609.703823490061</v>
      </c>
      <c r="E10772" s="10">
        <v>43273.324074013573</v>
      </c>
    </row>
    <row r="10773" spans="1:5">
      <c r="A10773" s="10" t="s">
        <v>10765</v>
      </c>
      <c r="B10773" s="10">
        <v>49673.708752353574</v>
      </c>
      <c r="C10773" s="10">
        <v>66404.525047229035</v>
      </c>
      <c r="D10773" s="10">
        <v>43505.051353644172</v>
      </c>
      <c r="E10773" s="10">
        <v>42155.061408987109</v>
      </c>
    </row>
    <row r="10774" spans="1:5">
      <c r="A10774" s="10" t="s">
        <v>10766</v>
      </c>
      <c r="B10774" s="10">
        <v>48624.302198384692</v>
      </c>
      <c r="C10774" s="10">
        <v>64662.737048342839</v>
      </c>
      <c r="D10774" s="10">
        <v>42069.987541002447</v>
      </c>
      <c r="E10774" s="10">
        <v>40730.117837109305</v>
      </c>
    </row>
    <row r="10775" spans="1:5">
      <c r="A10775" s="10" t="s">
        <v>10767</v>
      </c>
      <c r="B10775" s="10">
        <v>49283.441567227099</v>
      </c>
      <c r="C10775" s="10">
        <v>65040.459296563029</v>
      </c>
      <c r="D10775" s="10">
        <v>41313.329878737648</v>
      </c>
      <c r="E10775" s="10">
        <v>39971.473958233109</v>
      </c>
    </row>
    <row r="10776" spans="1:5">
      <c r="A10776" s="10" t="s">
        <v>10768</v>
      </c>
      <c r="B10776" s="10">
        <v>49063.869519575652</v>
      </c>
      <c r="C10776" s="10">
        <v>64275.751635704924</v>
      </c>
      <c r="D10776" s="10">
        <v>40205.969306952487</v>
      </c>
      <c r="E10776" s="10">
        <v>38874.613800443309</v>
      </c>
    </row>
    <row r="10777" spans="1:5">
      <c r="A10777" s="10" t="s">
        <v>10769</v>
      </c>
      <c r="B10777" s="10">
        <v>48978.282328906193</v>
      </c>
      <c r="C10777" s="10">
        <v>64092.061387138987</v>
      </c>
      <c r="D10777" s="10">
        <v>40228.506663944609</v>
      </c>
      <c r="E10777" s="10">
        <v>38859.668832369221</v>
      </c>
    </row>
    <row r="10778" spans="1:5">
      <c r="A10778" s="10" t="s">
        <v>10770</v>
      </c>
      <c r="B10778" s="10">
        <v>48195.517801126196</v>
      </c>
      <c r="C10778" s="10">
        <v>63327.968642241147</v>
      </c>
      <c r="D10778" s="10">
        <v>39903.349365958187</v>
      </c>
      <c r="E10778" s="10">
        <v>38581.45236696121</v>
      </c>
    </row>
    <row r="10779" spans="1:5">
      <c r="A10779" s="10" t="s">
        <v>10771</v>
      </c>
      <c r="B10779" s="10">
        <v>46939.131828961843</v>
      </c>
      <c r="C10779" s="10">
        <v>61823.175718403545</v>
      </c>
      <c r="D10779" s="10">
        <v>39511.586452176722</v>
      </c>
      <c r="E10779" s="10">
        <v>38206.455648072137</v>
      </c>
    </row>
    <row r="10780" spans="1:5">
      <c r="A10780" s="10" t="s">
        <v>10772</v>
      </c>
      <c r="B10780" s="10">
        <v>46796.492769719829</v>
      </c>
      <c r="C10780" s="10">
        <v>61317.467484580739</v>
      </c>
      <c r="D10780" s="10">
        <v>39302.711631296865</v>
      </c>
      <c r="E10780" s="10">
        <v>37994.03745097819</v>
      </c>
    </row>
    <row r="10781" spans="1:5">
      <c r="A10781" s="10" t="s">
        <v>10773</v>
      </c>
      <c r="B10781" s="10">
        <v>46706.659037656449</v>
      </c>
      <c r="C10781" s="10">
        <v>61246.704877485317</v>
      </c>
      <c r="D10781" s="10">
        <v>39194.335638291806</v>
      </c>
      <c r="E10781" s="10">
        <v>37882.252148154628</v>
      </c>
    </row>
    <row r="10782" spans="1:5">
      <c r="A10782" s="10" t="s">
        <v>10774</v>
      </c>
      <c r="B10782" s="10">
        <v>46370.40122435493</v>
      </c>
      <c r="C10782" s="10">
        <v>60969.573080973933</v>
      </c>
      <c r="D10782" s="10">
        <v>38950.220471648645</v>
      </c>
      <c r="E10782" s="10">
        <v>37646.734079687478</v>
      </c>
    </row>
    <row r="10783" spans="1:5">
      <c r="A10783" s="10" t="s">
        <v>10775</v>
      </c>
      <c r="B10783" s="10">
        <v>47340.619904291532</v>
      </c>
      <c r="C10783" s="10">
        <v>62417.946086074764</v>
      </c>
      <c r="D10783" s="10">
        <v>39402.984429108044</v>
      </c>
      <c r="E10783" s="10">
        <v>38085.580210962355</v>
      </c>
    </row>
    <row r="10784" spans="1:5">
      <c r="A10784" s="10" t="s">
        <v>10776</v>
      </c>
      <c r="B10784" s="10">
        <v>47289.441366893421</v>
      </c>
      <c r="C10784" s="10">
        <v>62445.666388430167</v>
      </c>
      <c r="D10784" s="10">
        <v>39604.094670463237</v>
      </c>
      <c r="E10784" s="10">
        <v>38288.09065049496</v>
      </c>
    </row>
    <row r="10785" spans="1:5">
      <c r="A10785" s="10" t="s">
        <v>10777</v>
      </c>
      <c r="B10785" s="10">
        <v>46999.014116042796</v>
      </c>
      <c r="C10785" s="10">
        <v>62162.679583385878</v>
      </c>
      <c r="D10785" s="10">
        <v>39842.56178209457</v>
      </c>
      <c r="E10785" s="10">
        <v>38532.683175787111</v>
      </c>
    </row>
    <row r="10786" spans="1:5">
      <c r="A10786" s="10" t="s">
        <v>10778</v>
      </c>
      <c r="B10786" s="10">
        <v>47387.748647050372</v>
      </c>
      <c r="C10786" s="10">
        <v>62604.067665712268</v>
      </c>
      <c r="D10786" s="10">
        <v>39912.458822674329</v>
      </c>
      <c r="E10786" s="10">
        <v>38611.874416532686</v>
      </c>
    </row>
    <row r="10787" spans="1:5">
      <c r="A10787" s="10" t="s">
        <v>10779</v>
      </c>
      <c r="B10787" s="10">
        <v>47361.407393863323</v>
      </c>
      <c r="C10787" s="10">
        <v>63114.590561252189</v>
      </c>
      <c r="D10787" s="10">
        <v>40586.308705649673</v>
      </c>
      <c r="E10787" s="10">
        <v>39222.288206724988</v>
      </c>
    </row>
    <row r="10788" spans="1:5">
      <c r="A10788" s="10" t="s">
        <v>10780</v>
      </c>
      <c r="B10788" s="10">
        <v>47352.06285640649</v>
      </c>
      <c r="C10788" s="10">
        <v>63516.739157138392</v>
      </c>
      <c r="D10788" s="10">
        <v>41038.57250298591</v>
      </c>
      <c r="E10788" s="10">
        <v>39668.212488947465</v>
      </c>
    </row>
    <row r="10789" spans="1:5">
      <c r="A10789" s="10" t="s">
        <v>10781</v>
      </c>
      <c r="B10789" s="10">
        <v>47781.768451169737</v>
      </c>
      <c r="C10789" s="10">
        <v>64538.91088332147</v>
      </c>
      <c r="D10789" s="10">
        <v>41757.489766691011</v>
      </c>
      <c r="E10789" s="10">
        <v>40364.494182947004</v>
      </c>
    </row>
    <row r="10790" spans="1:5">
      <c r="A10790" s="10" t="s">
        <v>10782</v>
      </c>
      <c r="B10790" s="10">
        <v>48807.244439296119</v>
      </c>
      <c r="C10790" s="10">
        <v>66083.976902358496</v>
      </c>
      <c r="D10790" s="10">
        <v>42799.064176239808</v>
      </c>
      <c r="E10790" s="10">
        <v>41325.832126435824</v>
      </c>
    </row>
    <row r="10791" spans="1:5">
      <c r="A10791" s="10" t="s">
        <v>10783</v>
      </c>
      <c r="B10791" s="10">
        <v>49549.134553976073</v>
      </c>
      <c r="C10791" s="10">
        <v>68171.261345376275</v>
      </c>
      <c r="D10791" s="10">
        <v>43646.807472900102</v>
      </c>
      <c r="E10791" s="10">
        <v>42165.468595570266</v>
      </c>
    </row>
    <row r="10792" spans="1:5">
      <c r="A10792" s="10" t="s">
        <v>10784</v>
      </c>
      <c r="B10792" s="10">
        <v>50828.155967778439</v>
      </c>
      <c r="C10792" s="10">
        <v>71059.182518571877</v>
      </c>
      <c r="D10792" s="10">
        <v>44179.246746113589</v>
      </c>
      <c r="E10792" s="10">
        <v>42700.923431009622</v>
      </c>
    </row>
    <row r="10793" spans="1:5">
      <c r="A10793" s="10" t="s">
        <v>10785</v>
      </c>
      <c r="B10793" s="10">
        <v>52631.126365073447</v>
      </c>
      <c r="C10793" s="10">
        <v>74228.737809851154</v>
      </c>
      <c r="D10793" s="10">
        <v>45607.348427847282</v>
      </c>
      <c r="E10793" s="10">
        <v>44118.558417646949</v>
      </c>
    </row>
    <row r="10794" spans="1:5">
      <c r="A10794" s="10" t="s">
        <v>10786</v>
      </c>
      <c r="B10794" s="10">
        <v>54560.498475709886</v>
      </c>
      <c r="C10794" s="10">
        <v>77756.18919792684</v>
      </c>
      <c r="D10794" s="10">
        <v>47506.553604229804</v>
      </c>
      <c r="E10794" s="10">
        <v>46001.693290578507</v>
      </c>
    </row>
    <row r="10795" spans="1:5">
      <c r="A10795" s="10" t="s">
        <v>10787</v>
      </c>
      <c r="B10795" s="10">
        <v>58242.753128434459</v>
      </c>
      <c r="C10795" s="10">
        <v>83691.311501717893</v>
      </c>
      <c r="D10795" s="10">
        <v>49839.313336271902</v>
      </c>
      <c r="E10795" s="10">
        <v>48318.311259378308</v>
      </c>
    </row>
    <row r="10796" spans="1:5">
      <c r="A10796" s="10" t="s">
        <v>10788</v>
      </c>
      <c r="B10796" s="10">
        <v>61431.32109915324</v>
      </c>
      <c r="C10796" s="10">
        <v>87625.504558418179</v>
      </c>
      <c r="D10796" s="10">
        <v>50211.959199616598</v>
      </c>
      <c r="E10796" s="10">
        <v>48887.849930213597</v>
      </c>
    </row>
    <row r="10797" spans="1:5">
      <c r="A10797" s="10" t="s">
        <v>10789</v>
      </c>
      <c r="B10797" s="10">
        <v>64537.108602221153</v>
      </c>
      <c r="C10797" s="10">
        <v>91719.702271548595</v>
      </c>
      <c r="D10797" s="10">
        <v>52078.903268115297</v>
      </c>
      <c r="E10797" s="10">
        <v>50827.022413220562</v>
      </c>
    </row>
    <row r="10798" spans="1:5">
      <c r="A10798" s="10" t="s">
        <v>10790</v>
      </c>
      <c r="B10798" s="10">
        <v>67957.92979924276</v>
      </c>
      <c r="C10798" s="10">
        <v>95990.371543718546</v>
      </c>
      <c r="D10798" s="10">
        <v>54064.517924537526</v>
      </c>
      <c r="E10798" s="10">
        <v>52846.867949242347</v>
      </c>
    </row>
    <row r="10799" spans="1:5">
      <c r="A10799" s="10" t="s">
        <v>10791</v>
      </c>
      <c r="B10799" s="10">
        <v>71513.278803875059</v>
      </c>
      <c r="C10799" s="10">
        <v>100243.52764432985</v>
      </c>
      <c r="D10799" s="10">
        <v>55642.455759194578</v>
      </c>
      <c r="E10799" s="10">
        <v>54428.56926226319</v>
      </c>
    </row>
    <row r="10800" spans="1:5">
      <c r="A10800" s="10" t="s">
        <v>10792</v>
      </c>
      <c r="B10800" s="10">
        <v>74169.460506908057</v>
      </c>
      <c r="C10800" s="10">
        <v>103075.92710532535</v>
      </c>
      <c r="D10800" s="10">
        <v>56684.688993573051</v>
      </c>
      <c r="E10800" s="10">
        <v>55684.521526336597</v>
      </c>
    </row>
    <row r="10801" spans="1:5">
      <c r="A10801" s="10" t="s">
        <v>10793</v>
      </c>
      <c r="B10801" s="10">
        <v>76269.446225647655</v>
      </c>
      <c r="C10801" s="10">
        <v>105274.09181996234</v>
      </c>
      <c r="D10801" s="10">
        <v>58094.125497831563</v>
      </c>
      <c r="E10801" s="10">
        <v>57096.194801090118</v>
      </c>
    </row>
    <row r="10802" spans="1:5">
      <c r="A10802" s="10" t="s">
        <v>10794</v>
      </c>
      <c r="B10802" s="10">
        <v>79099.461721774511</v>
      </c>
      <c r="C10802" s="10">
        <v>108758.22434720283</v>
      </c>
      <c r="D10802" s="10">
        <v>60078.484120935536</v>
      </c>
      <c r="E10802" s="10">
        <v>58998.496669034896</v>
      </c>
    </row>
    <row r="10803" spans="1:5">
      <c r="A10803" s="10" t="s">
        <v>10795</v>
      </c>
      <c r="B10803" s="10">
        <v>80755.927855538481</v>
      </c>
      <c r="C10803" s="10">
        <v>111086.76000465138</v>
      </c>
      <c r="D10803" s="10">
        <v>61648.529432190735</v>
      </c>
      <c r="E10803" s="10">
        <v>60557.038510970648</v>
      </c>
    </row>
    <row r="10804" spans="1:5">
      <c r="A10804" s="10" t="s">
        <v>10796</v>
      </c>
      <c r="B10804" s="10">
        <v>84673.540846628326</v>
      </c>
      <c r="C10804" s="10">
        <v>116013.6767254766</v>
      </c>
      <c r="D10804" s="10">
        <v>63387.888070843372</v>
      </c>
      <c r="E10804" s="10">
        <v>62211.99791966028</v>
      </c>
    </row>
    <row r="10805" spans="1:5">
      <c r="A10805" s="10" t="s">
        <v>10797</v>
      </c>
      <c r="B10805" s="10">
        <v>88219.06044534083</v>
      </c>
      <c r="C10805" s="10">
        <v>119964.80718567618</v>
      </c>
      <c r="D10805" s="10">
        <v>64497.73239494826</v>
      </c>
      <c r="E10805" s="10">
        <v>63306.039002156176</v>
      </c>
    </row>
    <row r="10806" spans="1:5">
      <c r="A10806" s="10" t="s">
        <v>10798</v>
      </c>
      <c r="B10806" s="10">
        <v>89102.01456824725</v>
      </c>
      <c r="C10806" s="10">
        <v>121362.35271854227</v>
      </c>
      <c r="D10806" s="10">
        <v>64663.873498165209</v>
      </c>
      <c r="E10806" s="10">
        <v>63449.598593669565</v>
      </c>
    </row>
    <row r="10807" spans="1:5">
      <c r="A10807" s="10" t="s">
        <v>10799</v>
      </c>
      <c r="B10807" s="10">
        <v>88810.756323286798</v>
      </c>
      <c r="C10807" s="10">
        <v>120331.40997604535</v>
      </c>
      <c r="D10807" s="10">
        <v>64983.271454123278</v>
      </c>
      <c r="E10807" s="10">
        <v>63713.358120732984</v>
      </c>
    </row>
    <row r="10808" spans="1:5">
      <c r="A10808" s="10" t="s">
        <v>10800</v>
      </c>
      <c r="B10808" s="10">
        <v>88526.33691587366</v>
      </c>
      <c r="C10808" s="10">
        <v>119119.93833192952</v>
      </c>
      <c r="D10808" s="10">
        <v>63556.061699909413</v>
      </c>
      <c r="E10808" s="10">
        <v>62224.36291976121</v>
      </c>
    </row>
    <row r="10809" spans="1:5">
      <c r="A10809" s="10" t="s">
        <v>10801</v>
      </c>
      <c r="B10809" s="10">
        <v>87371.330047472424</v>
      </c>
      <c r="C10809" s="10">
        <v>117403.10012675531</v>
      </c>
      <c r="D10809" s="10">
        <v>60820.932584005626</v>
      </c>
      <c r="E10809" s="10">
        <v>59559.501931986633</v>
      </c>
    </row>
    <row r="10810" spans="1:5">
      <c r="A10810" s="10" t="s">
        <v>10802</v>
      </c>
      <c r="B10810" s="10">
        <v>85237.398640533778</v>
      </c>
      <c r="C10810" s="10">
        <v>114995.62989067099</v>
      </c>
      <c r="D10810" s="10">
        <v>61221.276525824229</v>
      </c>
      <c r="E10810" s="10">
        <v>59972.700867523941</v>
      </c>
    </row>
    <row r="10811" spans="1:5">
      <c r="A10811" s="10" t="s">
        <v>10803</v>
      </c>
      <c r="B10811" s="10">
        <v>85587.563493383714</v>
      </c>
      <c r="C10811" s="10">
        <v>115314.94588480216</v>
      </c>
      <c r="D10811" s="10">
        <v>61777.771212056607</v>
      </c>
      <c r="E10811" s="10">
        <v>60491.189013827912</v>
      </c>
    </row>
    <row r="10812" spans="1:5">
      <c r="A10812" s="10" t="s">
        <v>10804</v>
      </c>
      <c r="B10812" s="10">
        <v>85346.058856850141</v>
      </c>
      <c r="C10812" s="10">
        <v>116133.55180628429</v>
      </c>
      <c r="D10812" s="10">
        <v>61672.90259386917</v>
      </c>
      <c r="E10812" s="10">
        <v>60437.336516266609</v>
      </c>
    </row>
    <row r="10813" spans="1:5">
      <c r="A10813" s="10" t="s">
        <v>10805</v>
      </c>
      <c r="B10813" s="10">
        <v>86233.370905724296</v>
      </c>
      <c r="C10813" s="10">
        <v>117372.75323581221</v>
      </c>
      <c r="D10813" s="10">
        <v>62388.413940171544</v>
      </c>
      <c r="E10813" s="10">
        <v>61120.600264059292</v>
      </c>
    </row>
    <row r="10814" spans="1:5">
      <c r="A10814" s="10" t="s">
        <v>10806</v>
      </c>
      <c r="B10814" s="10">
        <v>86751.438591972095</v>
      </c>
      <c r="C10814" s="10">
        <v>117562.02879235627</v>
      </c>
      <c r="D10814" s="10">
        <v>62752.972604940842</v>
      </c>
      <c r="E10814" s="10">
        <v>61464.053425604092</v>
      </c>
    </row>
    <row r="10815" spans="1:5">
      <c r="A10815" s="10" t="s">
        <v>10807</v>
      </c>
      <c r="B10815" s="10">
        <v>84962.217276541298</v>
      </c>
      <c r="C10815" s="10">
        <v>115809.76076852469</v>
      </c>
      <c r="D10815" s="10">
        <v>62198.34578392499</v>
      </c>
      <c r="E10815" s="10">
        <v>60948.226802697856</v>
      </c>
    </row>
    <row r="10816" spans="1:5">
      <c r="A10816" s="10" t="s">
        <v>10808</v>
      </c>
      <c r="B10816" s="10">
        <v>83089.265127421575</v>
      </c>
      <c r="C10816" s="10">
        <v>112920.91583917665</v>
      </c>
      <c r="D10816" s="10">
        <v>60107.593441505065</v>
      </c>
      <c r="E10816" s="10">
        <v>58902.2619227041</v>
      </c>
    </row>
    <row r="10817" spans="1:5">
      <c r="A10817" s="10" t="s">
        <v>10809</v>
      </c>
      <c r="B10817" s="10">
        <v>81216.617723829739</v>
      </c>
      <c r="C10817" s="10">
        <v>110525.01328610214</v>
      </c>
      <c r="D10817" s="10">
        <v>58567.911470689185</v>
      </c>
      <c r="E10817" s="10">
        <v>57400.947725149228</v>
      </c>
    </row>
    <row r="10818" spans="1:5">
      <c r="A10818" s="10" t="s">
        <v>10810</v>
      </c>
      <c r="B10818" s="10">
        <v>80490.55946503095</v>
      </c>
      <c r="C10818" s="10">
        <v>108359.75669107639</v>
      </c>
      <c r="D10818" s="10">
        <v>57889.877522270523</v>
      </c>
      <c r="E10818" s="10">
        <v>56747.690893408799</v>
      </c>
    </row>
    <row r="10819" spans="1:5">
      <c r="A10819" s="10" t="s">
        <v>10811</v>
      </c>
      <c r="B10819" s="10">
        <v>76510.320258225067</v>
      </c>
      <c r="C10819" s="10">
        <v>103175.97903006179</v>
      </c>
      <c r="D10819" s="10">
        <v>53592.624825607629</v>
      </c>
      <c r="E10819" s="10">
        <v>52498.979180204849</v>
      </c>
    </row>
    <row r="10820" spans="1:5">
      <c r="A10820" s="10" t="s">
        <v>10812</v>
      </c>
      <c r="B10820" s="10">
        <v>69063.439586161461</v>
      </c>
      <c r="C10820" s="10">
        <v>91691.195653786112</v>
      </c>
      <c r="D10820" s="10">
        <v>44447.150836162873</v>
      </c>
      <c r="E10820" s="10">
        <v>43411.542409177127</v>
      </c>
    </row>
    <row r="10821" spans="1:5">
      <c r="A10821" s="10" t="s">
        <v>10813</v>
      </c>
      <c r="B10821" s="10">
        <v>64426.230130454744</v>
      </c>
      <c r="C10821" s="10">
        <v>83932.223445507465</v>
      </c>
      <c r="D10821" s="10">
        <v>36861.566683838158</v>
      </c>
      <c r="E10821" s="10">
        <v>35928.699738633601</v>
      </c>
    </row>
    <row r="10822" spans="1:5">
      <c r="A10822" s="10" t="s">
        <v>10814</v>
      </c>
      <c r="B10822" s="10">
        <v>59924.510730133581</v>
      </c>
      <c r="C10822" s="10">
        <v>77011.334681914814</v>
      </c>
      <c r="D10822" s="10">
        <v>30460.328964942732</v>
      </c>
      <c r="E10822" s="10">
        <v>29570.58450149676</v>
      </c>
    </row>
    <row r="10823" spans="1:5">
      <c r="A10823" s="10" t="s">
        <v>10815</v>
      </c>
      <c r="B10823" s="10">
        <v>59355.102739201684</v>
      </c>
      <c r="C10823" s="10">
        <v>75457.054985423718</v>
      </c>
      <c r="D10823" s="10">
        <v>29958.999399549728</v>
      </c>
      <c r="E10823" s="10">
        <v>29062.945080175581</v>
      </c>
    </row>
    <row r="10824" spans="1:5">
      <c r="A10824" s="10" t="s">
        <v>10816</v>
      </c>
      <c r="B10824" s="10">
        <v>60123.423471255534</v>
      </c>
      <c r="C10824" s="10">
        <v>74408.185297633987</v>
      </c>
      <c r="D10824" s="10">
        <v>27958.368645151924</v>
      </c>
      <c r="E10824" s="10">
        <v>27107.601193234768</v>
      </c>
    </row>
    <row r="10825" spans="1:5">
      <c r="A10825" s="10" t="s">
        <v>10817</v>
      </c>
      <c r="B10825" s="10">
        <v>56657.785513387469</v>
      </c>
      <c r="C10825" s="10">
        <v>72853.184096995043</v>
      </c>
      <c r="D10825" s="10">
        <v>28634.331213936173</v>
      </c>
      <c r="E10825" s="10">
        <v>27734.7164826632</v>
      </c>
    </row>
    <row r="10826" spans="1:5">
      <c r="A10826" s="10" t="s">
        <v>10818</v>
      </c>
      <c r="B10826" s="10">
        <v>58570.54261620123</v>
      </c>
      <c r="C10826" s="10">
        <v>75817.456339351993</v>
      </c>
      <c r="D10826" s="10">
        <v>30641.15966413754</v>
      </c>
      <c r="E10826" s="10">
        <v>29729.29030166343</v>
      </c>
    </row>
    <row r="10827" spans="1:5">
      <c r="A10827" s="10" t="s">
        <v>10819</v>
      </c>
      <c r="B10827" s="10">
        <v>54020.236263185594</v>
      </c>
      <c r="C10827" s="10">
        <v>74853.286408697852</v>
      </c>
      <c r="D10827" s="10">
        <v>30579.307387453027</v>
      </c>
      <c r="E10827" s="10">
        <v>29682.942152308853</v>
      </c>
    </row>
    <row r="10828" spans="1:5">
      <c r="A10828" s="10" t="s">
        <v>10820</v>
      </c>
      <c r="B10828" s="10">
        <v>58210.429933735344</v>
      </c>
      <c r="C10828" s="10">
        <v>77357.681956876186</v>
      </c>
      <c r="D10828" s="10">
        <v>32667.512020525959</v>
      </c>
      <c r="E10828" s="10">
        <v>31752.519784114411</v>
      </c>
    </row>
    <row r="10829" spans="1:5">
      <c r="A10829" s="10" t="s">
        <v>10821</v>
      </c>
      <c r="B10829" s="10">
        <v>63120.15439088727</v>
      </c>
      <c r="C10829" s="10">
        <v>83656.454393347289</v>
      </c>
      <c r="D10829" s="10">
        <v>37357.584845972022</v>
      </c>
      <c r="E10829" s="10">
        <v>36405.555160505945</v>
      </c>
    </row>
    <row r="10830" spans="1:5">
      <c r="A10830" s="10" t="s">
        <v>10822</v>
      </c>
      <c r="B10830" s="10">
        <v>65956.981976557538</v>
      </c>
      <c r="C10830" s="10">
        <v>88949.291638690789</v>
      </c>
      <c r="D10830" s="10">
        <v>42447.249743542969</v>
      </c>
      <c r="E10830" s="10">
        <v>41477.096206307091</v>
      </c>
    </row>
    <row r="10831" spans="1:5">
      <c r="A10831" s="10" t="s">
        <v>10823</v>
      </c>
      <c r="B10831" s="10">
        <v>67659.408840358068</v>
      </c>
      <c r="C10831" s="10">
        <v>90788.906914646155</v>
      </c>
      <c r="D10831" s="10">
        <v>43856.590113879422</v>
      </c>
      <c r="E10831" s="10">
        <v>42848.195172519627</v>
      </c>
    </row>
    <row r="10832" spans="1:5">
      <c r="A10832" s="10" t="s">
        <v>10824</v>
      </c>
      <c r="B10832" s="10">
        <v>70223.252323506706</v>
      </c>
      <c r="C10832" s="10">
        <v>93569.844006343948</v>
      </c>
      <c r="D10832" s="10">
        <v>46464.502590409531</v>
      </c>
      <c r="E10832" s="10">
        <v>45451.916469926029</v>
      </c>
    </row>
    <row r="10833" spans="1:5">
      <c r="A10833" s="10" t="s">
        <v>10825</v>
      </c>
      <c r="B10833" s="10">
        <v>68419.153136683788</v>
      </c>
      <c r="C10833" s="10">
        <v>91746.306175749123</v>
      </c>
      <c r="D10833" s="10">
        <v>45930.745095104503</v>
      </c>
      <c r="E10833" s="10">
        <v>44960.691835958947</v>
      </c>
    </row>
    <row r="10834" spans="1:5">
      <c r="A10834" s="10" t="s">
        <v>10826</v>
      </c>
      <c r="B10834" s="10">
        <v>71140.897756961553</v>
      </c>
      <c r="C10834" s="10">
        <v>94565.683163833019</v>
      </c>
      <c r="D10834" s="10">
        <v>49290.213032768952</v>
      </c>
      <c r="E10834" s="10">
        <v>48208.233729544583</v>
      </c>
    </row>
    <row r="10835" spans="1:5">
      <c r="A10835" s="10" t="s">
        <v>10827</v>
      </c>
      <c r="B10835" s="10">
        <v>69647.683922506898</v>
      </c>
      <c r="C10835" s="10">
        <v>92478.525097302118</v>
      </c>
      <c r="D10835" s="10">
        <v>48768.193719261682</v>
      </c>
      <c r="E10835" s="10">
        <v>47719.376625077435</v>
      </c>
    </row>
    <row r="10836" spans="1:5">
      <c r="A10836" s="10" t="s">
        <v>10828</v>
      </c>
      <c r="B10836" s="10">
        <v>69538.490171439917</v>
      </c>
      <c r="C10836" s="10">
        <v>92558.896223593794</v>
      </c>
      <c r="D10836" s="10">
        <v>49070.226443671221</v>
      </c>
      <c r="E10836" s="10">
        <v>48070.271873890801</v>
      </c>
    </row>
    <row r="10837" spans="1:5">
      <c r="A10837" s="10" t="s">
        <v>10829</v>
      </c>
      <c r="B10837" s="10">
        <v>70221.157244527421</v>
      </c>
      <c r="C10837" s="10">
        <v>92610.750233939951</v>
      </c>
      <c r="D10837" s="10">
        <v>49111.372772397823</v>
      </c>
      <c r="E10837" s="10">
        <v>48158.12827690244</v>
      </c>
    </row>
    <row r="10838" spans="1:5">
      <c r="A10838" s="10" t="s">
        <v>10830</v>
      </c>
      <c r="B10838" s="10">
        <v>67679.811508929706</v>
      </c>
      <c r="C10838" s="10">
        <v>89147.042544674201</v>
      </c>
      <c r="D10838" s="10">
        <v>47117.702175286962</v>
      </c>
      <c r="E10838" s="10">
        <v>46191.176952187358</v>
      </c>
    </row>
    <row r="10839" spans="1:5">
      <c r="A10839" s="10" t="s">
        <v>10831</v>
      </c>
      <c r="B10839" s="10">
        <v>67554.832862714509</v>
      </c>
      <c r="C10839" s="10">
        <v>88943.797878379453</v>
      </c>
      <c r="D10839" s="10">
        <v>47905.408068620556</v>
      </c>
      <c r="E10839" s="10">
        <v>47006.100456677988</v>
      </c>
    </row>
    <row r="10840" spans="1:5">
      <c r="A10840" s="10" t="s">
        <v>10832</v>
      </c>
      <c r="B10840" s="10">
        <v>67597.697654042073</v>
      </c>
      <c r="C10840" s="10">
        <v>89403.75937349454</v>
      </c>
      <c r="D10840" s="10">
        <v>49134.000548128999</v>
      </c>
      <c r="E10840" s="10">
        <v>48213.765585095665</v>
      </c>
    </row>
    <row r="10841" spans="1:5">
      <c r="A10841" s="10" t="s">
        <v>10833</v>
      </c>
      <c r="B10841" s="10">
        <v>69029.589891284297</v>
      </c>
      <c r="C10841" s="10">
        <v>91144.548081325149</v>
      </c>
      <c r="D10841" s="10">
        <v>51327.340147858653</v>
      </c>
      <c r="E10841" s="10">
        <v>50425.401441679409</v>
      </c>
    </row>
    <row r="10842" spans="1:5">
      <c r="A10842" s="10" t="s">
        <v>10834</v>
      </c>
      <c r="B10842" s="10">
        <v>70325.494015502656</v>
      </c>
      <c r="C10842" s="10">
        <v>92990.958464367228</v>
      </c>
      <c r="D10842" s="10">
        <v>53934.759352507645</v>
      </c>
      <c r="E10842" s="10">
        <v>53004.646198544331</v>
      </c>
    </row>
    <row r="10843" spans="1:5">
      <c r="A10843" s="10" t="s">
        <v>10835</v>
      </c>
      <c r="B10843" s="10">
        <v>69526.377224020471</v>
      </c>
      <c r="C10843" s="10">
        <v>92816.577604583392</v>
      </c>
      <c r="D10843" s="10">
        <v>55628.197254394057</v>
      </c>
      <c r="E10843" s="10">
        <v>54724.77824882618</v>
      </c>
    </row>
    <row r="10844" spans="1:5">
      <c r="A10844" s="10" t="s">
        <v>10836</v>
      </c>
      <c r="B10844" s="10">
        <v>67859.112509283732</v>
      </c>
      <c r="C10844" s="10">
        <v>91419.778622420679</v>
      </c>
      <c r="D10844" s="10">
        <v>56138.520563626655</v>
      </c>
      <c r="E10844" s="10">
        <v>55183.000939524834</v>
      </c>
    </row>
    <row r="10845" spans="1:5">
      <c r="A10845" s="10" t="s">
        <v>10837</v>
      </c>
      <c r="B10845" s="10">
        <v>69354.397327738203</v>
      </c>
      <c r="C10845" s="10">
        <v>93459.73910500959</v>
      </c>
      <c r="D10845" s="10">
        <v>58383.163038074323</v>
      </c>
      <c r="E10845" s="10">
        <v>57371.68339502134</v>
      </c>
    </row>
    <row r="10846" spans="1:5">
      <c r="A10846" s="10" t="s">
        <v>10838</v>
      </c>
      <c r="B10846" s="10">
        <v>69794.390952646427</v>
      </c>
      <c r="C10846" s="10">
        <v>94765.339949609712</v>
      </c>
      <c r="D10846" s="10">
        <v>59549.017642565239</v>
      </c>
      <c r="E10846" s="10">
        <v>58436.292555148168</v>
      </c>
    </row>
    <row r="10847" spans="1:5">
      <c r="A10847" s="10" t="s">
        <v>10839</v>
      </c>
      <c r="B10847" s="10">
        <v>69313.889488465895</v>
      </c>
      <c r="C10847" s="10">
        <v>94921.300933120976</v>
      </c>
      <c r="D10847" s="10">
        <v>60277.066809383956</v>
      </c>
      <c r="E10847" s="10">
        <v>59155.073079410722</v>
      </c>
    </row>
    <row r="10848" spans="1:5">
      <c r="A10848" s="10" t="s">
        <v>10840</v>
      </c>
      <c r="B10848" s="10">
        <v>69748.350165184544</v>
      </c>
      <c r="C10848" s="10">
        <v>95452.027206915751</v>
      </c>
      <c r="D10848" s="10">
        <v>61120.588587286169</v>
      </c>
      <c r="E10848" s="10">
        <v>59847.595600903827</v>
      </c>
    </row>
    <row r="10849" spans="1:5">
      <c r="A10849" s="10" t="s">
        <v>10841</v>
      </c>
      <c r="B10849" s="10">
        <v>69645.706704126656</v>
      </c>
      <c r="C10849" s="10">
        <v>95472.475597924349</v>
      </c>
      <c r="D10849" s="10">
        <v>61476.738139633795</v>
      </c>
      <c r="E10849" s="10">
        <v>60178.773792248503</v>
      </c>
    </row>
    <row r="10850" spans="1:5">
      <c r="A10850" s="10" t="s">
        <v>10842</v>
      </c>
      <c r="B10850" s="10">
        <v>69963.774248567264</v>
      </c>
      <c r="C10850" s="10">
        <v>96236.806715047001</v>
      </c>
      <c r="D10850" s="10">
        <v>62357.441533664736</v>
      </c>
      <c r="E10850" s="10">
        <v>61007.967002965866</v>
      </c>
    </row>
    <row r="10851" spans="1:5">
      <c r="A10851" s="10" t="s">
        <v>10843</v>
      </c>
      <c r="B10851" s="10">
        <v>69610.438587629003</v>
      </c>
      <c r="C10851" s="10">
        <v>96235.259465764248</v>
      </c>
      <c r="D10851" s="10">
        <v>62664.011656728755</v>
      </c>
      <c r="E10851" s="10">
        <v>61300.026800612526</v>
      </c>
    </row>
    <row r="10852" spans="1:5">
      <c r="A10852" s="10" t="s">
        <v>10844</v>
      </c>
      <c r="B10852" s="10">
        <v>68980.393899445742</v>
      </c>
      <c r="C10852" s="10">
        <v>96250.00667667063</v>
      </c>
      <c r="D10852" s="10">
        <v>63370.974011805898</v>
      </c>
      <c r="E10852" s="10">
        <v>62012.342898077783</v>
      </c>
    </row>
    <row r="10853" spans="1:5">
      <c r="A10853" s="10" t="s">
        <v>10845</v>
      </c>
      <c r="B10853" s="10">
        <v>68668.977835244834</v>
      </c>
      <c r="C10853" s="10">
        <v>95944.806920264164</v>
      </c>
      <c r="D10853" s="10">
        <v>63727.564044420375</v>
      </c>
      <c r="E10853" s="10">
        <v>62266.807240364018</v>
      </c>
    </row>
    <row r="10854" spans="1:5">
      <c r="A10854" s="10" t="s">
        <v>10846</v>
      </c>
      <c r="B10854" s="10">
        <v>68872.745746639062</v>
      </c>
      <c r="C10854" s="10">
        <v>95941.511296470126</v>
      </c>
      <c r="D10854" s="10">
        <v>64202.962235343475</v>
      </c>
      <c r="E10854" s="10">
        <v>62597.56943023955</v>
      </c>
    </row>
    <row r="10855" spans="1:5">
      <c r="A10855" s="10" t="s">
        <v>10847</v>
      </c>
      <c r="B10855" s="10">
        <v>68447.521810164122</v>
      </c>
      <c r="C10855" s="10">
        <v>94987.001428960881</v>
      </c>
      <c r="D10855" s="10">
        <v>64318.301237783475</v>
      </c>
      <c r="E10855" s="10">
        <v>62816.577648864841</v>
      </c>
    </row>
    <row r="10856" spans="1:5">
      <c r="A10856" s="10" t="s">
        <v>10848</v>
      </c>
      <c r="B10856" s="10">
        <v>68085.609703652459</v>
      </c>
      <c r="C10856" s="10">
        <v>94471.612788292725</v>
      </c>
      <c r="D10856" s="10">
        <v>64181.74517108703</v>
      </c>
      <c r="E10856" s="10">
        <v>62686.758440953716</v>
      </c>
    </row>
    <row r="10857" spans="1:5">
      <c r="A10857" s="10" t="s">
        <v>10849</v>
      </c>
      <c r="B10857" s="10">
        <v>66916.197412633366</v>
      </c>
      <c r="C10857" s="10">
        <v>92669.778187272677</v>
      </c>
      <c r="D10857" s="10">
        <v>63236.069553184672</v>
      </c>
      <c r="E10857" s="10">
        <v>61773.557895554288</v>
      </c>
    </row>
    <row r="10858" spans="1:5">
      <c r="A10858" s="10" t="s">
        <v>10850</v>
      </c>
      <c r="B10858" s="10">
        <v>66166.30414976961</v>
      </c>
      <c r="C10858" s="10">
        <v>91570.43310876636</v>
      </c>
      <c r="D10858" s="10">
        <v>62726.875457167756</v>
      </c>
      <c r="E10858" s="10">
        <v>61266.957517810333</v>
      </c>
    </row>
    <row r="10859" spans="1:5">
      <c r="A10859" s="10" t="s">
        <v>10851</v>
      </c>
      <c r="B10859" s="10">
        <v>64813.040625809474</v>
      </c>
      <c r="C10859" s="10">
        <v>89738.708207637843</v>
      </c>
      <c r="D10859" s="10">
        <v>61291.022309349362</v>
      </c>
      <c r="E10859" s="10">
        <v>59825.273093714684</v>
      </c>
    </row>
    <row r="10860" spans="1:5">
      <c r="A10860" s="10" t="s">
        <v>10852</v>
      </c>
      <c r="B10860" s="10">
        <v>62095.91939188882</v>
      </c>
      <c r="C10860" s="10">
        <v>86228.568596617784</v>
      </c>
      <c r="D10860" s="10">
        <v>58609.479687957217</v>
      </c>
      <c r="E10860" s="10">
        <v>57167.351419615996</v>
      </c>
    </row>
    <row r="10861" spans="1:5">
      <c r="A10861" s="10" t="s">
        <v>10853</v>
      </c>
      <c r="B10861" s="10">
        <v>60194.869406645288</v>
      </c>
      <c r="C10861" s="10">
        <v>83462.136776953485</v>
      </c>
      <c r="D10861" s="10">
        <v>55959.092257457698</v>
      </c>
      <c r="E10861" s="10">
        <v>54539.440606807046</v>
      </c>
    </row>
    <row r="10862" spans="1:5">
      <c r="A10862" s="10" t="s">
        <v>10854</v>
      </c>
      <c r="B10862" s="10">
        <v>58798.03764891623</v>
      </c>
      <c r="C10862" s="10">
        <v>81757.247391999859</v>
      </c>
      <c r="D10862" s="10">
        <v>54172.112992295042</v>
      </c>
      <c r="E10862" s="10">
        <v>52781.103557309216</v>
      </c>
    </row>
    <row r="10863" spans="1:5">
      <c r="A10863" s="10" t="s">
        <v>10855</v>
      </c>
      <c r="B10863" s="10">
        <v>57678.884657819144</v>
      </c>
      <c r="C10863" s="10">
        <v>80393.825039352378</v>
      </c>
      <c r="D10863" s="10">
        <v>52924.913684208041</v>
      </c>
      <c r="E10863" s="10">
        <v>51551.428568715564</v>
      </c>
    </row>
    <row r="10864" spans="1:5">
      <c r="A10864" s="10" t="s">
        <v>10856</v>
      </c>
      <c r="B10864" s="10">
        <v>56123.102793779064</v>
      </c>
      <c r="C10864" s="10">
        <v>78740.439020853286</v>
      </c>
      <c r="D10864" s="10">
        <v>51426.892272964782</v>
      </c>
      <c r="E10864" s="10">
        <v>50044.294601618421</v>
      </c>
    </row>
    <row r="10865" spans="1:5">
      <c r="A10865" s="10" t="s">
        <v>10857</v>
      </c>
      <c r="B10865" s="10">
        <v>54831.099091686294</v>
      </c>
      <c r="C10865" s="10">
        <v>76859.016760967526</v>
      </c>
      <c r="D10865" s="10">
        <v>49651.815738710378</v>
      </c>
      <c r="E10865" s="10">
        <v>48266.918140130845</v>
      </c>
    </row>
    <row r="10866" spans="1:5">
      <c r="A10866" s="10" t="s">
        <v>10858</v>
      </c>
      <c r="B10866" s="10">
        <v>53657.479327466615</v>
      </c>
      <c r="C10866" s="10">
        <v>75360.820303176064</v>
      </c>
      <c r="D10866" s="10">
        <v>48560.289067746809</v>
      </c>
      <c r="E10866" s="10">
        <v>47164.665192207911</v>
      </c>
    </row>
    <row r="10867" spans="1:5">
      <c r="A10867" s="10" t="s">
        <v>10859</v>
      </c>
      <c r="B10867" s="10">
        <v>53254.687215842176</v>
      </c>
      <c r="C10867" s="10">
        <v>74157.796325801522</v>
      </c>
      <c r="D10867" s="10">
        <v>47331.208484504037</v>
      </c>
      <c r="E10867" s="10">
        <v>45969.405946392937</v>
      </c>
    </row>
    <row r="10868" spans="1:5">
      <c r="A10868" s="10" t="s">
        <v>10860</v>
      </c>
      <c r="B10868" s="10">
        <v>52495.935688055091</v>
      </c>
      <c r="C10868" s="10">
        <v>72940.756259641406</v>
      </c>
      <c r="D10868" s="10">
        <v>45966.149691673352</v>
      </c>
      <c r="E10868" s="10">
        <v>44585.981528609365</v>
      </c>
    </row>
    <row r="10869" spans="1:5">
      <c r="A10869" s="10" t="s">
        <v>10861</v>
      </c>
      <c r="B10869" s="10">
        <v>51186.830141876577</v>
      </c>
      <c r="C10869" s="10">
        <v>71066.844137564854</v>
      </c>
      <c r="D10869" s="10">
        <v>44468.325699553585</v>
      </c>
      <c r="E10869" s="10">
        <v>43089.631323609989</v>
      </c>
    </row>
    <row r="10870" spans="1:5">
      <c r="A10870" s="10" t="s">
        <v>10862</v>
      </c>
      <c r="B10870" s="10">
        <v>50558.642167178943</v>
      </c>
      <c r="C10870" s="10">
        <v>69800.949826150027</v>
      </c>
      <c r="D10870" s="10">
        <v>43195.923081617308</v>
      </c>
      <c r="E10870" s="10">
        <v>41817.159366726708</v>
      </c>
    </row>
    <row r="10871" spans="1:5">
      <c r="A10871" s="10" t="s">
        <v>10863</v>
      </c>
      <c r="B10871" s="10">
        <v>50522.807698498167</v>
      </c>
      <c r="C10871" s="10">
        <v>69482.843809569065</v>
      </c>
      <c r="D10871" s="10">
        <v>42492.894138373711</v>
      </c>
      <c r="E10871" s="10">
        <v>41092.876099304813</v>
      </c>
    </row>
    <row r="10872" spans="1:5">
      <c r="A10872" s="10" t="s">
        <v>10864</v>
      </c>
      <c r="B10872" s="10">
        <v>50121.865315273622</v>
      </c>
      <c r="C10872" s="10">
        <v>68660.983858890715</v>
      </c>
      <c r="D10872" s="10">
        <v>41863.882927477352</v>
      </c>
      <c r="E10872" s="10">
        <v>40464.234234452313</v>
      </c>
    </row>
    <row r="10873" spans="1:5">
      <c r="A10873" s="10" t="s">
        <v>10865</v>
      </c>
      <c r="B10873" s="10">
        <v>50380.197902397776</v>
      </c>
      <c r="C10873" s="10">
        <v>68993.721263736617</v>
      </c>
      <c r="D10873" s="10">
        <v>41647.584966068564</v>
      </c>
      <c r="E10873" s="10">
        <v>40249.937592148119</v>
      </c>
    </row>
    <row r="10874" spans="1:5">
      <c r="A10874" s="10" t="s">
        <v>10866</v>
      </c>
      <c r="B10874" s="10">
        <v>50004.727586556277</v>
      </c>
      <c r="C10874" s="10">
        <v>68601.112310675468</v>
      </c>
      <c r="D10874" s="10">
        <v>41701.37588469647</v>
      </c>
      <c r="E10874" s="10">
        <v>40344.333927239953</v>
      </c>
    </row>
    <row r="10875" spans="1:5">
      <c r="A10875" s="10" t="s">
        <v>10867</v>
      </c>
      <c r="B10875" s="10">
        <v>50418.221232978285</v>
      </c>
      <c r="C10875" s="10">
        <v>68813.176295330006</v>
      </c>
      <c r="D10875" s="10">
        <v>41585.105435307938</v>
      </c>
      <c r="E10875" s="10">
        <v>40210.615862737628</v>
      </c>
    </row>
    <row r="10876" spans="1:5">
      <c r="A10876" s="10" t="s">
        <v>10868</v>
      </c>
      <c r="B10876" s="10">
        <v>50327.646882515575</v>
      </c>
      <c r="C10876" s="10">
        <v>68241.789361521471</v>
      </c>
      <c r="D10876" s="10">
        <v>41234.094901000863</v>
      </c>
      <c r="E10876" s="10">
        <v>39860.669794520858</v>
      </c>
    </row>
    <row r="10877" spans="1:5">
      <c r="A10877" s="10" t="s">
        <v>10869</v>
      </c>
      <c r="B10877" s="10">
        <v>50779.818456161862</v>
      </c>
      <c r="C10877" s="10">
        <v>68522.128435287013</v>
      </c>
      <c r="D10877" s="10">
        <v>41063.314085825979</v>
      </c>
      <c r="E10877" s="10">
        <v>39687.24845092983</v>
      </c>
    </row>
    <row r="10878" spans="1:5">
      <c r="A10878" s="10" t="s">
        <v>10870</v>
      </c>
      <c r="B10878" s="10">
        <v>51061.326734678449</v>
      </c>
      <c r="C10878" s="10">
        <v>69013.235159320277</v>
      </c>
      <c r="D10878" s="10">
        <v>41230.991727114124</v>
      </c>
      <c r="E10878" s="10">
        <v>39845.932472256201</v>
      </c>
    </row>
    <row r="10879" spans="1:5">
      <c r="A10879" s="10" t="s">
        <v>10871</v>
      </c>
      <c r="B10879" s="10">
        <v>50180.496312110452</v>
      </c>
      <c r="C10879" s="10">
        <v>68303.964395939009</v>
      </c>
      <c r="D10879" s="10">
        <v>41462.689767778247</v>
      </c>
      <c r="E10879" s="10">
        <v>40073.925926321375</v>
      </c>
    </row>
    <row r="10880" spans="1:5">
      <c r="A10880" s="10" t="s">
        <v>10872</v>
      </c>
      <c r="B10880" s="10">
        <v>49650.541467154784</v>
      </c>
      <c r="C10880" s="10">
        <v>67911.62514454269</v>
      </c>
      <c r="D10880" s="10">
        <v>41641.703769892534</v>
      </c>
      <c r="E10880" s="10">
        <v>40258.376815704498</v>
      </c>
    </row>
    <row r="10881" spans="1:5">
      <c r="A10881" s="10" t="s">
        <v>10873</v>
      </c>
      <c r="B10881" s="10">
        <v>49616.23537417622</v>
      </c>
      <c r="C10881" s="10">
        <v>68019.869966938044</v>
      </c>
      <c r="D10881" s="10">
        <v>41862.015586895533</v>
      </c>
      <c r="E10881" s="10">
        <v>40491.522139188928</v>
      </c>
    </row>
    <row r="10882" spans="1:5">
      <c r="A10882" s="10" t="s">
        <v>10874</v>
      </c>
      <c r="B10882" s="10">
        <v>49618.81092264381</v>
      </c>
      <c r="C10882" s="10">
        <v>68125.229651064146</v>
      </c>
      <c r="D10882" s="10">
        <v>42203.413151002453</v>
      </c>
      <c r="E10882" s="10">
        <v>40835.775270840597</v>
      </c>
    </row>
    <row r="10883" spans="1:5">
      <c r="A10883" s="10" t="s">
        <v>10875</v>
      </c>
      <c r="B10883" s="10">
        <v>50148.844912677669</v>
      </c>
      <c r="C10883" s="10">
        <v>69189.773510445011</v>
      </c>
      <c r="D10883" s="10">
        <v>42746.996613748146</v>
      </c>
      <c r="E10883" s="10">
        <v>41309.782078236873</v>
      </c>
    </row>
    <row r="10884" spans="1:5">
      <c r="A10884" s="10" t="s">
        <v>10876</v>
      </c>
      <c r="B10884" s="10">
        <v>50572.850293624739</v>
      </c>
      <c r="C10884" s="10">
        <v>69943.304774627613</v>
      </c>
      <c r="D10884" s="10">
        <v>43415.692837279974</v>
      </c>
      <c r="E10884" s="10">
        <v>41963.067200067235</v>
      </c>
    </row>
    <row r="10885" spans="1:5">
      <c r="A10885" s="10" t="s">
        <v>10877</v>
      </c>
      <c r="B10885" s="10">
        <v>51609.458047666078</v>
      </c>
      <c r="C10885" s="10">
        <v>71496.395671171602</v>
      </c>
      <c r="D10885" s="10">
        <v>44341.299482897877</v>
      </c>
      <c r="E10885" s="10">
        <v>42851.564627025473</v>
      </c>
    </row>
    <row r="10886" spans="1:5">
      <c r="A10886" s="10" t="s">
        <v>10878</v>
      </c>
      <c r="B10886" s="10">
        <v>51729.909016847931</v>
      </c>
      <c r="C10886" s="10">
        <v>72160.882521052845</v>
      </c>
      <c r="D10886" s="10">
        <v>45195.401669401901</v>
      </c>
      <c r="E10886" s="10">
        <v>43635.205905287621</v>
      </c>
    </row>
    <row r="10887" spans="1:5">
      <c r="A10887" s="10" t="s">
        <v>10879</v>
      </c>
      <c r="B10887" s="10">
        <v>52453.002361515159</v>
      </c>
      <c r="C10887" s="10">
        <v>74153.918018792989</v>
      </c>
      <c r="D10887" s="10">
        <v>45860.594419634486</v>
      </c>
      <c r="E10887" s="10">
        <v>44296.884448148434</v>
      </c>
    </row>
    <row r="10888" spans="1:5">
      <c r="A10888" s="10" t="s">
        <v>10880</v>
      </c>
      <c r="B10888" s="10">
        <v>54062.439609462628</v>
      </c>
      <c r="C10888" s="10">
        <v>76834.082202278893</v>
      </c>
      <c r="D10888" s="10">
        <v>46243.301945932624</v>
      </c>
      <c r="E10888" s="10">
        <v>44685.397976650645</v>
      </c>
    </row>
    <row r="10889" spans="1:5">
      <c r="A10889" s="10" t="s">
        <v>10881</v>
      </c>
      <c r="B10889" s="10">
        <v>57144.15710706239</v>
      </c>
      <c r="C10889" s="10">
        <v>81074.990921692472</v>
      </c>
      <c r="D10889" s="10">
        <v>47597.000169855921</v>
      </c>
      <c r="E10889" s="10">
        <v>46028.033102518799</v>
      </c>
    </row>
    <row r="10890" spans="1:5">
      <c r="A10890" s="10" t="s">
        <v>10882</v>
      </c>
      <c r="B10890" s="10">
        <v>60448.355754797376</v>
      </c>
      <c r="C10890" s="10">
        <v>85609.689065437604</v>
      </c>
      <c r="D10890" s="10">
        <v>49586.825338171868</v>
      </c>
      <c r="E10890" s="10">
        <v>48001.230197964302</v>
      </c>
    </row>
    <row r="10891" spans="1:5">
      <c r="A10891" s="10" t="s">
        <v>10883</v>
      </c>
      <c r="B10891" s="10">
        <v>63864.700785318055</v>
      </c>
      <c r="C10891" s="10">
        <v>90752.397060227959</v>
      </c>
      <c r="D10891" s="10">
        <v>50965.421331860802</v>
      </c>
      <c r="E10891" s="10">
        <v>49437.864704982101</v>
      </c>
    </row>
    <row r="10892" spans="1:5">
      <c r="A10892" s="10" t="s">
        <v>10884</v>
      </c>
      <c r="B10892" s="10">
        <v>66500.040948668116</v>
      </c>
      <c r="C10892" s="10">
        <v>94148.903411131731</v>
      </c>
      <c r="D10892" s="10">
        <v>52363.127674067211</v>
      </c>
      <c r="E10892" s="10">
        <v>50966.493079669483</v>
      </c>
    </row>
    <row r="10893" spans="1:5">
      <c r="A10893" s="10" t="s">
        <v>10885</v>
      </c>
      <c r="B10893" s="10">
        <v>69082.99821883117</v>
      </c>
      <c r="C10893" s="10">
        <v>97274.979002117907</v>
      </c>
      <c r="D10893" s="10">
        <v>53312.910252852475</v>
      </c>
      <c r="E10893" s="10">
        <v>51998.120681769666</v>
      </c>
    </row>
    <row r="10894" spans="1:5">
      <c r="A10894" s="10" t="s">
        <v>10886</v>
      </c>
      <c r="B10894" s="10">
        <v>70937.44248592174</v>
      </c>
      <c r="C10894" s="10">
        <v>99302.336816364463</v>
      </c>
      <c r="D10894" s="10">
        <v>54074.180393885064</v>
      </c>
      <c r="E10894" s="10">
        <v>52814.35328933617</v>
      </c>
    </row>
    <row r="10895" spans="1:5">
      <c r="A10895" s="10" t="s">
        <v>10887</v>
      </c>
      <c r="B10895" s="10">
        <v>73449.37583234378</v>
      </c>
      <c r="C10895" s="10">
        <v>102243.26245180771</v>
      </c>
      <c r="D10895" s="10">
        <v>54860.527222204939</v>
      </c>
      <c r="E10895" s="10">
        <v>53620.385496814473</v>
      </c>
    </row>
    <row r="10896" spans="1:5">
      <c r="A10896" s="10" t="s">
        <v>10888</v>
      </c>
      <c r="B10896" s="10">
        <v>74261.531162775849</v>
      </c>
      <c r="C10896" s="10">
        <v>103004.60812092703</v>
      </c>
      <c r="D10896" s="10">
        <v>54821.116308117314</v>
      </c>
      <c r="E10896" s="10">
        <v>53793.455590408252</v>
      </c>
    </row>
    <row r="10897" spans="1:5">
      <c r="A10897" s="10" t="s">
        <v>10889</v>
      </c>
      <c r="B10897" s="10">
        <v>73530.546393192446</v>
      </c>
      <c r="C10897" s="10">
        <v>101182.87097965094</v>
      </c>
      <c r="D10897" s="10">
        <v>52363.739511260144</v>
      </c>
      <c r="E10897" s="10">
        <v>51365.965419467168</v>
      </c>
    </row>
    <row r="10898" spans="1:5">
      <c r="A10898" s="10" t="s">
        <v>10890</v>
      </c>
      <c r="B10898" s="10">
        <v>72843.349658465042</v>
      </c>
      <c r="C10898" s="10">
        <v>99399.652054125196</v>
      </c>
      <c r="D10898" s="10">
        <v>50105.012015815846</v>
      </c>
      <c r="E10898" s="10">
        <v>49101.652145319844</v>
      </c>
    </row>
    <row r="10899" spans="1:5">
      <c r="A10899" s="10" t="s">
        <v>10891</v>
      </c>
      <c r="B10899" s="10">
        <v>73155.34233903687</v>
      </c>
      <c r="C10899" s="10">
        <v>99242.388780284993</v>
      </c>
      <c r="D10899" s="10">
        <v>50031.219006699175</v>
      </c>
      <c r="E10899" s="10">
        <v>49054.51386877113</v>
      </c>
    </row>
    <row r="10900" spans="1:5">
      <c r="A10900" s="10" t="s">
        <v>10892</v>
      </c>
      <c r="B10900" s="10">
        <v>72044.347130790891</v>
      </c>
      <c r="C10900" s="10">
        <v>98176.093453433539</v>
      </c>
      <c r="D10900" s="10">
        <v>49627.309442560305</v>
      </c>
      <c r="E10900" s="10">
        <v>48636.943124688085</v>
      </c>
    </row>
    <row r="10901" spans="1:5">
      <c r="A10901" s="10" t="s">
        <v>10893</v>
      </c>
      <c r="B10901" s="10">
        <v>69849.952567221742</v>
      </c>
      <c r="C10901" s="10">
        <v>95457.300693521203</v>
      </c>
      <c r="D10901" s="10">
        <v>47577.975732374427</v>
      </c>
      <c r="E10901" s="10">
        <v>46566.324792033811</v>
      </c>
    </row>
    <row r="10902" spans="1:5">
      <c r="A10902" s="10" t="s">
        <v>10894</v>
      </c>
      <c r="B10902" s="10">
        <v>70523.465596952359</v>
      </c>
      <c r="C10902" s="10">
        <v>95027.373336832738</v>
      </c>
      <c r="D10902" s="10">
        <v>46408.644163159042</v>
      </c>
      <c r="E10902" s="10">
        <v>45402.204822926673</v>
      </c>
    </row>
    <row r="10903" spans="1:5">
      <c r="A10903" s="10" t="s">
        <v>10895</v>
      </c>
      <c r="B10903" s="10">
        <v>67426.575052348257</v>
      </c>
      <c r="C10903" s="10">
        <v>89836.802702514149</v>
      </c>
      <c r="D10903" s="10">
        <v>42589.048550367334</v>
      </c>
      <c r="E10903" s="10">
        <v>41594.717007644314</v>
      </c>
    </row>
    <row r="10904" spans="1:5">
      <c r="A10904" s="10" t="s">
        <v>10896</v>
      </c>
      <c r="B10904" s="10">
        <v>66960.585804577539</v>
      </c>
      <c r="C10904" s="10">
        <v>87963.136337553064</v>
      </c>
      <c r="D10904" s="10">
        <v>40172.240148384626</v>
      </c>
      <c r="E10904" s="10">
        <v>39201.170011414448</v>
      </c>
    </row>
    <row r="10905" spans="1:5">
      <c r="A10905" s="10" t="s">
        <v>10897</v>
      </c>
      <c r="B10905" s="10">
        <v>68785.701280940804</v>
      </c>
      <c r="C10905" s="10">
        <v>90913.88489335448</v>
      </c>
      <c r="D10905" s="10">
        <v>40897.615327705942</v>
      </c>
      <c r="E10905" s="10">
        <v>39897.64853723882</v>
      </c>
    </row>
    <row r="10906" spans="1:5">
      <c r="A10906" s="10" t="s">
        <v>10898</v>
      </c>
      <c r="B10906" s="10">
        <v>66340.528475199608</v>
      </c>
      <c r="C10906" s="10">
        <v>86916.375526365795</v>
      </c>
      <c r="D10906" s="10">
        <v>36804.123211850514</v>
      </c>
      <c r="E10906" s="10">
        <v>35830.477834010169</v>
      </c>
    </row>
    <row r="10907" spans="1:5">
      <c r="A10907" s="10" t="s">
        <v>10899</v>
      </c>
      <c r="B10907" s="10">
        <v>65162.336124219466</v>
      </c>
      <c r="C10907" s="10">
        <v>84088.22418876797</v>
      </c>
      <c r="D10907" s="10">
        <v>33614.878234702432</v>
      </c>
      <c r="E10907" s="10">
        <v>32628.566126843965</v>
      </c>
    </row>
    <row r="10908" spans="1:5">
      <c r="A10908" s="10" t="s">
        <v>10900</v>
      </c>
      <c r="B10908" s="10">
        <v>64189.828794058514</v>
      </c>
      <c r="C10908" s="10">
        <v>83014.047145136195</v>
      </c>
      <c r="D10908" s="10">
        <v>31605.533394708589</v>
      </c>
      <c r="E10908" s="10">
        <v>30672.699222098112</v>
      </c>
    </row>
    <row r="10909" spans="1:5">
      <c r="A10909" s="10" t="s">
        <v>10901</v>
      </c>
      <c r="B10909" s="10">
        <v>61506.036291193901</v>
      </c>
      <c r="C10909" s="10">
        <v>77662.169810785534</v>
      </c>
      <c r="D10909" s="10">
        <v>26536.408089546181</v>
      </c>
      <c r="E10909" s="10">
        <v>25651.996152274638</v>
      </c>
    </row>
    <row r="10910" spans="1:5">
      <c r="A10910" s="10" t="s">
        <v>10902</v>
      </c>
      <c r="B10910" s="10">
        <v>54002.48092601508</v>
      </c>
      <c r="C10910" s="10">
        <v>67429.371043446226</v>
      </c>
      <c r="D10910" s="10">
        <v>18603.244490749425</v>
      </c>
      <c r="E10910" s="10">
        <v>17781.744658365271</v>
      </c>
    </row>
    <row r="10911" spans="1:5">
      <c r="A10911" s="10" t="s">
        <v>10903</v>
      </c>
      <c r="B10911" s="10">
        <v>51359.437212616394</v>
      </c>
      <c r="C10911" s="10">
        <v>63766.109182670814</v>
      </c>
      <c r="D10911" s="10">
        <v>15772.472017815524</v>
      </c>
      <c r="E10911" s="10">
        <v>14963.367558410908</v>
      </c>
    </row>
    <row r="10912" spans="1:5">
      <c r="A10912" s="10" t="s">
        <v>10904</v>
      </c>
      <c r="B10912" s="10">
        <v>50274.01485414715</v>
      </c>
      <c r="C10912" s="10">
        <v>60428.467175738493</v>
      </c>
      <c r="D10912" s="10">
        <v>13418.966308813871</v>
      </c>
      <c r="E10912" s="10">
        <v>12642.180670399568</v>
      </c>
    </row>
    <row r="10913" spans="1:5">
      <c r="A10913" s="10" t="s">
        <v>10905</v>
      </c>
      <c r="B10913" s="10">
        <v>51416.712538266904</v>
      </c>
      <c r="C10913" s="10">
        <v>62381.174003657965</v>
      </c>
      <c r="D10913" s="10">
        <v>15209.129298867534</v>
      </c>
      <c r="E10913" s="10">
        <v>14403.063698772799</v>
      </c>
    </row>
    <row r="10914" spans="1:5">
      <c r="A10914" s="10" t="s">
        <v>10906</v>
      </c>
      <c r="B10914" s="10">
        <v>55867.003760586784</v>
      </c>
      <c r="C10914" s="10">
        <v>68775.393474866883</v>
      </c>
      <c r="D10914" s="10">
        <v>20792.562127502199</v>
      </c>
      <c r="E10914" s="10">
        <v>19978.902133076888</v>
      </c>
    </row>
    <row r="10915" spans="1:5">
      <c r="A10915" s="10" t="s">
        <v>10907</v>
      </c>
      <c r="B10915" s="10">
        <v>55926.281393163823</v>
      </c>
      <c r="C10915" s="10">
        <v>72738.59549927435</v>
      </c>
      <c r="D10915" s="10">
        <v>25936.04394072184</v>
      </c>
      <c r="E10915" s="10">
        <v>25071.674082446509</v>
      </c>
    </row>
    <row r="10916" spans="1:5">
      <c r="A10916" s="10" t="s">
        <v>10908</v>
      </c>
      <c r="B10916" s="10">
        <v>58035.150084169683</v>
      </c>
      <c r="C10916" s="10">
        <v>76478.953082784647</v>
      </c>
      <c r="D10916" s="10">
        <v>28841.392627998328</v>
      </c>
      <c r="E10916" s="10">
        <v>27977.050213752969</v>
      </c>
    </row>
    <row r="10917" spans="1:5">
      <c r="A10917" s="10" t="s">
        <v>10909</v>
      </c>
      <c r="B10917" s="10">
        <v>64716.94918460412</v>
      </c>
      <c r="C10917" s="10">
        <v>82878.486595931477</v>
      </c>
      <c r="D10917" s="10">
        <v>32378.571766280787</v>
      </c>
      <c r="E10917" s="10">
        <v>31519.738242002128</v>
      </c>
    </row>
    <row r="10918" spans="1:5">
      <c r="A10918" s="10" t="s">
        <v>10910</v>
      </c>
      <c r="B10918" s="10">
        <v>63726.486884941216</v>
      </c>
      <c r="C10918" s="10">
        <v>81573.152505755686</v>
      </c>
      <c r="D10918" s="10">
        <v>33720.157255502294</v>
      </c>
      <c r="E10918" s="10">
        <v>32842.42866418761</v>
      </c>
    </row>
    <row r="10919" spans="1:5">
      <c r="A10919" s="10" t="s">
        <v>10911</v>
      </c>
      <c r="B10919" s="10">
        <v>57232.718225036428</v>
      </c>
      <c r="C10919" s="10">
        <v>74576.028534973608</v>
      </c>
      <c r="D10919" s="10">
        <v>27152.067565285997</v>
      </c>
      <c r="E10919" s="10">
        <v>26264.686831874998</v>
      </c>
    </row>
    <row r="10920" spans="1:5">
      <c r="A10920" s="10" t="s">
        <v>10912</v>
      </c>
      <c r="B10920" s="10">
        <v>61288.431857791176</v>
      </c>
      <c r="C10920" s="10">
        <v>78391.334655878192</v>
      </c>
      <c r="D10920" s="10">
        <v>29926.995315880096</v>
      </c>
      <c r="E10920" s="10">
        <v>29009.816754931293</v>
      </c>
    </row>
    <row r="10921" spans="1:5">
      <c r="A10921" s="10" t="s">
        <v>10913</v>
      </c>
      <c r="B10921" s="10">
        <v>58550.464376687567</v>
      </c>
      <c r="C10921" s="10">
        <v>75623.425118101411</v>
      </c>
      <c r="D10921" s="10">
        <v>28389.72783669833</v>
      </c>
      <c r="E10921" s="10">
        <v>27489.099977861708</v>
      </c>
    </row>
    <row r="10922" spans="1:5">
      <c r="A10922" s="10" t="s">
        <v>10914</v>
      </c>
      <c r="B10922" s="10">
        <v>56719.743064916955</v>
      </c>
      <c r="C10922" s="10">
        <v>70927.733008206764</v>
      </c>
      <c r="D10922" s="10">
        <v>22248.605208358895</v>
      </c>
      <c r="E10922" s="10">
        <v>21387.815386647741</v>
      </c>
    </row>
    <row r="10923" spans="1:5">
      <c r="A10923" s="10" t="s">
        <v>10915</v>
      </c>
      <c r="B10923" s="10">
        <v>55978.306484350382</v>
      </c>
      <c r="C10923" s="10">
        <v>68533.295797930623</v>
      </c>
      <c r="D10923" s="10">
        <v>20813.239566774901</v>
      </c>
      <c r="E10923" s="10">
        <v>19971.286449848987</v>
      </c>
    </row>
    <row r="10924" spans="1:5">
      <c r="A10924" s="10" t="s">
        <v>10916</v>
      </c>
      <c r="B10924" s="10">
        <v>55677.167509490799</v>
      </c>
      <c r="C10924" s="10">
        <v>69521.380396163207</v>
      </c>
      <c r="D10924" s="10">
        <v>21510.100596454187</v>
      </c>
      <c r="E10924" s="10">
        <v>20610.682010555596</v>
      </c>
    </row>
    <row r="10925" spans="1:5">
      <c r="A10925" s="10" t="s">
        <v>10917</v>
      </c>
      <c r="B10925" s="10">
        <v>61693.453029833763</v>
      </c>
      <c r="C10925" s="10">
        <v>79357.692262227676</v>
      </c>
      <c r="D10925" s="10">
        <v>30387.321883547011</v>
      </c>
      <c r="E10925" s="10">
        <v>29484.336911452534</v>
      </c>
    </row>
    <row r="10926" spans="1:5">
      <c r="A10926" s="10" t="s">
        <v>10918</v>
      </c>
      <c r="B10926" s="10">
        <v>59870.531580819588</v>
      </c>
      <c r="C10926" s="10">
        <v>76568.104964645623</v>
      </c>
      <c r="D10926" s="10">
        <v>28333.878770981748</v>
      </c>
      <c r="E10926" s="10">
        <v>27488.704898361273</v>
      </c>
    </row>
    <row r="10927" spans="1:5">
      <c r="A10927" s="10" t="s">
        <v>10919</v>
      </c>
      <c r="B10927" s="10">
        <v>56864.16239723668</v>
      </c>
      <c r="C10927" s="10">
        <v>75366.647020936623</v>
      </c>
      <c r="D10927" s="10">
        <v>29715.510278021335</v>
      </c>
      <c r="E10927" s="10">
        <v>28838.15356499028</v>
      </c>
    </row>
    <row r="10928" spans="1:5">
      <c r="A10928" s="10" t="s">
        <v>10920</v>
      </c>
      <c r="B10928" s="10">
        <v>57578.79511492647</v>
      </c>
      <c r="C10928" s="10">
        <v>73006.67034246157</v>
      </c>
      <c r="D10928" s="10">
        <v>28315.572042758042</v>
      </c>
      <c r="E10928" s="10">
        <v>27425.728930452249</v>
      </c>
    </row>
    <row r="10929" spans="1:5">
      <c r="A10929" s="10" t="s">
        <v>10921</v>
      </c>
      <c r="B10929" s="10">
        <v>62125.997939134715</v>
      </c>
      <c r="C10929" s="10">
        <v>80024.537612120301</v>
      </c>
      <c r="D10929" s="10">
        <v>35058.436536291621</v>
      </c>
      <c r="E10929" s="10">
        <v>34154.953739844459</v>
      </c>
    </row>
    <row r="10930" spans="1:5">
      <c r="A10930" s="10" t="s">
        <v>10922</v>
      </c>
      <c r="B10930" s="10">
        <v>70137.996634005904</v>
      </c>
      <c r="C10930" s="10">
        <v>91752.403904376173</v>
      </c>
      <c r="D10930" s="10">
        <v>44935.703863286057</v>
      </c>
      <c r="E10930" s="10">
        <v>43981.913972753464</v>
      </c>
    </row>
    <row r="10931" spans="1:5">
      <c r="A10931" s="10" t="s">
        <v>10923</v>
      </c>
      <c r="B10931" s="10">
        <v>74198.253533603187</v>
      </c>
      <c r="C10931" s="10">
        <v>97970.070912376934</v>
      </c>
      <c r="D10931" s="10">
        <v>51033.908917163229</v>
      </c>
      <c r="E10931" s="10">
        <v>50039.518017730923</v>
      </c>
    </row>
    <row r="10932" spans="1:5">
      <c r="A10932" s="10" t="s">
        <v>10924</v>
      </c>
      <c r="B10932" s="10">
        <v>75896.84309081739</v>
      </c>
      <c r="C10932" s="10">
        <v>100404.78098763956</v>
      </c>
      <c r="D10932" s="10">
        <v>53810.257286532913</v>
      </c>
      <c r="E10932" s="10">
        <v>52760.56354128063</v>
      </c>
    </row>
    <row r="10933" spans="1:5">
      <c r="A10933" s="10" t="s">
        <v>10925</v>
      </c>
      <c r="B10933" s="10">
        <v>75690.77174115552</v>
      </c>
      <c r="C10933" s="10">
        <v>100627.52770929696</v>
      </c>
      <c r="D10933" s="10">
        <v>55589.620558237017</v>
      </c>
      <c r="E10933" s="10">
        <v>54528.387653781028</v>
      </c>
    </row>
    <row r="10934" spans="1:5">
      <c r="A10934" s="10" t="s">
        <v>10926</v>
      </c>
      <c r="B10934" s="10">
        <v>75512.41060304259</v>
      </c>
      <c r="C10934" s="10">
        <v>100880.30110459616</v>
      </c>
      <c r="D10934" s="10">
        <v>57001.593037044317</v>
      </c>
      <c r="E10934" s="10">
        <v>56002.396503884433</v>
      </c>
    </row>
    <row r="10935" spans="1:5">
      <c r="A10935" s="10" t="s">
        <v>10927</v>
      </c>
      <c r="B10935" s="10">
        <v>74440.849958355218</v>
      </c>
      <c r="C10935" s="10">
        <v>100120.32108475972</v>
      </c>
      <c r="D10935" s="10">
        <v>57953.695119020973</v>
      </c>
      <c r="E10935" s="10">
        <v>57007.507831656323</v>
      </c>
    </row>
    <row r="10936" spans="1:5">
      <c r="A10936" s="10" t="s">
        <v>10928</v>
      </c>
      <c r="B10936" s="10">
        <v>74892.227071037574</v>
      </c>
      <c r="C10936" s="10">
        <v>100910.85184196039</v>
      </c>
      <c r="D10936" s="10">
        <v>59473.806194425073</v>
      </c>
      <c r="E10936" s="10">
        <v>58517.002283569338</v>
      </c>
    </row>
    <row r="10937" spans="1:5">
      <c r="A10937" s="10" t="s">
        <v>10929</v>
      </c>
      <c r="B10937" s="10">
        <v>76403.759366965503</v>
      </c>
      <c r="C10937" s="10">
        <v>102784.02133955104</v>
      </c>
      <c r="D10937" s="10">
        <v>61253.488385185185</v>
      </c>
      <c r="E10937" s="10">
        <v>60268.689106518315</v>
      </c>
    </row>
    <row r="10938" spans="1:5">
      <c r="A10938" s="10" t="s">
        <v>10930</v>
      </c>
      <c r="B10938" s="10">
        <v>77769.747218409932</v>
      </c>
      <c r="C10938" s="10">
        <v>104556.7771814038</v>
      </c>
      <c r="D10938" s="10">
        <v>63032.79262292022</v>
      </c>
      <c r="E10938" s="10">
        <v>62068.519924565684</v>
      </c>
    </row>
    <row r="10939" spans="1:5">
      <c r="A10939" s="10" t="s">
        <v>10931</v>
      </c>
      <c r="B10939" s="10">
        <v>76271.626923919059</v>
      </c>
      <c r="C10939" s="10">
        <v>102946.56176779265</v>
      </c>
      <c r="D10939" s="10">
        <v>63100.352908255103</v>
      </c>
      <c r="E10939" s="10">
        <v>62128.321829033419</v>
      </c>
    </row>
    <row r="10940" spans="1:5">
      <c r="A10940" s="10" t="s">
        <v>10932</v>
      </c>
      <c r="B10940" s="10">
        <v>76555.831782553156</v>
      </c>
      <c r="C10940" s="10">
        <v>103007.2208686072</v>
      </c>
      <c r="D10940" s="10">
        <v>64485.544681039522</v>
      </c>
      <c r="E10940" s="10">
        <v>63472.841774009954</v>
      </c>
    </row>
    <row r="10941" spans="1:5">
      <c r="A10941" s="10" t="s">
        <v>10933</v>
      </c>
      <c r="B10941" s="10">
        <v>75562.840739010149</v>
      </c>
      <c r="C10941" s="10">
        <v>102014.90014636828</v>
      </c>
      <c r="D10941" s="10">
        <v>64777.389604044933</v>
      </c>
      <c r="E10941" s="10">
        <v>63739.547061988895</v>
      </c>
    </row>
    <row r="10942" spans="1:5">
      <c r="A10942" s="10" t="s">
        <v>10934</v>
      </c>
      <c r="B10942" s="10">
        <v>75121.672856891499</v>
      </c>
      <c r="C10942" s="10">
        <v>101752.90643891279</v>
      </c>
      <c r="D10942" s="10">
        <v>64509.968908439201</v>
      </c>
      <c r="E10942" s="10">
        <v>63357.414166148614</v>
      </c>
    </row>
    <row r="10943" spans="1:5">
      <c r="A10943" s="10" t="s">
        <v>10935</v>
      </c>
      <c r="B10943" s="10">
        <v>73808.056772153504</v>
      </c>
      <c r="C10943" s="10">
        <v>100737.72806978486</v>
      </c>
      <c r="D10943" s="10">
        <v>64342.135792141424</v>
      </c>
      <c r="E10943" s="10">
        <v>63181.939802490815</v>
      </c>
    </row>
    <row r="10944" spans="1:5">
      <c r="A10944" s="10" t="s">
        <v>10936</v>
      </c>
      <c r="B10944" s="10">
        <v>73115.283652527476</v>
      </c>
      <c r="C10944" s="10">
        <v>99822.894610031915</v>
      </c>
      <c r="D10944" s="10">
        <v>63778.187698214089</v>
      </c>
      <c r="E10944" s="10">
        <v>62424.06841022343</v>
      </c>
    </row>
    <row r="10945" spans="1:5">
      <c r="A10945" s="10" t="s">
        <v>10937</v>
      </c>
      <c r="B10945" s="10">
        <v>72433.673276286718</v>
      </c>
      <c r="C10945" s="10">
        <v>99061.250781751369</v>
      </c>
      <c r="D10945" s="10">
        <v>63727.103510343572</v>
      </c>
      <c r="E10945" s="10">
        <v>62355.140719672381</v>
      </c>
    </row>
    <row r="10946" spans="1:5">
      <c r="A10946" s="10" t="s">
        <v>10938</v>
      </c>
      <c r="B10946" s="10">
        <v>72064.09046910482</v>
      </c>
      <c r="C10946" s="10">
        <v>98707.503351269581</v>
      </c>
      <c r="D10946" s="10">
        <v>63698.447377993813</v>
      </c>
      <c r="E10946" s="10">
        <v>62268.173002713454</v>
      </c>
    </row>
    <row r="10947" spans="1:5">
      <c r="A10947" s="10" t="s">
        <v>10939</v>
      </c>
      <c r="B10947" s="10">
        <v>71113.091468465907</v>
      </c>
      <c r="C10947" s="10">
        <v>97932.108754423651</v>
      </c>
      <c r="D10947" s="10">
        <v>63513.981993404275</v>
      </c>
      <c r="E10947" s="10">
        <v>62097.209867920763</v>
      </c>
    </row>
    <row r="10948" spans="1:5">
      <c r="A10948" s="10" t="s">
        <v>10940</v>
      </c>
      <c r="B10948" s="10">
        <v>71039.23680701894</v>
      </c>
      <c r="C10948" s="10">
        <v>98347.846208239207</v>
      </c>
      <c r="D10948" s="10">
        <v>63937.48683965602</v>
      </c>
      <c r="E10948" s="10">
        <v>62530.329210902397</v>
      </c>
    </row>
    <row r="10949" spans="1:5">
      <c r="A10949" s="10" t="s">
        <v>10941</v>
      </c>
      <c r="B10949" s="10">
        <v>70505.228108234674</v>
      </c>
      <c r="C10949" s="10">
        <v>97944.95253942268</v>
      </c>
      <c r="D10949" s="10">
        <v>64250.833668295381</v>
      </c>
      <c r="E10949" s="10">
        <v>62738.535277728719</v>
      </c>
    </row>
    <row r="10950" spans="1:5">
      <c r="A10950" s="10" t="s">
        <v>10942</v>
      </c>
      <c r="B10950" s="10">
        <v>69931.539851768204</v>
      </c>
      <c r="C10950" s="10">
        <v>97066.202777510538</v>
      </c>
      <c r="D10950" s="10">
        <v>63819.801950318026</v>
      </c>
      <c r="E10950" s="10">
        <v>62202.025791077758</v>
      </c>
    </row>
    <row r="10951" spans="1:5">
      <c r="A10951" s="10" t="s">
        <v>10943</v>
      </c>
      <c r="B10951" s="10">
        <v>69383.175941873546</v>
      </c>
      <c r="C10951" s="10">
        <v>96000.954086888582</v>
      </c>
      <c r="D10951" s="10">
        <v>63604.455099922619</v>
      </c>
      <c r="E10951" s="10">
        <v>62100.950478705927</v>
      </c>
    </row>
    <row r="10952" spans="1:5">
      <c r="A10952" s="10" t="s">
        <v>10944</v>
      </c>
      <c r="B10952" s="10">
        <v>69186.320013499979</v>
      </c>
      <c r="C10952" s="10">
        <v>95023.274091657309</v>
      </c>
      <c r="D10952" s="10">
        <v>63093.030028496039</v>
      </c>
      <c r="E10952" s="10">
        <v>61618.662256574869</v>
      </c>
    </row>
    <row r="10953" spans="1:5">
      <c r="A10953" s="10" t="s">
        <v>10945</v>
      </c>
      <c r="B10953" s="10">
        <v>68500.52844067401</v>
      </c>
      <c r="C10953" s="10">
        <v>93487.52628246737</v>
      </c>
      <c r="D10953" s="10">
        <v>62185.821323293079</v>
      </c>
      <c r="E10953" s="10">
        <v>60735.111111957987</v>
      </c>
    </row>
    <row r="10954" spans="1:5">
      <c r="A10954" s="10" t="s">
        <v>10946</v>
      </c>
      <c r="B10954" s="10">
        <v>67001.651741869457</v>
      </c>
      <c r="C10954" s="10">
        <v>91690.224935803752</v>
      </c>
      <c r="D10954" s="10">
        <v>61485.395583721736</v>
      </c>
      <c r="E10954" s="10">
        <v>60047.261380951524</v>
      </c>
    </row>
    <row r="10955" spans="1:5">
      <c r="A10955" s="10" t="s">
        <v>10947</v>
      </c>
      <c r="B10955" s="10">
        <v>65811.548731773597</v>
      </c>
      <c r="C10955" s="10">
        <v>89846.064197127154</v>
      </c>
      <c r="D10955" s="10">
        <v>60431.040689366811</v>
      </c>
      <c r="E10955" s="10">
        <v>58986.813568858932</v>
      </c>
    </row>
    <row r="10956" spans="1:5">
      <c r="A10956" s="10" t="s">
        <v>10948</v>
      </c>
      <c r="B10956" s="10">
        <v>63791.595731759968</v>
      </c>
      <c r="C10956" s="10">
        <v>87064.849126640882</v>
      </c>
      <c r="D10956" s="10">
        <v>57714.560197936997</v>
      </c>
      <c r="E10956" s="10">
        <v>56299.170341311212</v>
      </c>
    </row>
    <row r="10957" spans="1:5">
      <c r="A10957" s="10" t="s">
        <v>10949</v>
      </c>
      <c r="B10957" s="10">
        <v>60924.166824953092</v>
      </c>
      <c r="C10957" s="10">
        <v>83381.760662404093</v>
      </c>
      <c r="D10957" s="10">
        <v>54890.69667258636</v>
      </c>
      <c r="E10957" s="10">
        <v>53503.283045725038</v>
      </c>
    </row>
    <row r="10958" spans="1:5">
      <c r="A10958" s="10" t="s">
        <v>10950</v>
      </c>
      <c r="B10958" s="10">
        <v>58328.401564187778</v>
      </c>
      <c r="C10958" s="10">
        <v>80092.983988050779</v>
      </c>
      <c r="D10958" s="10">
        <v>52717.646476544665</v>
      </c>
      <c r="E10958" s="10">
        <v>51370.780275816098</v>
      </c>
    </row>
    <row r="10959" spans="1:5">
      <c r="A10959" s="10" t="s">
        <v>10951</v>
      </c>
      <c r="B10959" s="10">
        <v>56823.156225594779</v>
      </c>
      <c r="C10959" s="10">
        <v>78341.101641646383</v>
      </c>
      <c r="D10959" s="10">
        <v>51122.818093505804</v>
      </c>
      <c r="E10959" s="10">
        <v>49799.696774700547</v>
      </c>
    </row>
    <row r="10960" spans="1:5">
      <c r="A10960" s="10" t="s">
        <v>10952</v>
      </c>
      <c r="B10960" s="10">
        <v>55968.661920923943</v>
      </c>
      <c r="C10960" s="10">
        <v>77525.381033205806</v>
      </c>
      <c r="D10960" s="10">
        <v>49796.276877441866</v>
      </c>
      <c r="E10960" s="10">
        <v>48457.865801283318</v>
      </c>
    </row>
    <row r="10961" spans="1:5">
      <c r="A10961" s="10" t="s">
        <v>10953</v>
      </c>
      <c r="B10961" s="10">
        <v>54529.195701395874</v>
      </c>
      <c r="C10961" s="10">
        <v>75675.309562629554</v>
      </c>
      <c r="D10961" s="10">
        <v>48360.752812763778</v>
      </c>
      <c r="E10961" s="10">
        <v>47018.448617002417</v>
      </c>
    </row>
    <row r="10962" spans="1:5">
      <c r="A10962" s="10" t="s">
        <v>10954</v>
      </c>
      <c r="B10962" s="10">
        <v>53736.000348923117</v>
      </c>
      <c r="C10962" s="10">
        <v>74620.572731489839</v>
      </c>
      <c r="D10962" s="10">
        <v>47247.371070068402</v>
      </c>
      <c r="E10962" s="10">
        <v>45893.163719098775</v>
      </c>
    </row>
    <row r="10963" spans="1:5">
      <c r="A10963" s="10" t="s">
        <v>10955</v>
      </c>
      <c r="B10963" s="10">
        <v>53088.958826360365</v>
      </c>
      <c r="C10963" s="10">
        <v>73168.738121947448</v>
      </c>
      <c r="D10963" s="10">
        <v>45699.72053358722</v>
      </c>
      <c r="E10963" s="10">
        <v>44370.351409495801</v>
      </c>
    </row>
    <row r="10964" spans="1:5">
      <c r="A10964" s="10" t="s">
        <v>10956</v>
      </c>
      <c r="B10964" s="10">
        <v>52275.419758655626</v>
      </c>
      <c r="C10964" s="10">
        <v>71925.914641749128</v>
      </c>
      <c r="D10964" s="10">
        <v>44584.562160731017</v>
      </c>
      <c r="E10964" s="10">
        <v>43240.621616849341</v>
      </c>
    </row>
    <row r="10965" spans="1:5">
      <c r="A10965" s="10" t="s">
        <v>10957</v>
      </c>
      <c r="B10965" s="10">
        <v>51313.689446265678</v>
      </c>
      <c r="C10965" s="10">
        <v>70307.871111980523</v>
      </c>
      <c r="D10965" s="10">
        <v>43475.312055559567</v>
      </c>
      <c r="E10965" s="10">
        <v>42120.954124663818</v>
      </c>
    </row>
    <row r="10966" spans="1:5">
      <c r="A10966" s="10" t="s">
        <v>10958</v>
      </c>
      <c r="B10966" s="10">
        <v>50623.270025295496</v>
      </c>
      <c r="C10966" s="10">
        <v>68982.888617076853</v>
      </c>
      <c r="D10966" s="10">
        <v>42194.774393947519</v>
      </c>
      <c r="E10966" s="10">
        <v>40842.758617964675</v>
      </c>
    </row>
    <row r="10967" spans="1:5">
      <c r="A10967" s="10" t="s">
        <v>10959</v>
      </c>
      <c r="B10967" s="10">
        <v>50221.510526245547</v>
      </c>
      <c r="C10967" s="10">
        <v>67974.668709330828</v>
      </c>
      <c r="D10967" s="10">
        <v>41277.454670681123</v>
      </c>
      <c r="E10967" s="10">
        <v>39911.107048508515</v>
      </c>
    </row>
    <row r="10968" spans="1:5">
      <c r="A10968" s="10" t="s">
        <v>10960</v>
      </c>
      <c r="B10968" s="10">
        <v>49743.199609385789</v>
      </c>
      <c r="C10968" s="10">
        <v>67127.976368252945</v>
      </c>
      <c r="D10968" s="10">
        <v>40645.535419786829</v>
      </c>
      <c r="E10968" s="10">
        <v>39280.441445091812</v>
      </c>
    </row>
    <row r="10969" spans="1:5">
      <c r="A10969" s="10" t="s">
        <v>10961</v>
      </c>
      <c r="B10969" s="10">
        <v>49206.250360404229</v>
      </c>
      <c r="C10969" s="10">
        <v>66695.37167882474</v>
      </c>
      <c r="D10969" s="10">
        <v>40485.71011608361</v>
      </c>
      <c r="E10969" s="10">
        <v>39123.118144776432</v>
      </c>
    </row>
    <row r="10970" spans="1:5">
      <c r="A10970" s="10" t="s">
        <v>10962</v>
      </c>
      <c r="B10970" s="10">
        <v>48916.746411904664</v>
      </c>
      <c r="C10970" s="10">
        <v>66534.662036162947</v>
      </c>
      <c r="D10970" s="10">
        <v>40312.37382848937</v>
      </c>
      <c r="E10970" s="10">
        <v>38990.136182793554</v>
      </c>
    </row>
    <row r="10971" spans="1:5">
      <c r="A10971" s="10" t="s">
        <v>10963</v>
      </c>
      <c r="B10971" s="10">
        <v>49324.299069366258</v>
      </c>
      <c r="C10971" s="10">
        <v>66777.980913198218</v>
      </c>
      <c r="D10971" s="10">
        <v>40107.111445109935</v>
      </c>
      <c r="E10971" s="10">
        <v>38771.853397919193</v>
      </c>
    </row>
    <row r="10972" spans="1:5">
      <c r="A10972" s="10" t="s">
        <v>10964</v>
      </c>
      <c r="B10972" s="10">
        <v>49427.734776246849</v>
      </c>
      <c r="C10972" s="10">
        <v>66707.217565088431</v>
      </c>
      <c r="D10972" s="10">
        <v>40135.201184160542</v>
      </c>
      <c r="E10972" s="10">
        <v>38792.984516316137</v>
      </c>
    </row>
    <row r="10973" spans="1:5">
      <c r="A10973" s="10" t="s">
        <v>10965</v>
      </c>
      <c r="B10973" s="10">
        <v>49492.104593572469</v>
      </c>
      <c r="C10973" s="10">
        <v>66987.640282058623</v>
      </c>
      <c r="D10973" s="10">
        <v>40034.777992805088</v>
      </c>
      <c r="E10973" s="10">
        <v>38690.77857555433</v>
      </c>
    </row>
    <row r="10974" spans="1:5">
      <c r="A10974" s="10" t="s">
        <v>10966</v>
      </c>
      <c r="B10974" s="10">
        <v>49535.899741140427</v>
      </c>
      <c r="C10974" s="10">
        <v>66890.619958104566</v>
      </c>
      <c r="D10974" s="10">
        <v>40141.723877435521</v>
      </c>
      <c r="E10974" s="10">
        <v>38795.190460620928</v>
      </c>
    </row>
    <row r="10975" spans="1:5">
      <c r="A10975" s="10" t="s">
        <v>10967</v>
      </c>
      <c r="B10975" s="10">
        <v>49835.268385464289</v>
      </c>
      <c r="C10975" s="10">
        <v>67555.971838522659</v>
      </c>
      <c r="D10975" s="10">
        <v>40370.724818138588</v>
      </c>
      <c r="E10975" s="10">
        <v>39008.611162483365</v>
      </c>
    </row>
    <row r="10976" spans="1:5">
      <c r="A10976" s="10" t="s">
        <v>10968</v>
      </c>
      <c r="B10976" s="10">
        <v>50400.94307120626</v>
      </c>
      <c r="C10976" s="10">
        <v>67900.644428627129</v>
      </c>
      <c r="D10976" s="10">
        <v>40445.414873531154</v>
      </c>
      <c r="E10976" s="10">
        <v>39089.21453825447</v>
      </c>
    </row>
    <row r="10977" spans="1:5">
      <c r="A10977" s="10" t="s">
        <v>10969</v>
      </c>
      <c r="B10977" s="10">
        <v>50675.006894284008</v>
      </c>
      <c r="C10977" s="10">
        <v>68269.558885305305</v>
      </c>
      <c r="D10977" s="10">
        <v>40512.092861929705</v>
      </c>
      <c r="E10977" s="10">
        <v>39165.385022803188</v>
      </c>
    </row>
    <row r="10978" spans="1:5">
      <c r="A10978" s="10" t="s">
        <v>10970</v>
      </c>
      <c r="B10978" s="10">
        <v>50479.164597624578</v>
      </c>
      <c r="C10978" s="10">
        <v>68191.504413380942</v>
      </c>
      <c r="D10978" s="10">
        <v>40512.009001325896</v>
      </c>
      <c r="E10978" s="10">
        <v>39175.554684124894</v>
      </c>
    </row>
    <row r="10979" spans="1:5">
      <c r="A10979" s="10" t="s">
        <v>10971</v>
      </c>
      <c r="B10979" s="10">
        <v>50525.674938963639</v>
      </c>
      <c r="C10979" s="10">
        <v>68774.8738246063</v>
      </c>
      <c r="D10979" s="10">
        <v>41161.477206549702</v>
      </c>
      <c r="E10979" s="10">
        <v>39758.114798436764</v>
      </c>
    </row>
    <row r="10980" spans="1:5">
      <c r="A10980" s="10" t="s">
        <v>10972</v>
      </c>
      <c r="B10980" s="10">
        <v>50934.001563139886</v>
      </c>
      <c r="C10980" s="10">
        <v>69643.10064528152</v>
      </c>
      <c r="D10980" s="10">
        <v>41825.339113901908</v>
      </c>
      <c r="E10980" s="10">
        <v>40409.624260605196</v>
      </c>
    </row>
    <row r="10981" spans="1:5">
      <c r="A10981" s="10" t="s">
        <v>10973</v>
      </c>
      <c r="B10981" s="10">
        <v>51019.259040518707</v>
      </c>
      <c r="C10981" s="10">
        <v>70350.025979861544</v>
      </c>
      <c r="D10981" s="10">
        <v>42651.098656328119</v>
      </c>
      <c r="E10981" s="10">
        <v>41207.988011310052</v>
      </c>
    </row>
    <row r="10982" spans="1:5">
      <c r="A10982" s="10" t="s">
        <v>10974</v>
      </c>
      <c r="B10982" s="10">
        <v>51376.121174654909</v>
      </c>
      <c r="C10982" s="10">
        <v>71156.060845678294</v>
      </c>
      <c r="D10982" s="10">
        <v>43432.736481096901</v>
      </c>
      <c r="E10982" s="10">
        <v>41920.047138392292</v>
      </c>
    </row>
    <row r="10983" spans="1:5">
      <c r="A10983" s="10" t="s">
        <v>10975</v>
      </c>
      <c r="B10983" s="10">
        <v>51882.205333836042</v>
      </c>
      <c r="C10983" s="10">
        <v>73091.0685663185</v>
      </c>
      <c r="D10983" s="10">
        <v>44450.859780793064</v>
      </c>
      <c r="E10983" s="10">
        <v>42922.327491664211</v>
      </c>
    </row>
    <row r="10984" spans="1:5">
      <c r="A10984" s="10" t="s">
        <v>10976</v>
      </c>
      <c r="B10984" s="10">
        <v>52495.118269647195</v>
      </c>
      <c r="C10984" s="10">
        <v>74608.602243847839</v>
      </c>
      <c r="D10984" s="10">
        <v>44801.311818652102</v>
      </c>
      <c r="E10984" s="10">
        <v>43283.539074930733</v>
      </c>
    </row>
    <row r="10985" spans="1:5">
      <c r="A10985" s="10" t="s">
        <v>10977</v>
      </c>
      <c r="B10985" s="10">
        <v>54235.275334258535</v>
      </c>
      <c r="C10985" s="10">
        <v>77467.317155395736</v>
      </c>
      <c r="D10985" s="10">
        <v>46248.154313022183</v>
      </c>
      <c r="E10985" s="10">
        <v>44724.801122516947</v>
      </c>
    </row>
    <row r="10986" spans="1:5">
      <c r="A10986" s="10" t="s">
        <v>10978</v>
      </c>
      <c r="B10986" s="10">
        <v>55888.224907029464</v>
      </c>
      <c r="C10986" s="10">
        <v>80198.165113859402</v>
      </c>
      <c r="D10986" s="10">
        <v>47638.64746740293</v>
      </c>
      <c r="E10986" s="10">
        <v>46118.247956420651</v>
      </c>
    </row>
    <row r="10987" spans="1:5">
      <c r="A10987" s="10" t="s">
        <v>10979</v>
      </c>
      <c r="B10987" s="10">
        <v>60053.315421719715</v>
      </c>
      <c r="C10987" s="10">
        <v>86486.628355987603</v>
      </c>
      <c r="D10987" s="10">
        <v>49667.855392066165</v>
      </c>
      <c r="E10987" s="10">
        <v>48174.982670820267</v>
      </c>
    </row>
    <row r="10988" spans="1:5">
      <c r="A10988" s="10" t="s">
        <v>10980</v>
      </c>
      <c r="B10988" s="10">
        <v>62881.265634039752</v>
      </c>
      <c r="C10988" s="10">
        <v>89809.592595973634</v>
      </c>
      <c r="D10988" s="10">
        <v>50663.60768933194</v>
      </c>
      <c r="E10988" s="10">
        <v>49299.081389109509</v>
      </c>
    </row>
    <row r="10989" spans="1:5">
      <c r="A10989" s="10" t="s">
        <v>10981</v>
      </c>
      <c r="B10989" s="10">
        <v>65608.610781318872</v>
      </c>
      <c r="C10989" s="10">
        <v>92944.425817010371</v>
      </c>
      <c r="D10989" s="10">
        <v>52011.331332201626</v>
      </c>
      <c r="E10989" s="10">
        <v>50747.402476208947</v>
      </c>
    </row>
    <row r="10990" spans="1:5">
      <c r="A10990" s="10" t="s">
        <v>10982</v>
      </c>
      <c r="B10990" s="10">
        <v>69757.757286089603</v>
      </c>
      <c r="C10990" s="10">
        <v>97071.195356019278</v>
      </c>
      <c r="D10990" s="10">
        <v>53110.666532252151</v>
      </c>
      <c r="E10990" s="10">
        <v>51874.783742814936</v>
      </c>
    </row>
    <row r="10991" spans="1:5">
      <c r="A10991" s="10" t="s">
        <v>10983</v>
      </c>
      <c r="B10991" s="10">
        <v>72900.753000843994</v>
      </c>
      <c r="C10991" s="10">
        <v>100889.56176105191</v>
      </c>
      <c r="D10991" s="10">
        <v>53584.254720138735</v>
      </c>
      <c r="E10991" s="10">
        <v>52354.514027802805</v>
      </c>
    </row>
    <row r="10992" spans="1:5">
      <c r="A10992" s="10" t="s">
        <v>10984</v>
      </c>
      <c r="B10992" s="10">
        <v>72177.814538963255</v>
      </c>
      <c r="C10992" s="10">
        <v>99920.492715633678</v>
      </c>
      <c r="D10992" s="10">
        <v>52866.237977008284</v>
      </c>
      <c r="E10992" s="10">
        <v>51857.70257657639</v>
      </c>
    </row>
    <row r="10993" spans="1:5">
      <c r="A10993" s="10" t="s">
        <v>10985</v>
      </c>
      <c r="B10993" s="10">
        <v>73138.807928376016</v>
      </c>
      <c r="C10993" s="10">
        <v>101146.01275429162</v>
      </c>
      <c r="D10993" s="10">
        <v>52746.099310923753</v>
      </c>
      <c r="E10993" s="10">
        <v>51718.143074101412</v>
      </c>
    </row>
    <row r="10994" spans="1:5">
      <c r="A10994" s="10" t="s">
        <v>10986</v>
      </c>
      <c r="B10994" s="10">
        <v>73877.588190730181</v>
      </c>
      <c r="C10994" s="10">
        <v>100673.12232384515</v>
      </c>
      <c r="D10994" s="10">
        <v>51178.979799595938</v>
      </c>
      <c r="E10994" s="10">
        <v>50123.069021678733</v>
      </c>
    </row>
    <row r="10995" spans="1:5">
      <c r="A10995" s="10" t="s">
        <v>10987</v>
      </c>
      <c r="B10995" s="10">
        <v>71306.189427565463</v>
      </c>
      <c r="C10995" s="10">
        <v>96593.772669695783</v>
      </c>
      <c r="D10995" s="10">
        <v>47651.094375743327</v>
      </c>
      <c r="E10995" s="10">
        <v>46683.869093876478</v>
      </c>
    </row>
    <row r="10996" spans="1:5">
      <c r="A10996" s="10" t="s">
        <v>10988</v>
      </c>
      <c r="B10996" s="10">
        <v>68125.066821606597</v>
      </c>
      <c r="C10996" s="10">
        <v>92023.533296416441</v>
      </c>
      <c r="D10996" s="10">
        <v>44463.174752466308</v>
      </c>
      <c r="E10996" s="10">
        <v>43524.253524202519</v>
      </c>
    </row>
    <row r="10997" spans="1:5">
      <c r="A10997" s="10" t="s">
        <v>10989</v>
      </c>
      <c r="B10997" s="10">
        <v>66746.053538969019</v>
      </c>
      <c r="C10997" s="10">
        <v>89709.543086419391</v>
      </c>
      <c r="D10997" s="10">
        <v>41986.474395621211</v>
      </c>
      <c r="E10997" s="10">
        <v>41028.04831284922</v>
      </c>
    </row>
    <row r="10998" spans="1:5">
      <c r="A10998" s="10" t="s">
        <v>10990</v>
      </c>
      <c r="B10998" s="10">
        <v>67304.04085403803</v>
      </c>
      <c r="C10998" s="10">
        <v>89381.466798051842</v>
      </c>
      <c r="D10998" s="10">
        <v>40695.519611276941</v>
      </c>
      <c r="E10998" s="10">
        <v>39746.297140883777</v>
      </c>
    </row>
    <row r="10999" spans="1:5">
      <c r="A10999" s="10" t="s">
        <v>10991</v>
      </c>
      <c r="B10999" s="10">
        <v>64948.783881388183</v>
      </c>
      <c r="C10999" s="10">
        <v>83653.034665257423</v>
      </c>
      <c r="D10999" s="10">
        <v>37156.668538105638</v>
      </c>
      <c r="E10999" s="10">
        <v>36216.800076743028</v>
      </c>
    </row>
    <row r="11000" spans="1:5">
      <c r="A11000" s="10" t="s">
        <v>10992</v>
      </c>
      <c r="B11000" s="10">
        <v>60310.343864086899</v>
      </c>
      <c r="C11000" s="10">
        <v>78010.752515109678</v>
      </c>
      <c r="D11000" s="10">
        <v>33495.584974317491</v>
      </c>
      <c r="E11000" s="10">
        <v>32554.980355952361</v>
      </c>
    </row>
    <row r="11001" spans="1:5">
      <c r="A11001" s="10" t="s">
        <v>10993</v>
      </c>
      <c r="B11001" s="10">
        <v>63939.362977531273</v>
      </c>
      <c r="C11001" s="10">
        <v>83286.137132805627</v>
      </c>
      <c r="D11001" s="10">
        <v>36359.222459931334</v>
      </c>
      <c r="E11001" s="10">
        <v>35373.715401905662</v>
      </c>
    </row>
    <row r="11002" spans="1:5">
      <c r="A11002" s="10" t="s">
        <v>10994</v>
      </c>
      <c r="B11002" s="10">
        <v>71849.111093810439</v>
      </c>
      <c r="C11002" s="10">
        <v>93440.736862426013</v>
      </c>
      <c r="D11002" s="10">
        <v>44037.782217384578</v>
      </c>
      <c r="E11002" s="10">
        <v>43033.134719151363</v>
      </c>
    </row>
    <row r="11003" spans="1:5">
      <c r="A11003" s="10" t="s">
        <v>10995</v>
      </c>
      <c r="B11003" s="10">
        <v>79495.010963616369</v>
      </c>
      <c r="C11003" s="10">
        <v>105634.30512736144</v>
      </c>
      <c r="D11003" s="10">
        <v>53363.989565994576</v>
      </c>
      <c r="E11003" s="10">
        <v>52235.850102934892</v>
      </c>
    </row>
    <row r="11004" spans="1:5">
      <c r="A11004" s="10" t="s">
        <v>10996</v>
      </c>
      <c r="B11004" s="10">
        <v>77191.2875995621</v>
      </c>
      <c r="C11004" s="10">
        <v>103419.68366397888</v>
      </c>
      <c r="D11004" s="10">
        <v>51351.498958158802</v>
      </c>
      <c r="E11004" s="10">
        <v>50236.979502860268</v>
      </c>
    </row>
    <row r="11005" spans="1:5">
      <c r="A11005" s="10" t="s">
        <v>10997</v>
      </c>
      <c r="B11005" s="10">
        <v>73635.360864561255</v>
      </c>
      <c r="C11005" s="10">
        <v>99318.222010020225</v>
      </c>
      <c r="D11005" s="10">
        <v>48745.12984104253</v>
      </c>
      <c r="E11005" s="10">
        <v>47636.898895300736</v>
      </c>
    </row>
    <row r="11006" spans="1:5">
      <c r="A11006" s="10" t="s">
        <v>10998</v>
      </c>
      <c r="B11006" s="10">
        <v>76064.628077598856</v>
      </c>
      <c r="C11006" s="10">
        <v>101297.08578497366</v>
      </c>
      <c r="D11006" s="10">
        <v>49904.781292574771</v>
      </c>
      <c r="E11006" s="10">
        <v>48782.48487847198</v>
      </c>
    </row>
    <row r="11007" spans="1:5">
      <c r="A11007" s="10" t="s">
        <v>10999</v>
      </c>
      <c r="B11007" s="10">
        <v>78601.605040460752</v>
      </c>
      <c r="C11007" s="10">
        <v>105251.93385912933</v>
      </c>
      <c r="D11007" s="10">
        <v>53616.942476271746</v>
      </c>
      <c r="E11007" s="10">
        <v>52442.842366653829</v>
      </c>
    </row>
    <row r="11008" spans="1:5">
      <c r="A11008" s="10" t="s">
        <v>11000</v>
      </c>
      <c r="B11008" s="10">
        <v>77271.110104045743</v>
      </c>
      <c r="C11008" s="10">
        <v>104402.5755623898</v>
      </c>
      <c r="D11008" s="10">
        <v>53163.035224715903</v>
      </c>
      <c r="E11008" s="10">
        <v>52027.653362081808</v>
      </c>
    </row>
    <row r="11009" spans="1:5">
      <c r="A11009" s="10" t="s">
        <v>11001</v>
      </c>
      <c r="B11009" s="10">
        <v>79539.51970830778</v>
      </c>
      <c r="C11009" s="10">
        <v>107188.11246969302</v>
      </c>
      <c r="D11009" s="10">
        <v>55926.715604652352</v>
      </c>
      <c r="E11009" s="10">
        <v>54763.856845404385</v>
      </c>
    </row>
    <row r="11010" spans="1:5">
      <c r="A11010" s="10" t="s">
        <v>11002</v>
      </c>
      <c r="B11010" s="10">
        <v>82867.526507985778</v>
      </c>
      <c r="C11010" s="10">
        <v>110118.81935009063</v>
      </c>
      <c r="D11010" s="10">
        <v>58432.687766618074</v>
      </c>
      <c r="E11010" s="10">
        <v>57293.729803488808</v>
      </c>
    </row>
    <row r="11011" spans="1:5">
      <c r="A11011" s="10" t="s">
        <v>11003</v>
      </c>
      <c r="B11011" s="10">
        <v>78724.366400385421</v>
      </c>
      <c r="C11011" s="10">
        <v>105102.89194210534</v>
      </c>
      <c r="D11011" s="10">
        <v>55396.52781391536</v>
      </c>
      <c r="E11011" s="10">
        <v>54330.446258284181</v>
      </c>
    </row>
    <row r="11012" spans="1:5">
      <c r="A11012" s="10" t="s">
        <v>11004</v>
      </c>
      <c r="B11012" s="10">
        <v>79678.845084651752</v>
      </c>
      <c r="C11012" s="10">
        <v>107427.43552643544</v>
      </c>
      <c r="D11012" s="10">
        <v>58267.714348334419</v>
      </c>
      <c r="E11012" s="10">
        <v>57172.373132257868</v>
      </c>
    </row>
    <row r="11013" spans="1:5">
      <c r="A11013" s="10" t="s">
        <v>11005</v>
      </c>
      <c r="B11013" s="10">
        <v>81532.840708170363</v>
      </c>
      <c r="C11013" s="10">
        <v>109689.78023585507</v>
      </c>
      <c r="D11013" s="10">
        <v>59500.932866847492</v>
      </c>
      <c r="E11013" s="10">
        <v>58398.640655886746</v>
      </c>
    </row>
    <row r="11014" spans="1:5">
      <c r="A11014" s="10" t="s">
        <v>11006</v>
      </c>
      <c r="B11014" s="10">
        <v>80829.331683607699</v>
      </c>
      <c r="C11014" s="10">
        <v>109099.46055918574</v>
      </c>
      <c r="D11014" s="10">
        <v>59217.073246403881</v>
      </c>
      <c r="E11014" s="10">
        <v>58107.015836265877</v>
      </c>
    </row>
    <row r="11015" spans="1:5">
      <c r="A11015" s="10" t="s">
        <v>11007</v>
      </c>
      <c r="B11015" s="10">
        <v>78929.071091061342</v>
      </c>
      <c r="C11015" s="10">
        <v>105169.02801918902</v>
      </c>
      <c r="D11015" s="10">
        <v>55670.827171706282</v>
      </c>
      <c r="E11015" s="10">
        <v>54561.373657939119</v>
      </c>
    </row>
    <row r="11016" spans="1:5">
      <c r="A11016" s="10" t="s">
        <v>11008</v>
      </c>
      <c r="B11016" s="10">
        <v>75472.048475758944</v>
      </c>
      <c r="C11016" s="10">
        <v>98563.818540331151</v>
      </c>
      <c r="D11016" s="10">
        <v>49502.453987976209</v>
      </c>
      <c r="E11016" s="10">
        <v>48424.781544512647</v>
      </c>
    </row>
    <row r="11017" spans="1:5">
      <c r="A11017" s="10" t="s">
        <v>11009</v>
      </c>
      <c r="B11017" s="10">
        <v>77900.23984375743</v>
      </c>
      <c r="C11017" s="10">
        <v>102277.70235587473</v>
      </c>
      <c r="D11017" s="10">
        <v>52691.808897692026</v>
      </c>
      <c r="E11017" s="10">
        <v>51591.454707174678</v>
      </c>
    </row>
    <row r="11018" spans="1:5">
      <c r="A11018" s="10" t="s">
        <v>11010</v>
      </c>
      <c r="B11018" s="10">
        <v>73509.705514241839</v>
      </c>
      <c r="C11018" s="10">
        <v>96431.403238285973</v>
      </c>
      <c r="D11018" s="10">
        <v>47585.860969595466</v>
      </c>
      <c r="E11018" s="10">
        <v>46543.805809562182</v>
      </c>
    </row>
    <row r="11019" spans="1:5">
      <c r="A11019" s="10" t="s">
        <v>11011</v>
      </c>
      <c r="B11019" s="10">
        <v>70156.946463268017</v>
      </c>
      <c r="C11019" s="10">
        <v>92267.789823539628</v>
      </c>
      <c r="D11019" s="10">
        <v>43968.270548334331</v>
      </c>
      <c r="E11019" s="10">
        <v>42929.677050612023</v>
      </c>
    </row>
    <row r="11020" spans="1:5">
      <c r="A11020" s="10" t="s">
        <v>11012</v>
      </c>
      <c r="B11020" s="10">
        <v>65078.276815848978</v>
      </c>
      <c r="C11020" s="10">
        <v>84582.380648357284</v>
      </c>
      <c r="D11020" s="10">
        <v>38559.127183935612</v>
      </c>
      <c r="E11020" s="10">
        <v>37605.616806398641</v>
      </c>
    </row>
    <row r="11021" spans="1:5">
      <c r="A11021" s="10" t="s">
        <v>11013</v>
      </c>
      <c r="B11021" s="10">
        <v>62444.058019751275</v>
      </c>
      <c r="C11021" s="10">
        <v>80644.444313331274</v>
      </c>
      <c r="D11021" s="10">
        <v>34405.219952150008</v>
      </c>
      <c r="E11021" s="10">
        <v>33457.909659490695</v>
      </c>
    </row>
    <row r="11022" spans="1:5">
      <c r="A11022" s="10" t="s">
        <v>11014</v>
      </c>
      <c r="B11022" s="10">
        <v>61353.737226057492</v>
      </c>
      <c r="C11022" s="10">
        <v>81636.437339500873</v>
      </c>
      <c r="D11022" s="10">
        <v>35345.0271034174</v>
      </c>
      <c r="E11022" s="10">
        <v>34385.771987824854</v>
      </c>
    </row>
    <row r="11023" spans="1:5">
      <c r="A11023" s="10" t="s">
        <v>11015</v>
      </c>
      <c r="B11023" s="10">
        <v>61362.632709841055</v>
      </c>
      <c r="C11023" s="10">
        <v>78063.676483647578</v>
      </c>
      <c r="D11023" s="10">
        <v>33214.908827101455</v>
      </c>
      <c r="E11023" s="10">
        <v>32333.659975463353</v>
      </c>
    </row>
    <row r="11024" spans="1:5">
      <c r="A11024" s="10" t="s">
        <v>11016</v>
      </c>
      <c r="B11024" s="10">
        <v>58897.408072872524</v>
      </c>
      <c r="C11024" s="10">
        <v>74510.371307450143</v>
      </c>
      <c r="D11024" s="10">
        <v>31120.741656596721</v>
      </c>
      <c r="E11024" s="10">
        <v>30202.428244918385</v>
      </c>
    </row>
    <row r="11025" spans="1:5">
      <c r="A11025" s="10" t="s">
        <v>11017</v>
      </c>
      <c r="B11025" s="10">
        <v>69284.277068770723</v>
      </c>
      <c r="C11025" s="10">
        <v>88402.026433253879</v>
      </c>
      <c r="D11025" s="10">
        <v>42685.463071530947</v>
      </c>
      <c r="E11025" s="10">
        <v>41658.766420857602</v>
      </c>
    </row>
    <row r="11026" spans="1:5">
      <c r="A11026" s="10" t="s">
        <v>11018</v>
      </c>
      <c r="B11026" s="10">
        <v>66742.678399465265</v>
      </c>
      <c r="C11026" s="10">
        <v>85757.724941265595</v>
      </c>
      <c r="D11026" s="10">
        <v>41629.070770506776</v>
      </c>
      <c r="E11026" s="10">
        <v>40645.895692859558</v>
      </c>
    </row>
    <row r="11027" spans="1:5">
      <c r="A11027" s="10" t="s">
        <v>11019</v>
      </c>
      <c r="B11027" s="10">
        <v>61932.688973360506</v>
      </c>
      <c r="C11027" s="10">
        <v>81177.314310003479</v>
      </c>
      <c r="D11027" s="10">
        <v>38822.099475023082</v>
      </c>
      <c r="E11027" s="10">
        <v>37889.099298893554</v>
      </c>
    </row>
    <row r="11028" spans="1:5">
      <c r="A11028" s="10" t="s">
        <v>11020</v>
      </c>
      <c r="B11028" s="10">
        <v>69034.674308494039</v>
      </c>
      <c r="C11028" s="10">
        <v>91129.390788656689</v>
      </c>
      <c r="D11028" s="10">
        <v>47879.633972976262</v>
      </c>
      <c r="E11028" s="10">
        <v>46908.279032348415</v>
      </c>
    </row>
    <row r="11029" spans="1:5">
      <c r="A11029" s="10" t="s">
        <v>11021</v>
      </c>
      <c r="B11029" s="10">
        <v>76750.300005099692</v>
      </c>
      <c r="C11029" s="10">
        <v>102897.38324057138</v>
      </c>
      <c r="D11029" s="10">
        <v>57922.607534440547</v>
      </c>
      <c r="E11029" s="10">
        <v>56850.302979000706</v>
      </c>
    </row>
    <row r="11030" spans="1:5">
      <c r="A11030" s="10" t="s">
        <v>11022</v>
      </c>
      <c r="B11030" s="10">
        <v>77642.481967876491</v>
      </c>
      <c r="C11030" s="10">
        <v>103496.46061036605</v>
      </c>
      <c r="D11030" s="10">
        <v>59498.768275517257</v>
      </c>
      <c r="E11030" s="10">
        <v>58492.870001752352</v>
      </c>
    </row>
    <row r="11031" spans="1:5">
      <c r="A11031" s="10" t="s">
        <v>11023</v>
      </c>
      <c r="B11031" s="10">
        <v>72317.933633709894</v>
      </c>
      <c r="C11031" s="10">
        <v>95261.290886407878</v>
      </c>
      <c r="D11031" s="10">
        <v>53594.141725534115</v>
      </c>
      <c r="E11031" s="10">
        <v>52662.101899507288</v>
      </c>
    </row>
    <row r="11032" spans="1:5">
      <c r="A11032" s="10" t="s">
        <v>11024</v>
      </c>
      <c r="B11032" s="10">
        <v>56253.681008971849</v>
      </c>
      <c r="C11032" s="10">
        <v>71420.505475734288</v>
      </c>
      <c r="D11032" s="10">
        <v>33670.818113578294</v>
      </c>
      <c r="E11032" s="10">
        <v>32938.626801791725</v>
      </c>
    </row>
    <row r="11033" spans="1:5">
      <c r="A11033" s="10" t="s">
        <v>11025</v>
      </c>
      <c r="B11033" s="10">
        <v>60546.33025020131</v>
      </c>
      <c r="C11033" s="10">
        <v>78049.998434424298</v>
      </c>
      <c r="D11033" s="10">
        <v>39266.702064246841</v>
      </c>
      <c r="E11033" s="10">
        <v>38497.765172636988</v>
      </c>
    </row>
    <row r="11034" spans="1:5">
      <c r="A11034" s="10" t="s">
        <v>11026</v>
      </c>
      <c r="B11034" s="10">
        <v>67625.518820047146</v>
      </c>
      <c r="C11034" s="10">
        <v>89447.49736438843</v>
      </c>
      <c r="D11034" s="10">
        <v>49631.372315048327</v>
      </c>
      <c r="E11034" s="10">
        <v>48763.151163914277</v>
      </c>
    </row>
    <row r="11035" spans="1:5">
      <c r="A11035" s="10" t="s">
        <v>11027</v>
      </c>
      <c r="B11035" s="10">
        <v>68670.822436025963</v>
      </c>
      <c r="C11035" s="10">
        <v>91416.743036559114</v>
      </c>
      <c r="D11035" s="10">
        <v>53392.563340985645</v>
      </c>
      <c r="E11035" s="10">
        <v>52521.746591086412</v>
      </c>
    </row>
    <row r="11036" spans="1:5">
      <c r="A11036" s="10" t="s">
        <v>11028</v>
      </c>
      <c r="B11036" s="10">
        <v>68322.95410067933</v>
      </c>
      <c r="C11036" s="10">
        <v>92310.84550473823</v>
      </c>
      <c r="D11036" s="10">
        <v>55392.694639770343</v>
      </c>
      <c r="E11036" s="10">
        <v>54426.062679817041</v>
      </c>
    </row>
    <row r="11037" spans="1:5">
      <c r="A11037" s="10" t="s">
        <v>11029</v>
      </c>
      <c r="B11037" s="10">
        <v>68828.61459519346</v>
      </c>
      <c r="C11037" s="10">
        <v>94135.902221906115</v>
      </c>
      <c r="D11037" s="10">
        <v>57863.666716013169</v>
      </c>
      <c r="E11037" s="10">
        <v>56832.308837006298</v>
      </c>
    </row>
    <row r="11038" spans="1:5">
      <c r="A11038" s="10" t="s">
        <v>11030</v>
      </c>
      <c r="B11038" s="10">
        <v>74259.905807119649</v>
      </c>
      <c r="C11038" s="10">
        <v>100364.62505659566</v>
      </c>
      <c r="D11038" s="10">
        <v>62845.714975629329</v>
      </c>
      <c r="E11038" s="10">
        <v>61685.905665895916</v>
      </c>
    </row>
    <row r="11039" spans="1:5">
      <c r="A11039" s="10" t="s">
        <v>11031</v>
      </c>
      <c r="B11039" s="10">
        <v>74430.987486972706</v>
      </c>
      <c r="C11039" s="10">
        <v>101316.73172007539</v>
      </c>
      <c r="D11039" s="10">
        <v>64041.242555747907</v>
      </c>
      <c r="E11039" s="10">
        <v>62880.900949092204</v>
      </c>
    </row>
    <row r="11040" spans="1:5">
      <c r="A11040" s="10" t="s">
        <v>11032</v>
      </c>
      <c r="B11040" s="10">
        <v>69990.151500360313</v>
      </c>
      <c r="C11040" s="10">
        <v>96325.947288574316</v>
      </c>
      <c r="D11040" s="10">
        <v>60013.365622382633</v>
      </c>
      <c r="E11040" s="10">
        <v>58752.555020561718</v>
      </c>
    </row>
    <row r="11041" spans="1:5">
      <c r="A11041" s="10" t="s">
        <v>11033</v>
      </c>
      <c r="B11041" s="10">
        <v>68904.551464390024</v>
      </c>
      <c r="C11041" s="10">
        <v>95025.083496125982</v>
      </c>
      <c r="D11041" s="10">
        <v>59780.957278107577</v>
      </c>
      <c r="E11041" s="10">
        <v>58478.524955550332</v>
      </c>
    </row>
    <row r="11042" spans="1:5">
      <c r="A11042" s="10" t="s">
        <v>11034</v>
      </c>
      <c r="B11042" s="10">
        <v>70442.930167029685</v>
      </c>
      <c r="C11042" s="10">
        <v>97326.419156674558</v>
      </c>
      <c r="D11042" s="10">
        <v>62726.571255381248</v>
      </c>
      <c r="E11042" s="10">
        <v>61374.167804739671</v>
      </c>
    </row>
    <row r="11043" spans="1:5">
      <c r="A11043" s="10" t="s">
        <v>11035</v>
      </c>
      <c r="B11043" s="10">
        <v>70013.214843844034</v>
      </c>
      <c r="C11043" s="10">
        <v>97069.377561819798</v>
      </c>
      <c r="D11043" s="10">
        <v>63096.410996099832</v>
      </c>
      <c r="E11043" s="10">
        <v>61738.994254227342</v>
      </c>
    </row>
    <row r="11044" spans="1:5">
      <c r="A11044" s="10" t="s">
        <v>11036</v>
      </c>
      <c r="B11044" s="10">
        <v>69761.263962197845</v>
      </c>
      <c r="C11044" s="10">
        <v>97506.706475856903</v>
      </c>
      <c r="D11044" s="10">
        <v>63809.405079995893</v>
      </c>
      <c r="E11044" s="10">
        <v>62419.541303644532</v>
      </c>
    </row>
    <row r="11045" spans="1:5">
      <c r="A11045" s="10" t="s">
        <v>11037</v>
      </c>
      <c r="B11045" s="10">
        <v>70008.754419787816</v>
      </c>
      <c r="C11045" s="10">
        <v>98266.077379342431</v>
      </c>
      <c r="D11045" s="10">
        <v>65026.122461837789</v>
      </c>
      <c r="E11045" s="10">
        <v>63447.884943226316</v>
      </c>
    </row>
    <row r="11046" spans="1:5">
      <c r="A11046" s="10" t="s">
        <v>11038</v>
      </c>
      <c r="B11046" s="10">
        <v>69696.43842169494</v>
      </c>
      <c r="C11046" s="10">
        <v>97828.928223846699</v>
      </c>
      <c r="D11046" s="10">
        <v>65402.540455794006</v>
      </c>
      <c r="E11046" s="10">
        <v>63737.424428669154</v>
      </c>
    </row>
    <row r="11047" spans="1:5">
      <c r="A11047" s="10" t="s">
        <v>11039</v>
      </c>
      <c r="B11047" s="10">
        <v>69661.330789333064</v>
      </c>
      <c r="C11047" s="10">
        <v>96873.166963395604</v>
      </c>
      <c r="D11047" s="10">
        <v>65524.927508155692</v>
      </c>
      <c r="E11047" s="10">
        <v>63977.387551659558</v>
      </c>
    </row>
    <row r="11048" spans="1:5">
      <c r="A11048" s="10" t="s">
        <v>11040</v>
      </c>
      <c r="B11048" s="10">
        <v>69242.305313068471</v>
      </c>
      <c r="C11048" s="10">
        <v>95919.926080434001</v>
      </c>
      <c r="D11048" s="10">
        <v>65544.132109794082</v>
      </c>
      <c r="E11048" s="10">
        <v>64005.581486545867</v>
      </c>
    </row>
    <row r="11049" spans="1:5">
      <c r="A11049" s="10" t="s">
        <v>11041</v>
      </c>
      <c r="B11049" s="10">
        <v>68286.725247377515</v>
      </c>
      <c r="C11049" s="10">
        <v>93991.16734010083</v>
      </c>
      <c r="D11049" s="10">
        <v>64614.061739404315</v>
      </c>
      <c r="E11049" s="10">
        <v>63113.722783694117</v>
      </c>
    </row>
    <row r="11050" spans="1:5">
      <c r="A11050" s="10" t="s">
        <v>11042</v>
      </c>
      <c r="B11050" s="10">
        <v>67649.289527020825</v>
      </c>
      <c r="C11050" s="10">
        <v>93301.733092268929</v>
      </c>
      <c r="D11050" s="10">
        <v>64291.270093770036</v>
      </c>
      <c r="E11050" s="10">
        <v>62795.424491286612</v>
      </c>
    </row>
    <row r="11051" spans="1:5">
      <c r="A11051" s="10" t="s">
        <v>11043</v>
      </c>
      <c r="B11051" s="10">
        <v>66496.359191895142</v>
      </c>
      <c r="C11051" s="10">
        <v>91819.392508963239</v>
      </c>
      <c r="D11051" s="10">
        <v>63324.428088564455</v>
      </c>
      <c r="E11051" s="10">
        <v>61813.312494246784</v>
      </c>
    </row>
    <row r="11052" spans="1:5">
      <c r="A11052" s="10" t="s">
        <v>11044</v>
      </c>
      <c r="B11052" s="10">
        <v>63642.066170625942</v>
      </c>
      <c r="C11052" s="10">
        <v>87985.840282024132</v>
      </c>
      <c r="D11052" s="10">
        <v>60182.561718107288</v>
      </c>
      <c r="E11052" s="10">
        <v>58709.950011031797</v>
      </c>
    </row>
    <row r="11053" spans="1:5">
      <c r="A11053" s="10" t="s">
        <v>11045</v>
      </c>
      <c r="B11053" s="10">
        <v>61122.523956565652</v>
      </c>
      <c r="C11053" s="10">
        <v>84899.782103825943</v>
      </c>
      <c r="D11053" s="10">
        <v>57647.033996623366</v>
      </c>
      <c r="E11053" s="10">
        <v>56201.018334286127</v>
      </c>
    </row>
    <row r="11054" spans="1:5">
      <c r="A11054" s="10" t="s">
        <v>11046</v>
      </c>
      <c r="B11054" s="10">
        <v>59198.024270525435</v>
      </c>
      <c r="C11054" s="10">
        <v>82156.420725530916</v>
      </c>
      <c r="D11054" s="10">
        <v>55378.988709449091</v>
      </c>
      <c r="E11054" s="10">
        <v>53977.709634089086</v>
      </c>
    </row>
    <row r="11055" spans="1:5">
      <c r="A11055" s="10" t="s">
        <v>11047</v>
      </c>
      <c r="B11055" s="10">
        <v>58742.277747137065</v>
      </c>
      <c r="C11055" s="10">
        <v>81045.276952199769</v>
      </c>
      <c r="D11055" s="10">
        <v>53913.051206164026</v>
      </c>
      <c r="E11055" s="10">
        <v>52530.345618429834</v>
      </c>
    </row>
    <row r="11056" spans="1:5">
      <c r="A11056" s="10" t="s">
        <v>11048</v>
      </c>
      <c r="B11056" s="10">
        <v>57263.443966742081</v>
      </c>
      <c r="C11056" s="10">
        <v>78910.836058728339</v>
      </c>
      <c r="D11056" s="10">
        <v>52430.346877867873</v>
      </c>
      <c r="E11056" s="10">
        <v>51041.955257533249</v>
      </c>
    </row>
    <row r="11057" spans="1:5">
      <c r="A11057" s="10" t="s">
        <v>11049</v>
      </c>
      <c r="B11057" s="10">
        <v>55867.515479335212</v>
      </c>
      <c r="C11057" s="10">
        <v>76804.14045589164</v>
      </c>
      <c r="D11057" s="10">
        <v>50456.136389995532</v>
      </c>
      <c r="E11057" s="10">
        <v>49074.344658795453</v>
      </c>
    </row>
    <row r="11058" spans="1:5">
      <c r="A11058" s="10" t="s">
        <v>11050</v>
      </c>
      <c r="B11058" s="10">
        <v>55237.166703390903</v>
      </c>
      <c r="C11058" s="10">
        <v>76291.7461228342</v>
      </c>
      <c r="D11058" s="10">
        <v>49616.717466859445</v>
      </c>
      <c r="E11058" s="10">
        <v>48209.801921734703</v>
      </c>
    </row>
    <row r="11059" spans="1:5">
      <c r="A11059" s="10" t="s">
        <v>11051</v>
      </c>
      <c r="B11059" s="10">
        <v>54343.71486302781</v>
      </c>
      <c r="C11059" s="10">
        <v>74268.178697692128</v>
      </c>
      <c r="D11059" s="10">
        <v>47792.917803461438</v>
      </c>
      <c r="E11059" s="10">
        <v>46385.321554471462</v>
      </c>
    </row>
    <row r="11060" spans="1:5">
      <c r="A11060" s="10" t="s">
        <v>11052</v>
      </c>
      <c r="B11060" s="10">
        <v>53423.87179075848</v>
      </c>
      <c r="C11060" s="10">
        <v>72713.079284342006</v>
      </c>
      <c r="D11060" s="10">
        <v>46227.699114305302</v>
      </c>
      <c r="E11060" s="10">
        <v>44806.096698700931</v>
      </c>
    </row>
    <row r="11061" spans="1:5">
      <c r="A11061" s="10" t="s">
        <v>11053</v>
      </c>
      <c r="B11061" s="10">
        <v>52316.287150282675</v>
      </c>
      <c r="C11061" s="10">
        <v>71119.581591616836</v>
      </c>
      <c r="D11061" s="10">
        <v>44919.636122246608</v>
      </c>
      <c r="E11061" s="10">
        <v>43500.657948891239</v>
      </c>
    </row>
    <row r="11062" spans="1:5">
      <c r="A11062" s="10" t="s">
        <v>11054</v>
      </c>
      <c r="B11062" s="10">
        <v>51505.959895503795</v>
      </c>
      <c r="C11062" s="10">
        <v>69774.288309564392</v>
      </c>
      <c r="D11062" s="10">
        <v>43703.890195250526</v>
      </c>
      <c r="E11062" s="10">
        <v>42259.11106252118</v>
      </c>
    </row>
    <row r="11063" spans="1:5">
      <c r="A11063" s="10" t="s">
        <v>11055</v>
      </c>
      <c r="B11063" s="10">
        <v>51679.288655570592</v>
      </c>
      <c r="C11063" s="10">
        <v>68962.47263129495</v>
      </c>
      <c r="D11063" s="10">
        <v>42489.035368682664</v>
      </c>
      <c r="E11063" s="10">
        <v>41041.67228828973</v>
      </c>
    </row>
    <row r="11064" spans="1:5">
      <c r="A11064" s="10" t="s">
        <v>11056</v>
      </c>
      <c r="B11064" s="10">
        <v>51294.933139445551</v>
      </c>
      <c r="C11064" s="10">
        <v>68358.342723353213</v>
      </c>
      <c r="D11064" s="10">
        <v>41888.618210402099</v>
      </c>
      <c r="E11064" s="10">
        <v>40435.190819087074</v>
      </c>
    </row>
    <row r="11065" spans="1:5">
      <c r="A11065" s="10" t="s">
        <v>11057</v>
      </c>
      <c r="B11065" s="10">
        <v>50474.502889235897</v>
      </c>
      <c r="C11065" s="10">
        <v>67506.239284415657</v>
      </c>
      <c r="D11065" s="10">
        <v>41195.293856696393</v>
      </c>
      <c r="E11065" s="10">
        <v>39754.743372745026</v>
      </c>
    </row>
    <row r="11066" spans="1:5">
      <c r="A11066" s="10" t="s">
        <v>11058</v>
      </c>
      <c r="B11066" s="10">
        <v>50174.504845880685</v>
      </c>
      <c r="C11066" s="10">
        <v>66951.308484633715</v>
      </c>
      <c r="D11066" s="10">
        <v>40892.607717100684</v>
      </c>
      <c r="E11066" s="10">
        <v>39498.568099308832</v>
      </c>
    </row>
    <row r="11067" spans="1:5">
      <c r="A11067" s="10" t="s">
        <v>11059</v>
      </c>
      <c r="B11067" s="10">
        <v>49984.44429026264</v>
      </c>
      <c r="C11067" s="10">
        <v>66503.756658021783</v>
      </c>
      <c r="D11067" s="10">
        <v>40417.969802784435</v>
      </c>
      <c r="E11067" s="10">
        <v>39034.323481801075</v>
      </c>
    </row>
    <row r="11068" spans="1:5">
      <c r="A11068" s="10" t="s">
        <v>11060</v>
      </c>
      <c r="B11068" s="10">
        <v>49937.477827261479</v>
      </c>
      <c r="C11068" s="10">
        <v>65922.341004331596</v>
      </c>
      <c r="D11068" s="10">
        <v>40192.086385684248</v>
      </c>
      <c r="E11068" s="10">
        <v>38810.490128479796</v>
      </c>
    </row>
    <row r="11069" spans="1:5">
      <c r="A11069" s="10" t="s">
        <v>11061</v>
      </c>
      <c r="B11069" s="10">
        <v>49880.469282733022</v>
      </c>
      <c r="C11069" s="10">
        <v>65715.798996041034</v>
      </c>
      <c r="D11069" s="10">
        <v>39853.009497524326</v>
      </c>
      <c r="E11069" s="10">
        <v>38472.529457079283</v>
      </c>
    </row>
    <row r="11070" spans="1:5">
      <c r="A11070" s="10" t="s">
        <v>11062</v>
      </c>
      <c r="B11070" s="10">
        <v>50097.864726952597</v>
      </c>
      <c r="C11070" s="10">
        <v>65865.52644479803</v>
      </c>
      <c r="D11070" s="10">
        <v>40042.700655883673</v>
      </c>
      <c r="E11070" s="10">
        <v>38654.50848390998</v>
      </c>
    </row>
    <row r="11071" spans="1:5">
      <c r="A11071" s="10" t="s">
        <v>11063</v>
      </c>
      <c r="B11071" s="10">
        <v>49739.459708571128</v>
      </c>
      <c r="C11071" s="10">
        <v>66092.446888181847</v>
      </c>
      <c r="D11071" s="10">
        <v>40638.827554732452</v>
      </c>
      <c r="E11071" s="10">
        <v>39238.468520963368</v>
      </c>
    </row>
    <row r="11072" spans="1:5">
      <c r="A11072" s="10" t="s">
        <v>11064</v>
      </c>
      <c r="B11072" s="10">
        <v>48942.263403189201</v>
      </c>
      <c r="C11072" s="10">
        <v>65242.190519053358</v>
      </c>
      <c r="D11072" s="10">
        <v>40447.935426536467</v>
      </c>
      <c r="E11072" s="10">
        <v>39064.141304587007</v>
      </c>
    </row>
    <row r="11073" spans="1:5">
      <c r="A11073" s="10" t="s">
        <v>11065</v>
      </c>
      <c r="B11073" s="10">
        <v>48968.940977594932</v>
      </c>
      <c r="C11073" s="10">
        <v>65386.190767013577</v>
      </c>
      <c r="D11073" s="10">
        <v>40392.961527523083</v>
      </c>
      <c r="E11073" s="10">
        <v>39028.34084628561</v>
      </c>
    </row>
    <row r="11074" spans="1:5">
      <c r="A11074" s="10" t="s">
        <v>11066</v>
      </c>
      <c r="B11074" s="10">
        <v>49309.498617017496</v>
      </c>
      <c r="C11074" s="10">
        <v>65901.615713961015</v>
      </c>
      <c r="D11074" s="10">
        <v>40801.48973929567</v>
      </c>
      <c r="E11074" s="10">
        <v>39438.658103608701</v>
      </c>
    </row>
    <row r="11075" spans="1:5">
      <c r="A11075" s="10" t="s">
        <v>11067</v>
      </c>
      <c r="B11075" s="10">
        <v>50331.870545451566</v>
      </c>
      <c r="C11075" s="10">
        <v>67197.011314079922</v>
      </c>
      <c r="D11075" s="10">
        <v>41427.399418194953</v>
      </c>
      <c r="E11075" s="10">
        <v>39991.581803254776</v>
      </c>
    </row>
    <row r="11076" spans="1:5">
      <c r="A11076" s="10" t="s">
        <v>11068</v>
      </c>
      <c r="B11076" s="10">
        <v>50849.315271504529</v>
      </c>
      <c r="C11076" s="10">
        <v>68039.641426723567</v>
      </c>
      <c r="D11076" s="10">
        <v>41846.211495980489</v>
      </c>
      <c r="E11076" s="10">
        <v>40395.421210149078</v>
      </c>
    </row>
    <row r="11077" spans="1:5">
      <c r="A11077" s="10" t="s">
        <v>11069</v>
      </c>
      <c r="B11077" s="10">
        <v>51128.749904075536</v>
      </c>
      <c r="C11077" s="10">
        <v>69100.790186382044</v>
      </c>
      <c r="D11077" s="10">
        <v>42752.891766085348</v>
      </c>
      <c r="E11077" s="10">
        <v>41274.055186261081</v>
      </c>
    </row>
    <row r="11078" spans="1:5">
      <c r="A11078" s="10" t="s">
        <v>11070</v>
      </c>
      <c r="B11078" s="10">
        <v>51278.866500722186</v>
      </c>
      <c r="C11078" s="10">
        <v>69729.374311754102</v>
      </c>
      <c r="D11078" s="10">
        <v>43452.192460635735</v>
      </c>
      <c r="E11078" s="10">
        <v>41906.643639426024</v>
      </c>
    </row>
    <row r="11079" spans="1:5">
      <c r="A11079" s="10" t="s">
        <v>11071</v>
      </c>
      <c r="B11079" s="10">
        <v>52389.839528096971</v>
      </c>
      <c r="C11079" s="10">
        <v>72036.800074072264</v>
      </c>
      <c r="D11079" s="10">
        <v>44604.858239324174</v>
      </c>
      <c r="E11079" s="10">
        <v>43051.069594105938</v>
      </c>
    </row>
    <row r="11080" spans="1:5">
      <c r="A11080" s="10" t="s">
        <v>11072</v>
      </c>
      <c r="B11080" s="10">
        <v>53032.776184868504</v>
      </c>
      <c r="C11080" s="10">
        <v>73511.597636068909</v>
      </c>
      <c r="D11080" s="10">
        <v>44831.735993494978</v>
      </c>
      <c r="E11080" s="10">
        <v>43297.864760340875</v>
      </c>
    </row>
    <row r="11081" spans="1:5">
      <c r="A11081" s="10" t="s">
        <v>11073</v>
      </c>
      <c r="B11081" s="10">
        <v>55095.142833535851</v>
      </c>
      <c r="C11081" s="10">
        <v>76986.32254137611</v>
      </c>
      <c r="D11081" s="10">
        <v>46306.273475975759</v>
      </c>
      <c r="E11081" s="10">
        <v>44761.654585045493</v>
      </c>
    </row>
    <row r="11082" spans="1:5">
      <c r="A11082" s="10" t="s">
        <v>11074</v>
      </c>
      <c r="B11082" s="10">
        <v>57482.189010448681</v>
      </c>
      <c r="C11082" s="10">
        <v>80727.801752299754</v>
      </c>
      <c r="D11082" s="10">
        <v>47619.43862495722</v>
      </c>
      <c r="E11082" s="10">
        <v>46078.709186666085</v>
      </c>
    </row>
    <row r="11083" spans="1:5">
      <c r="A11083" s="10" t="s">
        <v>11075</v>
      </c>
      <c r="B11083" s="10">
        <v>60906.12515727742</v>
      </c>
      <c r="C11083" s="10">
        <v>87101.857615189525</v>
      </c>
      <c r="D11083" s="10">
        <v>49550.300296674308</v>
      </c>
      <c r="E11083" s="10">
        <v>48034.238122763418</v>
      </c>
    </row>
    <row r="11084" spans="1:5">
      <c r="A11084" s="10" t="s">
        <v>11076</v>
      </c>
      <c r="B11084" s="10">
        <v>63820.102968201812</v>
      </c>
      <c r="C11084" s="10">
        <v>90847.840839795594</v>
      </c>
      <c r="D11084" s="10">
        <v>50904.518292456043</v>
      </c>
      <c r="E11084" s="10">
        <v>49512.017941936356</v>
      </c>
    </row>
    <row r="11085" spans="1:5">
      <c r="A11085" s="10" t="s">
        <v>11077</v>
      </c>
      <c r="B11085" s="10">
        <v>66157.655058011936</v>
      </c>
      <c r="C11085" s="10">
        <v>93912.602743104595</v>
      </c>
      <c r="D11085" s="10">
        <v>52772.567733758086</v>
      </c>
      <c r="E11085" s="10">
        <v>51479.348385968267</v>
      </c>
    </row>
    <row r="11086" spans="1:5">
      <c r="A11086" s="10" t="s">
        <v>11078</v>
      </c>
      <c r="B11086" s="10">
        <v>68411.363099064212</v>
      </c>
      <c r="C11086" s="10">
        <v>96566.089446960948</v>
      </c>
      <c r="D11086" s="10">
        <v>54136.364390043753</v>
      </c>
      <c r="E11086" s="10">
        <v>52863.555029929186</v>
      </c>
    </row>
    <row r="11087" spans="1:5">
      <c r="A11087" s="10" t="s">
        <v>11079</v>
      </c>
      <c r="B11087" s="10">
        <v>69607.719098852365</v>
      </c>
      <c r="C11087" s="10">
        <v>98326.744021265476</v>
      </c>
      <c r="D11087" s="10">
        <v>54510.512086715855</v>
      </c>
      <c r="E11087" s="10">
        <v>53277.425365197014</v>
      </c>
    </row>
    <row r="11088" spans="1:5">
      <c r="A11088" s="10" t="s">
        <v>11080</v>
      </c>
      <c r="B11088" s="10">
        <v>70674.096149175311</v>
      </c>
      <c r="C11088" s="10">
        <v>99407.373240452958</v>
      </c>
      <c r="D11088" s="10">
        <v>54122.43710636763</v>
      </c>
      <c r="E11088" s="10">
        <v>53086.547606651431</v>
      </c>
    </row>
    <row r="11089" spans="1:5">
      <c r="A11089" s="10" t="s">
        <v>11081</v>
      </c>
      <c r="B11089" s="10">
        <v>71824.983039739906</v>
      </c>
      <c r="C11089" s="10">
        <v>99763.421975680685</v>
      </c>
      <c r="D11089" s="10">
        <v>53379.872054424079</v>
      </c>
      <c r="E11089" s="10">
        <v>52380.692407577604</v>
      </c>
    </row>
    <row r="11090" spans="1:5">
      <c r="A11090" s="10" t="s">
        <v>11082</v>
      </c>
      <c r="B11090" s="10">
        <v>72739.00595245212</v>
      </c>
      <c r="C11090" s="10">
        <v>100834.18135240243</v>
      </c>
      <c r="D11090" s="10">
        <v>53615.426126131766</v>
      </c>
      <c r="E11090" s="10">
        <v>52526.155707407204</v>
      </c>
    </row>
    <row r="11091" spans="1:5">
      <c r="A11091" s="10" t="s">
        <v>11083</v>
      </c>
      <c r="B11091" s="10">
        <v>73819.541856801065</v>
      </c>
      <c r="C11091" s="10">
        <v>101781.02996169784</v>
      </c>
      <c r="D11091" s="10">
        <v>53476.979077837554</v>
      </c>
      <c r="E11091" s="10">
        <v>52435.47262363146</v>
      </c>
    </row>
    <row r="11092" spans="1:5">
      <c r="A11092" s="10" t="s">
        <v>11084</v>
      </c>
      <c r="B11092" s="10">
        <v>74350.378885413724</v>
      </c>
      <c r="C11092" s="10">
        <v>102570.92400107243</v>
      </c>
      <c r="D11092" s="10">
        <v>53712.765871801159</v>
      </c>
      <c r="E11092" s="10">
        <v>52635.908995683407</v>
      </c>
    </row>
    <row r="11093" spans="1:5">
      <c r="A11093" s="10" t="s">
        <v>11085</v>
      </c>
      <c r="B11093" s="10">
        <v>73724.328180494165</v>
      </c>
      <c r="C11093" s="10">
        <v>102158.7626755763</v>
      </c>
      <c r="D11093" s="10">
        <v>53059.706990523038</v>
      </c>
      <c r="E11093" s="10">
        <v>51989.801274137688</v>
      </c>
    </row>
    <row r="11094" spans="1:5">
      <c r="A11094" s="10" t="s">
        <v>11086</v>
      </c>
      <c r="B11094" s="10">
        <v>72667.011967237166</v>
      </c>
      <c r="C11094" s="10">
        <v>100553.1923690261</v>
      </c>
      <c r="D11094" s="10">
        <v>51635.440079542946</v>
      </c>
      <c r="E11094" s="10">
        <v>50545.503609471081</v>
      </c>
    </row>
    <row r="11095" spans="1:5">
      <c r="A11095" s="10" t="s">
        <v>11087</v>
      </c>
      <c r="B11095" s="10">
        <v>74324.655463747447</v>
      </c>
      <c r="C11095" s="10">
        <v>101208.45889283877</v>
      </c>
      <c r="D11095" s="10">
        <v>51826.988564068015</v>
      </c>
      <c r="E11095" s="10">
        <v>50716.793773593621</v>
      </c>
    </row>
    <row r="11096" spans="1:5">
      <c r="A11096" s="10" t="s">
        <v>11088</v>
      </c>
      <c r="B11096" s="10">
        <v>76732.689613507013</v>
      </c>
      <c r="C11096" s="10">
        <v>103431.32514805523</v>
      </c>
      <c r="D11096" s="10">
        <v>51121.826234357679</v>
      </c>
      <c r="E11096" s="10">
        <v>50013.616268924336</v>
      </c>
    </row>
    <row r="11097" spans="1:5">
      <c r="A11097" s="10" t="s">
        <v>11089</v>
      </c>
      <c r="B11097" s="10">
        <v>76910.312087618207</v>
      </c>
      <c r="C11097" s="10">
        <v>102823.1986321838</v>
      </c>
      <c r="D11097" s="10">
        <v>48982.046775221177</v>
      </c>
      <c r="E11097" s="10">
        <v>47900.406145278139</v>
      </c>
    </row>
    <row r="11098" spans="1:5">
      <c r="A11098" s="10" t="s">
        <v>11090</v>
      </c>
      <c r="B11098" s="10">
        <v>74138.113837060111</v>
      </c>
      <c r="C11098" s="10">
        <v>99477.597531798674</v>
      </c>
      <c r="D11098" s="10">
        <v>46214.127127067513</v>
      </c>
      <c r="E11098" s="10">
        <v>45161.100712027976</v>
      </c>
    </row>
    <row r="11099" spans="1:5">
      <c r="A11099" s="10" t="s">
        <v>11091</v>
      </c>
      <c r="B11099" s="10">
        <v>72458.749462781998</v>
      </c>
      <c r="C11099" s="10">
        <v>97389.290756397211</v>
      </c>
      <c r="D11099" s="10">
        <v>45486.215961173075</v>
      </c>
      <c r="E11099" s="10">
        <v>44411.61635282154</v>
      </c>
    </row>
    <row r="11100" spans="1:5">
      <c r="A11100" s="10" t="s">
        <v>11092</v>
      </c>
      <c r="B11100" s="10">
        <v>73710.964361384627</v>
      </c>
      <c r="C11100" s="10">
        <v>97111.39302787566</v>
      </c>
      <c r="D11100" s="10">
        <v>44415.893479239683</v>
      </c>
      <c r="E11100" s="10">
        <v>43273.737357915175</v>
      </c>
    </row>
    <row r="11101" spans="1:5">
      <c r="A11101" s="10" t="s">
        <v>11093</v>
      </c>
      <c r="B11101" s="10">
        <v>70583.039847407257</v>
      </c>
      <c r="C11101" s="10">
        <v>92751.651080827869</v>
      </c>
      <c r="D11101" s="10">
        <v>40771.316538415529</v>
      </c>
      <c r="E11101" s="10">
        <v>39720.263933948605</v>
      </c>
    </row>
    <row r="11102" spans="1:5">
      <c r="A11102" s="10" t="s">
        <v>11094</v>
      </c>
      <c r="B11102" s="10">
        <v>68510.956195290681</v>
      </c>
      <c r="C11102" s="10">
        <v>90240.137517074472</v>
      </c>
      <c r="D11102" s="10">
        <v>37500.083306065484</v>
      </c>
      <c r="E11102" s="10">
        <v>36515.475406426231</v>
      </c>
    </row>
    <row r="11103" spans="1:5">
      <c r="A11103" s="10" t="s">
        <v>11095</v>
      </c>
      <c r="B11103" s="10">
        <v>69766.939031483125</v>
      </c>
      <c r="C11103" s="10">
        <v>91090.445866165013</v>
      </c>
      <c r="D11103" s="10">
        <v>38240.009854080337</v>
      </c>
      <c r="E11103" s="10">
        <v>37223.640274749268</v>
      </c>
    </row>
    <row r="11104" spans="1:5">
      <c r="A11104" s="10" t="s">
        <v>11096</v>
      </c>
      <c r="B11104" s="10">
        <v>70882.788875030295</v>
      </c>
      <c r="C11104" s="10">
        <v>91460.679690546342</v>
      </c>
      <c r="D11104" s="10">
        <v>38281.175279664101</v>
      </c>
      <c r="E11104" s="10">
        <v>37292.70802614381</v>
      </c>
    </row>
    <row r="11105" spans="1:5">
      <c r="A11105" s="10" t="s">
        <v>11097</v>
      </c>
      <c r="B11105" s="10">
        <v>66448.756874708793</v>
      </c>
      <c r="C11105" s="10">
        <v>85705.065128642906</v>
      </c>
      <c r="D11105" s="10">
        <v>34818.675935818559</v>
      </c>
      <c r="E11105" s="10">
        <v>33828.225957882023</v>
      </c>
    </row>
    <row r="11106" spans="1:5">
      <c r="A11106" s="10" t="s">
        <v>11098</v>
      </c>
      <c r="B11106" s="10">
        <v>71934.613477460283</v>
      </c>
      <c r="C11106" s="10">
        <v>95522.78287363486</v>
      </c>
      <c r="D11106" s="10">
        <v>46536.233858653977</v>
      </c>
      <c r="E11106" s="10">
        <v>45445.999041465635</v>
      </c>
    </row>
    <row r="11107" spans="1:5">
      <c r="A11107" s="10" t="s">
        <v>11099</v>
      </c>
      <c r="B11107" s="10">
        <v>72017.06782469101</v>
      </c>
      <c r="C11107" s="10">
        <v>95029.153461419017</v>
      </c>
      <c r="D11107" s="10">
        <v>46544.385070722579</v>
      </c>
      <c r="E11107" s="10">
        <v>45519.429583842015</v>
      </c>
    </row>
    <row r="11108" spans="1:5">
      <c r="A11108" s="10" t="s">
        <v>11100</v>
      </c>
      <c r="B11108" s="10">
        <v>64262.972884426534</v>
      </c>
      <c r="C11108" s="10">
        <v>83718.390186731835</v>
      </c>
      <c r="D11108" s="10">
        <v>37647.173057482243</v>
      </c>
      <c r="E11108" s="10">
        <v>36675.74987748712</v>
      </c>
    </row>
    <row r="11109" spans="1:5">
      <c r="A11109" s="10" t="s">
        <v>11101</v>
      </c>
      <c r="B11109" s="10">
        <v>69097.701913963145</v>
      </c>
      <c r="C11109" s="10">
        <v>90877.501325091129</v>
      </c>
      <c r="D11109" s="10">
        <v>43812.693480862654</v>
      </c>
      <c r="E11109" s="10">
        <v>42793.358847075026</v>
      </c>
    </row>
    <row r="11110" spans="1:5">
      <c r="A11110" s="10" t="s">
        <v>11102</v>
      </c>
      <c r="B11110" s="10">
        <v>79312.346825405679</v>
      </c>
      <c r="C11110" s="10">
        <v>102513.2107456329</v>
      </c>
      <c r="D11110" s="10">
        <v>52693.947296860686</v>
      </c>
      <c r="E11110" s="10">
        <v>51661.754050565243</v>
      </c>
    </row>
    <row r="11111" spans="1:5">
      <c r="A11111" s="10" t="s">
        <v>11103</v>
      </c>
      <c r="B11111" s="10">
        <v>78772.293079892013</v>
      </c>
      <c r="C11111" s="10">
        <v>103658.47469228462</v>
      </c>
      <c r="D11111" s="10">
        <v>53629.442951485296</v>
      </c>
      <c r="E11111" s="10">
        <v>52512.932360439096</v>
      </c>
    </row>
    <row r="11112" spans="1:5">
      <c r="A11112" s="10" t="s">
        <v>11104</v>
      </c>
      <c r="B11112" s="10">
        <v>71188.977379427408</v>
      </c>
      <c r="C11112" s="10">
        <v>93403.355775880118</v>
      </c>
      <c r="D11112" s="10">
        <v>45052.71150365621</v>
      </c>
      <c r="E11112" s="10">
        <v>44014.70921952113</v>
      </c>
    </row>
    <row r="11113" spans="1:5">
      <c r="A11113" s="10" t="s">
        <v>11105</v>
      </c>
      <c r="B11113" s="10">
        <v>66631.197577997475</v>
      </c>
      <c r="C11113" s="10">
        <v>84788.954641442804</v>
      </c>
      <c r="D11113" s="10">
        <v>36345.733614727083</v>
      </c>
      <c r="E11113" s="10">
        <v>35399.185363093085</v>
      </c>
    </row>
    <row r="11114" spans="1:5">
      <c r="A11114" s="10" t="s">
        <v>11106</v>
      </c>
      <c r="B11114" s="10">
        <v>57607.691542261498</v>
      </c>
      <c r="C11114" s="10">
        <v>70690.248535727995</v>
      </c>
      <c r="D11114" s="10">
        <v>24893.152700954088</v>
      </c>
      <c r="E11114" s="10">
        <v>24027.027973612345</v>
      </c>
    </row>
    <row r="11115" spans="1:5">
      <c r="A11115" s="10" t="s">
        <v>11107</v>
      </c>
      <c r="B11115" s="10">
        <v>54283.183676773479</v>
      </c>
      <c r="C11115" s="10">
        <v>67190.654211975343</v>
      </c>
      <c r="D11115" s="10">
        <v>20072.722169195655</v>
      </c>
      <c r="E11115" s="10">
        <v>19221.197710124834</v>
      </c>
    </row>
    <row r="11116" spans="1:5">
      <c r="A11116" s="10" t="s">
        <v>11108</v>
      </c>
      <c r="B11116" s="10">
        <v>63907.728808104832</v>
      </c>
      <c r="C11116" s="10">
        <v>77995.420966743564</v>
      </c>
      <c r="D11116" s="10">
        <v>29508.906924553154</v>
      </c>
      <c r="E11116" s="10">
        <v>28597.578653109053</v>
      </c>
    </row>
    <row r="11117" spans="1:5">
      <c r="A11117" s="10" t="s">
        <v>11109</v>
      </c>
      <c r="B11117" s="10">
        <v>59945.847162764941</v>
      </c>
      <c r="C11117" s="10">
        <v>71226.113437267253</v>
      </c>
      <c r="D11117" s="10">
        <v>25425.736602152985</v>
      </c>
      <c r="E11117" s="10">
        <v>24554.116177433178</v>
      </c>
    </row>
    <row r="11118" spans="1:5">
      <c r="A11118" s="10" t="s">
        <v>11110</v>
      </c>
      <c r="B11118" s="10">
        <v>53676.097327859243</v>
      </c>
      <c r="C11118" s="10">
        <v>64573.684655234116</v>
      </c>
      <c r="D11118" s="10">
        <v>19241.129330219388</v>
      </c>
      <c r="E11118" s="10">
        <v>18428.628411404385</v>
      </c>
    </row>
    <row r="11119" spans="1:5">
      <c r="A11119" s="10" t="s">
        <v>11111</v>
      </c>
      <c r="B11119" s="10">
        <v>58028.823127581985</v>
      </c>
      <c r="C11119" s="10">
        <v>71010.468777946342</v>
      </c>
      <c r="D11119" s="10">
        <v>23490.077853746967</v>
      </c>
      <c r="E11119" s="10">
        <v>22592.797181802929</v>
      </c>
    </row>
    <row r="11120" spans="1:5">
      <c r="A11120" s="10" t="s">
        <v>11112</v>
      </c>
      <c r="B11120" s="10">
        <v>63314.839178730777</v>
      </c>
      <c r="C11120" s="10">
        <v>77176.62945809192</v>
      </c>
      <c r="D11120" s="10">
        <v>30279.524170204993</v>
      </c>
      <c r="E11120" s="10">
        <v>29352.533115913473</v>
      </c>
    </row>
    <row r="11121" spans="1:5">
      <c r="A11121" s="10" t="s">
        <v>11113</v>
      </c>
      <c r="B11121" s="10">
        <v>56794.666646812053</v>
      </c>
      <c r="C11121" s="10">
        <v>71204.551782818948</v>
      </c>
      <c r="D11121" s="10">
        <v>27165.95231062566</v>
      </c>
      <c r="E11121" s="10">
        <v>26292.575037104954</v>
      </c>
    </row>
    <row r="11122" spans="1:5">
      <c r="A11122" s="10" t="s">
        <v>11114</v>
      </c>
      <c r="B11122" s="10">
        <v>52224.917600661065</v>
      </c>
      <c r="C11122" s="10">
        <v>65019.950622608274</v>
      </c>
      <c r="D11122" s="10">
        <v>21896.648298324104</v>
      </c>
      <c r="E11122" s="10">
        <v>21085.682031280227</v>
      </c>
    </row>
    <row r="11123" spans="1:5">
      <c r="A11123" s="10" t="s">
        <v>11115</v>
      </c>
      <c r="B11123" s="10">
        <v>60649.572883234359</v>
      </c>
      <c r="C11123" s="10">
        <v>76718.67940600164</v>
      </c>
      <c r="D11123" s="10">
        <v>32338.618564877412</v>
      </c>
      <c r="E11123" s="10">
        <v>31479.327272060178</v>
      </c>
    </row>
    <row r="11124" spans="1:5">
      <c r="A11124" s="10" t="s">
        <v>11116</v>
      </c>
      <c r="B11124" s="10">
        <v>67027.212633416057</v>
      </c>
      <c r="C11124" s="10">
        <v>85987.197657201585</v>
      </c>
      <c r="D11124" s="10">
        <v>41668.513237339248</v>
      </c>
      <c r="E11124" s="10">
        <v>40731.546313919986</v>
      </c>
    </row>
    <row r="11125" spans="1:5">
      <c r="A11125" s="10" t="s">
        <v>11117</v>
      </c>
      <c r="B11125" s="10">
        <v>67838.905475035092</v>
      </c>
      <c r="C11125" s="10">
        <v>88055.889528262618</v>
      </c>
      <c r="D11125" s="10">
        <v>43853.49974607669</v>
      </c>
      <c r="E11125" s="10">
        <v>42906.926717542141</v>
      </c>
    </row>
    <row r="11126" spans="1:5">
      <c r="A11126" s="10" t="s">
        <v>11118</v>
      </c>
      <c r="B11126" s="10">
        <v>66468.586506533436</v>
      </c>
      <c r="C11126" s="10">
        <v>87829.561740710924</v>
      </c>
      <c r="D11126" s="10">
        <v>43395.787554115246</v>
      </c>
      <c r="E11126" s="10">
        <v>42478.239128788598</v>
      </c>
    </row>
    <row r="11127" spans="1:5">
      <c r="A11127" s="10" t="s">
        <v>11119</v>
      </c>
      <c r="B11127" s="10">
        <v>67720.625555360442</v>
      </c>
      <c r="C11127" s="10">
        <v>89902.940735561831</v>
      </c>
      <c r="D11127" s="10">
        <v>47818.602261745211</v>
      </c>
      <c r="E11127" s="10">
        <v>46928.148244619428</v>
      </c>
    </row>
    <row r="11128" spans="1:5">
      <c r="A11128" s="10" t="s">
        <v>11120</v>
      </c>
      <c r="B11128" s="10">
        <v>69546.5116004999</v>
      </c>
      <c r="C11128" s="10">
        <v>93155.68481602479</v>
      </c>
      <c r="D11128" s="10">
        <v>52467.886341243611</v>
      </c>
      <c r="E11128" s="10">
        <v>51571.861271038724</v>
      </c>
    </row>
    <row r="11129" spans="1:5">
      <c r="A11129" s="10" t="s">
        <v>11121</v>
      </c>
      <c r="B11129" s="10">
        <v>71608.42241981253</v>
      </c>
      <c r="C11129" s="10">
        <v>96068.938290216684</v>
      </c>
      <c r="D11129" s="10">
        <v>55753.010989097944</v>
      </c>
      <c r="E11129" s="10">
        <v>54852.894111164533</v>
      </c>
    </row>
    <row r="11130" spans="1:5">
      <c r="A11130" s="10" t="s">
        <v>11122</v>
      </c>
      <c r="B11130" s="10">
        <v>73986.049212205282</v>
      </c>
      <c r="C11130" s="10">
        <v>98434.989450932568</v>
      </c>
      <c r="D11130" s="10">
        <v>58165.95213416552</v>
      </c>
      <c r="E11130" s="10">
        <v>57239.432574213308</v>
      </c>
    </row>
    <row r="11131" spans="1:5">
      <c r="A11131" s="10" t="s">
        <v>11123</v>
      </c>
      <c r="B11131" s="10">
        <v>71660.312114956818</v>
      </c>
      <c r="C11131" s="10">
        <v>97002.983561617802</v>
      </c>
      <c r="D11131" s="10">
        <v>58594.704308169035</v>
      </c>
      <c r="E11131" s="10">
        <v>57610.455856237189</v>
      </c>
    </row>
    <row r="11132" spans="1:5">
      <c r="A11132" s="10" t="s">
        <v>11124</v>
      </c>
      <c r="B11132" s="10">
        <v>71303.976428600115</v>
      </c>
      <c r="C11132" s="10">
        <v>96432.25881826054</v>
      </c>
      <c r="D11132" s="10">
        <v>59434.941497918786</v>
      </c>
      <c r="E11132" s="10">
        <v>58417.462302843065</v>
      </c>
    </row>
    <row r="11133" spans="1:5">
      <c r="A11133" s="10" t="s">
        <v>11125</v>
      </c>
      <c r="B11133" s="10">
        <v>72898.613734025581</v>
      </c>
      <c r="C11133" s="10">
        <v>98730.691277991282</v>
      </c>
      <c r="D11133" s="10">
        <v>62060.455303325318</v>
      </c>
      <c r="E11133" s="10">
        <v>60999.390477267742</v>
      </c>
    </row>
    <row r="11134" spans="1:5">
      <c r="A11134" s="10" t="s">
        <v>11126</v>
      </c>
      <c r="B11134" s="10">
        <v>74285.52500634121</v>
      </c>
      <c r="C11134" s="10">
        <v>101143.81468996815</v>
      </c>
      <c r="D11134" s="10">
        <v>63970.463472003641</v>
      </c>
      <c r="E11134" s="10">
        <v>62799.779870083919</v>
      </c>
    </row>
    <row r="11135" spans="1:5">
      <c r="A11135" s="10" t="s">
        <v>11127</v>
      </c>
      <c r="B11135" s="10">
        <v>73925.151841714658</v>
      </c>
      <c r="C11135" s="10">
        <v>100823.42631624002</v>
      </c>
      <c r="D11135" s="10">
        <v>64456.93692641511</v>
      </c>
      <c r="E11135" s="10">
        <v>63310.771952358795</v>
      </c>
    </row>
    <row r="11136" spans="1:5">
      <c r="A11136" s="10" t="s">
        <v>11128</v>
      </c>
      <c r="B11136" s="10">
        <v>73456.290568107739</v>
      </c>
      <c r="C11136" s="10">
        <v>99985.464448037339</v>
      </c>
      <c r="D11136" s="10">
        <v>64323.333720297815</v>
      </c>
      <c r="E11136" s="10">
        <v>62964.535053853208</v>
      </c>
    </row>
    <row r="11137" spans="1:5">
      <c r="A11137" s="10" t="s">
        <v>11129</v>
      </c>
      <c r="B11137" s="10">
        <v>70856.087084417217</v>
      </c>
      <c r="C11137" s="10">
        <v>97406.41133667645</v>
      </c>
      <c r="D11137" s="10">
        <v>63210.685671091531</v>
      </c>
      <c r="E11137" s="10">
        <v>61873.987026772324</v>
      </c>
    </row>
    <row r="11138" spans="1:5">
      <c r="A11138" s="10" t="s">
        <v>11130</v>
      </c>
      <c r="B11138" s="10">
        <v>70700.822926675857</v>
      </c>
      <c r="C11138" s="10">
        <v>97225.68713604816</v>
      </c>
      <c r="D11138" s="10">
        <v>62885.433089390426</v>
      </c>
      <c r="E11138" s="10">
        <v>61527.742102332646</v>
      </c>
    </row>
    <row r="11139" spans="1:5">
      <c r="A11139" s="10" t="s">
        <v>11131</v>
      </c>
      <c r="B11139" s="10">
        <v>69855.47772103695</v>
      </c>
      <c r="C11139" s="10">
        <v>96227.219008786284</v>
      </c>
      <c r="D11139" s="10">
        <v>62454.000303185763</v>
      </c>
      <c r="E11139" s="10">
        <v>61089.684715855459</v>
      </c>
    </row>
    <row r="11140" spans="1:5">
      <c r="A11140" s="10" t="s">
        <v>11132</v>
      </c>
      <c r="B11140" s="10">
        <v>69358.501539279052</v>
      </c>
      <c r="C11140" s="10">
        <v>96516.045595199757</v>
      </c>
      <c r="D11140" s="10">
        <v>62991.944450242787</v>
      </c>
      <c r="E11140" s="10">
        <v>61603.627029353265</v>
      </c>
    </row>
    <row r="11141" spans="1:5">
      <c r="A11141" s="10" t="s">
        <v>11133</v>
      </c>
      <c r="B11141" s="10">
        <v>68820.778140193201</v>
      </c>
      <c r="C11141" s="10">
        <v>95753.239560284826</v>
      </c>
      <c r="D11141" s="10">
        <v>62688.173135393896</v>
      </c>
      <c r="E11141" s="10">
        <v>61181.729800833928</v>
      </c>
    </row>
    <row r="11142" spans="1:5">
      <c r="A11142" s="10" t="s">
        <v>11134</v>
      </c>
      <c r="B11142" s="10">
        <v>69766.641508669694</v>
      </c>
      <c r="C11142" s="10">
        <v>96334.155283115455</v>
      </c>
      <c r="D11142" s="10">
        <v>63280.9854510648</v>
      </c>
      <c r="E11142" s="10">
        <v>61659.987829191843</v>
      </c>
    </row>
    <row r="11143" spans="1:5">
      <c r="A11143" s="10" t="s">
        <v>11135</v>
      </c>
      <c r="B11143" s="10">
        <v>69045.840955886073</v>
      </c>
      <c r="C11143" s="10">
        <v>95319.285881784221</v>
      </c>
      <c r="D11143" s="10">
        <v>63693.603342329465</v>
      </c>
      <c r="E11143" s="10">
        <v>62191.645437816216</v>
      </c>
    </row>
    <row r="11144" spans="1:5">
      <c r="A11144" s="10" t="s">
        <v>11136</v>
      </c>
      <c r="B11144" s="10">
        <v>68994.930453657755</v>
      </c>
      <c r="C11144" s="10">
        <v>94652.867531037264</v>
      </c>
      <c r="D11144" s="10">
        <v>63621.311605735398</v>
      </c>
      <c r="E11144" s="10">
        <v>62128.208825644986</v>
      </c>
    </row>
    <row r="11145" spans="1:5">
      <c r="A11145" s="10" t="s">
        <v>11137</v>
      </c>
      <c r="B11145" s="10">
        <v>67219.723442191505</v>
      </c>
      <c r="C11145" s="10">
        <v>92282.869608315319</v>
      </c>
      <c r="D11145" s="10">
        <v>62302.270177767976</v>
      </c>
      <c r="E11145" s="10">
        <v>60838.030128398474</v>
      </c>
    </row>
    <row r="11146" spans="1:5">
      <c r="A11146" s="10" t="s">
        <v>11138</v>
      </c>
      <c r="B11146" s="10">
        <v>67251.765794700274</v>
      </c>
      <c r="C11146" s="10">
        <v>92320.579458384891</v>
      </c>
      <c r="D11146" s="10">
        <v>62376.927075403401</v>
      </c>
      <c r="E11146" s="10">
        <v>60901.347165566985</v>
      </c>
    </row>
    <row r="11147" spans="1:5">
      <c r="A11147" s="10" t="s">
        <v>11139</v>
      </c>
      <c r="B11147" s="10">
        <v>65752.560480228844</v>
      </c>
      <c r="C11147" s="10">
        <v>90295.617916142815</v>
      </c>
      <c r="D11147" s="10">
        <v>61070.733689125977</v>
      </c>
      <c r="E11147" s="10">
        <v>59588.470207309219</v>
      </c>
    </row>
    <row r="11148" spans="1:5">
      <c r="A11148" s="10" t="s">
        <v>11140</v>
      </c>
      <c r="B11148" s="10">
        <v>63853.301197399487</v>
      </c>
      <c r="C11148" s="10">
        <v>87604.414533739968</v>
      </c>
      <c r="D11148" s="10">
        <v>58787.535291714092</v>
      </c>
      <c r="E11148" s="10">
        <v>57327.361830164416</v>
      </c>
    </row>
    <row r="11149" spans="1:5">
      <c r="A11149" s="10" t="s">
        <v>11141</v>
      </c>
      <c r="B11149" s="10">
        <v>61137.911737273389</v>
      </c>
      <c r="C11149" s="10">
        <v>83873.261750221151</v>
      </c>
      <c r="D11149" s="10">
        <v>56000.391051387429</v>
      </c>
      <c r="E11149" s="10">
        <v>54565.798167555382</v>
      </c>
    </row>
    <row r="11150" spans="1:5">
      <c r="A11150" s="10" t="s">
        <v>11142</v>
      </c>
      <c r="B11150" s="10">
        <v>59150.844792591277</v>
      </c>
      <c r="C11150" s="10">
        <v>81290.21732039121</v>
      </c>
      <c r="D11150" s="10">
        <v>54050.950962829287</v>
      </c>
      <c r="E11150" s="10">
        <v>52652.685176250976</v>
      </c>
    </row>
    <row r="11151" spans="1:5">
      <c r="A11151" s="10" t="s">
        <v>11143</v>
      </c>
      <c r="B11151" s="10">
        <v>58516.211887865342</v>
      </c>
      <c r="C11151" s="10">
        <v>80045.115426163975</v>
      </c>
      <c r="D11151" s="10">
        <v>52650.598594003073</v>
      </c>
      <c r="E11151" s="10">
        <v>51260.481451920561</v>
      </c>
    </row>
    <row r="11152" spans="1:5">
      <c r="A11152" s="10" t="s">
        <v>11144</v>
      </c>
      <c r="B11152" s="10">
        <v>56389.07092290216</v>
      </c>
      <c r="C11152" s="10">
        <v>77747.296266890131</v>
      </c>
      <c r="D11152" s="10">
        <v>51033.387305092132</v>
      </c>
      <c r="E11152" s="10">
        <v>49641.12912351737</v>
      </c>
    </row>
    <row r="11153" spans="1:5">
      <c r="A11153" s="10" t="s">
        <v>11145</v>
      </c>
      <c r="B11153" s="10">
        <v>55522.759075031907</v>
      </c>
      <c r="C11153" s="10">
        <v>75961.300466042856</v>
      </c>
      <c r="D11153" s="10">
        <v>49016.39978072168</v>
      </c>
      <c r="E11153" s="10">
        <v>47630.142856132363</v>
      </c>
    </row>
    <row r="11154" spans="1:5">
      <c r="A11154" s="10" t="s">
        <v>11146</v>
      </c>
      <c r="B11154" s="10">
        <v>54443.744153237101</v>
      </c>
      <c r="C11154" s="10">
        <v>74563.512643052294</v>
      </c>
      <c r="D11154" s="10">
        <v>47995.857637105655</v>
      </c>
      <c r="E11154" s="10">
        <v>46588.996379395605</v>
      </c>
    </row>
    <row r="11155" spans="1:5">
      <c r="A11155" s="10" t="s">
        <v>11147</v>
      </c>
      <c r="B11155" s="10">
        <v>53978.002988827735</v>
      </c>
      <c r="C11155" s="10">
        <v>73547.092141745219</v>
      </c>
      <c r="D11155" s="10">
        <v>46976.347029227771</v>
      </c>
      <c r="E11155" s="10">
        <v>45543.03691871179</v>
      </c>
    </row>
    <row r="11156" spans="1:5">
      <c r="A11156" s="10" t="s">
        <v>11148</v>
      </c>
      <c r="B11156" s="10">
        <v>53285.549321637576</v>
      </c>
      <c r="C11156" s="10">
        <v>72283.432185592013</v>
      </c>
      <c r="D11156" s="10">
        <v>45674.871203846502</v>
      </c>
      <c r="E11156" s="10">
        <v>44224.739040170862</v>
      </c>
    </row>
    <row r="11157" spans="1:5">
      <c r="A11157" s="10" t="s">
        <v>11149</v>
      </c>
      <c r="B11157" s="10">
        <v>52163.599244677054</v>
      </c>
      <c r="C11157" s="10">
        <v>70564.508477047799</v>
      </c>
      <c r="D11157" s="10">
        <v>44401.216410552239</v>
      </c>
      <c r="E11157" s="10">
        <v>42915.387846497615</v>
      </c>
    </row>
    <row r="11158" spans="1:5">
      <c r="A11158" s="10" t="s">
        <v>11150</v>
      </c>
      <c r="B11158" s="10">
        <v>51709.192942744106</v>
      </c>
      <c r="C11158" s="10">
        <v>69232.487204810604</v>
      </c>
      <c r="D11158" s="10">
        <v>42628.963752906689</v>
      </c>
      <c r="E11158" s="10">
        <v>41140.749288196748</v>
      </c>
    </row>
    <row r="11159" spans="1:5">
      <c r="A11159" s="10" t="s">
        <v>11151</v>
      </c>
      <c r="B11159" s="10">
        <v>52794.850176140055</v>
      </c>
      <c r="C11159" s="10">
        <v>69534.565667182629</v>
      </c>
      <c r="D11159" s="10">
        <v>41705.672248951967</v>
      </c>
      <c r="E11159" s="10">
        <v>40215.699591653334</v>
      </c>
    </row>
    <row r="11160" spans="1:5">
      <c r="A11160" s="10" t="s">
        <v>11152</v>
      </c>
      <c r="B11160" s="10">
        <v>52248.952008869222</v>
      </c>
      <c r="C11160" s="10">
        <v>68421.763105148857</v>
      </c>
      <c r="D11160" s="10">
        <v>40354.41375510599</v>
      </c>
      <c r="E11160" s="10">
        <v>38870.468564754527</v>
      </c>
    </row>
    <row r="11161" spans="1:5">
      <c r="A11161" s="10" t="s">
        <v>11153</v>
      </c>
      <c r="B11161" s="10">
        <v>51402.031745441069</v>
      </c>
      <c r="C11161" s="10">
        <v>67461.028530721436</v>
      </c>
      <c r="D11161" s="10">
        <v>40004.276425831653</v>
      </c>
      <c r="E11161" s="10">
        <v>38532.345314420578</v>
      </c>
    </row>
    <row r="11162" spans="1:5">
      <c r="A11162" s="10" t="s">
        <v>11154</v>
      </c>
      <c r="B11162" s="10">
        <v>50620.184179498785</v>
      </c>
      <c r="C11162" s="10">
        <v>66433.85086502308</v>
      </c>
      <c r="D11162" s="10">
        <v>39686.585121919161</v>
      </c>
      <c r="E11162" s="10">
        <v>38250.776068268227</v>
      </c>
    </row>
    <row r="11163" spans="1:5">
      <c r="A11163" s="10" t="s">
        <v>11155</v>
      </c>
      <c r="B11163" s="10">
        <v>49879.290435140079</v>
      </c>
      <c r="C11163" s="10">
        <v>65391.296328722834</v>
      </c>
      <c r="D11163" s="10">
        <v>39253.469614849266</v>
      </c>
      <c r="E11163" s="10">
        <v>37816.587752902873</v>
      </c>
    </row>
    <row r="11164" spans="1:5">
      <c r="A11164" s="10" t="s">
        <v>11156</v>
      </c>
      <c r="B11164" s="10">
        <v>49252.601905524214</v>
      </c>
      <c r="C11164" s="10">
        <v>64660.882906647312</v>
      </c>
      <c r="D11164" s="10">
        <v>38867.356069566376</v>
      </c>
      <c r="E11164" s="10">
        <v>37467.832577575369</v>
      </c>
    </row>
    <row r="11165" spans="1:5">
      <c r="A11165" s="10" t="s">
        <v>11157</v>
      </c>
      <c r="B11165" s="10">
        <v>49300.728726658337</v>
      </c>
      <c r="C11165" s="10">
        <v>64697.345486149214</v>
      </c>
      <c r="D11165" s="10">
        <v>39028.359803586456</v>
      </c>
      <c r="E11165" s="10">
        <v>37622.312840316663</v>
      </c>
    </row>
    <row r="11166" spans="1:5">
      <c r="A11166" s="10" t="s">
        <v>11158</v>
      </c>
      <c r="B11166" s="10">
        <v>49429.753533238865</v>
      </c>
      <c r="C11166" s="10">
        <v>64785.441936619536</v>
      </c>
      <c r="D11166" s="10">
        <v>38995.244880825245</v>
      </c>
      <c r="E11166" s="10">
        <v>37587.915618001294</v>
      </c>
    </row>
    <row r="11167" spans="1:5">
      <c r="A11167" s="10" t="s">
        <v>11159</v>
      </c>
      <c r="B11167" s="10">
        <v>50198.078645699112</v>
      </c>
      <c r="C11167" s="10">
        <v>65794.246634277617</v>
      </c>
      <c r="D11167" s="10">
        <v>39845.620314765831</v>
      </c>
      <c r="E11167" s="10">
        <v>38408.603344641204</v>
      </c>
    </row>
    <row r="11168" spans="1:5">
      <c r="A11168" s="10" t="s">
        <v>11160</v>
      </c>
      <c r="B11168" s="10">
        <v>50246.20461842115</v>
      </c>
      <c r="C11168" s="10">
        <v>66169.917470122164</v>
      </c>
      <c r="D11168" s="10">
        <v>39913.248754838467</v>
      </c>
      <c r="E11168" s="10">
        <v>38478.798327841519</v>
      </c>
    </row>
    <row r="11169" spans="1:5">
      <c r="A11169" s="10" t="s">
        <v>11161</v>
      </c>
      <c r="B11169" s="10">
        <v>50145.88025913095</v>
      </c>
      <c r="C11169" s="10">
        <v>66455.461479645164</v>
      </c>
      <c r="D11169" s="10">
        <v>40387.161005271773</v>
      </c>
      <c r="E11169" s="10">
        <v>38958.107286152881</v>
      </c>
    </row>
    <row r="11170" spans="1:5">
      <c r="A11170" s="10" t="s">
        <v>11162</v>
      </c>
      <c r="B11170" s="10">
        <v>50052.495729900103</v>
      </c>
      <c r="C11170" s="10">
        <v>66602.551890561183</v>
      </c>
      <c r="D11170" s="10">
        <v>40628.259126223165</v>
      </c>
      <c r="E11170" s="10">
        <v>39212.733161486409</v>
      </c>
    </row>
    <row r="11171" spans="1:5">
      <c r="A11171" s="10" t="s">
        <v>11163</v>
      </c>
      <c r="B11171" s="10">
        <v>49385.374195972036</v>
      </c>
      <c r="C11171" s="10">
        <v>66630.524612933907</v>
      </c>
      <c r="D11171" s="10">
        <v>41303.782447238511</v>
      </c>
      <c r="E11171" s="10">
        <v>39822.505354316505</v>
      </c>
    </row>
    <row r="11172" spans="1:5">
      <c r="A11172" s="10" t="s">
        <v>11164</v>
      </c>
      <c r="B11172" s="10">
        <v>49093.708177409964</v>
      </c>
      <c r="C11172" s="10">
        <v>66727.834982341941</v>
      </c>
      <c r="D11172" s="10">
        <v>41838.089170075378</v>
      </c>
      <c r="E11172" s="10">
        <v>40360.451214400236</v>
      </c>
    </row>
    <row r="11173" spans="1:5">
      <c r="A11173" s="10" t="s">
        <v>11165</v>
      </c>
      <c r="B11173" s="10">
        <v>48991.583374411035</v>
      </c>
      <c r="C11173" s="10">
        <v>67115.020078303438</v>
      </c>
      <c r="D11173" s="10">
        <v>42751.740484679656</v>
      </c>
      <c r="E11173" s="10">
        <v>41251.860412982824</v>
      </c>
    </row>
    <row r="11174" spans="1:5">
      <c r="A11174" s="10" t="s">
        <v>11166</v>
      </c>
      <c r="B11174" s="10">
        <v>50300.325548417022</v>
      </c>
      <c r="C11174" s="10">
        <v>68887.584351414815</v>
      </c>
      <c r="D11174" s="10">
        <v>43762.000648384797</v>
      </c>
      <c r="E11174" s="10">
        <v>42171.049927183994</v>
      </c>
    </row>
    <row r="11175" spans="1:5">
      <c r="A11175" s="10" t="s">
        <v>11167</v>
      </c>
      <c r="B11175" s="10">
        <v>51569.789636862697</v>
      </c>
      <c r="C11175" s="10">
        <v>71259.211998645289</v>
      </c>
      <c r="D11175" s="10">
        <v>44410.59894989348</v>
      </c>
      <c r="E11175" s="10">
        <v>42817.733830727848</v>
      </c>
    </row>
    <row r="11176" spans="1:5">
      <c r="A11176" s="10" t="s">
        <v>11168</v>
      </c>
      <c r="B11176" s="10">
        <v>52368.46060922755</v>
      </c>
      <c r="C11176" s="10">
        <v>73042.987467129249</v>
      </c>
      <c r="D11176" s="10">
        <v>44638.846155826897</v>
      </c>
      <c r="E11176" s="10">
        <v>43075.018306033911</v>
      </c>
    </row>
    <row r="11177" spans="1:5">
      <c r="A11177" s="10" t="s">
        <v>11169</v>
      </c>
      <c r="B11177" s="10">
        <v>54291.694216940465</v>
      </c>
      <c r="C11177" s="10">
        <v>75731.646649543516</v>
      </c>
      <c r="D11177" s="10">
        <v>45857.052782379513</v>
      </c>
      <c r="E11177" s="10">
        <v>44299.084030454775</v>
      </c>
    </row>
    <row r="11178" spans="1:5">
      <c r="A11178" s="10" t="s">
        <v>11170</v>
      </c>
      <c r="B11178" s="10">
        <v>56622.342378690795</v>
      </c>
      <c r="C11178" s="10">
        <v>79414.674222582005</v>
      </c>
      <c r="D11178" s="10">
        <v>47538.693355045623</v>
      </c>
      <c r="E11178" s="10">
        <v>45981.163245907541</v>
      </c>
    </row>
    <row r="11179" spans="1:5">
      <c r="A11179" s="10" t="s">
        <v>11171</v>
      </c>
      <c r="B11179" s="10">
        <v>58842.587499716406</v>
      </c>
      <c r="C11179" s="10">
        <v>84127.879133657538</v>
      </c>
      <c r="D11179" s="10">
        <v>48490.678815538697</v>
      </c>
      <c r="E11179" s="10">
        <v>46991.427071056067</v>
      </c>
    </row>
    <row r="11180" spans="1:5">
      <c r="A11180" s="10" t="s">
        <v>11172</v>
      </c>
      <c r="B11180" s="10">
        <v>61748.719002097569</v>
      </c>
      <c r="C11180" s="10">
        <v>87861.100288633723</v>
      </c>
      <c r="D11180" s="10">
        <v>50027.102259756452</v>
      </c>
      <c r="E11180" s="10">
        <v>48660.843150648165</v>
      </c>
    </row>
    <row r="11181" spans="1:5">
      <c r="A11181" s="10" t="s">
        <v>11173</v>
      </c>
      <c r="B11181" s="10">
        <v>63984.976213062968</v>
      </c>
      <c r="C11181" s="10">
        <v>90704.935172358295</v>
      </c>
      <c r="D11181" s="10">
        <v>51233.030168633639</v>
      </c>
      <c r="E11181" s="10">
        <v>49982.095574756117</v>
      </c>
    </row>
    <row r="11182" spans="1:5">
      <c r="A11182" s="10" t="s">
        <v>11174</v>
      </c>
      <c r="B11182" s="10">
        <v>65973.086912072773</v>
      </c>
      <c r="C11182" s="10">
        <v>93380.599818492949</v>
      </c>
      <c r="D11182" s="10">
        <v>52612.437003589155</v>
      </c>
      <c r="E11182" s="10">
        <v>51402.195775429478</v>
      </c>
    </row>
    <row r="11183" spans="1:5">
      <c r="A11183" s="10" t="s">
        <v>11175</v>
      </c>
      <c r="B11183" s="10">
        <v>68564.445848134594</v>
      </c>
      <c r="C11183" s="10">
        <v>96160.168456321306</v>
      </c>
      <c r="D11183" s="10">
        <v>53307.194677251246</v>
      </c>
      <c r="E11183" s="10">
        <v>52108.816495008636</v>
      </c>
    </row>
    <row r="11184" spans="1:5">
      <c r="A11184" s="10" t="s">
        <v>11176</v>
      </c>
      <c r="B11184" s="10">
        <v>69615.237542998482</v>
      </c>
      <c r="C11184" s="10">
        <v>96602.433077973925</v>
      </c>
      <c r="D11184" s="10">
        <v>52280.713348056226</v>
      </c>
      <c r="E11184" s="10">
        <v>51315.503461747336</v>
      </c>
    </row>
    <row r="11185" spans="1:5">
      <c r="A11185" s="10" t="s">
        <v>11177</v>
      </c>
      <c r="B11185" s="10">
        <v>70467.455130233488</v>
      </c>
      <c r="C11185" s="10">
        <v>97357.557199022238</v>
      </c>
      <c r="D11185" s="10">
        <v>52151.473033228111</v>
      </c>
      <c r="E11185" s="10">
        <v>51202.99177350261</v>
      </c>
    </row>
    <row r="11186" spans="1:5">
      <c r="A11186" s="10" t="s">
        <v>11178</v>
      </c>
      <c r="B11186" s="10">
        <v>73320.369521216155</v>
      </c>
      <c r="C11186" s="10">
        <v>100325.97665122221</v>
      </c>
      <c r="D11186" s="10">
        <v>53693.650179773009</v>
      </c>
      <c r="E11186" s="10">
        <v>52707.219135974941</v>
      </c>
    </row>
    <row r="11187" spans="1:5">
      <c r="A11187" s="10" t="s">
        <v>11179</v>
      </c>
      <c r="B11187" s="10">
        <v>76223.800802289436</v>
      </c>
      <c r="C11187" s="10">
        <v>104267.29095570275</v>
      </c>
      <c r="D11187" s="10">
        <v>56182.529787066524</v>
      </c>
      <c r="E11187" s="10">
        <v>55171.709932754609</v>
      </c>
    </row>
    <row r="11188" spans="1:5">
      <c r="A11188" s="10" t="s">
        <v>11180</v>
      </c>
      <c r="B11188" s="10">
        <v>76923.933107896126</v>
      </c>
      <c r="C11188" s="10">
        <v>105158.19749635851</v>
      </c>
      <c r="D11188" s="10">
        <v>57338.514720828687</v>
      </c>
      <c r="E11188" s="10">
        <v>56304.365223865498</v>
      </c>
    </row>
    <row r="11189" spans="1:5">
      <c r="A11189" s="10" t="s">
        <v>11181</v>
      </c>
      <c r="B11189" s="10">
        <v>75461.673849026221</v>
      </c>
      <c r="C11189" s="10">
        <v>103408.97615376048</v>
      </c>
      <c r="D11189" s="10">
        <v>55800.708108824183</v>
      </c>
      <c r="E11189" s="10">
        <v>54745.979921524799</v>
      </c>
    </row>
    <row r="11190" spans="1:5">
      <c r="A11190" s="10" t="s">
        <v>11182</v>
      </c>
      <c r="B11190" s="10">
        <v>71565.488224875022</v>
      </c>
      <c r="C11190" s="10">
        <v>97104.372408654337</v>
      </c>
      <c r="D11190" s="10">
        <v>50349.346832275449</v>
      </c>
      <c r="E11190" s="10">
        <v>49333.768942690018</v>
      </c>
    </row>
    <row r="11191" spans="1:5">
      <c r="A11191" s="10" t="s">
        <v>11183</v>
      </c>
      <c r="B11191" s="10">
        <v>75297.49538706457</v>
      </c>
      <c r="C11191" s="10">
        <v>101811.42397354983</v>
      </c>
      <c r="D11191" s="10">
        <v>54877.072831652375</v>
      </c>
      <c r="E11191" s="10">
        <v>53790.477801869245</v>
      </c>
    </row>
    <row r="11192" spans="1:5">
      <c r="A11192" s="10" t="s">
        <v>11184</v>
      </c>
      <c r="B11192" s="10">
        <v>72424.491833842636</v>
      </c>
      <c r="C11192" s="10">
        <v>97990.121648055632</v>
      </c>
      <c r="D11192" s="10">
        <v>51573.347187875326</v>
      </c>
      <c r="E11192" s="10">
        <v>50519.266138058818</v>
      </c>
    </row>
    <row r="11193" spans="1:5">
      <c r="A11193" s="10" t="s">
        <v>11185</v>
      </c>
      <c r="B11193" s="10">
        <v>71781.156124028726</v>
      </c>
      <c r="C11193" s="10">
        <v>96761.538661016617</v>
      </c>
      <c r="D11193" s="10">
        <v>49085.652668652241</v>
      </c>
      <c r="E11193" s="10">
        <v>48035.750189257669</v>
      </c>
    </row>
    <row r="11194" spans="1:5">
      <c r="A11194" s="10" t="s">
        <v>11186</v>
      </c>
      <c r="B11194" s="10">
        <v>78950.729772422623</v>
      </c>
      <c r="C11194" s="10">
        <v>104528.95172450543</v>
      </c>
      <c r="D11194" s="10">
        <v>54003.367245887603</v>
      </c>
      <c r="E11194" s="10">
        <v>52918.315115128556</v>
      </c>
    </row>
    <row r="11195" spans="1:5">
      <c r="A11195" s="10" t="s">
        <v>11187</v>
      </c>
      <c r="B11195" s="10">
        <v>79354.440960194275</v>
      </c>
      <c r="C11195" s="10">
        <v>105236.0752212751</v>
      </c>
      <c r="D11195" s="10">
        <v>53413.715159184314</v>
      </c>
      <c r="E11195" s="10">
        <v>52304.004225308425</v>
      </c>
    </row>
    <row r="11196" spans="1:5">
      <c r="A11196" s="10" t="s">
        <v>11188</v>
      </c>
      <c r="B11196" s="10">
        <v>75174.694729312279</v>
      </c>
      <c r="C11196" s="10">
        <v>100170.54397848973</v>
      </c>
      <c r="D11196" s="10">
        <v>49319.382537637168</v>
      </c>
      <c r="E11196" s="10">
        <v>48219.505752038502</v>
      </c>
    </row>
    <row r="11197" spans="1:5">
      <c r="A11197" s="10" t="s">
        <v>11189</v>
      </c>
      <c r="B11197" s="10">
        <v>75148.478158945916</v>
      </c>
      <c r="C11197" s="10">
        <v>99392.679376013795</v>
      </c>
      <c r="D11197" s="10">
        <v>48876.498382861049</v>
      </c>
      <c r="E11197" s="10">
        <v>47819.486953672545</v>
      </c>
    </row>
    <row r="11198" spans="1:5">
      <c r="A11198" s="10" t="s">
        <v>11190</v>
      </c>
      <c r="B11198" s="10">
        <v>70472.816169973914</v>
      </c>
      <c r="C11198" s="10">
        <v>94622.336095014092</v>
      </c>
      <c r="D11198" s="10">
        <v>45576.526873705232</v>
      </c>
      <c r="E11198" s="10">
        <v>44517.031497649135</v>
      </c>
    </row>
    <row r="11199" spans="1:5">
      <c r="A11199" s="10" t="s">
        <v>11191</v>
      </c>
      <c r="B11199" s="10">
        <v>72838.032449312595</v>
      </c>
      <c r="C11199" s="10">
        <v>97062.295344389684</v>
      </c>
      <c r="D11199" s="10">
        <v>47683.28526895721</v>
      </c>
      <c r="E11199" s="10">
        <v>46620.495068069678</v>
      </c>
    </row>
    <row r="11200" spans="1:5">
      <c r="A11200" s="10" t="s">
        <v>11192</v>
      </c>
      <c r="B11200" s="10">
        <v>68065.470059805753</v>
      </c>
      <c r="C11200" s="10">
        <v>91110.866615936655</v>
      </c>
      <c r="D11200" s="10">
        <v>43399.907575524529</v>
      </c>
      <c r="E11200" s="10">
        <v>42365.85096309027</v>
      </c>
    </row>
    <row r="11201" spans="1:5">
      <c r="A11201" s="10" t="s">
        <v>11193</v>
      </c>
      <c r="B11201" s="10">
        <v>64340.233550989215</v>
      </c>
      <c r="C11201" s="10">
        <v>85017.54843986973</v>
      </c>
      <c r="D11201" s="10">
        <v>39418.104008910545</v>
      </c>
      <c r="E11201" s="10">
        <v>38448.701956447425</v>
      </c>
    </row>
    <row r="11202" spans="1:5">
      <c r="A11202" s="10" t="s">
        <v>11194</v>
      </c>
      <c r="B11202" s="10">
        <v>58570.567666786214</v>
      </c>
      <c r="C11202" s="10">
        <v>76292.014569616818</v>
      </c>
      <c r="D11202" s="10">
        <v>32498.993223049536</v>
      </c>
      <c r="E11202" s="10">
        <v>31644.147189412251</v>
      </c>
    </row>
    <row r="11203" spans="1:5">
      <c r="A11203" s="10" t="s">
        <v>11195</v>
      </c>
      <c r="B11203" s="10">
        <v>56982.969505202273</v>
      </c>
      <c r="C11203" s="10">
        <v>73936.776865338441</v>
      </c>
      <c r="D11203" s="10">
        <v>31513.689942306682</v>
      </c>
      <c r="E11203" s="10">
        <v>30708.358196279707</v>
      </c>
    </row>
    <row r="11204" spans="1:5">
      <c r="A11204" s="10" t="s">
        <v>11196</v>
      </c>
      <c r="B11204" s="10">
        <v>63994.674151040992</v>
      </c>
      <c r="C11204" s="10">
        <v>84268.428447295606</v>
      </c>
      <c r="D11204" s="10">
        <v>39700.547214007202</v>
      </c>
      <c r="E11204" s="10">
        <v>38807.06930871935</v>
      </c>
    </row>
    <row r="11205" spans="1:5">
      <c r="A11205" s="10" t="s">
        <v>11197</v>
      </c>
      <c r="B11205" s="10">
        <v>68102.227049203662</v>
      </c>
      <c r="C11205" s="10">
        <v>90662.288304932124</v>
      </c>
      <c r="D11205" s="10">
        <v>45559.338057049543</v>
      </c>
      <c r="E11205" s="10">
        <v>44612.947808063516</v>
      </c>
    </row>
    <row r="11206" spans="1:5">
      <c r="A11206" s="10" t="s">
        <v>11198</v>
      </c>
      <c r="B11206" s="10">
        <v>61139.964512210252</v>
      </c>
      <c r="C11206" s="10">
        <v>81409.668276612676</v>
      </c>
      <c r="D11206" s="10">
        <v>38947.250144625985</v>
      </c>
      <c r="E11206" s="10">
        <v>38066.55322301884</v>
      </c>
    </row>
    <row r="11207" spans="1:5">
      <c r="A11207" s="10" t="s">
        <v>11199</v>
      </c>
      <c r="B11207" s="10">
        <v>61995.343991632253</v>
      </c>
      <c r="C11207" s="10">
        <v>81946.403300467151</v>
      </c>
      <c r="D11207" s="10">
        <v>38569.424918475415</v>
      </c>
      <c r="E11207" s="10">
        <v>37694.130796603422</v>
      </c>
    </row>
    <row r="11208" spans="1:5">
      <c r="A11208" s="10" t="s">
        <v>11200</v>
      </c>
      <c r="B11208" s="10">
        <v>64999.422079127093</v>
      </c>
      <c r="C11208" s="10">
        <v>86256.162063847907</v>
      </c>
      <c r="D11208" s="10">
        <v>41575.322233430445</v>
      </c>
      <c r="E11208" s="10">
        <v>40682.569632790925</v>
      </c>
    </row>
    <row r="11209" spans="1:5">
      <c r="A11209" s="10" t="s">
        <v>11201</v>
      </c>
      <c r="B11209" s="10">
        <v>69421.708327304848</v>
      </c>
      <c r="C11209" s="10">
        <v>91343.381447758133</v>
      </c>
      <c r="D11209" s="10">
        <v>45112.695417415853</v>
      </c>
      <c r="E11209" s="10">
        <v>44165.576202147109</v>
      </c>
    </row>
    <row r="11210" spans="1:5">
      <c r="A11210" s="10" t="s">
        <v>11202</v>
      </c>
      <c r="B11210" s="10">
        <v>69798.05695990441</v>
      </c>
      <c r="C11210" s="10">
        <v>91306.338595517722</v>
      </c>
      <c r="D11210" s="10">
        <v>45496.034630605907</v>
      </c>
      <c r="E11210" s="10">
        <v>44470.374407904375</v>
      </c>
    </row>
    <row r="11211" spans="1:5">
      <c r="A11211" s="10" t="s">
        <v>11203</v>
      </c>
      <c r="B11211" s="10">
        <v>64573.635178437384</v>
      </c>
      <c r="C11211" s="10">
        <v>84779.988125595279</v>
      </c>
      <c r="D11211" s="10">
        <v>39914.704714540741</v>
      </c>
      <c r="E11211" s="10">
        <v>38990.471748677999</v>
      </c>
    </row>
    <row r="11212" spans="1:5">
      <c r="A11212" s="10" t="s">
        <v>11204</v>
      </c>
      <c r="B11212" s="10">
        <v>62411.617169214223</v>
      </c>
      <c r="C11212" s="10">
        <v>80237.389081371715</v>
      </c>
      <c r="D11212" s="10">
        <v>36993.774793239812</v>
      </c>
      <c r="E11212" s="10">
        <v>36114.043237599064</v>
      </c>
    </row>
    <row r="11213" spans="1:5">
      <c r="A11213" s="10" t="s">
        <v>11205</v>
      </c>
      <c r="B11213" s="10">
        <v>58562.922863678439</v>
      </c>
      <c r="C11213" s="10">
        <v>74303.602622998966</v>
      </c>
      <c r="D11213" s="10">
        <v>32777.681059859809</v>
      </c>
      <c r="E11213" s="10">
        <v>31916.038115527626</v>
      </c>
    </row>
    <row r="11214" spans="1:5">
      <c r="A11214" s="10" t="s">
        <v>11206</v>
      </c>
      <c r="B11214" s="10">
        <v>58198.192197739656</v>
      </c>
      <c r="C11214" s="10">
        <v>72610.704289921516</v>
      </c>
      <c r="D11214" s="10">
        <v>30751.645154561971</v>
      </c>
      <c r="E11214" s="10">
        <v>29904.546263535201</v>
      </c>
    </row>
    <row r="11215" spans="1:5">
      <c r="A11215" s="10" t="s">
        <v>11207</v>
      </c>
      <c r="B11215" s="10">
        <v>60542.133626330222</v>
      </c>
      <c r="C11215" s="10">
        <v>75912.101117596409</v>
      </c>
      <c r="D11215" s="10">
        <v>34540.024616952265</v>
      </c>
      <c r="E11215" s="10">
        <v>33695.630806606423</v>
      </c>
    </row>
    <row r="11216" spans="1:5">
      <c r="A11216" s="10" t="s">
        <v>11208</v>
      </c>
      <c r="B11216" s="10">
        <v>52792.273395675365</v>
      </c>
      <c r="C11216" s="10">
        <v>62665.574779767696</v>
      </c>
      <c r="D11216" s="10">
        <v>24472.237189240983</v>
      </c>
      <c r="E11216" s="10">
        <v>23709.897322292763</v>
      </c>
    </row>
    <row r="11217" spans="1:5">
      <c r="A11217" s="10" t="s">
        <v>11209</v>
      </c>
      <c r="B11217" s="10">
        <v>42695.975144234748</v>
      </c>
      <c r="C11217" s="10">
        <v>45404.681639632108</v>
      </c>
      <c r="D11217" s="10">
        <v>9117.6666655387126</v>
      </c>
      <c r="E11217" s="10">
        <v>8536.2107673598948</v>
      </c>
    </row>
    <row r="11218" spans="1:5">
      <c r="A11218" s="10" t="s">
        <v>11210</v>
      </c>
      <c r="B11218" s="10">
        <v>44581.011832267526</v>
      </c>
      <c r="C11218" s="10">
        <v>47091.211965809416</v>
      </c>
      <c r="D11218" s="10">
        <v>9813.4616321840494</v>
      </c>
      <c r="E11218" s="10">
        <v>9220.4304077918241</v>
      </c>
    </row>
    <row r="11219" spans="1:5">
      <c r="A11219" s="10" t="s">
        <v>11211</v>
      </c>
      <c r="B11219" s="10">
        <v>46928.038022433058</v>
      </c>
      <c r="C11219" s="10">
        <v>49581.107154800578</v>
      </c>
      <c r="D11219" s="10">
        <v>10680.059031126952</v>
      </c>
      <c r="E11219" s="10">
        <v>10092.346253825461</v>
      </c>
    </row>
    <row r="11220" spans="1:5">
      <c r="A11220" s="10" t="s">
        <v>11212</v>
      </c>
      <c r="B11220" s="10">
        <v>45617.197568862168</v>
      </c>
      <c r="C11220" s="10">
        <v>50893.990638053852</v>
      </c>
      <c r="D11220" s="10">
        <v>12515.827413163519</v>
      </c>
      <c r="E11220" s="10">
        <v>11902.218363087384</v>
      </c>
    </row>
    <row r="11221" spans="1:5">
      <c r="A11221" s="10" t="s">
        <v>11213</v>
      </c>
      <c r="B11221" s="10">
        <v>47353.302692205019</v>
      </c>
      <c r="C11221" s="10">
        <v>54831.21900292013</v>
      </c>
      <c r="D11221" s="10">
        <v>17401.331240267831</v>
      </c>
      <c r="E11221" s="10">
        <v>16732.542214224362</v>
      </c>
    </row>
    <row r="11222" spans="1:5">
      <c r="A11222" s="10" t="s">
        <v>11214</v>
      </c>
      <c r="B11222" s="10">
        <v>47461.061530304338</v>
      </c>
      <c r="C11222" s="10">
        <v>54490.544248204475</v>
      </c>
      <c r="D11222" s="10">
        <v>18049.826639420677</v>
      </c>
      <c r="E11222" s="10">
        <v>17383.248892317701</v>
      </c>
    </row>
    <row r="11223" spans="1:5">
      <c r="A11223" s="10" t="s">
        <v>11215</v>
      </c>
      <c r="B11223" s="10">
        <v>49438.532299504965</v>
      </c>
      <c r="C11223" s="10">
        <v>58678.577388888458</v>
      </c>
      <c r="D11223" s="10">
        <v>21780.682091438099</v>
      </c>
      <c r="E11223" s="10">
        <v>21082.215001802702</v>
      </c>
    </row>
    <row r="11224" spans="1:5">
      <c r="A11224" s="10" t="s">
        <v>11216</v>
      </c>
      <c r="B11224" s="10">
        <v>50434.471051839238</v>
      </c>
      <c r="C11224" s="10">
        <v>60923.434631222161</v>
      </c>
      <c r="D11224" s="10">
        <v>24214.406827151673</v>
      </c>
      <c r="E11224" s="10">
        <v>23526.695741037733</v>
      </c>
    </row>
    <row r="11225" spans="1:5">
      <c r="A11225" s="10" t="s">
        <v>11217</v>
      </c>
      <c r="B11225" s="10">
        <v>56392.223779678912</v>
      </c>
      <c r="C11225" s="10">
        <v>72116.403281864885</v>
      </c>
      <c r="D11225" s="10">
        <v>36002.152692524258</v>
      </c>
      <c r="E11225" s="10">
        <v>35251.656354925275</v>
      </c>
    </row>
    <row r="11226" spans="1:5">
      <c r="A11226" s="10" t="s">
        <v>11218</v>
      </c>
      <c r="B11226" s="10">
        <v>59746.278114653978</v>
      </c>
      <c r="C11226" s="10">
        <v>78147.983460282368</v>
      </c>
      <c r="D11226" s="10">
        <v>42110.832330837387</v>
      </c>
      <c r="E11226" s="10">
        <v>41318.512343945389</v>
      </c>
    </row>
    <row r="11227" spans="1:5">
      <c r="A11227" s="10" t="s">
        <v>11219</v>
      </c>
      <c r="B11227" s="10">
        <v>61583.698768525923</v>
      </c>
      <c r="C11227" s="10">
        <v>81258.994586503439</v>
      </c>
      <c r="D11227" s="10">
        <v>45583.49042812908</v>
      </c>
      <c r="E11227" s="10">
        <v>44779.548888667225</v>
      </c>
    </row>
    <row r="11228" spans="1:5">
      <c r="A11228" s="10" t="s">
        <v>11220</v>
      </c>
      <c r="B11228" s="10">
        <v>64834.260013828069</v>
      </c>
      <c r="C11228" s="10">
        <v>86549.820193657113</v>
      </c>
      <c r="D11228" s="10">
        <v>50575.844506972317</v>
      </c>
      <c r="E11228" s="10">
        <v>49700.749571205095</v>
      </c>
    </row>
    <row r="11229" spans="1:5">
      <c r="A11229" s="10" t="s">
        <v>11221</v>
      </c>
      <c r="B11229" s="10">
        <v>65718.402239605959</v>
      </c>
      <c r="C11229" s="10">
        <v>88318.237866184238</v>
      </c>
      <c r="D11229" s="10">
        <v>53204.581707840669</v>
      </c>
      <c r="E11229" s="10">
        <v>52245.059931713644</v>
      </c>
    </row>
    <row r="11230" spans="1:5">
      <c r="A11230" s="10" t="s">
        <v>11222</v>
      </c>
      <c r="B11230" s="10">
        <v>67800.302278170013</v>
      </c>
      <c r="C11230" s="10">
        <v>91587.238447676747</v>
      </c>
      <c r="D11230" s="10">
        <v>56319.241958285631</v>
      </c>
      <c r="E11230" s="10">
        <v>55244.147708815122</v>
      </c>
    </row>
    <row r="11231" spans="1:5">
      <c r="A11231" s="10" t="s">
        <v>11223</v>
      </c>
      <c r="B11231" s="10">
        <v>70566.406785138795</v>
      </c>
      <c r="C11231" s="10">
        <v>94964.024478249965</v>
      </c>
      <c r="D11231" s="10">
        <v>58424.167239464252</v>
      </c>
      <c r="E11231" s="10">
        <v>57345.891810533125</v>
      </c>
    </row>
    <row r="11232" spans="1:5">
      <c r="A11232" s="10" t="s">
        <v>11224</v>
      </c>
      <c r="B11232" s="10">
        <v>70059.953805650497</v>
      </c>
      <c r="C11232" s="10">
        <v>94099.811676460115</v>
      </c>
      <c r="D11232" s="10">
        <v>58863.032118345996</v>
      </c>
      <c r="E11232" s="10">
        <v>57639.493902811024</v>
      </c>
    </row>
    <row r="11233" spans="1:5">
      <c r="A11233" s="10" t="s">
        <v>11225</v>
      </c>
      <c r="B11233" s="10">
        <v>69598.483798320056</v>
      </c>
      <c r="C11233" s="10">
        <v>93474.29871140368</v>
      </c>
      <c r="D11233" s="10">
        <v>59263.34327079419</v>
      </c>
      <c r="E11233" s="10">
        <v>57967.59968934035</v>
      </c>
    </row>
    <row r="11234" spans="1:5">
      <c r="A11234" s="10" t="s">
        <v>11226</v>
      </c>
      <c r="B11234" s="10">
        <v>68784.075842471735</v>
      </c>
      <c r="C11234" s="10">
        <v>92870.824548595425</v>
      </c>
      <c r="D11234" s="10">
        <v>59573.667860211106</v>
      </c>
      <c r="E11234" s="10">
        <v>58236.533696859136</v>
      </c>
    </row>
    <row r="11235" spans="1:5">
      <c r="A11235" s="10" t="s">
        <v>11227</v>
      </c>
      <c r="B11235" s="10">
        <v>66475.114535846762</v>
      </c>
      <c r="C11235" s="10">
        <v>90511.64785140827</v>
      </c>
      <c r="D11235" s="10">
        <v>59068.127173967005</v>
      </c>
      <c r="E11235" s="10">
        <v>57787.298154697448</v>
      </c>
    </row>
    <row r="11236" spans="1:5">
      <c r="A11236" s="10" t="s">
        <v>11228</v>
      </c>
      <c r="B11236" s="10">
        <v>65929.126399454937</v>
      </c>
      <c r="C11236" s="10">
        <v>89728.567096369778</v>
      </c>
      <c r="D11236" s="10">
        <v>58785.358415525006</v>
      </c>
      <c r="E11236" s="10">
        <v>57520.068550678414</v>
      </c>
    </row>
    <row r="11237" spans="1:5">
      <c r="A11237" s="10" t="s">
        <v>11229</v>
      </c>
      <c r="B11237" s="10">
        <v>65788.422415995738</v>
      </c>
      <c r="C11237" s="10">
        <v>89509.938024246236</v>
      </c>
      <c r="D11237" s="10">
        <v>59261.005195238416</v>
      </c>
      <c r="E11237" s="10">
        <v>57829.706391013744</v>
      </c>
    </row>
    <row r="11238" spans="1:5">
      <c r="A11238" s="10" t="s">
        <v>11230</v>
      </c>
      <c r="B11238" s="10">
        <v>65580.869669186184</v>
      </c>
      <c r="C11238" s="10">
        <v>89107.338814180446</v>
      </c>
      <c r="D11238" s="10">
        <v>58760.107116735482</v>
      </c>
      <c r="E11238" s="10">
        <v>57261.259463853494</v>
      </c>
    </row>
    <row r="11239" spans="1:5">
      <c r="A11239" s="10" t="s">
        <v>11231</v>
      </c>
      <c r="B11239" s="10">
        <v>65925.135688901253</v>
      </c>
      <c r="C11239" s="10">
        <v>89041.934339902626</v>
      </c>
      <c r="D11239" s="10">
        <v>58887.266029817292</v>
      </c>
      <c r="E11239" s="10">
        <v>57475.404814560599</v>
      </c>
    </row>
    <row r="11240" spans="1:5">
      <c r="A11240" s="10" t="s">
        <v>11232</v>
      </c>
      <c r="B11240" s="10">
        <v>65722.657488922472</v>
      </c>
      <c r="C11240" s="10">
        <v>88197.39437603351</v>
      </c>
      <c r="D11240" s="10">
        <v>58526.475730635131</v>
      </c>
      <c r="E11240" s="10">
        <v>57125.995803860758</v>
      </c>
    </row>
    <row r="11241" spans="1:5">
      <c r="A11241" s="10" t="s">
        <v>11233</v>
      </c>
      <c r="B11241" s="10">
        <v>64882.781956868595</v>
      </c>
      <c r="C11241" s="10">
        <v>86866.90929202782</v>
      </c>
      <c r="D11241" s="10">
        <v>58145.427602648837</v>
      </c>
      <c r="E11241" s="10">
        <v>56766.197395333213</v>
      </c>
    </row>
    <row r="11242" spans="1:5">
      <c r="A11242" s="10" t="s">
        <v>11234</v>
      </c>
      <c r="B11242" s="10">
        <v>64687.929012992114</v>
      </c>
      <c r="C11242" s="10">
        <v>86461.264352822429</v>
      </c>
      <c r="D11242" s="10">
        <v>58074.824626494774</v>
      </c>
      <c r="E11242" s="10">
        <v>56680.246046833556</v>
      </c>
    </row>
    <row r="11243" spans="1:5">
      <c r="A11243" s="10" t="s">
        <v>11235</v>
      </c>
      <c r="B11243" s="10">
        <v>63378.614060598338</v>
      </c>
      <c r="C11243" s="10">
        <v>85031.14896255589</v>
      </c>
      <c r="D11243" s="10">
        <v>57496.114459728327</v>
      </c>
      <c r="E11243" s="10">
        <v>56079.963529056688</v>
      </c>
    </row>
    <row r="11244" spans="1:5">
      <c r="A11244" s="10" t="s">
        <v>11236</v>
      </c>
      <c r="B11244" s="10">
        <v>61547.959329747275</v>
      </c>
      <c r="C11244" s="10">
        <v>82710.682384487547</v>
      </c>
      <c r="D11244" s="10">
        <v>55688.43553257802</v>
      </c>
      <c r="E11244" s="10">
        <v>54278.970654730772</v>
      </c>
    </row>
    <row r="11245" spans="1:5">
      <c r="A11245" s="10" t="s">
        <v>11237</v>
      </c>
      <c r="B11245" s="10">
        <v>59823.478561447031</v>
      </c>
      <c r="C11245" s="10">
        <v>80342.008466557571</v>
      </c>
      <c r="D11245" s="10">
        <v>53691.42155671506</v>
      </c>
      <c r="E11245" s="10">
        <v>52291.96847987482</v>
      </c>
    </row>
    <row r="11246" spans="1:5">
      <c r="A11246" s="10" t="s">
        <v>11238</v>
      </c>
      <c r="B11246" s="10">
        <v>58020.145848607994</v>
      </c>
      <c r="C11246" s="10">
        <v>77377.416166514784</v>
      </c>
      <c r="D11246" s="10">
        <v>51392.145253302966</v>
      </c>
      <c r="E11246" s="10">
        <v>50033.939553056531</v>
      </c>
    </row>
    <row r="11247" spans="1:5">
      <c r="A11247" s="10" t="s">
        <v>11239</v>
      </c>
      <c r="B11247" s="10">
        <v>57236.060887625747</v>
      </c>
      <c r="C11247" s="10">
        <v>75795.584976892773</v>
      </c>
      <c r="D11247" s="10">
        <v>49923.127723777339</v>
      </c>
      <c r="E11247" s="10">
        <v>48580.984207748959</v>
      </c>
    </row>
    <row r="11248" spans="1:5">
      <c r="A11248" s="10" t="s">
        <v>11240</v>
      </c>
      <c r="B11248" s="10">
        <v>56298.700083615666</v>
      </c>
      <c r="C11248" s="10">
        <v>74311.449077777623</v>
      </c>
      <c r="D11248" s="10">
        <v>48427.255745732706</v>
      </c>
      <c r="E11248" s="10">
        <v>47071.937903380676</v>
      </c>
    </row>
    <row r="11249" spans="1:5">
      <c r="A11249" s="10" t="s">
        <v>11241</v>
      </c>
      <c r="B11249" s="10">
        <v>54841.751126898453</v>
      </c>
      <c r="C11249" s="10">
        <v>72358.547748476311</v>
      </c>
      <c r="D11249" s="10">
        <v>46764.812081902375</v>
      </c>
      <c r="E11249" s="10">
        <v>45401.015232462189</v>
      </c>
    </row>
    <row r="11250" spans="1:5">
      <c r="A11250" s="10" t="s">
        <v>11242</v>
      </c>
      <c r="B11250" s="10">
        <v>53809.570037900157</v>
      </c>
      <c r="C11250" s="10">
        <v>70699.889242052537</v>
      </c>
      <c r="D11250" s="10">
        <v>45240.193691717002</v>
      </c>
      <c r="E11250" s="10">
        <v>43866.276905438914</v>
      </c>
    </row>
    <row r="11251" spans="1:5">
      <c r="A11251" s="10" t="s">
        <v>11243</v>
      </c>
      <c r="B11251" s="10">
        <v>54612.659515328742</v>
      </c>
      <c r="C11251" s="10">
        <v>70598.791118781286</v>
      </c>
      <c r="D11251" s="10">
        <v>43692.058960266557</v>
      </c>
      <c r="E11251" s="10">
        <v>42241.266357933731</v>
      </c>
    </row>
    <row r="11252" spans="1:5">
      <c r="A11252" s="10" t="s">
        <v>11244</v>
      </c>
      <c r="B11252" s="10">
        <v>54073.298074431819</v>
      </c>
      <c r="C11252" s="10">
        <v>69912.367935905539</v>
      </c>
      <c r="D11252" s="10">
        <v>42799.281397119907</v>
      </c>
      <c r="E11252" s="10">
        <v>41334.57358183169</v>
      </c>
    </row>
    <row r="11253" spans="1:5">
      <c r="A11253" s="10" t="s">
        <v>11245</v>
      </c>
      <c r="B11253" s="10">
        <v>51177.643210650094</v>
      </c>
      <c r="C11253" s="10">
        <v>66718.703307475575</v>
      </c>
      <c r="D11253" s="10">
        <v>41454.323869395383</v>
      </c>
      <c r="E11253" s="10">
        <v>40004.307690875801</v>
      </c>
    </row>
    <row r="11254" spans="1:5">
      <c r="A11254" s="10" t="s">
        <v>11246</v>
      </c>
      <c r="B11254" s="10">
        <v>50789.323285122213</v>
      </c>
      <c r="C11254" s="10">
        <v>65636.591256130516</v>
      </c>
      <c r="D11254" s="10">
        <v>39970.775604096823</v>
      </c>
      <c r="E11254" s="10">
        <v>38530.804930895807</v>
      </c>
    </row>
    <row r="11255" spans="1:5">
      <c r="A11255" s="10" t="s">
        <v>11247</v>
      </c>
      <c r="B11255" s="10">
        <v>50187.43625840608</v>
      </c>
      <c r="C11255" s="10">
        <v>64456.134498943895</v>
      </c>
      <c r="D11255" s="10">
        <v>38894.852551248499</v>
      </c>
      <c r="E11255" s="10">
        <v>37454.523752809226</v>
      </c>
    </row>
    <row r="11256" spans="1:5">
      <c r="A11256" s="10" t="s">
        <v>11248</v>
      </c>
      <c r="B11256" s="10">
        <v>49562.30081030431</v>
      </c>
      <c r="C11256" s="10">
        <v>63128.315207333319</v>
      </c>
      <c r="D11256" s="10">
        <v>37722.839421365577</v>
      </c>
      <c r="E11256" s="10">
        <v>36279.789453321086</v>
      </c>
    </row>
    <row r="11257" spans="1:5">
      <c r="A11257" s="10" t="s">
        <v>11249</v>
      </c>
      <c r="B11257" s="10">
        <v>49452.203335703707</v>
      </c>
      <c r="C11257" s="10">
        <v>62439.007364066565</v>
      </c>
      <c r="D11257" s="10">
        <v>36963.810591463916</v>
      </c>
      <c r="E11257" s="10">
        <v>35520.671936447659</v>
      </c>
    </row>
    <row r="11258" spans="1:5">
      <c r="A11258" s="10" t="s">
        <v>11250</v>
      </c>
      <c r="B11258" s="10">
        <v>49116.245919760651</v>
      </c>
      <c r="C11258" s="10">
        <v>61545.053469467704</v>
      </c>
      <c r="D11258" s="10">
        <v>36181.639217696837</v>
      </c>
      <c r="E11258" s="10">
        <v>34755.35350082018</v>
      </c>
    </row>
    <row r="11259" spans="1:5">
      <c r="A11259" s="10" t="s">
        <v>11251</v>
      </c>
      <c r="B11259" s="10">
        <v>48880.113283307139</v>
      </c>
      <c r="C11259" s="10">
        <v>60657.894976512755</v>
      </c>
      <c r="D11259" s="10">
        <v>35469.399223333698</v>
      </c>
      <c r="E11259" s="10">
        <v>34035.364391463576</v>
      </c>
    </row>
    <row r="11260" spans="1:5">
      <c r="A11260" s="10" t="s">
        <v>11252</v>
      </c>
      <c r="B11260" s="10">
        <v>48587.762289658371</v>
      </c>
      <c r="C11260" s="10">
        <v>60077.232193153308</v>
      </c>
      <c r="D11260" s="10">
        <v>35073.915866942545</v>
      </c>
      <c r="E11260" s="10">
        <v>33633.81057521078</v>
      </c>
    </row>
    <row r="11261" spans="1:5">
      <c r="A11261" s="10" t="s">
        <v>11253</v>
      </c>
      <c r="B11261" s="10">
        <v>48142.409751540159</v>
      </c>
      <c r="C11261" s="10">
        <v>59601.828295432635</v>
      </c>
      <c r="D11261" s="10">
        <v>34937.953788326224</v>
      </c>
      <c r="E11261" s="10">
        <v>33490.577591795925</v>
      </c>
    </row>
    <row r="11262" spans="1:5">
      <c r="A11262" s="10" t="s">
        <v>11254</v>
      </c>
      <c r="B11262" s="10">
        <v>48269.722654296267</v>
      </c>
      <c r="C11262" s="10">
        <v>59483.733830661455</v>
      </c>
      <c r="D11262" s="10">
        <v>34806.563277333546</v>
      </c>
      <c r="E11262" s="10">
        <v>33344.409810705372</v>
      </c>
    </row>
    <row r="11263" spans="1:5">
      <c r="A11263" s="10" t="s">
        <v>11255</v>
      </c>
      <c r="B11263" s="10">
        <v>48084.021949915659</v>
      </c>
      <c r="C11263" s="10">
        <v>60541.942751624425</v>
      </c>
      <c r="D11263" s="10">
        <v>34670.7569739545</v>
      </c>
      <c r="E11263" s="10">
        <v>33198.839672234171</v>
      </c>
    </row>
    <row r="11264" spans="1:5">
      <c r="A11264" s="10" t="s">
        <v>11256</v>
      </c>
      <c r="B11264" s="10">
        <v>48183.761946934843</v>
      </c>
      <c r="C11264" s="10">
        <v>61133.541473419958</v>
      </c>
      <c r="D11264" s="10">
        <v>34964.563337218475</v>
      </c>
      <c r="E11264" s="10">
        <v>33488.061751611713</v>
      </c>
    </row>
    <row r="11265" spans="1:5">
      <c r="A11265" s="10" t="s">
        <v>11257</v>
      </c>
      <c r="B11265" s="10">
        <v>48031.387694571036</v>
      </c>
      <c r="C11265" s="10">
        <v>61066.95670106016</v>
      </c>
      <c r="D11265" s="10">
        <v>34924.746989294545</v>
      </c>
      <c r="E11265" s="10">
        <v>33443.808505537658</v>
      </c>
    </row>
    <row r="11266" spans="1:5">
      <c r="A11266" s="10" t="s">
        <v>11258</v>
      </c>
      <c r="B11266" s="10">
        <v>47614.61460334131</v>
      </c>
      <c r="C11266" s="10">
        <v>60763.764894467626</v>
      </c>
      <c r="D11266" s="10">
        <v>34810.51524638175</v>
      </c>
      <c r="E11266" s="10">
        <v>33338.928992729474</v>
      </c>
    </row>
    <row r="11267" spans="1:5">
      <c r="A11267" s="10" t="s">
        <v>11259</v>
      </c>
      <c r="B11267" s="10">
        <v>48256.173859346192</v>
      </c>
      <c r="C11267" s="10">
        <v>62006.966110612135</v>
      </c>
      <c r="D11267" s="10">
        <v>35493.661226554053</v>
      </c>
      <c r="E11267" s="10">
        <v>33933.155748601705</v>
      </c>
    </row>
    <row r="11268" spans="1:5">
      <c r="A11268" s="10" t="s">
        <v>11260</v>
      </c>
      <c r="B11268" s="10">
        <v>48112.950917199349</v>
      </c>
      <c r="C11268" s="10">
        <v>62044.874245518658</v>
      </c>
      <c r="D11268" s="10">
        <v>35945.581442271759</v>
      </c>
      <c r="E11268" s="10">
        <v>34372.270764794019</v>
      </c>
    </row>
    <row r="11269" spans="1:5">
      <c r="A11269" s="10" t="s">
        <v>11261</v>
      </c>
      <c r="B11269" s="10">
        <v>48330.370920261201</v>
      </c>
      <c r="C11269" s="10">
        <v>60961.335082089441</v>
      </c>
      <c r="D11269" s="10">
        <v>36547.82396725654</v>
      </c>
      <c r="E11269" s="10">
        <v>34953.757816167337</v>
      </c>
    </row>
    <row r="11270" spans="1:5">
      <c r="A11270" s="10" t="s">
        <v>11262</v>
      </c>
      <c r="B11270" s="10">
        <v>48591.179937927402</v>
      </c>
      <c r="C11270" s="10">
        <v>61448.744031436152</v>
      </c>
      <c r="D11270" s="10">
        <v>37078.760402714921</v>
      </c>
      <c r="E11270" s="10">
        <v>35383.214648422902</v>
      </c>
    </row>
    <row r="11271" spans="1:5">
      <c r="A11271" s="10" t="s">
        <v>11263</v>
      </c>
      <c r="B11271" s="10">
        <v>47791.360185261932</v>
      </c>
      <c r="C11271" s="10">
        <v>61521.247980184737</v>
      </c>
      <c r="D11271" s="10">
        <v>38076.531126051224</v>
      </c>
      <c r="E11271" s="10">
        <v>36389.833411530228</v>
      </c>
    </row>
    <row r="11272" spans="1:5">
      <c r="A11272" s="10" t="s">
        <v>11264</v>
      </c>
      <c r="B11272" s="10">
        <v>47674.913903385088</v>
      </c>
      <c r="C11272" s="10">
        <v>61641.054513480121</v>
      </c>
      <c r="D11272" s="10">
        <v>38448.87921608238</v>
      </c>
      <c r="E11272" s="10">
        <v>36774.525511916101</v>
      </c>
    </row>
    <row r="11273" spans="1:5">
      <c r="A11273" s="10" t="s">
        <v>11265</v>
      </c>
      <c r="B11273" s="10">
        <v>48327.967691766564</v>
      </c>
      <c r="C11273" s="10">
        <v>62699.306784711633</v>
      </c>
      <c r="D11273" s="10">
        <v>39290.862832742481</v>
      </c>
      <c r="E11273" s="10">
        <v>37658.17686530474</v>
      </c>
    </row>
    <row r="11274" spans="1:5">
      <c r="A11274" s="10" t="s">
        <v>11266</v>
      </c>
      <c r="B11274" s="10">
        <v>48982.843541361595</v>
      </c>
      <c r="C11274" s="10">
        <v>63629.110579590502</v>
      </c>
      <c r="D11274" s="10">
        <v>39510.073286857965</v>
      </c>
      <c r="E11274" s="10">
        <v>37951.073944670468</v>
      </c>
    </row>
    <row r="11275" spans="1:5">
      <c r="A11275" s="10" t="s">
        <v>11267</v>
      </c>
      <c r="B11275" s="10">
        <v>49691.521533247294</v>
      </c>
      <c r="C11275" s="10">
        <v>64716.957221260702</v>
      </c>
      <c r="D11275" s="10">
        <v>39867.736894874775</v>
      </c>
      <c r="E11275" s="10">
        <v>38365.357778725476</v>
      </c>
    </row>
    <row r="11276" spans="1:5">
      <c r="A11276" s="10" t="s">
        <v>11268</v>
      </c>
      <c r="B11276" s="10">
        <v>49827.211285194011</v>
      </c>
      <c r="C11276" s="10">
        <v>64784.531299517024</v>
      </c>
      <c r="D11276" s="10">
        <v>39887.793563026222</v>
      </c>
      <c r="E11276" s="10">
        <v>38550.789077242836</v>
      </c>
    </row>
    <row r="11277" spans="1:5">
      <c r="A11277" s="10" t="s">
        <v>11269</v>
      </c>
      <c r="B11277" s="10">
        <v>49603.557401258513</v>
      </c>
      <c r="C11277" s="10">
        <v>64403.010916908621</v>
      </c>
      <c r="D11277" s="10">
        <v>39436.138611436952</v>
      </c>
      <c r="E11277" s="10">
        <v>38263.087034107484</v>
      </c>
    </row>
    <row r="11278" spans="1:5">
      <c r="A11278" s="10" t="s">
        <v>11270</v>
      </c>
      <c r="B11278" s="10">
        <v>49903.544238052928</v>
      </c>
      <c r="C11278" s="10">
        <v>64439.308846133645</v>
      </c>
      <c r="D11278" s="10">
        <v>39317.069851725631</v>
      </c>
      <c r="E11278" s="10">
        <v>38233.374502386956</v>
      </c>
    </row>
    <row r="11279" spans="1:5">
      <c r="A11279" s="10" t="s">
        <v>11271</v>
      </c>
      <c r="B11279" s="10">
        <v>50469.582777921925</v>
      </c>
      <c r="C11279" s="10">
        <v>65338.226796818039</v>
      </c>
      <c r="D11279" s="10">
        <v>39814.045875946875</v>
      </c>
      <c r="E11279" s="10">
        <v>38825.20399182618</v>
      </c>
    </row>
    <row r="11280" spans="1:5">
      <c r="A11280" s="10" t="s">
        <v>11272</v>
      </c>
      <c r="B11280" s="10">
        <v>49857.662615380032</v>
      </c>
      <c r="C11280" s="10">
        <v>63780.030674292517</v>
      </c>
      <c r="D11280" s="10">
        <v>38691.479752258354</v>
      </c>
      <c r="E11280" s="10">
        <v>37985.047454032378</v>
      </c>
    </row>
    <row r="11281" spans="1:5">
      <c r="A11281" s="10" t="s">
        <v>11273</v>
      </c>
      <c r="B11281" s="10">
        <v>49281.54938414615</v>
      </c>
      <c r="C11281" s="10">
        <v>62286.393446187438</v>
      </c>
      <c r="D11281" s="10">
        <v>37114.168906831241</v>
      </c>
      <c r="E11281" s="10">
        <v>36488.259389232982</v>
      </c>
    </row>
    <row r="11282" spans="1:5">
      <c r="A11282" s="10" t="s">
        <v>11274</v>
      </c>
      <c r="B11282" s="10">
        <v>47320.384286791741</v>
      </c>
      <c r="C11282" s="10">
        <v>59170.838759253587</v>
      </c>
      <c r="D11282" s="10">
        <v>34898.728273252251</v>
      </c>
      <c r="E11282" s="10">
        <v>34313.545798499988</v>
      </c>
    </row>
    <row r="11283" spans="1:5">
      <c r="A11283" s="10" t="s">
        <v>11275</v>
      </c>
      <c r="B11283" s="10">
        <v>47126.961268241554</v>
      </c>
      <c r="C11283" s="10">
        <v>58890.337579518644</v>
      </c>
      <c r="D11283" s="10">
        <v>34226.030412880289</v>
      </c>
      <c r="E11283" s="10">
        <v>33660.981804230396</v>
      </c>
    </row>
    <row r="11284" spans="1:5">
      <c r="A11284" s="10" t="s">
        <v>11276</v>
      </c>
      <c r="B11284" s="10">
        <v>50166.93353150913</v>
      </c>
      <c r="C11284" s="10">
        <v>62453.243025247575</v>
      </c>
      <c r="D11284" s="10">
        <v>36309.401460594832</v>
      </c>
      <c r="E11284" s="10">
        <v>35691.789788534807</v>
      </c>
    </row>
    <row r="11285" spans="1:5">
      <c r="A11285" s="10" t="s">
        <v>11277</v>
      </c>
      <c r="B11285" s="10">
        <v>47639.906906309239</v>
      </c>
      <c r="C11285" s="10">
        <v>57248.46261616204</v>
      </c>
      <c r="D11285" s="10">
        <v>32063.295148768146</v>
      </c>
      <c r="E11285" s="10">
        <v>31499.654284026121</v>
      </c>
    </row>
    <row r="11286" spans="1:5">
      <c r="A11286" s="10" t="s">
        <v>11278</v>
      </c>
      <c r="B11286" s="10">
        <v>44809.599692506068</v>
      </c>
      <c r="C11286" s="10">
        <v>52443.546684379275</v>
      </c>
      <c r="D11286" s="10">
        <v>28011.208362995683</v>
      </c>
      <c r="E11286" s="10">
        <v>27457.401420440547</v>
      </c>
    </row>
    <row r="11287" spans="1:5">
      <c r="A11287" s="10" t="s">
        <v>11279</v>
      </c>
      <c r="B11287" s="10">
        <v>43228.987686385386</v>
      </c>
      <c r="C11287" s="10">
        <v>49390.451694948162</v>
      </c>
      <c r="D11287" s="10">
        <v>25243.418876972079</v>
      </c>
      <c r="E11287" s="10">
        <v>24718.020956889421</v>
      </c>
    </row>
    <row r="11288" spans="1:5">
      <c r="A11288" s="10" t="s">
        <v>11280</v>
      </c>
      <c r="B11288" s="10">
        <v>44481.999325566961</v>
      </c>
      <c r="C11288" s="10">
        <v>50168.190661007655</v>
      </c>
      <c r="D11288" s="10">
        <v>25828.12614102666</v>
      </c>
      <c r="E11288" s="10">
        <v>25283.501633268297</v>
      </c>
    </row>
    <row r="11289" spans="1:5">
      <c r="A11289" s="10" t="s">
        <v>11281</v>
      </c>
      <c r="B11289" s="10">
        <v>43267.668765248796</v>
      </c>
      <c r="C11289" s="10">
        <v>47882.258504308462</v>
      </c>
      <c r="D11289" s="10">
        <v>22948.69461838781</v>
      </c>
      <c r="E11289" s="10">
        <v>22438.567065946212</v>
      </c>
    </row>
    <row r="11290" spans="1:5">
      <c r="A11290" s="10" t="s">
        <v>11282</v>
      </c>
      <c r="B11290" s="10">
        <v>41127.686942156208</v>
      </c>
      <c r="C11290" s="10">
        <v>45368.85911808534</v>
      </c>
      <c r="D11290" s="10">
        <v>20298.550516265772</v>
      </c>
      <c r="E11290" s="10">
        <v>19787.042987950364</v>
      </c>
    </row>
    <row r="11291" spans="1:5">
      <c r="A11291" s="10" t="s">
        <v>11283</v>
      </c>
      <c r="B11291" s="10">
        <v>43367.771169545289</v>
      </c>
      <c r="C11291" s="10">
        <v>46749.087234223553</v>
      </c>
      <c r="D11291" s="10">
        <v>18432.460319298145</v>
      </c>
      <c r="E11291" s="10">
        <v>17906.942405634974</v>
      </c>
    </row>
    <row r="11292" spans="1:5">
      <c r="A11292" s="10" t="s">
        <v>11284</v>
      </c>
      <c r="B11292" s="10">
        <v>44266.46717733721</v>
      </c>
      <c r="C11292" s="10">
        <v>46566.670103921053</v>
      </c>
      <c r="D11292" s="10">
        <v>17531.737716340784</v>
      </c>
      <c r="E11292" s="10">
        <v>16984.634236557929</v>
      </c>
    </row>
    <row r="11293" spans="1:5">
      <c r="A11293" s="10" t="s">
        <v>11285</v>
      </c>
      <c r="B11293" s="10">
        <v>46738.075009359112</v>
      </c>
      <c r="C11293" s="10">
        <v>47425.681975567233</v>
      </c>
      <c r="D11293" s="10">
        <v>17522.747809966233</v>
      </c>
      <c r="E11293" s="10">
        <v>17005.088497088116</v>
      </c>
    </row>
    <row r="11294" spans="1:5">
      <c r="A11294" s="10" t="s">
        <v>11286</v>
      </c>
      <c r="B11294" s="10">
        <v>42706.720531980893</v>
      </c>
      <c r="C11294" s="10">
        <v>40667.265175243971</v>
      </c>
      <c r="D11294" s="10">
        <v>11568.302722628334</v>
      </c>
      <c r="E11294" s="10">
        <v>11145.994801476787</v>
      </c>
    </row>
    <row r="11295" spans="1:5">
      <c r="A11295" s="10" t="s">
        <v>11287</v>
      </c>
      <c r="B11295" s="10">
        <v>40848.801459020178</v>
      </c>
      <c r="C11295" s="10">
        <v>35937.91324418805</v>
      </c>
      <c r="D11295" s="10">
        <v>6508.6754803028198</v>
      </c>
      <c r="E11295" s="10">
        <v>6094.2919023815775</v>
      </c>
    </row>
    <row r="11296" spans="1:5">
      <c r="A11296" s="10" t="s">
        <v>11288</v>
      </c>
      <c r="B11296" s="10">
        <v>38802.698158684245</v>
      </c>
      <c r="C11296" s="10">
        <v>32241.868177340719</v>
      </c>
      <c r="D11296" s="10">
        <v>3206.4446720024334</v>
      </c>
      <c r="E11296" s="10">
        <v>2810.7137583900621</v>
      </c>
    </row>
    <row r="11297" spans="1:5">
      <c r="A11297" s="10" t="s">
        <v>11289</v>
      </c>
      <c r="B11297" s="10">
        <v>37360.704203061956</v>
      </c>
      <c r="C11297" s="10">
        <v>29002.436402612435</v>
      </c>
      <c r="D11297" s="10">
        <v>840.79584744001636</v>
      </c>
      <c r="E11297" s="10">
        <v>503.03907658815297</v>
      </c>
    </row>
    <row r="11298" spans="1:5">
      <c r="A11298" s="10" t="s">
        <v>11290</v>
      </c>
      <c r="B11298" s="10">
        <v>36552.638931237147</v>
      </c>
      <c r="C11298" s="10">
        <v>27012.398272915496</v>
      </c>
      <c r="D11298" s="10">
        <v>0</v>
      </c>
      <c r="E11298" s="10">
        <v>0</v>
      </c>
    </row>
    <row r="11299" spans="1:5">
      <c r="A11299" s="10" t="s">
        <v>11291</v>
      </c>
      <c r="B11299" s="10">
        <v>36006.513190976148</v>
      </c>
      <c r="C11299" s="10">
        <v>25448.121125369096</v>
      </c>
      <c r="D11299" s="10">
        <v>0</v>
      </c>
      <c r="E11299" s="10">
        <v>0</v>
      </c>
    </row>
    <row r="11300" spans="1:5">
      <c r="A11300" s="10" t="s">
        <v>11292</v>
      </c>
      <c r="B11300" s="10">
        <v>35451.90946370249</v>
      </c>
      <c r="C11300" s="10">
        <v>23757.037453988207</v>
      </c>
      <c r="D11300" s="10">
        <v>0</v>
      </c>
      <c r="E11300" s="10">
        <v>0</v>
      </c>
    </row>
    <row r="11301" spans="1:5">
      <c r="A11301" s="10" t="s">
        <v>11293</v>
      </c>
      <c r="B11301" s="10">
        <v>35892.925624955926</v>
      </c>
      <c r="C11301" s="10">
        <v>23254.982218920995</v>
      </c>
      <c r="D11301" s="10">
        <v>0</v>
      </c>
      <c r="E11301" s="10">
        <v>0</v>
      </c>
    </row>
    <row r="11302" spans="1:5">
      <c r="A11302" s="10" t="s">
        <v>11294</v>
      </c>
      <c r="B11302" s="10">
        <v>35957.186850582861</v>
      </c>
      <c r="C11302" s="10">
        <v>22475.753742888657</v>
      </c>
      <c r="D11302" s="10">
        <v>0</v>
      </c>
      <c r="E11302" s="10">
        <v>0</v>
      </c>
    </row>
    <row r="11303" spans="1:5">
      <c r="A11303" s="10" t="s">
        <v>11295</v>
      </c>
      <c r="B11303" s="10">
        <v>35160.437217938183</v>
      </c>
      <c r="C11303" s="10">
        <v>20764.253750126558</v>
      </c>
      <c r="D11303" s="10">
        <v>0</v>
      </c>
      <c r="E11303" s="10">
        <v>0</v>
      </c>
    </row>
    <row r="11304" spans="1:5">
      <c r="A11304" s="10" t="s">
        <v>11296</v>
      </c>
      <c r="B11304" s="10">
        <v>33376.000941390012</v>
      </c>
      <c r="C11304" s="10">
        <v>16839.693478792906</v>
      </c>
      <c r="D11304" s="10">
        <v>0</v>
      </c>
      <c r="E11304" s="10">
        <v>0</v>
      </c>
    </row>
    <row r="11305" spans="1:5">
      <c r="A11305" s="10" t="s">
        <v>11297</v>
      </c>
      <c r="B11305" s="10">
        <v>33641.30139600666</v>
      </c>
      <c r="C11305" s="10">
        <v>16939.354389199987</v>
      </c>
      <c r="D11305" s="10">
        <v>0</v>
      </c>
      <c r="E11305" s="10">
        <v>0</v>
      </c>
    </row>
    <row r="11306" spans="1:5">
      <c r="A11306" s="10" t="s">
        <v>11298</v>
      </c>
      <c r="B11306" s="10">
        <v>33231.508973456788</v>
      </c>
      <c r="C11306" s="10">
        <v>16294.058906400271</v>
      </c>
      <c r="D11306" s="10">
        <v>0</v>
      </c>
      <c r="E11306" s="10">
        <v>0</v>
      </c>
    </row>
    <row r="11307" spans="1:5">
      <c r="A11307" s="10" t="s">
        <v>11299</v>
      </c>
      <c r="B11307" s="10">
        <v>33551.467889405918</v>
      </c>
      <c r="C11307" s="10">
        <v>17249.466799629023</v>
      </c>
      <c r="D11307" s="10">
        <v>0</v>
      </c>
      <c r="E11307" s="10">
        <v>0</v>
      </c>
    </row>
    <row r="11308" spans="1:5">
      <c r="A11308" s="10" t="s">
        <v>11300</v>
      </c>
      <c r="B11308" s="10">
        <v>32930.280531598852</v>
      </c>
      <c r="C11308" s="10">
        <v>16116.792487563675</v>
      </c>
      <c r="D11308" s="10">
        <v>0</v>
      </c>
      <c r="E11308" s="10">
        <v>0</v>
      </c>
    </row>
    <row r="11309" spans="1:5">
      <c r="A11309" s="10" t="s">
        <v>11301</v>
      </c>
      <c r="B11309" s="10">
        <v>32677.546024168969</v>
      </c>
      <c r="C11309" s="10">
        <v>16148.787671630496</v>
      </c>
      <c r="D11309" s="10">
        <v>0</v>
      </c>
      <c r="E11309" s="10">
        <v>0</v>
      </c>
    </row>
    <row r="11310" spans="1:5">
      <c r="A11310" s="10" t="s">
        <v>11302</v>
      </c>
      <c r="B11310" s="10">
        <v>32279.222773824909</v>
      </c>
      <c r="C11310" s="10">
        <v>16097.645249651883</v>
      </c>
      <c r="D11310" s="10">
        <v>0</v>
      </c>
      <c r="E11310" s="10">
        <v>0</v>
      </c>
    </row>
    <row r="11311" spans="1:5">
      <c r="A11311" s="10" t="s">
        <v>11303</v>
      </c>
      <c r="B11311" s="10">
        <v>32978.572074511059</v>
      </c>
      <c r="C11311" s="10">
        <v>17916.284963807801</v>
      </c>
      <c r="D11311" s="10">
        <v>0</v>
      </c>
      <c r="E11311" s="10">
        <v>0</v>
      </c>
    </row>
    <row r="11312" spans="1:5">
      <c r="A11312" s="10" t="s">
        <v>11304</v>
      </c>
      <c r="B11312" s="10">
        <v>33185.080018597422</v>
      </c>
      <c r="C11312" s="10">
        <v>18621.871422140437</v>
      </c>
      <c r="D11312" s="10">
        <v>0</v>
      </c>
      <c r="E11312" s="10">
        <v>0</v>
      </c>
    </row>
    <row r="11313" spans="1:5">
      <c r="A11313" s="10" t="s">
        <v>11305</v>
      </c>
      <c r="B11313" s="10">
        <v>34463.433581120233</v>
      </c>
      <c r="C11313" s="10">
        <v>21063.395159496118</v>
      </c>
      <c r="D11313" s="10">
        <v>0</v>
      </c>
      <c r="E11313" s="10">
        <v>0</v>
      </c>
    </row>
    <row r="11314" spans="1:5">
      <c r="A11314" s="10" t="s">
        <v>11306</v>
      </c>
      <c r="B11314" s="10">
        <v>35619.346402579242</v>
      </c>
      <c r="C11314" s="10">
        <v>23638.392979406526</v>
      </c>
      <c r="D11314" s="10">
        <v>0</v>
      </c>
      <c r="E11314" s="10">
        <v>0</v>
      </c>
    </row>
    <row r="11315" spans="1:5">
      <c r="A11315" s="10" t="s">
        <v>11307</v>
      </c>
      <c r="B11315" s="10">
        <v>36746.427532393478</v>
      </c>
      <c r="C11315" s="10">
        <v>26049.009143316161</v>
      </c>
      <c r="D11315" s="10">
        <v>0</v>
      </c>
      <c r="E11315" s="10">
        <v>0</v>
      </c>
    </row>
    <row r="11316" spans="1:5">
      <c r="A11316" s="10" t="s">
        <v>11308</v>
      </c>
      <c r="B11316" s="10">
        <v>38670.982516657001</v>
      </c>
      <c r="C11316" s="10">
        <v>29473.034030944029</v>
      </c>
      <c r="D11316" s="10">
        <v>0</v>
      </c>
      <c r="E11316" s="10">
        <v>0</v>
      </c>
    </row>
    <row r="11317" spans="1:5">
      <c r="A11317" s="10" t="s">
        <v>11309</v>
      </c>
      <c r="B11317" s="10">
        <v>40055.458856604782</v>
      </c>
      <c r="C11317" s="10">
        <v>32971.120932143771</v>
      </c>
      <c r="D11317" s="10">
        <v>2711.2559852683776</v>
      </c>
      <c r="E11317" s="10">
        <v>2351.821954410163</v>
      </c>
    </row>
    <row r="11318" spans="1:5">
      <c r="A11318" s="10" t="s">
        <v>11310</v>
      </c>
      <c r="B11318" s="10">
        <v>41361.692503061335</v>
      </c>
      <c r="C11318" s="10">
        <v>37110.778040798374</v>
      </c>
      <c r="D11318" s="10">
        <v>6849.2546057123363</v>
      </c>
      <c r="E11318" s="10">
        <v>6462.4902126218294</v>
      </c>
    </row>
    <row r="11319" spans="1:5">
      <c r="A11319" s="10" t="s">
        <v>11311</v>
      </c>
      <c r="B11319" s="10">
        <v>42696.904138398728</v>
      </c>
      <c r="C11319" s="10">
        <v>39985.608071812618</v>
      </c>
      <c r="D11319" s="10">
        <v>10166.075667843428</v>
      </c>
      <c r="E11319" s="10">
        <v>9746.5803087636232</v>
      </c>
    </row>
    <row r="11320" spans="1:5">
      <c r="A11320" s="10" t="s">
        <v>11312</v>
      </c>
      <c r="B11320" s="10">
        <v>44887.765668056141</v>
      </c>
      <c r="C11320" s="10">
        <v>44938.415892457022</v>
      </c>
      <c r="D11320" s="10">
        <v>14854.043461750438</v>
      </c>
      <c r="E11320" s="10">
        <v>14415.590430263364</v>
      </c>
    </row>
    <row r="11321" spans="1:5">
      <c r="A11321" s="10" t="s">
        <v>11313</v>
      </c>
      <c r="B11321" s="10">
        <v>49004.971630786647</v>
      </c>
      <c r="C11321" s="10">
        <v>52402.697882332432</v>
      </c>
      <c r="D11321" s="10">
        <v>21149.227265173689</v>
      </c>
      <c r="E11321" s="10">
        <v>20656.404494125149</v>
      </c>
    </row>
    <row r="11322" spans="1:5">
      <c r="A11322" s="10" t="s">
        <v>11314</v>
      </c>
      <c r="B11322" s="10">
        <v>52443.608978353594</v>
      </c>
      <c r="C11322" s="10">
        <v>59937.25453886015</v>
      </c>
      <c r="D11322" s="10">
        <v>28025.066002314252</v>
      </c>
      <c r="E11322" s="10">
        <v>27463.817767303863</v>
      </c>
    </row>
    <row r="11323" spans="1:5">
      <c r="A11323" s="10" t="s">
        <v>11315</v>
      </c>
      <c r="B11323" s="10">
        <v>50673.189559322193</v>
      </c>
      <c r="C11323" s="10">
        <v>57404.261729324564</v>
      </c>
      <c r="D11323" s="10">
        <v>26743.910196403987</v>
      </c>
      <c r="E11323" s="10">
        <v>26198.982633613781</v>
      </c>
    </row>
    <row r="11324" spans="1:5">
      <c r="A11324" s="10" t="s">
        <v>11316</v>
      </c>
      <c r="B11324" s="10">
        <v>53443.615493710633</v>
      </c>
      <c r="C11324" s="10">
        <v>63646.160727284034</v>
      </c>
      <c r="D11324" s="10">
        <v>32584.045282025945</v>
      </c>
      <c r="E11324" s="10">
        <v>31958.356728499293</v>
      </c>
    </row>
    <row r="11325" spans="1:5">
      <c r="A11325" s="10" t="s">
        <v>11317</v>
      </c>
      <c r="B11325" s="10">
        <v>55143.119563792388</v>
      </c>
      <c r="C11325" s="10">
        <v>66950.836182231797</v>
      </c>
      <c r="D11325" s="10">
        <v>36263.172055767078</v>
      </c>
      <c r="E11325" s="10">
        <v>35597.166914944333</v>
      </c>
    </row>
    <row r="11326" spans="1:5">
      <c r="A11326" s="10" t="s">
        <v>11318</v>
      </c>
      <c r="B11326" s="10">
        <v>56214.178879364641</v>
      </c>
      <c r="C11326" s="10">
        <v>69295.694886565558</v>
      </c>
      <c r="D11326" s="10">
        <v>39217.078985235356</v>
      </c>
      <c r="E11326" s="10">
        <v>38429.942682994297</v>
      </c>
    </row>
    <row r="11327" spans="1:5">
      <c r="A11327" s="10" t="s">
        <v>11319</v>
      </c>
      <c r="B11327" s="10">
        <v>57902.078987970024</v>
      </c>
      <c r="C11327" s="10">
        <v>72280.196709702723</v>
      </c>
      <c r="D11327" s="10">
        <v>42508.357378145454</v>
      </c>
      <c r="E11327" s="10">
        <v>41690.634820521977</v>
      </c>
    </row>
    <row r="11328" spans="1:5">
      <c r="A11328" s="10" t="s">
        <v>11320</v>
      </c>
      <c r="B11328" s="10">
        <v>58305.245435692515</v>
      </c>
      <c r="C11328" s="10">
        <v>73874.692089598379</v>
      </c>
      <c r="D11328" s="10">
        <v>44932.223826514273</v>
      </c>
      <c r="E11328" s="10">
        <v>43989.482163658853</v>
      </c>
    </row>
    <row r="11329" spans="1:5">
      <c r="A11329" s="10" t="s">
        <v>11321</v>
      </c>
      <c r="B11329" s="10">
        <v>59669.325365493423</v>
      </c>
      <c r="C11329" s="10">
        <v>75965.550892849249</v>
      </c>
      <c r="D11329" s="10">
        <v>47420.507084466044</v>
      </c>
      <c r="E11329" s="10">
        <v>46429.905107226659</v>
      </c>
    </row>
    <row r="11330" spans="1:5">
      <c r="A11330" s="10" t="s">
        <v>11322</v>
      </c>
      <c r="B11330" s="10">
        <v>60452.135831279549</v>
      </c>
      <c r="C11330" s="10">
        <v>77947.080946275833</v>
      </c>
      <c r="D11330" s="10">
        <v>49517.926760905691</v>
      </c>
      <c r="E11330" s="10">
        <v>48511.327685637676</v>
      </c>
    </row>
    <row r="11331" spans="1:5">
      <c r="A11331" s="10" t="s">
        <v>11323</v>
      </c>
      <c r="B11331" s="10">
        <v>61652.483308802504</v>
      </c>
      <c r="C11331" s="10">
        <v>79497.158377823187</v>
      </c>
      <c r="D11331" s="10">
        <v>50690.695901836654</v>
      </c>
      <c r="E11331" s="10">
        <v>49637.200957681554</v>
      </c>
    </row>
    <row r="11332" spans="1:5">
      <c r="A11332" s="10" t="s">
        <v>11324</v>
      </c>
      <c r="B11332" s="10">
        <v>60432.290697008328</v>
      </c>
      <c r="C11332" s="10">
        <v>77939.318423319142</v>
      </c>
      <c r="D11332" s="10">
        <v>49884.009985152261</v>
      </c>
      <c r="E11332" s="10">
        <v>48815.691260147069</v>
      </c>
    </row>
    <row r="11333" spans="1:5">
      <c r="A11333" s="10" t="s">
        <v>11325</v>
      </c>
      <c r="B11333" s="10">
        <v>60736.226887920988</v>
      </c>
      <c r="C11333" s="10">
        <v>78363.56782153713</v>
      </c>
      <c r="D11333" s="10">
        <v>50392.413175935792</v>
      </c>
      <c r="E11333" s="10">
        <v>49203.116130462702</v>
      </c>
    </row>
    <row r="11334" spans="1:5">
      <c r="A11334" s="10" t="s">
        <v>11326</v>
      </c>
      <c r="B11334" s="10">
        <v>61509.359642343479</v>
      </c>
      <c r="C11334" s="10">
        <v>79363.964957493648</v>
      </c>
      <c r="D11334" s="10">
        <v>51281.133247362566</v>
      </c>
      <c r="E11334" s="10">
        <v>49948.594692495892</v>
      </c>
    </row>
    <row r="11335" spans="1:5">
      <c r="A11335" s="10" t="s">
        <v>11327</v>
      </c>
      <c r="B11335" s="10">
        <v>62571.364463984733</v>
      </c>
      <c r="C11335" s="10">
        <v>80655.888675253926</v>
      </c>
      <c r="D11335" s="10">
        <v>52747.320376175703</v>
      </c>
      <c r="E11335" s="10">
        <v>51414.112167176754</v>
      </c>
    </row>
    <row r="11336" spans="1:5">
      <c r="A11336" s="10" t="s">
        <v>11328</v>
      </c>
      <c r="B11336" s="10">
        <v>62691.957895989719</v>
      </c>
      <c r="C11336" s="10">
        <v>80505.899502959946</v>
      </c>
      <c r="D11336" s="10">
        <v>52381.739826233279</v>
      </c>
      <c r="E11336" s="10">
        <v>51020.821509964648</v>
      </c>
    </row>
    <row r="11337" spans="1:5">
      <c r="A11337" s="10" t="s">
        <v>11329</v>
      </c>
      <c r="B11337" s="10">
        <v>62740.187090940119</v>
      </c>
      <c r="C11337" s="10">
        <v>80401.483202145755</v>
      </c>
      <c r="D11337" s="10">
        <v>51786.619567590336</v>
      </c>
      <c r="E11337" s="10">
        <v>50436.190600748851</v>
      </c>
    </row>
    <row r="11338" spans="1:5">
      <c r="A11338" s="10" t="s">
        <v>11330</v>
      </c>
      <c r="B11338" s="10">
        <v>62001.960066593281</v>
      </c>
      <c r="C11338" s="10">
        <v>79827.561178291391</v>
      </c>
      <c r="D11338" s="10">
        <v>51760.391598832859</v>
      </c>
      <c r="E11338" s="10">
        <v>50390.228428480768</v>
      </c>
    </row>
    <row r="11339" spans="1:5">
      <c r="A11339" s="10" t="s">
        <v>11331</v>
      </c>
      <c r="B11339" s="10">
        <v>61221.068872548043</v>
      </c>
      <c r="C11339" s="10">
        <v>78830.241743959894</v>
      </c>
      <c r="D11339" s="10">
        <v>51146.946660193433</v>
      </c>
      <c r="E11339" s="10">
        <v>49770.261468239602</v>
      </c>
    </row>
    <row r="11340" spans="1:5">
      <c r="A11340" s="10" t="s">
        <v>11332</v>
      </c>
      <c r="B11340" s="10">
        <v>59207.006379645107</v>
      </c>
      <c r="C11340" s="10">
        <v>76391.11625659476</v>
      </c>
      <c r="D11340" s="10">
        <v>49472.579142521368</v>
      </c>
      <c r="E11340" s="10">
        <v>48132.404738334975</v>
      </c>
    </row>
    <row r="11341" spans="1:5">
      <c r="A11341" s="10" t="s">
        <v>11333</v>
      </c>
      <c r="B11341" s="10">
        <v>57462.914950457372</v>
      </c>
      <c r="C11341" s="10">
        <v>73804.694182913052</v>
      </c>
      <c r="D11341" s="10">
        <v>47133.143495248187</v>
      </c>
      <c r="E11341" s="10">
        <v>45830.029734554722</v>
      </c>
    </row>
    <row r="11342" spans="1:5">
      <c r="A11342" s="10" t="s">
        <v>11334</v>
      </c>
      <c r="B11342" s="10">
        <v>56600.191717701528</v>
      </c>
      <c r="C11342" s="10">
        <v>72454.021205040466</v>
      </c>
      <c r="D11342" s="10">
        <v>45242.705765606021</v>
      </c>
      <c r="E11342" s="10">
        <v>43983.260871968298</v>
      </c>
    </row>
    <row r="11343" spans="1:5">
      <c r="A11343" s="10" t="s">
        <v>11335</v>
      </c>
      <c r="B11343" s="10">
        <v>55381.263975015281</v>
      </c>
      <c r="C11343" s="10">
        <v>70676.921824410092</v>
      </c>
      <c r="D11343" s="10">
        <v>43557.873198476627</v>
      </c>
      <c r="E11343" s="10">
        <v>42345.426279968859</v>
      </c>
    </row>
    <row r="11344" spans="1:5">
      <c r="A11344" s="10" t="s">
        <v>11336</v>
      </c>
      <c r="B11344" s="10">
        <v>54114.23143009776</v>
      </c>
      <c r="C11344" s="10">
        <v>68686.794375154437</v>
      </c>
      <c r="D11344" s="10">
        <v>41721.95555972607</v>
      </c>
      <c r="E11344" s="10">
        <v>40509.092296101888</v>
      </c>
    </row>
    <row r="11345" spans="1:5">
      <c r="A11345" s="10" t="s">
        <v>11337</v>
      </c>
      <c r="B11345" s="10">
        <v>53359.808802565465</v>
      </c>
      <c r="C11345" s="10">
        <v>67378.693746039731</v>
      </c>
      <c r="D11345" s="10">
        <v>40209.554892752698</v>
      </c>
      <c r="E11345" s="10">
        <v>38986.347403310305</v>
      </c>
    </row>
    <row r="11346" spans="1:5">
      <c r="A11346" s="10" t="s">
        <v>11338</v>
      </c>
      <c r="B11346" s="10">
        <v>53078.730229110981</v>
      </c>
      <c r="C11346" s="10">
        <v>66486.145201240288</v>
      </c>
      <c r="D11346" s="10">
        <v>38814.390486380384</v>
      </c>
      <c r="E11346" s="10">
        <v>37575.273580599314</v>
      </c>
    </row>
    <row r="11347" spans="1:5">
      <c r="A11347" s="10" t="s">
        <v>11339</v>
      </c>
      <c r="B11347" s="10">
        <v>51639.113727316275</v>
      </c>
      <c r="C11347" s="10">
        <v>64696.030929484499</v>
      </c>
      <c r="D11347" s="10">
        <v>37604.364967054833</v>
      </c>
      <c r="E11347" s="10">
        <v>36391.504739113538</v>
      </c>
    </row>
    <row r="11348" spans="1:5">
      <c r="A11348" s="10" t="s">
        <v>11340</v>
      </c>
      <c r="B11348" s="10">
        <v>49556.606468501988</v>
      </c>
      <c r="C11348" s="10">
        <v>62434.728866502541</v>
      </c>
      <c r="D11348" s="10">
        <v>36673.780955600581</v>
      </c>
      <c r="E11348" s="10">
        <v>35458.578458857854</v>
      </c>
    </row>
    <row r="11349" spans="1:5">
      <c r="A11349" s="10" t="s">
        <v>11341</v>
      </c>
      <c r="B11349" s="10">
        <v>49157.522854251089</v>
      </c>
      <c r="C11349" s="10">
        <v>62181.89454395794</v>
      </c>
      <c r="D11349" s="10">
        <v>36237.295402758609</v>
      </c>
      <c r="E11349" s="10">
        <v>34993.206276493496</v>
      </c>
    </row>
    <row r="11350" spans="1:5">
      <c r="A11350" s="10" t="s">
        <v>11342</v>
      </c>
      <c r="B11350" s="10">
        <v>48533.239745506151</v>
      </c>
      <c r="C11350" s="10">
        <v>61164.381927610077</v>
      </c>
      <c r="D11350" s="10">
        <v>35284.606285964743</v>
      </c>
      <c r="E11350" s="10">
        <v>34034.168816240213</v>
      </c>
    </row>
    <row r="11351" spans="1:5">
      <c r="A11351" s="10" t="s">
        <v>11343</v>
      </c>
      <c r="B11351" s="10">
        <v>47718.56474841266</v>
      </c>
      <c r="C11351" s="10">
        <v>60227.479057733086</v>
      </c>
      <c r="D11351" s="10">
        <v>34592.147681503317</v>
      </c>
      <c r="E11351" s="10">
        <v>33323.434234172877</v>
      </c>
    </row>
    <row r="11352" spans="1:5">
      <c r="A11352" s="10" t="s">
        <v>11344</v>
      </c>
      <c r="B11352" s="10">
        <v>47211.544984599124</v>
      </c>
      <c r="C11352" s="10">
        <v>59480.858838610431</v>
      </c>
      <c r="D11352" s="10">
        <v>33785.523672582167</v>
      </c>
      <c r="E11352" s="10">
        <v>32501.34843511194</v>
      </c>
    </row>
    <row r="11353" spans="1:5">
      <c r="A11353" s="10" t="s">
        <v>11345</v>
      </c>
      <c r="B11353" s="10">
        <v>46625.238384789023</v>
      </c>
      <c r="C11353" s="10">
        <v>58403.702542008279</v>
      </c>
      <c r="D11353" s="10">
        <v>33252.894737672439</v>
      </c>
      <c r="E11353" s="10">
        <v>31961.183862644422</v>
      </c>
    </row>
    <row r="11354" spans="1:5">
      <c r="A11354" s="10" t="s">
        <v>11346</v>
      </c>
      <c r="B11354" s="10">
        <v>46488.979348972534</v>
      </c>
      <c r="C11354" s="10">
        <v>57724.058350215208</v>
      </c>
      <c r="D11354" s="10">
        <v>32375.533228020766</v>
      </c>
      <c r="E11354" s="10">
        <v>31095.687704980362</v>
      </c>
    </row>
    <row r="11355" spans="1:5">
      <c r="A11355" s="10" t="s">
        <v>11347</v>
      </c>
      <c r="B11355" s="10">
        <v>45977.969953243075</v>
      </c>
      <c r="C11355" s="10">
        <v>56681.835070305257</v>
      </c>
      <c r="D11355" s="10">
        <v>31719.701026154838</v>
      </c>
      <c r="E11355" s="10">
        <v>30429.765740618808</v>
      </c>
    </row>
    <row r="11356" spans="1:5">
      <c r="A11356" s="10" t="s">
        <v>11348</v>
      </c>
      <c r="B11356" s="10">
        <v>45809.004727003601</v>
      </c>
      <c r="C11356" s="10">
        <v>55920.97663671583</v>
      </c>
      <c r="D11356" s="10">
        <v>30960.68697938088</v>
      </c>
      <c r="E11356" s="10">
        <v>29673.307148361564</v>
      </c>
    </row>
    <row r="11357" spans="1:5">
      <c r="A11357" s="10" t="s">
        <v>11349</v>
      </c>
      <c r="B11357" s="10">
        <v>45486.944328226375</v>
      </c>
      <c r="C11357" s="10">
        <v>55301.839559993736</v>
      </c>
      <c r="D11357" s="10">
        <v>30301.241506366896</v>
      </c>
      <c r="E11357" s="10">
        <v>29018.744343172002</v>
      </c>
    </row>
    <row r="11358" spans="1:5">
      <c r="A11358" s="10" t="s">
        <v>11350</v>
      </c>
      <c r="B11358" s="10">
        <v>45005.229340506085</v>
      </c>
      <c r="C11358" s="10">
        <v>54472.503953091931</v>
      </c>
      <c r="D11358" s="10">
        <v>29539.95542149277</v>
      </c>
      <c r="E11358" s="10">
        <v>28259.671133748492</v>
      </c>
    </row>
    <row r="11359" spans="1:5">
      <c r="A11359" s="10" t="s">
        <v>11351</v>
      </c>
      <c r="B11359" s="10">
        <v>44689.723826955582</v>
      </c>
      <c r="C11359" s="10">
        <v>54202.51910743973</v>
      </c>
      <c r="D11359" s="10">
        <v>29324.372065923966</v>
      </c>
      <c r="E11359" s="10">
        <v>28037.611838405657</v>
      </c>
    </row>
    <row r="11360" spans="1:5">
      <c r="A11360" s="10" t="s">
        <v>11352</v>
      </c>
      <c r="B11360" s="10">
        <v>44554.745698192215</v>
      </c>
      <c r="C11360" s="10">
        <v>53826.963811877795</v>
      </c>
      <c r="D11360" s="10">
        <v>29207.401196012539</v>
      </c>
      <c r="E11360" s="10">
        <v>27929.390469616839</v>
      </c>
    </row>
    <row r="11361" spans="1:5">
      <c r="A11361" s="10" t="s">
        <v>11353</v>
      </c>
      <c r="B11361" s="10">
        <v>44090.111474366757</v>
      </c>
      <c r="C11361" s="10">
        <v>53245.633873578729</v>
      </c>
      <c r="D11361" s="10">
        <v>28782.277459444485</v>
      </c>
      <c r="E11361" s="10">
        <v>27507.003651737075</v>
      </c>
    </row>
    <row r="11362" spans="1:5">
      <c r="A11362" s="10" t="s">
        <v>11354</v>
      </c>
      <c r="B11362" s="10">
        <v>44102.228668617259</v>
      </c>
      <c r="C11362" s="10">
        <v>53374.981032024778</v>
      </c>
      <c r="D11362" s="10">
        <v>28858.52019646117</v>
      </c>
      <c r="E11362" s="10">
        <v>27570.18062374337</v>
      </c>
    </row>
    <row r="11363" spans="1:5">
      <c r="A11363" s="10" t="s">
        <v>11355</v>
      </c>
      <c r="B11363" s="10">
        <v>44392.047690377956</v>
      </c>
      <c r="C11363" s="10">
        <v>53910.133844400945</v>
      </c>
      <c r="D11363" s="10">
        <v>29331.435990911974</v>
      </c>
      <c r="E11363" s="10">
        <v>27977.764801065263</v>
      </c>
    </row>
    <row r="11364" spans="1:5">
      <c r="A11364" s="10" t="s">
        <v>11356</v>
      </c>
      <c r="B11364" s="10">
        <v>44048.877284688882</v>
      </c>
      <c r="C11364" s="10">
        <v>53807.678059796526</v>
      </c>
      <c r="D11364" s="10">
        <v>29544.978460571569</v>
      </c>
      <c r="E11364" s="10">
        <v>28191.306239374167</v>
      </c>
    </row>
    <row r="11365" spans="1:5">
      <c r="A11365" s="10" t="s">
        <v>11357</v>
      </c>
      <c r="B11365" s="10">
        <v>44125.156666444615</v>
      </c>
      <c r="C11365" s="10">
        <v>54072.982089803409</v>
      </c>
      <c r="D11365" s="10">
        <v>29790.509781349312</v>
      </c>
      <c r="E11365" s="10">
        <v>28418.300835029608</v>
      </c>
    </row>
    <row r="11366" spans="1:5">
      <c r="A11366" s="10" t="s">
        <v>11358</v>
      </c>
      <c r="B11366" s="10">
        <v>44412.547772791891</v>
      </c>
      <c r="C11366" s="10">
        <v>54215.589821224508</v>
      </c>
      <c r="D11366" s="10">
        <v>30010.16096454268</v>
      </c>
      <c r="E11366" s="10">
        <v>28564.942036029788</v>
      </c>
    </row>
    <row r="11367" spans="1:5">
      <c r="A11367" s="10" t="s">
        <v>11359</v>
      </c>
      <c r="B11367" s="10">
        <v>45467.624192218151</v>
      </c>
      <c r="C11367" s="10">
        <v>55568.943678846648</v>
      </c>
      <c r="D11367" s="10">
        <v>30371.533335247481</v>
      </c>
      <c r="E11367" s="10">
        <v>28917.602390295877</v>
      </c>
    </row>
    <row r="11368" spans="1:5">
      <c r="A11368" s="10" t="s">
        <v>11360</v>
      </c>
      <c r="B11368" s="10">
        <v>45159.799528043171</v>
      </c>
      <c r="C11368" s="10">
        <v>55308.602203653514</v>
      </c>
      <c r="D11368" s="10">
        <v>30412.379475114059</v>
      </c>
      <c r="E11368" s="10">
        <v>28967.898140824575</v>
      </c>
    </row>
    <row r="11369" spans="1:5">
      <c r="A11369" s="10" t="s">
        <v>11361</v>
      </c>
      <c r="B11369" s="10">
        <v>45531.032966014478</v>
      </c>
      <c r="C11369" s="10">
        <v>55556.876192923555</v>
      </c>
      <c r="D11369" s="10">
        <v>30521.335571384017</v>
      </c>
      <c r="E11369" s="10">
        <v>29105.037629161354</v>
      </c>
    </row>
    <row r="11370" spans="1:5">
      <c r="A11370" s="10" t="s">
        <v>11362</v>
      </c>
      <c r="B11370" s="10">
        <v>45895.589557741143</v>
      </c>
      <c r="C11370" s="10">
        <v>55839.339581204847</v>
      </c>
      <c r="D11370" s="10">
        <v>30272.194758681337</v>
      </c>
      <c r="E11370" s="10">
        <v>28893.765099415628</v>
      </c>
    </row>
    <row r="11371" spans="1:5">
      <c r="A11371" s="10" t="s">
        <v>11363</v>
      </c>
      <c r="B11371" s="10">
        <v>45699.500165742276</v>
      </c>
      <c r="C11371" s="10">
        <v>57180.52205568707</v>
      </c>
      <c r="D11371" s="10">
        <v>30054.335005970745</v>
      </c>
      <c r="E11371" s="10">
        <v>28729.580897107651</v>
      </c>
    </row>
    <row r="11372" spans="1:5">
      <c r="A11372" s="10" t="s">
        <v>11364</v>
      </c>
      <c r="B11372" s="10">
        <v>45630.15958327191</v>
      </c>
      <c r="C11372" s="10">
        <v>57712.732175751778</v>
      </c>
      <c r="D11372" s="10">
        <v>30597.349868571604</v>
      </c>
      <c r="E11372" s="10">
        <v>29387.55012965748</v>
      </c>
    </row>
    <row r="11373" spans="1:5">
      <c r="A11373" s="10" t="s">
        <v>11365</v>
      </c>
      <c r="B11373" s="10">
        <v>45945.679133006641</v>
      </c>
      <c r="C11373" s="10">
        <v>58144.058115306383</v>
      </c>
      <c r="D11373" s="10">
        <v>31205.98842309081</v>
      </c>
      <c r="E11373" s="10">
        <v>30098.720907083924</v>
      </c>
    </row>
    <row r="11374" spans="1:5">
      <c r="A11374" s="10" t="s">
        <v>11366</v>
      </c>
      <c r="B11374" s="10">
        <v>45971.742869498317</v>
      </c>
      <c r="C11374" s="10">
        <v>58502.867362779449</v>
      </c>
      <c r="D11374" s="10">
        <v>31516.017855262769</v>
      </c>
      <c r="E11374" s="10">
        <v>30484.596346795493</v>
      </c>
    </row>
    <row r="11375" spans="1:5">
      <c r="A11375" s="10" t="s">
        <v>11367</v>
      </c>
      <c r="B11375" s="10">
        <v>49300.906022353229</v>
      </c>
      <c r="C11375" s="10">
        <v>62234.014571723797</v>
      </c>
      <c r="D11375" s="10">
        <v>32896.558172618243</v>
      </c>
      <c r="E11375" s="10">
        <v>31914.31182797124</v>
      </c>
    </row>
    <row r="11376" spans="1:5">
      <c r="A11376" s="10" t="s">
        <v>11368</v>
      </c>
      <c r="B11376" s="10">
        <v>49737.416451081735</v>
      </c>
      <c r="C11376" s="10">
        <v>62698.823075586923</v>
      </c>
      <c r="D11376" s="10">
        <v>33117.232755791629</v>
      </c>
      <c r="E11376" s="10">
        <v>32446.728351314359</v>
      </c>
    </row>
    <row r="11377" spans="1:5">
      <c r="A11377" s="10" t="s">
        <v>11369</v>
      </c>
      <c r="B11377" s="10">
        <v>50524.743554585468</v>
      </c>
      <c r="C11377" s="10">
        <v>63739.799491745805</v>
      </c>
      <c r="D11377" s="10">
        <v>34101.898844088806</v>
      </c>
      <c r="E11377" s="10">
        <v>33502.329246651549</v>
      </c>
    </row>
    <row r="11378" spans="1:5">
      <c r="A11378" s="10" t="s">
        <v>11370</v>
      </c>
      <c r="B11378" s="10">
        <v>51069.260443049527</v>
      </c>
      <c r="C11378" s="10">
        <v>64499.371676547264</v>
      </c>
      <c r="D11378" s="10">
        <v>35226.403488023119</v>
      </c>
      <c r="E11378" s="10">
        <v>34628.734741527376</v>
      </c>
    </row>
    <row r="11379" spans="1:5">
      <c r="A11379" s="10" t="s">
        <v>11371</v>
      </c>
      <c r="B11379" s="10">
        <v>51510.968202668359</v>
      </c>
      <c r="C11379" s="10">
        <v>65081.376950427984</v>
      </c>
      <c r="D11379" s="10">
        <v>35832.591552575672</v>
      </c>
      <c r="E11379" s="10">
        <v>35297.267097310396</v>
      </c>
    </row>
    <row r="11380" spans="1:5">
      <c r="A11380" s="10" t="s">
        <v>11372</v>
      </c>
      <c r="B11380" s="10">
        <v>53683.796648821663</v>
      </c>
      <c r="C11380" s="10">
        <v>67678.551545134629</v>
      </c>
      <c r="D11380" s="10">
        <v>37792.593629994451</v>
      </c>
      <c r="E11380" s="10">
        <v>37242.640240605004</v>
      </c>
    </row>
    <row r="11381" spans="1:5">
      <c r="A11381" s="10" t="s">
        <v>11373</v>
      </c>
      <c r="B11381" s="10">
        <v>54562.038932522933</v>
      </c>
      <c r="C11381" s="10">
        <v>68554.598989724313</v>
      </c>
      <c r="D11381" s="10">
        <v>38913.973007602603</v>
      </c>
      <c r="E11381" s="10">
        <v>38368.0668288249</v>
      </c>
    </row>
    <row r="11382" spans="1:5">
      <c r="A11382" s="10" t="s">
        <v>11374</v>
      </c>
      <c r="B11382" s="10">
        <v>55782.683099722752</v>
      </c>
      <c r="C11382" s="10">
        <v>69881.728327796634</v>
      </c>
      <c r="D11382" s="10">
        <v>40119.24015956423</v>
      </c>
      <c r="E11382" s="10">
        <v>39567.641346076984</v>
      </c>
    </row>
    <row r="11383" spans="1:5">
      <c r="A11383" s="10" t="s">
        <v>11375</v>
      </c>
      <c r="B11383" s="10">
        <v>56630.490338163479</v>
      </c>
      <c r="C11383" s="10">
        <v>71025.241375350161</v>
      </c>
      <c r="D11383" s="10">
        <v>41252.776048202672</v>
      </c>
      <c r="E11383" s="10">
        <v>40690.550897295565</v>
      </c>
    </row>
    <row r="11384" spans="1:5">
      <c r="A11384" s="10" t="s">
        <v>11376</v>
      </c>
      <c r="B11384" s="10">
        <v>57573.243319554676</v>
      </c>
      <c r="C11384" s="10">
        <v>72291.229419995449</v>
      </c>
      <c r="D11384" s="10">
        <v>42311.962942028098</v>
      </c>
      <c r="E11384" s="10">
        <v>41760.312697398353</v>
      </c>
    </row>
    <row r="11385" spans="1:5">
      <c r="A11385" s="10" t="s">
        <v>11377</v>
      </c>
      <c r="B11385" s="10">
        <v>59072.214795348234</v>
      </c>
      <c r="C11385" s="10">
        <v>74520.532529757329</v>
      </c>
      <c r="D11385" s="10">
        <v>44424.698664080955</v>
      </c>
      <c r="E11385" s="10">
        <v>43859.70938890925</v>
      </c>
    </row>
    <row r="11386" spans="1:5">
      <c r="A11386" s="10" t="s">
        <v>11378</v>
      </c>
      <c r="B11386" s="10">
        <v>58897.326134748437</v>
      </c>
      <c r="C11386" s="10">
        <v>74367.784838387408</v>
      </c>
      <c r="D11386" s="10">
        <v>44617.798556265887</v>
      </c>
      <c r="E11386" s="10">
        <v>44030.412769745664</v>
      </c>
    </row>
    <row r="11387" spans="1:5">
      <c r="A11387" s="10" t="s">
        <v>11379</v>
      </c>
      <c r="B11387" s="10">
        <v>57160.866827442922</v>
      </c>
      <c r="C11387" s="10">
        <v>71551.911265099872</v>
      </c>
      <c r="D11387" s="10">
        <v>42404.959728936847</v>
      </c>
      <c r="E11387" s="10">
        <v>41809.043605568986</v>
      </c>
    </row>
    <row r="11388" spans="1:5">
      <c r="A11388" s="10" t="s">
        <v>11380</v>
      </c>
      <c r="B11388" s="10">
        <v>54416.091476084104</v>
      </c>
      <c r="C11388" s="10">
        <v>67673.599767545398</v>
      </c>
      <c r="D11388" s="10">
        <v>39343.74177381445</v>
      </c>
      <c r="E11388" s="10">
        <v>38782.287701405097</v>
      </c>
    </row>
    <row r="11389" spans="1:5">
      <c r="A11389" s="10" t="s">
        <v>11381</v>
      </c>
      <c r="B11389" s="10">
        <v>55043.845514461056</v>
      </c>
      <c r="C11389" s="10">
        <v>68082.699425391285</v>
      </c>
      <c r="D11389" s="10">
        <v>39843.19324257999</v>
      </c>
      <c r="E11389" s="10">
        <v>39275.646542411196</v>
      </c>
    </row>
    <row r="11390" spans="1:5">
      <c r="A11390" s="10" t="s">
        <v>11382</v>
      </c>
      <c r="B11390" s="10">
        <v>54767.92764334075</v>
      </c>
      <c r="C11390" s="10">
        <v>67386.572019933985</v>
      </c>
      <c r="D11390" s="10">
        <v>39403.584280536488</v>
      </c>
      <c r="E11390" s="10">
        <v>38856.737444838946</v>
      </c>
    </row>
    <row r="11391" spans="1:5">
      <c r="A11391" s="10" t="s">
        <v>11383</v>
      </c>
      <c r="B11391" s="10">
        <v>51135.003123260787</v>
      </c>
      <c r="C11391" s="10">
        <v>61909.431173588498</v>
      </c>
      <c r="D11391" s="10">
        <v>34826.280346441941</v>
      </c>
      <c r="E11391" s="10">
        <v>34321.044506540369</v>
      </c>
    </row>
    <row r="11392" spans="1:5">
      <c r="A11392" s="10" t="s">
        <v>11384</v>
      </c>
      <c r="B11392" s="10">
        <v>52278.958532479861</v>
      </c>
      <c r="C11392" s="10">
        <v>62108.517156111295</v>
      </c>
      <c r="D11392" s="10">
        <v>33367.024551000097</v>
      </c>
      <c r="E11392" s="10">
        <v>32852.899322502511</v>
      </c>
    </row>
    <row r="11393" spans="1:5">
      <c r="A11393" s="10" t="s">
        <v>11385</v>
      </c>
      <c r="B11393" s="10">
        <v>52005.620533419664</v>
      </c>
      <c r="C11393" s="10">
        <v>61241.053853105303</v>
      </c>
      <c r="D11393" s="10">
        <v>31721.872149879269</v>
      </c>
      <c r="E11393" s="10">
        <v>31232.323364872133</v>
      </c>
    </row>
    <row r="11394" spans="1:5">
      <c r="A11394" s="10" t="s">
        <v>11386</v>
      </c>
      <c r="B11394" s="10">
        <v>51451.249135800965</v>
      </c>
      <c r="C11394" s="10">
        <v>59889.480558068266</v>
      </c>
      <c r="D11394" s="10">
        <v>30361.540600890501</v>
      </c>
      <c r="E11394" s="10">
        <v>29900.647003800968</v>
      </c>
    </row>
    <row r="11395" spans="1:5">
      <c r="A11395" s="10" t="s">
        <v>11387</v>
      </c>
      <c r="B11395" s="10">
        <v>46018.674380914774</v>
      </c>
      <c r="C11395" s="10">
        <v>50410.835709067942</v>
      </c>
      <c r="D11395" s="10">
        <v>21992.860920614199</v>
      </c>
      <c r="E11395" s="10">
        <v>21572.167453857917</v>
      </c>
    </row>
    <row r="11396" spans="1:5">
      <c r="A11396" s="10" t="s">
        <v>11388</v>
      </c>
      <c r="B11396" s="10">
        <v>44671.018076673383</v>
      </c>
      <c r="C11396" s="10">
        <v>48189.36908263962</v>
      </c>
      <c r="D11396" s="10">
        <v>19772.515493920208</v>
      </c>
      <c r="E11396" s="10">
        <v>19401.038496736175</v>
      </c>
    </row>
    <row r="11397" spans="1:5">
      <c r="A11397" s="10" t="s">
        <v>11389</v>
      </c>
      <c r="B11397" s="10">
        <v>43594.068335920514</v>
      </c>
      <c r="C11397" s="10">
        <v>45365.674869693627</v>
      </c>
      <c r="D11397" s="10">
        <v>16032.537131015197</v>
      </c>
      <c r="E11397" s="10">
        <v>15691.05823000957</v>
      </c>
    </row>
    <row r="11398" spans="1:5">
      <c r="A11398" s="10" t="s">
        <v>11390</v>
      </c>
      <c r="B11398" s="10">
        <v>38870.624360794398</v>
      </c>
      <c r="C11398" s="10">
        <v>37018.987738532225</v>
      </c>
      <c r="D11398" s="10">
        <v>8024.5495795147954</v>
      </c>
      <c r="E11398" s="10">
        <v>7743.7872750531969</v>
      </c>
    </row>
    <row r="11399" spans="1:5">
      <c r="A11399" s="10" t="s">
        <v>11391</v>
      </c>
      <c r="B11399" s="10">
        <v>37279.492894213923</v>
      </c>
      <c r="C11399" s="10">
        <v>32075.921941518765</v>
      </c>
      <c r="D11399" s="10">
        <v>2725.5727644825938</v>
      </c>
      <c r="E11399" s="10">
        <v>2459.0208355793002</v>
      </c>
    </row>
    <row r="11400" spans="1:5">
      <c r="A11400" s="10" t="s">
        <v>11392</v>
      </c>
      <c r="B11400" s="10">
        <v>36582.215976117346</v>
      </c>
      <c r="C11400" s="10">
        <v>32269.215223304098</v>
      </c>
      <c r="D11400" s="10">
        <v>3074.9985066264885</v>
      </c>
      <c r="E11400" s="10">
        <v>2808.7006596822976</v>
      </c>
    </row>
    <row r="11401" spans="1:5">
      <c r="A11401" s="10" t="s">
        <v>11393</v>
      </c>
      <c r="B11401" s="10">
        <v>35689.857997795239</v>
      </c>
      <c r="C11401" s="10">
        <v>30179.218079453545</v>
      </c>
      <c r="D11401" s="10">
        <v>1074.5347044102139</v>
      </c>
      <c r="E11401" s="10">
        <v>813.72449557601794</v>
      </c>
    </row>
    <row r="11402" spans="1:5">
      <c r="A11402" s="10" t="s">
        <v>11394</v>
      </c>
      <c r="B11402" s="10">
        <v>32765.119142894557</v>
      </c>
      <c r="C11402" s="10">
        <v>27791.925271598153</v>
      </c>
      <c r="D11402" s="10">
        <v>0</v>
      </c>
      <c r="E11402" s="10">
        <v>0</v>
      </c>
    </row>
    <row r="11403" spans="1:5">
      <c r="A11403" s="10" t="s">
        <v>11395</v>
      </c>
      <c r="B11403" s="10">
        <v>36589.767642478131</v>
      </c>
      <c r="C11403" s="10">
        <v>31009.467527887136</v>
      </c>
      <c r="D11403" s="10">
        <v>0</v>
      </c>
      <c r="E11403" s="10">
        <v>0</v>
      </c>
    </row>
    <row r="11404" spans="1:5">
      <c r="A11404" s="10" t="s">
        <v>11396</v>
      </c>
      <c r="B11404" s="10">
        <v>41821.779391300406</v>
      </c>
      <c r="C11404" s="10">
        <v>41058.937079369163</v>
      </c>
      <c r="D11404" s="10">
        <v>9651.1966215829543</v>
      </c>
      <c r="E11404" s="10">
        <v>9312.139708503506</v>
      </c>
    </row>
    <row r="11405" spans="1:5">
      <c r="A11405" s="10" t="s">
        <v>11397</v>
      </c>
      <c r="B11405" s="10">
        <v>39358.317373501843</v>
      </c>
      <c r="C11405" s="10">
        <v>32606.779851737167</v>
      </c>
      <c r="D11405" s="10">
        <v>1023.613734535132</v>
      </c>
      <c r="E11405" s="10">
        <v>765.10486415848936</v>
      </c>
    </row>
    <row r="11406" spans="1:5">
      <c r="A11406" s="10" t="s">
        <v>11398</v>
      </c>
      <c r="B11406" s="10">
        <v>40476.917418604164</v>
      </c>
      <c r="C11406" s="10">
        <v>39974.929166020011</v>
      </c>
      <c r="D11406" s="10">
        <v>8312.1309352806784</v>
      </c>
      <c r="E11406" s="10">
        <v>7955.2927585259094</v>
      </c>
    </row>
    <row r="11407" spans="1:5">
      <c r="A11407" s="10" t="s">
        <v>11399</v>
      </c>
      <c r="B11407" s="10">
        <v>43452.549663994541</v>
      </c>
      <c r="C11407" s="10">
        <v>42951.162519642101</v>
      </c>
      <c r="D11407" s="10">
        <v>11733.648271586568</v>
      </c>
      <c r="E11407" s="10">
        <v>11364.37851735927</v>
      </c>
    </row>
    <row r="11408" spans="1:5">
      <c r="A11408" s="10" t="s">
        <v>11400</v>
      </c>
      <c r="B11408" s="10">
        <v>41207.049468243866</v>
      </c>
      <c r="C11408" s="10">
        <v>39448.991542214528</v>
      </c>
      <c r="D11408" s="10">
        <v>8752.4313835989306</v>
      </c>
      <c r="E11408" s="10">
        <v>8417.1300679451124</v>
      </c>
    </row>
    <row r="11409" spans="1:5">
      <c r="A11409" s="10" t="s">
        <v>11401</v>
      </c>
      <c r="B11409" s="10">
        <v>41657.213485135464</v>
      </c>
      <c r="C11409" s="10">
        <v>41892.839352962124</v>
      </c>
      <c r="D11409" s="10">
        <v>11232.861580087165</v>
      </c>
      <c r="E11409" s="10">
        <v>10886.941409169514</v>
      </c>
    </row>
    <row r="11410" spans="1:5">
      <c r="A11410" s="10" t="s">
        <v>11402</v>
      </c>
      <c r="B11410" s="10">
        <v>52421.656894741151</v>
      </c>
      <c r="C11410" s="10">
        <v>60097.244661681521</v>
      </c>
      <c r="D11410" s="10">
        <v>26998.319149800347</v>
      </c>
      <c r="E11410" s="10">
        <v>26477.956365973358</v>
      </c>
    </row>
    <row r="11411" spans="1:5">
      <c r="A11411" s="10" t="s">
        <v>11403</v>
      </c>
      <c r="B11411" s="10">
        <v>53736.488007750246</v>
      </c>
      <c r="C11411" s="10">
        <v>63253.802117639199</v>
      </c>
      <c r="D11411" s="10">
        <v>29955.032711705302</v>
      </c>
      <c r="E11411" s="10">
        <v>29403.567724617777</v>
      </c>
    </row>
    <row r="11412" spans="1:5">
      <c r="A11412" s="10" t="s">
        <v>11404</v>
      </c>
      <c r="B11412" s="10">
        <v>48333.736629222491</v>
      </c>
      <c r="C11412" s="10">
        <v>54938.228880460956</v>
      </c>
      <c r="D11412" s="10">
        <v>23376.226442306383</v>
      </c>
      <c r="E11412" s="10">
        <v>22906.293529422346</v>
      </c>
    </row>
    <row r="11413" spans="1:5">
      <c r="A11413" s="10" t="s">
        <v>11405</v>
      </c>
      <c r="B11413" s="10">
        <v>47453.843506697805</v>
      </c>
      <c r="C11413" s="10">
        <v>52396.740860613681</v>
      </c>
      <c r="D11413" s="10">
        <v>20905.134261753519</v>
      </c>
      <c r="E11413" s="10">
        <v>20463.260266260953</v>
      </c>
    </row>
    <row r="11414" spans="1:5">
      <c r="A11414" s="10" t="s">
        <v>11406</v>
      </c>
      <c r="B11414" s="10">
        <v>49920.303466716578</v>
      </c>
      <c r="C11414" s="10">
        <v>56857.361731768062</v>
      </c>
      <c r="D11414" s="10">
        <v>25614.147134899675</v>
      </c>
      <c r="E11414" s="10">
        <v>25155.440753811497</v>
      </c>
    </row>
    <row r="11415" spans="1:5">
      <c r="A11415" s="10" t="s">
        <v>11407</v>
      </c>
      <c r="B11415" s="10">
        <v>55071.117014303585</v>
      </c>
      <c r="C11415" s="10">
        <v>66115.929942962044</v>
      </c>
      <c r="D11415" s="10">
        <v>34065.502998554293</v>
      </c>
      <c r="E11415" s="10">
        <v>33530.36392444314</v>
      </c>
    </row>
    <row r="11416" spans="1:5">
      <c r="A11416" s="10" t="s">
        <v>11408</v>
      </c>
      <c r="B11416" s="10">
        <v>52830.681452070676</v>
      </c>
      <c r="C11416" s="10">
        <v>63183.633727530279</v>
      </c>
      <c r="D11416" s="10">
        <v>32089.636740735597</v>
      </c>
      <c r="E11416" s="10">
        <v>31541.56950978452</v>
      </c>
    </row>
    <row r="11417" spans="1:5">
      <c r="A11417" s="10" t="s">
        <v>11409</v>
      </c>
      <c r="B11417" s="10">
        <v>51748.955558648318</v>
      </c>
      <c r="C11417" s="10">
        <v>60256.710966340746</v>
      </c>
      <c r="D11417" s="10">
        <v>28659.441568409915</v>
      </c>
      <c r="E11417" s="10">
        <v>28146.632028191514</v>
      </c>
    </row>
    <row r="11418" spans="1:5">
      <c r="A11418" s="10" t="s">
        <v>11410</v>
      </c>
      <c r="B11418" s="10">
        <v>58292.333132956213</v>
      </c>
      <c r="C11418" s="10">
        <v>70054.761678743947</v>
      </c>
      <c r="D11418" s="10">
        <v>37909.686184795428</v>
      </c>
      <c r="E11418" s="10">
        <v>37324.848759266228</v>
      </c>
    </row>
    <row r="11419" spans="1:5">
      <c r="A11419" s="10" t="s">
        <v>11411</v>
      </c>
      <c r="B11419" s="10">
        <v>55987.156041620838</v>
      </c>
      <c r="C11419" s="10">
        <v>68421.846530441297</v>
      </c>
      <c r="D11419" s="10">
        <v>39060.039843131475</v>
      </c>
      <c r="E11419" s="10">
        <v>38500.784360534541</v>
      </c>
    </row>
    <row r="11420" spans="1:5">
      <c r="A11420" s="10" t="s">
        <v>11412</v>
      </c>
      <c r="B11420" s="10">
        <v>55516.004525562028</v>
      </c>
      <c r="C11420" s="10">
        <v>69012.613153584534</v>
      </c>
      <c r="D11420" s="10">
        <v>42371.629651691561</v>
      </c>
      <c r="E11420" s="10">
        <v>41767.558202743632</v>
      </c>
    </row>
    <row r="11421" spans="1:5">
      <c r="A11421" s="10" t="s">
        <v>11413</v>
      </c>
      <c r="B11421" s="10">
        <v>56932.751221954291</v>
      </c>
      <c r="C11421" s="10">
        <v>70993.392380469624</v>
      </c>
      <c r="D11421" s="10">
        <v>43992.448633090629</v>
      </c>
      <c r="E11421" s="10">
        <v>43256.222889123528</v>
      </c>
    </row>
    <row r="11422" spans="1:5">
      <c r="A11422" s="10" t="s">
        <v>11414</v>
      </c>
      <c r="B11422" s="10">
        <v>59455.321656236367</v>
      </c>
      <c r="C11422" s="10">
        <v>74836.258144304229</v>
      </c>
      <c r="D11422" s="10">
        <v>47358.27022994541</v>
      </c>
      <c r="E11422" s="10">
        <v>46492.315415287951</v>
      </c>
    </row>
    <row r="11423" spans="1:5">
      <c r="A11423" s="10" t="s">
        <v>11415</v>
      </c>
      <c r="B11423" s="10">
        <v>59801.729845314338</v>
      </c>
      <c r="C11423" s="10">
        <v>76267.646718473174</v>
      </c>
      <c r="D11423" s="10">
        <v>49174.694232588583</v>
      </c>
      <c r="E11423" s="10">
        <v>48309.787931373983</v>
      </c>
    </row>
    <row r="11424" spans="1:5">
      <c r="A11424" s="10" t="s">
        <v>11416</v>
      </c>
      <c r="B11424" s="10">
        <v>60408.231612100426</v>
      </c>
      <c r="C11424" s="10">
        <v>77322.339313165692</v>
      </c>
      <c r="D11424" s="10">
        <v>50359.185406428558</v>
      </c>
      <c r="E11424" s="10">
        <v>49339.253604059631</v>
      </c>
    </row>
    <row r="11425" spans="1:5">
      <c r="A11425" s="10" t="s">
        <v>11417</v>
      </c>
      <c r="B11425" s="10">
        <v>60670.408689710152</v>
      </c>
      <c r="C11425" s="10">
        <v>77946.869483264047</v>
      </c>
      <c r="D11425" s="10">
        <v>51008.057162184807</v>
      </c>
      <c r="E11425" s="10">
        <v>49943.10042031265</v>
      </c>
    </row>
    <row r="11426" spans="1:5">
      <c r="A11426" s="10" t="s">
        <v>11418</v>
      </c>
      <c r="B11426" s="10">
        <v>61594.842495881749</v>
      </c>
      <c r="C11426" s="10">
        <v>79348.090834153467</v>
      </c>
      <c r="D11426" s="10">
        <v>52059.56243229851</v>
      </c>
      <c r="E11426" s="10">
        <v>50980.89317429145</v>
      </c>
    </row>
    <row r="11427" spans="1:5">
      <c r="A11427" s="10" t="s">
        <v>11419</v>
      </c>
      <c r="B11427" s="10">
        <v>61145.776192903228</v>
      </c>
      <c r="C11427" s="10">
        <v>79100.629289170553</v>
      </c>
      <c r="D11427" s="10">
        <v>52316.747960099448</v>
      </c>
      <c r="E11427" s="10">
        <v>51204.125555533254</v>
      </c>
    </row>
    <row r="11428" spans="1:5">
      <c r="A11428" s="10" t="s">
        <v>11420</v>
      </c>
      <c r="B11428" s="10">
        <v>61040.882711266808</v>
      </c>
      <c r="C11428" s="10">
        <v>79529.350729629485</v>
      </c>
      <c r="D11428" s="10">
        <v>52683.489998728721</v>
      </c>
      <c r="E11428" s="10">
        <v>51527.367989445956</v>
      </c>
    </row>
    <row r="11429" spans="1:5">
      <c r="A11429" s="10" t="s">
        <v>11421</v>
      </c>
      <c r="B11429" s="10">
        <v>61343.891913727639</v>
      </c>
      <c r="C11429" s="10">
        <v>79571.453449891138</v>
      </c>
      <c r="D11429" s="10">
        <v>52426.950393751104</v>
      </c>
      <c r="E11429" s="10">
        <v>51145.217555514144</v>
      </c>
    </row>
    <row r="11430" spans="1:5">
      <c r="A11430" s="10" t="s">
        <v>11422</v>
      </c>
      <c r="B11430" s="10">
        <v>62111.878793007214</v>
      </c>
      <c r="C11430" s="10">
        <v>80560.445411184992</v>
      </c>
      <c r="D11430" s="10">
        <v>53172.014353803272</v>
      </c>
      <c r="E11430" s="10">
        <v>51727.846505917412</v>
      </c>
    </row>
    <row r="11431" spans="1:5">
      <c r="A11431" s="10" t="s">
        <v>11423</v>
      </c>
      <c r="B11431" s="10">
        <v>62268.692193803305</v>
      </c>
      <c r="C11431" s="10">
        <v>80637.071298517083</v>
      </c>
      <c r="D11431" s="10">
        <v>52907.191597186611</v>
      </c>
      <c r="E11431" s="10">
        <v>51548.750425081707</v>
      </c>
    </row>
    <row r="11432" spans="1:5">
      <c r="A11432" s="10" t="s">
        <v>11424</v>
      </c>
      <c r="B11432" s="10">
        <v>61926.381500602452</v>
      </c>
      <c r="C11432" s="10">
        <v>80272.194224909923</v>
      </c>
      <c r="D11432" s="10">
        <v>52526.67875998596</v>
      </c>
      <c r="E11432" s="10">
        <v>51168.702096449008</v>
      </c>
    </row>
    <row r="11433" spans="1:5">
      <c r="A11433" s="10" t="s">
        <v>11425</v>
      </c>
      <c r="B11433" s="10">
        <v>61432.487599713902</v>
      </c>
      <c r="C11433" s="10">
        <v>79295.083471328573</v>
      </c>
      <c r="D11433" s="10">
        <v>51570.300368686716</v>
      </c>
      <c r="E11433" s="10">
        <v>50233.379463682344</v>
      </c>
    </row>
    <row r="11434" spans="1:5">
      <c r="A11434" s="10" t="s">
        <v>11426</v>
      </c>
      <c r="B11434" s="10">
        <v>61931.877771592277</v>
      </c>
      <c r="C11434" s="10">
        <v>79750.256292380756</v>
      </c>
      <c r="D11434" s="10">
        <v>51436.716316452308</v>
      </c>
      <c r="E11434" s="10">
        <v>50082.771666763379</v>
      </c>
    </row>
    <row r="11435" spans="1:5">
      <c r="A11435" s="10" t="s">
        <v>11427</v>
      </c>
      <c r="B11435" s="10">
        <v>61720.609798101112</v>
      </c>
      <c r="C11435" s="10">
        <v>79601.451024776383</v>
      </c>
      <c r="D11435" s="10">
        <v>50174.297619148194</v>
      </c>
      <c r="E11435" s="10">
        <v>48804.729621001075</v>
      </c>
    </row>
    <row r="11436" spans="1:5">
      <c r="A11436" s="10" t="s">
        <v>11428</v>
      </c>
      <c r="B11436" s="10">
        <v>58629.734582670106</v>
      </c>
      <c r="C11436" s="10">
        <v>76536.024189934091</v>
      </c>
      <c r="D11436" s="10">
        <v>48095.653023350205</v>
      </c>
      <c r="E11436" s="10">
        <v>46743.30750312045</v>
      </c>
    </row>
    <row r="11437" spans="1:5">
      <c r="A11437" s="10" t="s">
        <v>11429</v>
      </c>
      <c r="B11437" s="10">
        <v>57085.565432606061</v>
      </c>
      <c r="C11437" s="10">
        <v>74173.884839239123</v>
      </c>
      <c r="D11437" s="10">
        <v>45761.149341738594</v>
      </c>
      <c r="E11437" s="10">
        <v>44411.414652999854</v>
      </c>
    </row>
    <row r="11438" spans="1:5">
      <c r="A11438" s="10" t="s">
        <v>11430</v>
      </c>
      <c r="B11438" s="10">
        <v>55578.462189447971</v>
      </c>
      <c r="C11438" s="10">
        <v>71902.268404500399</v>
      </c>
      <c r="D11438" s="10">
        <v>43137.025724546424</v>
      </c>
      <c r="E11438" s="10">
        <v>41833.247841347416</v>
      </c>
    </row>
    <row r="11439" spans="1:5">
      <c r="A11439" s="10" t="s">
        <v>11431</v>
      </c>
      <c r="B11439" s="10">
        <v>54140.654150922579</v>
      </c>
      <c r="C11439" s="10">
        <v>69914.434292320031</v>
      </c>
      <c r="D11439" s="10">
        <v>41166.152021368194</v>
      </c>
      <c r="E11439" s="10">
        <v>39905.466510037149</v>
      </c>
    </row>
    <row r="11440" spans="1:5">
      <c r="A11440" s="10" t="s">
        <v>11432</v>
      </c>
      <c r="B11440" s="10">
        <v>53474.909402469326</v>
      </c>
      <c r="C11440" s="10">
        <v>68712.981993550755</v>
      </c>
      <c r="D11440" s="10">
        <v>39691.055919042963</v>
      </c>
      <c r="E11440" s="10">
        <v>38415.976988318886</v>
      </c>
    </row>
    <row r="11441" spans="1:5">
      <c r="A11441" s="10" t="s">
        <v>11433</v>
      </c>
      <c r="B11441" s="10">
        <v>52976.458096357164</v>
      </c>
      <c r="C11441" s="10">
        <v>67646.490322520869</v>
      </c>
      <c r="D11441" s="10">
        <v>38241.486293817943</v>
      </c>
      <c r="E11441" s="10">
        <v>36950.34060752287</v>
      </c>
    </row>
    <row r="11442" spans="1:5">
      <c r="A11442" s="10" t="s">
        <v>11434</v>
      </c>
      <c r="B11442" s="10">
        <v>51805.818161775103</v>
      </c>
      <c r="C11442" s="10">
        <v>66410.574540828617</v>
      </c>
      <c r="D11442" s="10">
        <v>36967.152470601861</v>
      </c>
      <c r="E11442" s="10">
        <v>35655.971104498778</v>
      </c>
    </row>
    <row r="11443" spans="1:5">
      <c r="A11443" s="10" t="s">
        <v>11435</v>
      </c>
      <c r="B11443" s="10">
        <v>52351.686012670849</v>
      </c>
      <c r="C11443" s="10">
        <v>66739.908972676654</v>
      </c>
      <c r="D11443" s="10">
        <v>35779.286056316028</v>
      </c>
      <c r="E11443" s="10">
        <v>34512.86354786656</v>
      </c>
    </row>
    <row r="11444" spans="1:5">
      <c r="A11444" s="10" t="s">
        <v>11436</v>
      </c>
      <c r="B11444" s="10">
        <v>51769.83670147619</v>
      </c>
      <c r="C11444" s="10">
        <v>65400.209862281925</v>
      </c>
      <c r="D11444" s="10">
        <v>34154.696894114168</v>
      </c>
      <c r="E11444" s="10">
        <v>32879.003138276792</v>
      </c>
    </row>
    <row r="11445" spans="1:5">
      <c r="A11445" s="10" t="s">
        <v>11437</v>
      </c>
      <c r="B11445" s="10">
        <v>51430.467816485325</v>
      </c>
      <c r="C11445" s="10">
        <v>64242.445848391748</v>
      </c>
      <c r="D11445" s="10">
        <v>32793.858670200643</v>
      </c>
      <c r="E11445" s="10">
        <v>31501.308991412774</v>
      </c>
    </row>
    <row r="11446" spans="1:5">
      <c r="A11446" s="10" t="s">
        <v>11438</v>
      </c>
      <c r="B11446" s="10">
        <v>51001.967584717473</v>
      </c>
      <c r="C11446" s="10">
        <v>63114.729737502283</v>
      </c>
      <c r="D11446" s="10">
        <v>31806.943394806374</v>
      </c>
      <c r="E11446" s="10">
        <v>30491.971278937006</v>
      </c>
    </row>
    <row r="11447" spans="1:5">
      <c r="A11447" s="10" t="s">
        <v>11439</v>
      </c>
      <c r="B11447" s="10">
        <v>50270.110662783707</v>
      </c>
      <c r="C11447" s="10">
        <v>61983.923248239451</v>
      </c>
      <c r="D11447" s="10">
        <v>30814.358792189167</v>
      </c>
      <c r="E11447" s="10">
        <v>29491.569661736408</v>
      </c>
    </row>
    <row r="11448" spans="1:5">
      <c r="A11448" s="10" t="s">
        <v>11440</v>
      </c>
      <c r="B11448" s="10">
        <v>50229.549947043968</v>
      </c>
      <c r="C11448" s="10">
        <v>61459.995668632837</v>
      </c>
      <c r="D11448" s="10">
        <v>29979.931500680166</v>
      </c>
      <c r="E11448" s="10">
        <v>28655.791688857105</v>
      </c>
    </row>
    <row r="11449" spans="1:5">
      <c r="A11449" s="10" t="s">
        <v>11441</v>
      </c>
      <c r="B11449" s="10">
        <v>50285.493823594457</v>
      </c>
      <c r="C11449" s="10">
        <v>61180.934630170435</v>
      </c>
      <c r="D11449" s="10">
        <v>29554.544150531408</v>
      </c>
      <c r="E11449" s="10">
        <v>28234.526017039134</v>
      </c>
    </row>
    <row r="11450" spans="1:5">
      <c r="A11450" s="10" t="s">
        <v>11442</v>
      </c>
      <c r="B11450" s="10">
        <v>49831.043396864923</v>
      </c>
      <c r="C11450" s="10">
        <v>60603.902049655044</v>
      </c>
      <c r="D11450" s="10">
        <v>29140.769374331972</v>
      </c>
      <c r="E11450" s="10">
        <v>27847.935775974496</v>
      </c>
    </row>
    <row r="11451" spans="1:5">
      <c r="A11451" s="10" t="s">
        <v>11443</v>
      </c>
      <c r="B11451" s="10">
        <v>49261.019616469246</v>
      </c>
      <c r="C11451" s="10">
        <v>59885.865789533862</v>
      </c>
      <c r="D11451" s="10">
        <v>28882.10460969741</v>
      </c>
      <c r="E11451" s="10">
        <v>27585.806925573772</v>
      </c>
    </row>
    <row r="11452" spans="1:5">
      <c r="A11452" s="10" t="s">
        <v>11444</v>
      </c>
      <c r="B11452" s="10">
        <v>49110.426397502786</v>
      </c>
      <c r="C11452" s="10">
        <v>59711.284681238969</v>
      </c>
      <c r="D11452" s="10">
        <v>28851.798565505775</v>
      </c>
      <c r="E11452" s="10">
        <v>27539.769414325754</v>
      </c>
    </row>
    <row r="11453" spans="1:5">
      <c r="A11453" s="10" t="s">
        <v>11445</v>
      </c>
      <c r="B11453" s="10">
        <v>49088.111390735903</v>
      </c>
      <c r="C11453" s="10">
        <v>59883.114490366366</v>
      </c>
      <c r="D11453" s="10">
        <v>28854.055569661334</v>
      </c>
      <c r="E11453" s="10">
        <v>27528.412146853163</v>
      </c>
    </row>
    <row r="11454" spans="1:5">
      <c r="A11454" s="10" t="s">
        <v>11446</v>
      </c>
      <c r="B11454" s="10">
        <v>49373.74925262238</v>
      </c>
      <c r="C11454" s="10">
        <v>60242.125390087582</v>
      </c>
      <c r="D11454" s="10">
        <v>28729.531731599902</v>
      </c>
      <c r="E11454" s="10">
        <v>27393.621171951047</v>
      </c>
    </row>
    <row r="11455" spans="1:5">
      <c r="A11455" s="10" t="s">
        <v>11447</v>
      </c>
      <c r="B11455" s="10">
        <v>48401.775031580917</v>
      </c>
      <c r="C11455" s="10">
        <v>59765.03906319716</v>
      </c>
      <c r="D11455" s="10">
        <v>28813.461346765846</v>
      </c>
      <c r="E11455" s="10">
        <v>27470.597497192095</v>
      </c>
    </row>
    <row r="11456" spans="1:5">
      <c r="A11456" s="10" t="s">
        <v>11448</v>
      </c>
      <c r="B11456" s="10">
        <v>48133.264393522913</v>
      </c>
      <c r="C11456" s="10">
        <v>59619.842409561308</v>
      </c>
      <c r="D11456" s="10">
        <v>28955.26623383164</v>
      </c>
      <c r="E11456" s="10">
        <v>27603.599477502463</v>
      </c>
    </row>
    <row r="11457" spans="1:5">
      <c r="A11457" s="10" t="s">
        <v>11449</v>
      </c>
      <c r="B11457" s="10">
        <v>48418.264993858851</v>
      </c>
      <c r="C11457" s="10">
        <v>59713.833147904676</v>
      </c>
      <c r="D11457" s="10">
        <v>29165.733924289838</v>
      </c>
      <c r="E11457" s="10">
        <v>27822.475320707268</v>
      </c>
    </row>
    <row r="11458" spans="1:5">
      <c r="A11458" s="10" t="s">
        <v>11450</v>
      </c>
      <c r="B11458" s="10">
        <v>48752.993650019205</v>
      </c>
      <c r="C11458" s="10">
        <v>60278.640574242148</v>
      </c>
      <c r="D11458" s="10">
        <v>29486.284017996717</v>
      </c>
      <c r="E11458" s="10">
        <v>28149.122800997229</v>
      </c>
    </row>
    <row r="11459" spans="1:5">
      <c r="A11459" s="10" t="s">
        <v>11451</v>
      </c>
      <c r="B11459" s="10">
        <v>49467.858561582281</v>
      </c>
      <c r="C11459" s="10">
        <v>61847.182765771518</v>
      </c>
      <c r="D11459" s="10">
        <v>30705.844785047459</v>
      </c>
      <c r="E11459" s="10">
        <v>29274.573091154125</v>
      </c>
    </row>
    <row r="11460" spans="1:5">
      <c r="A11460" s="10" t="s">
        <v>11452</v>
      </c>
      <c r="B11460" s="10">
        <v>49385.886921544836</v>
      </c>
      <c r="C11460" s="10">
        <v>62294.17314242624</v>
      </c>
      <c r="D11460" s="10">
        <v>31278.056045122372</v>
      </c>
      <c r="E11460" s="10">
        <v>29812.842316935781</v>
      </c>
    </row>
    <row r="11461" spans="1:5">
      <c r="A11461" s="10" t="s">
        <v>11453</v>
      </c>
      <c r="B11461" s="10">
        <v>49925.976580871335</v>
      </c>
      <c r="C11461" s="10">
        <v>63439.100753593113</v>
      </c>
      <c r="D11461" s="10">
        <v>32373.621758155856</v>
      </c>
      <c r="E11461" s="10">
        <v>30865.814346504412</v>
      </c>
    </row>
    <row r="11462" spans="1:5">
      <c r="A11462" s="10" t="s">
        <v>11454</v>
      </c>
      <c r="B11462" s="10">
        <v>50109.270293476875</v>
      </c>
      <c r="C11462" s="10">
        <v>64286.527876492582</v>
      </c>
      <c r="D11462" s="10">
        <v>33396.110505313765</v>
      </c>
      <c r="E11462" s="10">
        <v>31793.721825207624</v>
      </c>
    </row>
    <row r="11463" spans="1:5">
      <c r="A11463" s="10" t="s">
        <v>11455</v>
      </c>
      <c r="B11463" s="10">
        <v>51060.164028404935</v>
      </c>
      <c r="C11463" s="10">
        <v>66864.973538287653</v>
      </c>
      <c r="D11463" s="10">
        <v>34481.938604667142</v>
      </c>
      <c r="E11463" s="10">
        <v>32870.289837675358</v>
      </c>
    </row>
    <row r="11464" spans="1:5">
      <c r="A11464" s="10" t="s">
        <v>11456</v>
      </c>
      <c r="B11464" s="10">
        <v>52065.447454507463</v>
      </c>
      <c r="C11464" s="10">
        <v>69272.403938429634</v>
      </c>
      <c r="D11464" s="10">
        <v>35272.387844440564</v>
      </c>
      <c r="E11464" s="10">
        <v>33698.344695765642</v>
      </c>
    </row>
    <row r="11465" spans="1:5">
      <c r="A11465" s="10" t="s">
        <v>11457</v>
      </c>
      <c r="B11465" s="10">
        <v>54271.962580886873</v>
      </c>
      <c r="C11465" s="10">
        <v>72782.089175868779</v>
      </c>
      <c r="D11465" s="10">
        <v>36876.237422940299</v>
      </c>
      <c r="E11465" s="10">
        <v>35330.515813188926</v>
      </c>
    </row>
    <row r="11466" spans="1:5">
      <c r="A11466" s="10" t="s">
        <v>11458</v>
      </c>
      <c r="B11466" s="10">
        <v>56362.13576302219</v>
      </c>
      <c r="C11466" s="10">
        <v>75795.9094948641</v>
      </c>
      <c r="D11466" s="10">
        <v>38009.91495630479</v>
      </c>
      <c r="E11466" s="10">
        <v>36558.028291361225</v>
      </c>
    </row>
    <row r="11467" spans="1:5">
      <c r="A11467" s="10" t="s">
        <v>11459</v>
      </c>
      <c r="B11467" s="10">
        <v>58273.348133102831</v>
      </c>
      <c r="C11467" s="10">
        <v>79646.923593614876</v>
      </c>
      <c r="D11467" s="10">
        <v>39991.822626549729</v>
      </c>
      <c r="E11467" s="10">
        <v>38600.522406970718</v>
      </c>
    </row>
    <row r="11468" spans="1:5">
      <c r="A11468" s="10" t="s">
        <v>11460</v>
      </c>
      <c r="B11468" s="10">
        <v>60289.210367528329</v>
      </c>
      <c r="C11468" s="10">
        <v>82597.821397736378</v>
      </c>
      <c r="D11468" s="10">
        <v>42037.751670262835</v>
      </c>
      <c r="E11468" s="10">
        <v>40748.761732823536</v>
      </c>
    </row>
    <row r="11469" spans="1:5">
      <c r="A11469" s="10" t="s">
        <v>11461</v>
      </c>
      <c r="B11469" s="10">
        <v>62096.576359400671</v>
      </c>
      <c r="C11469" s="10">
        <v>84883.070133212372</v>
      </c>
      <c r="D11469" s="10">
        <v>42810.557235743698</v>
      </c>
      <c r="E11469" s="10">
        <v>41630.085450067541</v>
      </c>
    </row>
    <row r="11470" spans="1:5">
      <c r="A11470" s="10" t="s">
        <v>11462</v>
      </c>
      <c r="B11470" s="10">
        <v>64095.861596563991</v>
      </c>
      <c r="C11470" s="10">
        <v>87177.637326307886</v>
      </c>
      <c r="D11470" s="10">
        <v>43469.713297221606</v>
      </c>
      <c r="E11470" s="10">
        <v>42323.553079109326</v>
      </c>
    </row>
    <row r="11471" spans="1:5">
      <c r="A11471" s="10" t="s">
        <v>11463</v>
      </c>
      <c r="B11471" s="10">
        <v>66035.634956946335</v>
      </c>
      <c r="C11471" s="10">
        <v>89733.109863548903</v>
      </c>
      <c r="D11471" s="10">
        <v>44404.803289244162</v>
      </c>
      <c r="E11471" s="10">
        <v>43293.680503812808</v>
      </c>
    </row>
    <row r="11472" spans="1:5">
      <c r="A11472" s="10" t="s">
        <v>11464</v>
      </c>
      <c r="B11472" s="10">
        <v>66371.820649118032</v>
      </c>
      <c r="C11472" s="10">
        <v>90487.469415475789</v>
      </c>
      <c r="D11472" s="10">
        <v>45130.342647738165</v>
      </c>
      <c r="E11472" s="10">
        <v>44222.087162727374</v>
      </c>
    </row>
    <row r="11473" spans="1:5">
      <c r="A11473" s="10" t="s">
        <v>11465</v>
      </c>
      <c r="B11473" s="10">
        <v>67879.989647170034</v>
      </c>
      <c r="C11473" s="10">
        <v>92277.19231568859</v>
      </c>
      <c r="D11473" s="10">
        <v>46041.161253215607</v>
      </c>
      <c r="E11473" s="10">
        <v>45127.453269500125</v>
      </c>
    </row>
    <row r="11474" spans="1:5">
      <c r="A11474" s="10" t="s">
        <v>11466</v>
      </c>
      <c r="B11474" s="10">
        <v>69312.519605408306</v>
      </c>
      <c r="C11474" s="10">
        <v>93556.536634507735</v>
      </c>
      <c r="D11474" s="10">
        <v>46010.780434930268</v>
      </c>
      <c r="E11474" s="10">
        <v>45078.025689775575</v>
      </c>
    </row>
    <row r="11475" spans="1:5">
      <c r="A11475" s="10" t="s">
        <v>11467</v>
      </c>
      <c r="B11475" s="10">
        <v>70254.290505355486</v>
      </c>
      <c r="C11475" s="10">
        <v>94627.884332538437</v>
      </c>
      <c r="D11475" s="10">
        <v>46103.041604314392</v>
      </c>
      <c r="E11475" s="10">
        <v>45180.54203625294</v>
      </c>
    </row>
    <row r="11476" spans="1:5">
      <c r="A11476" s="10" t="s">
        <v>11468</v>
      </c>
      <c r="B11476" s="10">
        <v>69839.791948084589</v>
      </c>
      <c r="C11476" s="10">
        <v>93898.32497667594</v>
      </c>
      <c r="D11476" s="10">
        <v>45321.605001459058</v>
      </c>
      <c r="E11476" s="10">
        <v>44387.230214882627</v>
      </c>
    </row>
    <row r="11477" spans="1:5">
      <c r="A11477" s="10" t="s">
        <v>11469</v>
      </c>
      <c r="B11477" s="10">
        <v>68540.298882868694</v>
      </c>
      <c r="C11477" s="10">
        <v>91496.702641878859</v>
      </c>
      <c r="D11477" s="10">
        <v>42645.260845934776</v>
      </c>
      <c r="E11477" s="10">
        <v>41711.908184347121</v>
      </c>
    </row>
    <row r="11478" spans="1:5">
      <c r="A11478" s="10" t="s">
        <v>11470</v>
      </c>
      <c r="B11478" s="10">
        <v>68713.692465570261</v>
      </c>
      <c r="C11478" s="10">
        <v>91824.721241065301</v>
      </c>
      <c r="D11478" s="10">
        <v>43069.219974263535</v>
      </c>
      <c r="E11478" s="10">
        <v>42099.571768521266</v>
      </c>
    </row>
    <row r="11479" spans="1:5">
      <c r="A11479" s="10" t="s">
        <v>11471</v>
      </c>
      <c r="B11479" s="10">
        <v>69121.069592237473</v>
      </c>
      <c r="C11479" s="10">
        <v>91441.703193887181</v>
      </c>
      <c r="D11479" s="10">
        <v>43548.922198713299</v>
      </c>
      <c r="E11479" s="10">
        <v>42532.794295234024</v>
      </c>
    </row>
    <row r="11480" spans="1:5">
      <c r="A11480" s="10" t="s">
        <v>11472</v>
      </c>
      <c r="B11480" s="10">
        <v>67282.935626031569</v>
      </c>
      <c r="C11480" s="10">
        <v>88113.596216838851</v>
      </c>
      <c r="D11480" s="10">
        <v>40734.873184217613</v>
      </c>
      <c r="E11480" s="10">
        <v>39754.345806648111</v>
      </c>
    </row>
    <row r="11481" spans="1:5">
      <c r="A11481" s="10" t="s">
        <v>11473</v>
      </c>
      <c r="B11481" s="10">
        <v>67489.149425265001</v>
      </c>
      <c r="C11481" s="10">
        <v>87175.539344933466</v>
      </c>
      <c r="D11481" s="10">
        <v>36627.366367851158</v>
      </c>
      <c r="E11481" s="10">
        <v>35681.350819766783</v>
      </c>
    </row>
    <row r="11482" spans="1:5">
      <c r="A11482" s="10" t="s">
        <v>11474</v>
      </c>
      <c r="B11482" s="10">
        <v>70120.599334470768</v>
      </c>
      <c r="C11482" s="10">
        <v>90442.717295680355</v>
      </c>
      <c r="D11482" s="10">
        <v>36384.16697588125</v>
      </c>
      <c r="E11482" s="10">
        <v>35429.719280558995</v>
      </c>
    </row>
    <row r="11483" spans="1:5">
      <c r="A11483" s="10" t="s">
        <v>11475</v>
      </c>
      <c r="B11483" s="10">
        <v>73643.42435668777</v>
      </c>
      <c r="C11483" s="10">
        <v>94181.250219830981</v>
      </c>
      <c r="D11483" s="10">
        <v>39208.32045255167</v>
      </c>
      <c r="E11483" s="10">
        <v>38223.129193886227</v>
      </c>
    </row>
    <row r="11484" spans="1:5">
      <c r="A11484" s="10" t="s">
        <v>11476</v>
      </c>
      <c r="B11484" s="10">
        <v>68816.612823539195</v>
      </c>
      <c r="C11484" s="10">
        <v>87539.707708969843</v>
      </c>
      <c r="D11484" s="10">
        <v>33361.636978704191</v>
      </c>
      <c r="E11484" s="10">
        <v>32370.888876600689</v>
      </c>
    </row>
    <row r="11485" spans="1:5">
      <c r="A11485" s="10" t="s">
        <v>11477</v>
      </c>
      <c r="B11485" s="10">
        <v>61149.633140207443</v>
      </c>
      <c r="C11485" s="10">
        <v>76276.540842164148</v>
      </c>
      <c r="D11485" s="10">
        <v>23905.955737858279</v>
      </c>
      <c r="E11485" s="10">
        <v>23043.567227956315</v>
      </c>
    </row>
    <row r="11486" spans="1:5">
      <c r="A11486" s="10" t="s">
        <v>11478</v>
      </c>
      <c r="B11486" s="10">
        <v>55500.104445504396</v>
      </c>
      <c r="C11486" s="10">
        <v>68311.012449656628</v>
      </c>
      <c r="D11486" s="10">
        <v>17345.580642085486</v>
      </c>
      <c r="E11486" s="10">
        <v>16539.232635529916</v>
      </c>
    </row>
    <row r="11487" spans="1:5">
      <c r="A11487" s="10" t="s">
        <v>11479</v>
      </c>
      <c r="B11487" s="10">
        <v>55468.2654799421</v>
      </c>
      <c r="C11487" s="10">
        <v>67320.631001583009</v>
      </c>
      <c r="D11487" s="10">
        <v>14976.261140130231</v>
      </c>
      <c r="E11487" s="10">
        <v>14163.726019055546</v>
      </c>
    </row>
    <row r="11488" spans="1:5">
      <c r="A11488" s="10" t="s">
        <v>11480</v>
      </c>
      <c r="B11488" s="10">
        <v>58346.809118726953</v>
      </c>
      <c r="C11488" s="10">
        <v>69904.808747095056</v>
      </c>
      <c r="D11488" s="10">
        <v>16681.315342748909</v>
      </c>
      <c r="E11488" s="10">
        <v>15853.480929254867</v>
      </c>
    </row>
    <row r="11489" spans="1:5">
      <c r="A11489" s="10" t="s">
        <v>11481</v>
      </c>
      <c r="B11489" s="10">
        <v>54678.008597022119</v>
      </c>
      <c r="C11489" s="10">
        <v>63827.417797969116</v>
      </c>
      <c r="D11489" s="10">
        <v>11183.416613446972</v>
      </c>
      <c r="E11489" s="10">
        <v>10419.314524071</v>
      </c>
    </row>
    <row r="11490" spans="1:5">
      <c r="A11490" s="10" t="s">
        <v>11482</v>
      </c>
      <c r="B11490" s="10">
        <v>49359.592642253985</v>
      </c>
      <c r="C11490" s="10">
        <v>53303.070841918481</v>
      </c>
      <c r="D11490" s="10">
        <v>1223.31303352143</v>
      </c>
      <c r="E11490" s="10">
        <v>457.38680916891462</v>
      </c>
    </row>
    <row r="11491" spans="1:5">
      <c r="A11491" s="10" t="s">
        <v>11483</v>
      </c>
      <c r="B11491" s="10">
        <v>49059.232073160005</v>
      </c>
      <c r="C11491" s="10">
        <v>50103.068406784398</v>
      </c>
      <c r="D11491" s="10">
        <v>0</v>
      </c>
      <c r="E11491" s="10">
        <v>0</v>
      </c>
    </row>
    <row r="11492" spans="1:5">
      <c r="A11492" s="10" t="s">
        <v>11484</v>
      </c>
      <c r="B11492" s="10">
        <v>47150.945872136675</v>
      </c>
      <c r="C11492" s="10">
        <v>46403.865165233859</v>
      </c>
      <c r="D11492" s="10">
        <v>0</v>
      </c>
      <c r="E11492" s="10">
        <v>0</v>
      </c>
    </row>
    <row r="11493" spans="1:5">
      <c r="A11493" s="10" t="s">
        <v>11485</v>
      </c>
      <c r="B11493" s="10">
        <v>46364.801370021487</v>
      </c>
      <c r="C11493" s="10">
        <v>45344.547141573712</v>
      </c>
      <c r="D11493" s="10">
        <v>0</v>
      </c>
      <c r="E11493" s="10">
        <v>0</v>
      </c>
    </row>
    <row r="11494" spans="1:5">
      <c r="A11494" s="10" t="s">
        <v>11486</v>
      </c>
      <c r="B11494" s="10">
        <v>47644.096299173594</v>
      </c>
      <c r="C11494" s="10">
        <v>48378.537554853014</v>
      </c>
      <c r="D11494" s="10">
        <v>0</v>
      </c>
      <c r="E11494" s="10">
        <v>0</v>
      </c>
    </row>
    <row r="11495" spans="1:5">
      <c r="A11495" s="10" t="s">
        <v>11487</v>
      </c>
      <c r="B11495" s="10">
        <v>49038.788614900528</v>
      </c>
      <c r="C11495" s="10">
        <v>50307.777223799865</v>
      </c>
      <c r="D11495" s="10">
        <v>0</v>
      </c>
      <c r="E11495" s="10">
        <v>0</v>
      </c>
    </row>
    <row r="11496" spans="1:5">
      <c r="A11496" s="10" t="s">
        <v>11488</v>
      </c>
      <c r="B11496" s="10">
        <v>47101.552605818732</v>
      </c>
      <c r="C11496" s="10">
        <v>47193.008043863236</v>
      </c>
      <c r="D11496" s="10">
        <v>0</v>
      </c>
      <c r="E11496" s="10">
        <v>0</v>
      </c>
    </row>
    <row r="11497" spans="1:5">
      <c r="A11497" s="10" t="s">
        <v>11489</v>
      </c>
      <c r="B11497" s="10">
        <v>47302.734702375128</v>
      </c>
      <c r="C11497" s="10">
        <v>47319.734009111344</v>
      </c>
      <c r="D11497" s="10">
        <v>0</v>
      </c>
      <c r="E11497" s="10">
        <v>0</v>
      </c>
    </row>
    <row r="11498" spans="1:5">
      <c r="A11498" s="10" t="s">
        <v>11490</v>
      </c>
      <c r="B11498" s="10">
        <v>45765.720987151137</v>
      </c>
      <c r="C11498" s="10">
        <v>43241.766693405611</v>
      </c>
      <c r="D11498" s="10">
        <v>0</v>
      </c>
      <c r="E11498" s="10">
        <v>0</v>
      </c>
    </row>
    <row r="11499" spans="1:5">
      <c r="A11499" s="10" t="s">
        <v>11491</v>
      </c>
      <c r="B11499" s="10">
        <v>45065.149715821819</v>
      </c>
      <c r="C11499" s="10">
        <v>40583.816966352424</v>
      </c>
      <c r="D11499" s="10">
        <v>0</v>
      </c>
      <c r="E11499" s="10">
        <v>0</v>
      </c>
    </row>
    <row r="11500" spans="1:5">
      <c r="A11500" s="10" t="s">
        <v>11492</v>
      </c>
      <c r="B11500" s="10">
        <v>47235.078215307316</v>
      </c>
      <c r="C11500" s="10">
        <v>44180.402524416633</v>
      </c>
      <c r="D11500" s="10">
        <v>0</v>
      </c>
      <c r="E11500" s="10">
        <v>0</v>
      </c>
    </row>
    <row r="11501" spans="1:5">
      <c r="A11501" s="10" t="s">
        <v>11493</v>
      </c>
      <c r="B11501" s="10">
        <v>48176.650568777703</v>
      </c>
      <c r="C11501" s="10">
        <v>45643.43800428143</v>
      </c>
      <c r="D11501" s="10">
        <v>0</v>
      </c>
      <c r="E11501" s="10">
        <v>0</v>
      </c>
    </row>
    <row r="11502" spans="1:5">
      <c r="A11502" s="10" t="s">
        <v>11494</v>
      </c>
      <c r="B11502" s="10">
        <v>49182.797610013797</v>
      </c>
      <c r="C11502" s="10">
        <v>48590.175805443374</v>
      </c>
      <c r="D11502" s="10">
        <v>0</v>
      </c>
      <c r="E11502" s="10">
        <v>0</v>
      </c>
    </row>
    <row r="11503" spans="1:5">
      <c r="A11503" s="10" t="s">
        <v>11495</v>
      </c>
      <c r="B11503" s="10">
        <v>48234.028020364865</v>
      </c>
      <c r="C11503" s="10">
        <v>46898.955386381422</v>
      </c>
      <c r="D11503" s="10">
        <v>0</v>
      </c>
      <c r="E11503" s="10">
        <v>0</v>
      </c>
    </row>
    <row r="11504" spans="1:5">
      <c r="A11504" s="10" t="s">
        <v>11496</v>
      </c>
      <c r="B11504" s="10">
        <v>48335.402967331444</v>
      </c>
      <c r="C11504" s="10">
        <v>47390.827436854728</v>
      </c>
      <c r="D11504" s="10">
        <v>0</v>
      </c>
      <c r="E11504" s="10">
        <v>0</v>
      </c>
    </row>
    <row r="11505" spans="1:5">
      <c r="A11505" s="10" t="s">
        <v>11497</v>
      </c>
      <c r="B11505" s="10">
        <v>49759.610053446646</v>
      </c>
      <c r="C11505" s="10">
        <v>51065.200670926126</v>
      </c>
      <c r="D11505" s="10">
        <v>0</v>
      </c>
      <c r="E11505" s="10">
        <v>0</v>
      </c>
    </row>
    <row r="11506" spans="1:5">
      <c r="A11506" s="10" t="s">
        <v>11498</v>
      </c>
      <c r="B11506" s="10">
        <v>52054.676877676575</v>
      </c>
      <c r="C11506" s="10">
        <v>54518.568249711068</v>
      </c>
      <c r="D11506" s="10">
        <v>1295.8420850574098</v>
      </c>
      <c r="E11506" s="10">
        <v>623.73110041835025</v>
      </c>
    </row>
    <row r="11507" spans="1:5">
      <c r="A11507" s="10" t="s">
        <v>11499</v>
      </c>
      <c r="B11507" s="10">
        <v>51216.74632851866</v>
      </c>
      <c r="C11507" s="10">
        <v>52359.618168778878</v>
      </c>
      <c r="D11507" s="10">
        <v>633.17249764486121</v>
      </c>
      <c r="E11507" s="10">
        <v>0</v>
      </c>
    </row>
    <row r="11508" spans="1:5">
      <c r="A11508" s="10" t="s">
        <v>11500</v>
      </c>
      <c r="B11508" s="10">
        <v>52833.271771728454</v>
      </c>
      <c r="C11508" s="10">
        <v>55887.582863540651</v>
      </c>
      <c r="D11508" s="10">
        <v>4107.6149753671134</v>
      </c>
      <c r="E11508" s="10">
        <v>3448.3767254679769</v>
      </c>
    </row>
    <row r="11509" spans="1:5">
      <c r="A11509" s="10" t="s">
        <v>11501</v>
      </c>
      <c r="B11509" s="10">
        <v>56461.455986031237</v>
      </c>
      <c r="C11509" s="10">
        <v>63266.311614665959</v>
      </c>
      <c r="D11509" s="10">
        <v>11276.022200203402</v>
      </c>
      <c r="E11509" s="10">
        <v>10593.32343594043</v>
      </c>
    </row>
    <row r="11510" spans="1:5">
      <c r="A11510" s="10" t="s">
        <v>11502</v>
      </c>
      <c r="B11510" s="10">
        <v>57525.162803334606</v>
      </c>
      <c r="C11510" s="10">
        <v>66309.222189811553</v>
      </c>
      <c r="D11510" s="10">
        <v>15119.985947851494</v>
      </c>
      <c r="E11510" s="10">
        <v>14430.617918990523</v>
      </c>
    </row>
    <row r="11511" spans="1:5">
      <c r="A11511" s="10" t="s">
        <v>11503</v>
      </c>
      <c r="B11511" s="10">
        <v>64968.384020654208</v>
      </c>
      <c r="C11511" s="10">
        <v>77227.28219192884</v>
      </c>
      <c r="D11511" s="10">
        <v>24635.750734954268</v>
      </c>
      <c r="E11511" s="10">
        <v>23872.888286211048</v>
      </c>
    </row>
    <row r="11512" spans="1:5">
      <c r="A11512" s="10" t="s">
        <v>11504</v>
      </c>
      <c r="B11512" s="10">
        <v>68232.51968693691</v>
      </c>
      <c r="C11512" s="10">
        <v>83800.56847479516</v>
      </c>
      <c r="D11512" s="10">
        <v>31919.50091935715</v>
      </c>
      <c r="E11512" s="10">
        <v>31086.45620958439</v>
      </c>
    </row>
    <row r="11513" spans="1:5">
      <c r="A11513" s="10" t="s">
        <v>11505</v>
      </c>
      <c r="B11513" s="10">
        <v>71420.595931180971</v>
      </c>
      <c r="C11513" s="10">
        <v>88443.430694369235</v>
      </c>
      <c r="D11513" s="10">
        <v>37358.917227764687</v>
      </c>
      <c r="E11513" s="10">
        <v>36480.617093052177</v>
      </c>
    </row>
    <row r="11514" spans="1:5">
      <c r="A11514" s="10" t="s">
        <v>11506</v>
      </c>
      <c r="B11514" s="10">
        <v>74505.386565144261</v>
      </c>
      <c r="C11514" s="10">
        <v>92976.747527902829</v>
      </c>
      <c r="D11514" s="10">
        <v>41263.938241635078</v>
      </c>
      <c r="E11514" s="10">
        <v>40385.206158748289</v>
      </c>
    </row>
    <row r="11515" spans="1:5">
      <c r="A11515" s="10" t="s">
        <v>11507</v>
      </c>
      <c r="B11515" s="10">
        <v>71567.265152247113</v>
      </c>
      <c r="C11515" s="10">
        <v>90500.714190260405</v>
      </c>
      <c r="D11515" s="10">
        <v>41925.68107768966</v>
      </c>
      <c r="E11515" s="10">
        <v>41071.246579879837</v>
      </c>
    </row>
    <row r="11516" spans="1:5">
      <c r="A11516" s="10" t="s">
        <v>11508</v>
      </c>
      <c r="B11516" s="10">
        <v>71270.230817381598</v>
      </c>
      <c r="C11516" s="10">
        <v>90573.844874919523</v>
      </c>
      <c r="D11516" s="10">
        <v>43317.087869916781</v>
      </c>
      <c r="E11516" s="10">
        <v>42434.842829979309</v>
      </c>
    </row>
    <row r="11517" spans="1:5">
      <c r="A11517" s="10" t="s">
        <v>11509</v>
      </c>
      <c r="B11517" s="10">
        <v>72224.879299023654</v>
      </c>
      <c r="C11517" s="10">
        <v>92522.372598931659</v>
      </c>
      <c r="D11517" s="10">
        <v>45654.336094092338</v>
      </c>
      <c r="E11517" s="10">
        <v>44706.904971222706</v>
      </c>
    </row>
    <row r="11518" spans="1:5">
      <c r="A11518" s="10" t="s">
        <v>11510</v>
      </c>
      <c r="B11518" s="10">
        <v>71793.282069469467</v>
      </c>
      <c r="C11518" s="10">
        <v>92368.826850286277</v>
      </c>
      <c r="D11518" s="10">
        <v>45599.23653260259</v>
      </c>
      <c r="E11518" s="10">
        <v>44552.757866689928</v>
      </c>
    </row>
    <row r="11519" spans="1:5">
      <c r="A11519" s="10" t="s">
        <v>11511</v>
      </c>
      <c r="B11519" s="10">
        <v>72771.038450512337</v>
      </c>
      <c r="C11519" s="10">
        <v>93915.51014632883</v>
      </c>
      <c r="D11519" s="10">
        <v>47575.634072170949</v>
      </c>
      <c r="E11519" s="10">
        <v>46497.482943367264</v>
      </c>
    </row>
    <row r="11520" spans="1:5">
      <c r="A11520" s="10" t="s">
        <v>11512</v>
      </c>
      <c r="B11520" s="10">
        <v>73536.982735626254</v>
      </c>
      <c r="C11520" s="10">
        <v>95305.63976927202</v>
      </c>
      <c r="D11520" s="10">
        <v>49538.046151155053</v>
      </c>
      <c r="E11520" s="10">
        <v>48310.978128719064</v>
      </c>
    </row>
    <row r="11521" spans="1:5">
      <c r="A11521" s="10" t="s">
        <v>11513</v>
      </c>
      <c r="B11521" s="10">
        <v>72935.002541053836</v>
      </c>
      <c r="C11521" s="10">
        <v>95252.338697688581</v>
      </c>
      <c r="D11521" s="10">
        <v>49886.818596878358</v>
      </c>
      <c r="E11521" s="10">
        <v>48671.824004355884</v>
      </c>
    </row>
    <row r="11522" spans="1:5">
      <c r="A11522" s="10" t="s">
        <v>11514</v>
      </c>
      <c r="B11522" s="10">
        <v>73528.382327466345</v>
      </c>
      <c r="C11522" s="10">
        <v>96384.556050503059</v>
      </c>
      <c r="D11522" s="10">
        <v>50944.639259796946</v>
      </c>
      <c r="E11522" s="10">
        <v>49706.817164837703</v>
      </c>
    </row>
    <row r="11523" spans="1:5">
      <c r="A11523" s="10" t="s">
        <v>11515</v>
      </c>
      <c r="B11523" s="10">
        <v>73624.9927458538</v>
      </c>
      <c r="C11523" s="10">
        <v>96778.185549973219</v>
      </c>
      <c r="D11523" s="10">
        <v>51799.424256829858</v>
      </c>
      <c r="E11523" s="10">
        <v>50548.288523955664</v>
      </c>
    </row>
    <row r="11524" spans="1:5">
      <c r="A11524" s="10" t="s">
        <v>11516</v>
      </c>
      <c r="B11524" s="10">
        <v>73113.445004573645</v>
      </c>
      <c r="C11524" s="10">
        <v>96740.963574829686</v>
      </c>
      <c r="D11524" s="10">
        <v>52685.08786223772</v>
      </c>
      <c r="E11524" s="10">
        <v>51403.959553006054</v>
      </c>
    </row>
    <row r="11525" spans="1:5">
      <c r="A11525" s="10" t="s">
        <v>11517</v>
      </c>
      <c r="B11525" s="10">
        <v>71086.617405006822</v>
      </c>
      <c r="C11525" s="10">
        <v>94487.318403859856</v>
      </c>
      <c r="D11525" s="10">
        <v>52420.820110056215</v>
      </c>
      <c r="E11525" s="10">
        <v>51018.449704663224</v>
      </c>
    </row>
    <row r="11526" spans="1:5">
      <c r="A11526" s="10" t="s">
        <v>11518</v>
      </c>
      <c r="B11526" s="10">
        <v>70902.949387130779</v>
      </c>
      <c r="C11526" s="10">
        <v>93999.745270175277</v>
      </c>
      <c r="D11526" s="10">
        <v>53318.262167235669</v>
      </c>
      <c r="E11526" s="10">
        <v>51833.237092128111</v>
      </c>
    </row>
    <row r="11527" spans="1:5">
      <c r="A11527" s="10" t="s">
        <v>11519</v>
      </c>
      <c r="B11527" s="10">
        <v>71383.565805269944</v>
      </c>
      <c r="C11527" s="10">
        <v>93978.188162882914</v>
      </c>
      <c r="D11527" s="10">
        <v>53986.845862174683</v>
      </c>
      <c r="E11527" s="10">
        <v>52547.678322385917</v>
      </c>
    </row>
    <row r="11528" spans="1:5">
      <c r="A11528" s="10" t="s">
        <v>11520</v>
      </c>
      <c r="B11528" s="10">
        <v>70312.725462897215</v>
      </c>
      <c r="C11528" s="10">
        <v>92321.376346643519</v>
      </c>
      <c r="D11528" s="10">
        <v>52945.574425906627</v>
      </c>
      <c r="E11528" s="10">
        <v>51536.716490754246</v>
      </c>
    </row>
    <row r="11529" spans="1:5">
      <c r="A11529" s="10" t="s">
        <v>11521</v>
      </c>
      <c r="B11529" s="10">
        <v>69322.596753351201</v>
      </c>
      <c r="C11529" s="10">
        <v>90972.202662269236</v>
      </c>
      <c r="D11529" s="10">
        <v>51935.399247714377</v>
      </c>
      <c r="E11529" s="10">
        <v>50561.894403672704</v>
      </c>
    </row>
    <row r="11530" spans="1:5">
      <c r="A11530" s="10" t="s">
        <v>11522</v>
      </c>
      <c r="B11530" s="10">
        <v>67874.690833009066</v>
      </c>
      <c r="C11530" s="10">
        <v>89086.122531214118</v>
      </c>
      <c r="D11530" s="10">
        <v>51218.355916409688</v>
      </c>
      <c r="E11530" s="10">
        <v>49845.907985908932</v>
      </c>
    </row>
    <row r="11531" spans="1:5">
      <c r="A11531" s="10" t="s">
        <v>11523</v>
      </c>
      <c r="B11531" s="10">
        <v>65716.432936965575</v>
      </c>
      <c r="C11531" s="10">
        <v>86368.072353780095</v>
      </c>
      <c r="D11531" s="10">
        <v>49640.962073612696</v>
      </c>
      <c r="E11531" s="10">
        <v>48273.088174485652</v>
      </c>
    </row>
    <row r="11532" spans="1:5">
      <c r="A11532" s="10" t="s">
        <v>11524</v>
      </c>
      <c r="B11532" s="10">
        <v>63496.66283734703</v>
      </c>
      <c r="C11532" s="10">
        <v>83301.236480652457</v>
      </c>
      <c r="D11532" s="10">
        <v>46825.384480064065</v>
      </c>
      <c r="E11532" s="10">
        <v>45485.62655560812</v>
      </c>
    </row>
    <row r="11533" spans="1:5">
      <c r="A11533" s="10" t="s">
        <v>11525</v>
      </c>
      <c r="B11533" s="10">
        <v>61220.721909696644</v>
      </c>
      <c r="C11533" s="10">
        <v>80297.736775336656</v>
      </c>
      <c r="D11533" s="10">
        <v>44582.215022467979</v>
      </c>
      <c r="E11533" s="10">
        <v>43256.870683119356</v>
      </c>
    </row>
    <row r="11534" spans="1:5">
      <c r="A11534" s="10" t="s">
        <v>11526</v>
      </c>
      <c r="B11534" s="10">
        <v>59348.514398162835</v>
      </c>
      <c r="C11534" s="10">
        <v>77732.895686944234</v>
      </c>
      <c r="D11534" s="10">
        <v>42258.424433074222</v>
      </c>
      <c r="E11534" s="10">
        <v>40973.809649909308</v>
      </c>
    </row>
    <row r="11535" spans="1:5">
      <c r="A11535" s="10" t="s">
        <v>11527</v>
      </c>
      <c r="B11535" s="10">
        <v>58451.195023572029</v>
      </c>
      <c r="C11535" s="10">
        <v>76308.439674442765</v>
      </c>
      <c r="D11535" s="10">
        <v>40691.62024855968</v>
      </c>
      <c r="E11535" s="10">
        <v>39433.344888283726</v>
      </c>
    </row>
    <row r="11536" spans="1:5">
      <c r="A11536" s="10" t="s">
        <v>11528</v>
      </c>
      <c r="B11536" s="10">
        <v>56131.299340025587</v>
      </c>
      <c r="C11536" s="10">
        <v>73483.166885339058</v>
      </c>
      <c r="D11536" s="10">
        <v>38612.975491339399</v>
      </c>
      <c r="E11536" s="10">
        <v>37364.027719142898</v>
      </c>
    </row>
    <row r="11537" spans="1:5">
      <c r="A11537" s="10" t="s">
        <v>11529</v>
      </c>
      <c r="B11537" s="10">
        <v>54767.455978531492</v>
      </c>
      <c r="C11537" s="10">
        <v>71475.136472643004</v>
      </c>
      <c r="D11537" s="10">
        <v>37147.084441183237</v>
      </c>
      <c r="E11537" s="10">
        <v>35894.49299953218</v>
      </c>
    </row>
    <row r="11538" spans="1:5">
      <c r="A11538" s="10" t="s">
        <v>11530</v>
      </c>
      <c r="B11538" s="10">
        <v>53810.801983332552</v>
      </c>
      <c r="C11538" s="10">
        <v>70300.800521280238</v>
      </c>
      <c r="D11538" s="10">
        <v>36056.942129773794</v>
      </c>
      <c r="E11538" s="10">
        <v>34790.398262366994</v>
      </c>
    </row>
    <row r="11539" spans="1:5">
      <c r="A11539" s="10" t="s">
        <v>11531</v>
      </c>
      <c r="B11539" s="10">
        <v>52470.455415794095</v>
      </c>
      <c r="C11539" s="10">
        <v>68415.131496663031</v>
      </c>
      <c r="D11539" s="10">
        <v>34921.054612489199</v>
      </c>
      <c r="E11539" s="10">
        <v>33611.045871034999</v>
      </c>
    </row>
    <row r="11540" spans="1:5">
      <c r="A11540" s="10" t="s">
        <v>11532</v>
      </c>
      <c r="B11540" s="10">
        <v>51339.175298384936</v>
      </c>
      <c r="C11540" s="10">
        <v>66492.409878060265</v>
      </c>
      <c r="D11540" s="10">
        <v>33215.571486365094</v>
      </c>
      <c r="E11540" s="10">
        <v>31895.659504507963</v>
      </c>
    </row>
    <row r="11541" spans="1:5">
      <c r="A11541" s="10" t="s">
        <v>11533</v>
      </c>
      <c r="B11541" s="10">
        <v>51015.268591967892</v>
      </c>
      <c r="C11541" s="10">
        <v>65789.357145876231</v>
      </c>
      <c r="D11541" s="10">
        <v>32321.346271183837</v>
      </c>
      <c r="E11541" s="10">
        <v>30961.661646982186</v>
      </c>
    </row>
    <row r="11542" spans="1:5">
      <c r="A11542" s="10" t="s">
        <v>11534</v>
      </c>
      <c r="B11542" s="10">
        <v>50801.931409567915</v>
      </c>
      <c r="C11542" s="10">
        <v>64745.199930805065</v>
      </c>
      <c r="D11542" s="10">
        <v>30988.784501599519</v>
      </c>
      <c r="E11542" s="10">
        <v>29614.558339538198</v>
      </c>
    </row>
    <row r="11543" spans="1:5">
      <c r="A11543" s="10" t="s">
        <v>11535</v>
      </c>
      <c r="B11543" s="10">
        <v>49802.203176626528</v>
      </c>
      <c r="C11543" s="10">
        <v>63286.982808211964</v>
      </c>
      <c r="D11543" s="10">
        <v>29949.75722845217</v>
      </c>
      <c r="E11543" s="10">
        <v>28571.459972957673</v>
      </c>
    </row>
    <row r="11544" spans="1:5">
      <c r="A11544" s="10" t="s">
        <v>11536</v>
      </c>
      <c r="B11544" s="10">
        <v>50056.409849464253</v>
      </c>
      <c r="C11544" s="10">
        <v>62928.161467811849</v>
      </c>
      <c r="D11544" s="10">
        <v>29390.203560565111</v>
      </c>
      <c r="E11544" s="10">
        <v>28009.049124380566</v>
      </c>
    </row>
    <row r="11545" spans="1:5">
      <c r="A11545" s="10" t="s">
        <v>11537</v>
      </c>
      <c r="B11545" s="10">
        <v>49568.129233523308</v>
      </c>
      <c r="C11545" s="10">
        <v>62137.702020710734</v>
      </c>
      <c r="D11545" s="10">
        <v>28636.697113882576</v>
      </c>
      <c r="E11545" s="10">
        <v>27255.69761747845</v>
      </c>
    </row>
    <row r="11546" spans="1:5">
      <c r="A11546" s="10" t="s">
        <v>11538</v>
      </c>
      <c r="B11546" s="10">
        <v>49451.209444079184</v>
      </c>
      <c r="C11546" s="10">
        <v>61687.741150010086</v>
      </c>
      <c r="D11546" s="10">
        <v>28372.543969530736</v>
      </c>
      <c r="E11546" s="10">
        <v>26975.868627321081</v>
      </c>
    </row>
    <row r="11547" spans="1:5">
      <c r="A11547" s="10" t="s">
        <v>11539</v>
      </c>
      <c r="B11547" s="10">
        <v>48870.885399003411</v>
      </c>
      <c r="C11547" s="10">
        <v>61031.17104228869</v>
      </c>
      <c r="D11547" s="10">
        <v>28044.609115482832</v>
      </c>
      <c r="E11547" s="10">
        <v>26645.948524196734</v>
      </c>
    </row>
    <row r="11548" spans="1:5">
      <c r="A11548" s="10" t="s">
        <v>11540</v>
      </c>
      <c r="B11548" s="10">
        <v>48455.066795842307</v>
      </c>
      <c r="C11548" s="10">
        <v>60438.671598950576</v>
      </c>
      <c r="D11548" s="10">
        <v>27970.066017024339</v>
      </c>
      <c r="E11548" s="10">
        <v>26566.771919858063</v>
      </c>
    </row>
    <row r="11549" spans="1:5">
      <c r="A11549" s="10" t="s">
        <v>11541</v>
      </c>
      <c r="B11549" s="10">
        <v>48187.989802624208</v>
      </c>
      <c r="C11549" s="10">
        <v>60009.703966694287</v>
      </c>
      <c r="D11549" s="10">
        <v>27968.946572555775</v>
      </c>
      <c r="E11549" s="10">
        <v>26557.349751688816</v>
      </c>
    </row>
    <row r="11550" spans="1:5">
      <c r="A11550" s="10" t="s">
        <v>11542</v>
      </c>
      <c r="B11550" s="10">
        <v>48272.569251752568</v>
      </c>
      <c r="C11550" s="10">
        <v>60187.607172576958</v>
      </c>
      <c r="D11550" s="10">
        <v>27871.53459667274</v>
      </c>
      <c r="E11550" s="10">
        <v>26452.416398588382</v>
      </c>
    </row>
    <row r="11551" spans="1:5">
      <c r="A11551" s="10" t="s">
        <v>11543</v>
      </c>
      <c r="B11551" s="10">
        <v>49018.326954534881</v>
      </c>
      <c r="C11551" s="10">
        <v>61096.629079105616</v>
      </c>
      <c r="D11551" s="10">
        <v>28194.716397082197</v>
      </c>
      <c r="E11551" s="10">
        <v>26762.95994409161</v>
      </c>
    </row>
    <row r="11552" spans="1:5">
      <c r="A11552" s="10" t="s">
        <v>11544</v>
      </c>
      <c r="B11552" s="10">
        <v>49339.02144754411</v>
      </c>
      <c r="C11552" s="10">
        <v>61539.55550975012</v>
      </c>
      <c r="D11552" s="10">
        <v>28057.643811696067</v>
      </c>
      <c r="E11552" s="10">
        <v>26632.361688575769</v>
      </c>
    </row>
    <row r="11553" spans="1:5">
      <c r="A11553" s="10" t="s">
        <v>11545</v>
      </c>
      <c r="B11553" s="10">
        <v>49385.883158515397</v>
      </c>
      <c r="C11553" s="10">
        <v>61594.289646113917</v>
      </c>
      <c r="D11553" s="10">
        <v>28265.420266646641</v>
      </c>
      <c r="E11553" s="10">
        <v>26841.482706228198</v>
      </c>
    </row>
    <row r="11554" spans="1:5">
      <c r="A11554" s="10" t="s">
        <v>11546</v>
      </c>
      <c r="B11554" s="10">
        <v>49327.032208465389</v>
      </c>
      <c r="C11554" s="10">
        <v>61823.649262557141</v>
      </c>
      <c r="D11554" s="10">
        <v>28626.811952260818</v>
      </c>
      <c r="E11554" s="10">
        <v>27195.212905740947</v>
      </c>
    </row>
    <row r="11555" spans="1:5">
      <c r="A11555" s="10" t="s">
        <v>11547</v>
      </c>
      <c r="B11555" s="10">
        <v>49130.76461903756</v>
      </c>
      <c r="C11555" s="10">
        <v>62107.578958034035</v>
      </c>
      <c r="D11555" s="10">
        <v>29001.699461592372</v>
      </c>
      <c r="E11555" s="10">
        <v>27490.162780307001</v>
      </c>
    </row>
    <row r="11556" spans="1:5">
      <c r="A11556" s="10" t="s">
        <v>11548</v>
      </c>
      <c r="B11556" s="10">
        <v>49909.304584843747</v>
      </c>
      <c r="C11556" s="10">
        <v>63550.910804441635</v>
      </c>
      <c r="D11556" s="10">
        <v>29999.620075168499</v>
      </c>
      <c r="E11556" s="10">
        <v>28450.22030698751</v>
      </c>
    </row>
    <row r="11557" spans="1:5">
      <c r="A11557" s="10" t="s">
        <v>11549</v>
      </c>
      <c r="B11557" s="10">
        <v>50462.276187739364</v>
      </c>
      <c r="C11557" s="10">
        <v>64481.518459174273</v>
      </c>
      <c r="D11557" s="10">
        <v>30975.384116095778</v>
      </c>
      <c r="E11557" s="10">
        <v>29400.684023217771</v>
      </c>
    </row>
    <row r="11558" spans="1:5">
      <c r="A11558" s="10" t="s">
        <v>11550</v>
      </c>
      <c r="B11558" s="10">
        <v>51314.051508867291</v>
      </c>
      <c r="C11558" s="10">
        <v>65858.320544408722</v>
      </c>
      <c r="D11558" s="10">
        <v>31966.239432713832</v>
      </c>
      <c r="E11558" s="10">
        <v>30328.689152360843</v>
      </c>
    </row>
    <row r="11559" spans="1:5">
      <c r="A11559" s="10" t="s">
        <v>11551</v>
      </c>
      <c r="B11559" s="10">
        <v>52281.624471032286</v>
      </c>
      <c r="C11559" s="10">
        <v>68393.402502172554</v>
      </c>
      <c r="D11559" s="10">
        <v>33124.966734641399</v>
      </c>
      <c r="E11559" s="10">
        <v>31471.55065656883</v>
      </c>
    </row>
    <row r="11560" spans="1:5">
      <c r="A11560" s="10" t="s">
        <v>11552</v>
      </c>
      <c r="B11560" s="10">
        <v>53110.159129720974</v>
      </c>
      <c r="C11560" s="10">
        <v>70349.412671472863</v>
      </c>
      <c r="D11560" s="10">
        <v>34135.939930463108</v>
      </c>
      <c r="E11560" s="10">
        <v>32496.384574166088</v>
      </c>
    </row>
    <row r="11561" spans="1:5">
      <c r="A11561" s="10" t="s">
        <v>11553</v>
      </c>
      <c r="B11561" s="10">
        <v>55299.459352299134</v>
      </c>
      <c r="C11561" s="10">
        <v>73679.216096253222</v>
      </c>
      <c r="D11561" s="10">
        <v>35680.619223571834</v>
      </c>
      <c r="E11561" s="10">
        <v>34077.097908539559</v>
      </c>
    </row>
    <row r="11562" spans="1:5">
      <c r="A11562" s="10" t="s">
        <v>11554</v>
      </c>
      <c r="B11562" s="10">
        <v>56269.004562272748</v>
      </c>
      <c r="C11562" s="10">
        <v>75308.987973612762</v>
      </c>
      <c r="D11562" s="10">
        <v>36243.246719639654</v>
      </c>
      <c r="E11562" s="10">
        <v>34785.295743529619</v>
      </c>
    </row>
    <row r="11563" spans="1:5">
      <c r="A11563" s="10" t="s">
        <v>11555</v>
      </c>
      <c r="B11563" s="10">
        <v>59167.623300655701</v>
      </c>
      <c r="C11563" s="10">
        <v>80049.968021477776</v>
      </c>
      <c r="D11563" s="10">
        <v>38520.780504767572</v>
      </c>
      <c r="E11563" s="10">
        <v>37096.779339094028</v>
      </c>
    </row>
    <row r="11564" spans="1:5">
      <c r="A11564" s="10" t="s">
        <v>11556</v>
      </c>
      <c r="B11564" s="10">
        <v>61434.603422106477</v>
      </c>
      <c r="C11564" s="10">
        <v>83283.324044710665</v>
      </c>
      <c r="D11564" s="10">
        <v>39786.966442424105</v>
      </c>
      <c r="E11564" s="10">
        <v>38495.033544492027</v>
      </c>
    </row>
    <row r="11565" spans="1:5">
      <c r="A11565" s="10" t="s">
        <v>11557</v>
      </c>
      <c r="B11565" s="10">
        <v>63276.88748390213</v>
      </c>
      <c r="C11565" s="10">
        <v>85554.329792226898</v>
      </c>
      <c r="D11565" s="10">
        <v>40760.157328775829</v>
      </c>
      <c r="E11565" s="10">
        <v>39568.561150634763</v>
      </c>
    </row>
    <row r="11566" spans="1:5">
      <c r="A11566" s="10" t="s">
        <v>11558</v>
      </c>
      <c r="B11566" s="10">
        <v>64497.089468558333</v>
      </c>
      <c r="C11566" s="10">
        <v>87144.984382960625</v>
      </c>
      <c r="D11566" s="10">
        <v>41124.032834860693</v>
      </c>
      <c r="E11566" s="10">
        <v>39983.187466897776</v>
      </c>
    </row>
    <row r="11567" spans="1:5">
      <c r="A11567" s="10" t="s">
        <v>11559</v>
      </c>
      <c r="B11567" s="10">
        <v>68642.981016097692</v>
      </c>
      <c r="C11567" s="10">
        <v>91694.181759206927</v>
      </c>
      <c r="D11567" s="10">
        <v>41696.830918432155</v>
      </c>
      <c r="E11567" s="10">
        <v>40561.427285950769</v>
      </c>
    </row>
    <row r="11568" spans="1:5">
      <c r="A11568" s="10" t="s">
        <v>11560</v>
      </c>
      <c r="B11568" s="10">
        <v>68900.605013939887</v>
      </c>
      <c r="C11568" s="10">
        <v>91967.440358094347</v>
      </c>
      <c r="D11568" s="10">
        <v>41065.383059205087</v>
      </c>
      <c r="E11568" s="10">
        <v>40123.611442039371</v>
      </c>
    </row>
    <row r="11569" spans="1:5">
      <c r="A11569" s="10" t="s">
        <v>11561</v>
      </c>
      <c r="B11569" s="10">
        <v>67867.202701770642</v>
      </c>
      <c r="C11569" s="10">
        <v>90593.991292489052</v>
      </c>
      <c r="D11569" s="10">
        <v>40645.407887083042</v>
      </c>
      <c r="E11569" s="10">
        <v>39762.424263863373</v>
      </c>
    </row>
    <row r="11570" spans="1:5">
      <c r="A11570" s="10" t="s">
        <v>11562</v>
      </c>
      <c r="B11570" s="10">
        <v>68119.938562414609</v>
      </c>
      <c r="C11570" s="10">
        <v>89954.955363948276</v>
      </c>
      <c r="D11570" s="10">
        <v>39157.606825395691</v>
      </c>
      <c r="E11570" s="10">
        <v>38254.120555381196</v>
      </c>
    </row>
    <row r="11571" spans="1:5">
      <c r="A11571" s="10" t="s">
        <v>11563</v>
      </c>
      <c r="B11571" s="10">
        <v>67829.021602828318</v>
      </c>
      <c r="C11571" s="10">
        <v>89226.21039850518</v>
      </c>
      <c r="D11571" s="10">
        <v>37483.45464087007</v>
      </c>
      <c r="E11571" s="10">
        <v>36620.432099632024</v>
      </c>
    </row>
    <row r="11572" spans="1:5">
      <c r="A11572" s="10" t="s">
        <v>11564</v>
      </c>
      <c r="B11572" s="10">
        <v>67073.511417526082</v>
      </c>
      <c r="C11572" s="10">
        <v>87723.208557412378</v>
      </c>
      <c r="D11572" s="10">
        <v>35703.60449216055</v>
      </c>
      <c r="E11572" s="10">
        <v>34832.184657542304</v>
      </c>
    </row>
    <row r="11573" spans="1:5">
      <c r="A11573" s="10" t="s">
        <v>11565</v>
      </c>
      <c r="B11573" s="10">
        <v>65844.092580503086</v>
      </c>
      <c r="C11573" s="10">
        <v>85105.462459299102</v>
      </c>
      <c r="D11573" s="10">
        <v>32948.361090944243</v>
      </c>
      <c r="E11573" s="10">
        <v>32115.735770937219</v>
      </c>
    </row>
    <row r="11574" spans="1:5">
      <c r="A11574" s="10" t="s">
        <v>11566</v>
      </c>
      <c r="B11574" s="10">
        <v>64392.928478508591</v>
      </c>
      <c r="C11574" s="10">
        <v>82441.465868512998</v>
      </c>
      <c r="D11574" s="10">
        <v>30173.817582471427</v>
      </c>
      <c r="E11574" s="10">
        <v>29324.620378163781</v>
      </c>
    </row>
    <row r="11575" spans="1:5">
      <c r="A11575" s="10" t="s">
        <v>11567</v>
      </c>
      <c r="B11575" s="10">
        <v>62422.059480669646</v>
      </c>
      <c r="C11575" s="10">
        <v>77354.728256270188</v>
      </c>
      <c r="D11575" s="10">
        <v>27092.697282499528</v>
      </c>
      <c r="E11575" s="10">
        <v>26266.916523155407</v>
      </c>
    </row>
    <row r="11576" spans="1:5">
      <c r="A11576" s="10" t="s">
        <v>11568</v>
      </c>
      <c r="B11576" s="10">
        <v>60811.457776474657</v>
      </c>
      <c r="C11576" s="10">
        <v>73882.900725169122</v>
      </c>
      <c r="D11576" s="10">
        <v>23340.169897346666</v>
      </c>
      <c r="E11576" s="10">
        <v>22539.208620989302</v>
      </c>
    </row>
    <row r="11577" spans="1:5">
      <c r="A11577" s="10" t="s">
        <v>11569</v>
      </c>
      <c r="B11577" s="10">
        <v>58827.243242427867</v>
      </c>
      <c r="C11577" s="10">
        <v>71306.709379470994</v>
      </c>
      <c r="D11577" s="10">
        <v>19794.532511385416</v>
      </c>
      <c r="E11577" s="10">
        <v>19017.503808184465</v>
      </c>
    </row>
    <row r="11578" spans="1:5">
      <c r="A11578" s="10" t="s">
        <v>11570</v>
      </c>
      <c r="B11578" s="10">
        <v>57986.788974222887</v>
      </c>
      <c r="C11578" s="10">
        <v>69029.665230383704</v>
      </c>
      <c r="D11578" s="10">
        <v>16101.577937599695</v>
      </c>
      <c r="E11578" s="10">
        <v>15389.073171686498</v>
      </c>
    </row>
    <row r="11579" spans="1:5">
      <c r="A11579" s="10" t="s">
        <v>11571</v>
      </c>
      <c r="B11579" s="10">
        <v>56656.351106839385</v>
      </c>
      <c r="C11579" s="10">
        <v>66490.94342437516</v>
      </c>
      <c r="D11579" s="10">
        <v>13915.140241212024</v>
      </c>
      <c r="E11579" s="10">
        <v>13137.914249929978</v>
      </c>
    </row>
    <row r="11580" spans="1:5">
      <c r="A11580" s="10" t="s">
        <v>11572</v>
      </c>
      <c r="B11580" s="10">
        <v>56082.541371173662</v>
      </c>
      <c r="C11580" s="10">
        <v>65591.342778844482</v>
      </c>
      <c r="D11580" s="10">
        <v>12469.362224562741</v>
      </c>
      <c r="E11580" s="10">
        <v>11718.141247846579</v>
      </c>
    </row>
    <row r="11581" spans="1:5">
      <c r="A11581" s="10" t="s">
        <v>11573</v>
      </c>
      <c r="B11581" s="10">
        <v>54044.502273791601</v>
      </c>
      <c r="C11581" s="10">
        <v>60857.959013777581</v>
      </c>
      <c r="D11581" s="10">
        <v>7652.6097377206479</v>
      </c>
      <c r="E11581" s="10">
        <v>6915.7962057905897</v>
      </c>
    </row>
    <row r="11582" spans="1:5">
      <c r="A11582" s="10" t="s">
        <v>11574</v>
      </c>
      <c r="B11582" s="10">
        <v>52414.89374639641</v>
      </c>
      <c r="C11582" s="10">
        <v>57383.986566655673</v>
      </c>
      <c r="D11582" s="10">
        <v>3916.0209689260009</v>
      </c>
      <c r="E11582" s="10">
        <v>3177.9975395153233</v>
      </c>
    </row>
    <row r="11583" spans="1:5">
      <c r="A11583" s="10" t="s">
        <v>11575</v>
      </c>
      <c r="B11583" s="10">
        <v>51978.692135808691</v>
      </c>
      <c r="C11583" s="10">
        <v>56727.974716338867</v>
      </c>
      <c r="D11583" s="10">
        <v>2053.275703606781</v>
      </c>
      <c r="E11583" s="10">
        <v>1296.364194822745</v>
      </c>
    </row>
    <row r="11584" spans="1:5">
      <c r="A11584" s="10" t="s">
        <v>11576</v>
      </c>
      <c r="B11584" s="10">
        <v>51373.363547928122</v>
      </c>
      <c r="C11584" s="10">
        <v>55780.669429127884</v>
      </c>
      <c r="D11584" s="10">
        <v>1186.3522836503134</v>
      </c>
      <c r="E11584" s="10">
        <v>466.38460990240128</v>
      </c>
    </row>
    <row r="11585" spans="1:5">
      <c r="A11585" s="10" t="s">
        <v>11577</v>
      </c>
      <c r="B11585" s="10">
        <v>50544.286090179492</v>
      </c>
      <c r="C11585" s="10">
        <v>54076.052932479099</v>
      </c>
      <c r="D11585" s="10">
        <v>0</v>
      </c>
      <c r="E11585" s="10">
        <v>0</v>
      </c>
    </row>
    <row r="11586" spans="1:5">
      <c r="A11586" s="10" t="s">
        <v>11578</v>
      </c>
      <c r="B11586" s="10">
        <v>49905.829223103494</v>
      </c>
      <c r="C11586" s="10">
        <v>52351.796329267483</v>
      </c>
      <c r="D11586" s="10">
        <v>0</v>
      </c>
      <c r="E11586" s="10">
        <v>0</v>
      </c>
    </row>
    <row r="11587" spans="1:5">
      <c r="A11587" s="10" t="s">
        <v>11579</v>
      </c>
      <c r="B11587" s="10">
        <v>51745.45685478994</v>
      </c>
      <c r="C11587" s="10">
        <v>52723.588809020075</v>
      </c>
      <c r="D11587" s="10">
        <v>0</v>
      </c>
      <c r="E11587" s="10">
        <v>0</v>
      </c>
    </row>
    <row r="11588" spans="1:5">
      <c r="A11588" s="10" t="s">
        <v>11580</v>
      </c>
      <c r="B11588" s="10">
        <v>51445.524899571355</v>
      </c>
      <c r="C11588" s="10">
        <v>51848.705749514695</v>
      </c>
      <c r="D11588" s="10">
        <v>0</v>
      </c>
      <c r="E11588" s="10">
        <v>0</v>
      </c>
    </row>
    <row r="11589" spans="1:5">
      <c r="A11589" s="10" t="s">
        <v>11581</v>
      </c>
      <c r="B11589" s="10">
        <v>50626.64436641775</v>
      </c>
      <c r="C11589" s="10">
        <v>50380.342455321093</v>
      </c>
      <c r="D11589" s="10">
        <v>0</v>
      </c>
      <c r="E11589" s="10">
        <v>0</v>
      </c>
    </row>
    <row r="11590" spans="1:5">
      <c r="A11590" s="10" t="s">
        <v>11582</v>
      </c>
      <c r="B11590" s="10">
        <v>49009.63790519107</v>
      </c>
      <c r="C11590" s="10">
        <v>48082.761287743808</v>
      </c>
      <c r="D11590" s="10">
        <v>0</v>
      </c>
      <c r="E11590" s="10">
        <v>0</v>
      </c>
    </row>
    <row r="11591" spans="1:5">
      <c r="A11591" s="10" t="s">
        <v>11583</v>
      </c>
      <c r="B11591" s="10">
        <v>49074.159803920455</v>
      </c>
      <c r="C11591" s="10">
        <v>49176.243775265706</v>
      </c>
      <c r="D11591" s="10">
        <v>0</v>
      </c>
      <c r="E11591" s="10">
        <v>0</v>
      </c>
    </row>
    <row r="11592" spans="1:5">
      <c r="A11592" s="10" t="s">
        <v>11584</v>
      </c>
      <c r="B11592" s="10">
        <v>48986.675271573273</v>
      </c>
      <c r="C11592" s="10">
        <v>48959.240895103088</v>
      </c>
      <c r="D11592" s="10">
        <v>0</v>
      </c>
      <c r="E11592" s="10">
        <v>0</v>
      </c>
    </row>
    <row r="11593" spans="1:5">
      <c r="A11593" s="10" t="s">
        <v>11585</v>
      </c>
      <c r="B11593" s="10">
        <v>51914.782931926195</v>
      </c>
      <c r="C11593" s="10">
        <v>54304.337014144141</v>
      </c>
      <c r="D11593" s="10">
        <v>0</v>
      </c>
      <c r="E11593" s="10">
        <v>0</v>
      </c>
    </row>
    <row r="11594" spans="1:5">
      <c r="A11594" s="10" t="s">
        <v>11586</v>
      </c>
      <c r="B11594" s="10">
        <v>59460.353325706456</v>
      </c>
      <c r="C11594" s="10">
        <v>66167.24354859395</v>
      </c>
      <c r="D11594" s="10">
        <v>5628.1731317212425</v>
      </c>
      <c r="E11594" s="10">
        <v>4844.404919525201</v>
      </c>
    </row>
    <row r="11595" spans="1:5">
      <c r="A11595" s="10" t="s">
        <v>11587</v>
      </c>
      <c r="B11595" s="10">
        <v>57485.896066548899</v>
      </c>
      <c r="C11595" s="10">
        <v>64879.24994997801</v>
      </c>
      <c r="D11595" s="10">
        <v>4831.4331772926153</v>
      </c>
      <c r="E11595" s="10">
        <v>4070.5680932755786</v>
      </c>
    </row>
    <row r="11596" spans="1:5">
      <c r="A11596" s="10" t="s">
        <v>11588</v>
      </c>
      <c r="B11596" s="10">
        <v>51769.917844027252</v>
      </c>
      <c r="C11596" s="10">
        <v>54063.074118371653</v>
      </c>
      <c r="D11596" s="10">
        <v>0</v>
      </c>
      <c r="E11596" s="10">
        <v>0</v>
      </c>
    </row>
    <row r="11597" spans="1:5">
      <c r="A11597" s="10" t="s">
        <v>11589</v>
      </c>
      <c r="B11597" s="10">
        <v>52317.600035832278</v>
      </c>
      <c r="C11597" s="10">
        <v>53799.980074748724</v>
      </c>
      <c r="D11597" s="10">
        <v>0</v>
      </c>
      <c r="E11597" s="10">
        <v>0</v>
      </c>
    </row>
    <row r="11598" spans="1:5">
      <c r="A11598" s="10" t="s">
        <v>11590</v>
      </c>
      <c r="B11598" s="10">
        <v>51663.200580064404</v>
      </c>
      <c r="C11598" s="10">
        <v>54781.104457051908</v>
      </c>
      <c r="D11598" s="10">
        <v>0</v>
      </c>
      <c r="E11598" s="10">
        <v>0</v>
      </c>
    </row>
    <row r="11599" spans="1:5">
      <c r="A11599" s="10" t="s">
        <v>11591</v>
      </c>
      <c r="B11599" s="10">
        <v>50251.094762310728</v>
      </c>
      <c r="C11599" s="10">
        <v>52084.233729455409</v>
      </c>
      <c r="D11599" s="10">
        <v>0</v>
      </c>
      <c r="E11599" s="10">
        <v>0</v>
      </c>
    </row>
    <row r="11600" spans="1:5">
      <c r="A11600" s="10" t="s">
        <v>11592</v>
      </c>
      <c r="B11600" s="10">
        <v>49855.497342960334</v>
      </c>
      <c r="C11600" s="10">
        <v>51296.707302070899</v>
      </c>
      <c r="D11600" s="10">
        <v>0</v>
      </c>
      <c r="E11600" s="10">
        <v>0</v>
      </c>
    </row>
    <row r="11601" spans="1:5">
      <c r="A11601" s="10" t="s">
        <v>11593</v>
      </c>
      <c r="B11601" s="10">
        <v>51979.013765911768</v>
      </c>
      <c r="C11601" s="10">
        <v>53619.571517808625</v>
      </c>
      <c r="D11601" s="10">
        <v>0</v>
      </c>
      <c r="E11601" s="10">
        <v>0</v>
      </c>
    </row>
    <row r="11602" spans="1:5">
      <c r="A11602" s="10" t="s">
        <v>11594</v>
      </c>
      <c r="B11602" s="10">
        <v>52989.080712356787</v>
      </c>
      <c r="C11602" s="10">
        <v>56048.177913748536</v>
      </c>
      <c r="D11602" s="10">
        <v>0</v>
      </c>
      <c r="E11602" s="10">
        <v>0</v>
      </c>
    </row>
    <row r="11603" spans="1:5">
      <c r="A11603" s="10" t="s">
        <v>11595</v>
      </c>
      <c r="B11603" s="10">
        <v>53451.934759423122</v>
      </c>
      <c r="C11603" s="10">
        <v>57546.817217826741</v>
      </c>
      <c r="D11603" s="10">
        <v>1693.0439199098469</v>
      </c>
      <c r="E11603" s="10">
        <v>1021.435340739692</v>
      </c>
    </row>
    <row r="11604" spans="1:5">
      <c r="A11604" s="10" t="s">
        <v>11596</v>
      </c>
      <c r="B11604" s="10">
        <v>55384.540302261259</v>
      </c>
      <c r="C11604" s="10">
        <v>61000.150382607841</v>
      </c>
      <c r="D11604" s="10">
        <v>5354.0913502508201</v>
      </c>
      <c r="E11604" s="10">
        <v>4703.5675635670923</v>
      </c>
    </row>
    <row r="11605" spans="1:5">
      <c r="A11605" s="10" t="s">
        <v>11597</v>
      </c>
      <c r="B11605" s="10">
        <v>58982.492109248153</v>
      </c>
      <c r="C11605" s="10">
        <v>67162.675580545067</v>
      </c>
      <c r="D11605" s="10">
        <v>12395.275632766674</v>
      </c>
      <c r="E11605" s="10">
        <v>11676.69685386345</v>
      </c>
    </row>
    <row r="11606" spans="1:5">
      <c r="A11606" s="10" t="s">
        <v>11598</v>
      </c>
      <c r="B11606" s="10">
        <v>58807.423587176781</v>
      </c>
      <c r="C11606" s="10">
        <v>66604.823720631204</v>
      </c>
      <c r="D11606" s="10">
        <v>12992.878331331864</v>
      </c>
      <c r="E11606" s="10">
        <v>12308.041655813886</v>
      </c>
    </row>
    <row r="11607" spans="1:5">
      <c r="A11607" s="10" t="s">
        <v>11599</v>
      </c>
      <c r="B11607" s="10">
        <v>56285.005994783292</v>
      </c>
      <c r="C11607" s="10">
        <v>64936.532959388787</v>
      </c>
      <c r="D11607" s="10">
        <v>12628.609147199964</v>
      </c>
      <c r="E11607" s="10">
        <v>11967.987432273228</v>
      </c>
    </row>
    <row r="11608" spans="1:5">
      <c r="A11608" s="10" t="s">
        <v>11600</v>
      </c>
      <c r="B11608" s="10">
        <v>61228.130422888164</v>
      </c>
      <c r="C11608" s="10">
        <v>72276.677630543942</v>
      </c>
      <c r="D11608" s="10">
        <v>19182.354926419262</v>
      </c>
      <c r="E11608" s="10">
        <v>18401.480976786028</v>
      </c>
    </row>
    <row r="11609" spans="1:5">
      <c r="A11609" s="10" t="s">
        <v>11601</v>
      </c>
      <c r="B11609" s="10">
        <v>64867.937124495671</v>
      </c>
      <c r="C11609" s="10">
        <v>78079.739783117577</v>
      </c>
      <c r="D11609" s="10">
        <v>25422.732894540495</v>
      </c>
      <c r="E11609" s="10">
        <v>24652.94643767325</v>
      </c>
    </row>
    <row r="11610" spans="1:5">
      <c r="A11610" s="10" t="s">
        <v>11602</v>
      </c>
      <c r="B11610" s="10">
        <v>70125.757555435499</v>
      </c>
      <c r="C11610" s="10">
        <v>85723.567002687923</v>
      </c>
      <c r="D11610" s="10">
        <v>32832.697001838591</v>
      </c>
      <c r="E11610" s="10">
        <v>32028.448288919833</v>
      </c>
    </row>
    <row r="11611" spans="1:5">
      <c r="A11611" s="10" t="s">
        <v>11603</v>
      </c>
      <c r="B11611" s="10">
        <v>73427.454834851349</v>
      </c>
      <c r="C11611" s="10">
        <v>91012.333640605852</v>
      </c>
      <c r="D11611" s="10">
        <v>38572.063799075651</v>
      </c>
      <c r="E11611" s="10">
        <v>37734.493662698587</v>
      </c>
    </row>
    <row r="11612" spans="1:5">
      <c r="A11612" s="10" t="s">
        <v>11604</v>
      </c>
      <c r="B11612" s="10">
        <v>73175.657277413964</v>
      </c>
      <c r="C11612" s="10">
        <v>91359.496092100686</v>
      </c>
      <c r="D11612" s="10">
        <v>40822.562243021297</v>
      </c>
      <c r="E11612" s="10">
        <v>39914.406958685664</v>
      </c>
    </row>
    <row r="11613" spans="1:5">
      <c r="A11613" s="10" t="s">
        <v>11605</v>
      </c>
      <c r="B11613" s="10">
        <v>74552.095432067144</v>
      </c>
      <c r="C11613" s="10">
        <v>93984.213133067256</v>
      </c>
      <c r="D11613" s="10">
        <v>43977.612913104189</v>
      </c>
      <c r="E11613" s="10">
        <v>43026.343750858148</v>
      </c>
    </row>
    <row r="11614" spans="1:5">
      <c r="A11614" s="10" t="s">
        <v>11606</v>
      </c>
      <c r="B11614" s="10">
        <v>74057.07268237989</v>
      </c>
      <c r="C11614" s="10">
        <v>94191.320194257802</v>
      </c>
      <c r="D11614" s="10">
        <v>44714.851286724654</v>
      </c>
      <c r="E11614" s="10">
        <v>43658.91779742176</v>
      </c>
    </row>
    <row r="11615" spans="1:5">
      <c r="A11615" s="10" t="s">
        <v>11607</v>
      </c>
      <c r="B11615" s="10">
        <v>74360.809849382102</v>
      </c>
      <c r="C11615" s="10">
        <v>94670.79226582979</v>
      </c>
      <c r="D11615" s="10">
        <v>45462.029379132931</v>
      </c>
      <c r="E11615" s="10">
        <v>44445.494090399414</v>
      </c>
    </row>
    <row r="11616" spans="1:5">
      <c r="A11616" s="10" t="s">
        <v>11608</v>
      </c>
      <c r="B11616" s="10">
        <v>73558.313305262578</v>
      </c>
      <c r="C11616" s="10">
        <v>94188.582689268675</v>
      </c>
      <c r="D11616" s="10">
        <v>46187.515519604742</v>
      </c>
      <c r="E11616" s="10">
        <v>45036.176782100469</v>
      </c>
    </row>
    <row r="11617" spans="1:5">
      <c r="A11617" s="10" t="s">
        <v>11609</v>
      </c>
      <c r="B11617" s="10">
        <v>72691.064627385989</v>
      </c>
      <c r="C11617" s="10">
        <v>93033.281607777215</v>
      </c>
      <c r="D11617" s="10">
        <v>46368.360758422852</v>
      </c>
      <c r="E11617" s="10">
        <v>45204.582402839806</v>
      </c>
    </row>
    <row r="11618" spans="1:5">
      <c r="A11618" s="10" t="s">
        <v>11610</v>
      </c>
      <c r="B11618" s="10">
        <v>72888.248888612638</v>
      </c>
      <c r="C11618" s="10">
        <v>93355.345640422282</v>
      </c>
      <c r="D11618" s="10">
        <v>47333.278384306403</v>
      </c>
      <c r="E11618" s="10">
        <v>46128.040742430079</v>
      </c>
    </row>
    <row r="11619" spans="1:5">
      <c r="A11619" s="10" t="s">
        <v>11611</v>
      </c>
      <c r="B11619" s="10">
        <v>71499.765898994126</v>
      </c>
      <c r="C11619" s="10">
        <v>91913.928070644746</v>
      </c>
      <c r="D11619" s="10">
        <v>47840.510052628182</v>
      </c>
      <c r="E11619" s="10">
        <v>46628.961327786346</v>
      </c>
    </row>
    <row r="11620" spans="1:5">
      <c r="A11620" s="10" t="s">
        <v>11612</v>
      </c>
      <c r="B11620" s="10">
        <v>69964.498842851579</v>
      </c>
      <c r="C11620" s="10">
        <v>90335.632059731186</v>
      </c>
      <c r="D11620" s="10">
        <v>48298.233733323439</v>
      </c>
      <c r="E11620" s="10">
        <v>47088.400077853054</v>
      </c>
    </row>
    <row r="11621" spans="1:5">
      <c r="A11621" s="10" t="s">
        <v>11613</v>
      </c>
      <c r="B11621" s="10">
        <v>69750.616612827187</v>
      </c>
      <c r="C11621" s="10">
        <v>90115.395580261131</v>
      </c>
      <c r="D11621" s="10">
        <v>48685.185737583372</v>
      </c>
      <c r="E11621" s="10">
        <v>47398.97509898631</v>
      </c>
    </row>
    <row r="11622" spans="1:5">
      <c r="A11622" s="10" t="s">
        <v>11614</v>
      </c>
      <c r="B11622" s="10">
        <v>70224.197198756927</v>
      </c>
      <c r="C11622" s="10">
        <v>90724.95172510916</v>
      </c>
      <c r="D11622" s="10">
        <v>49587.29197154678</v>
      </c>
      <c r="E11622" s="10">
        <v>48180.239467701496</v>
      </c>
    </row>
    <row r="11623" spans="1:5">
      <c r="A11623" s="10" t="s">
        <v>11615</v>
      </c>
      <c r="B11623" s="10">
        <v>70332.101949850243</v>
      </c>
      <c r="C11623" s="10">
        <v>90850.270772992182</v>
      </c>
      <c r="D11623" s="10">
        <v>51068.654255452151</v>
      </c>
      <c r="E11623" s="10">
        <v>49683.104355145217</v>
      </c>
    </row>
    <row r="11624" spans="1:5">
      <c r="A11624" s="10" t="s">
        <v>11616</v>
      </c>
      <c r="B11624" s="10">
        <v>69256.557410513313</v>
      </c>
      <c r="C11624" s="10">
        <v>89148.00361185729</v>
      </c>
      <c r="D11624" s="10">
        <v>50751.594929455001</v>
      </c>
      <c r="E11624" s="10">
        <v>49366.606480572489</v>
      </c>
    </row>
    <row r="11625" spans="1:5">
      <c r="A11625" s="10" t="s">
        <v>11617</v>
      </c>
      <c r="B11625" s="10">
        <v>67706.156648153526</v>
      </c>
      <c r="C11625" s="10">
        <v>87010.004857239401</v>
      </c>
      <c r="D11625" s="10">
        <v>49694.385864059303</v>
      </c>
      <c r="E11625" s="10">
        <v>48340.294401250561</v>
      </c>
    </row>
    <row r="11626" spans="1:5">
      <c r="A11626" s="10" t="s">
        <v>11618</v>
      </c>
      <c r="B11626" s="10">
        <v>67102.80507374485</v>
      </c>
      <c r="C11626" s="10">
        <v>85954.608144905651</v>
      </c>
      <c r="D11626" s="10">
        <v>49333.8461359832</v>
      </c>
      <c r="E11626" s="10">
        <v>47967.889240890319</v>
      </c>
    </row>
    <row r="11627" spans="1:5">
      <c r="A11627" s="10" t="s">
        <v>11619</v>
      </c>
      <c r="B11627" s="10">
        <v>64619.362818974463</v>
      </c>
      <c r="C11627" s="10">
        <v>83045.0855206532</v>
      </c>
      <c r="D11627" s="10">
        <v>48348.079903777587</v>
      </c>
      <c r="E11627" s="10">
        <v>46981.139090835401</v>
      </c>
    </row>
    <row r="11628" spans="1:5">
      <c r="A11628" s="10" t="s">
        <v>11620</v>
      </c>
      <c r="B11628" s="10">
        <v>62478.18561824545</v>
      </c>
      <c r="C11628" s="10">
        <v>80251.187232641343</v>
      </c>
      <c r="D11628" s="10">
        <v>46211.289928081154</v>
      </c>
      <c r="E11628" s="10">
        <v>44869.041111966879</v>
      </c>
    </row>
    <row r="11629" spans="1:5">
      <c r="A11629" s="10" t="s">
        <v>11621</v>
      </c>
      <c r="B11629" s="10">
        <v>60360.980662956295</v>
      </c>
      <c r="C11629" s="10">
        <v>77275.873378153061</v>
      </c>
      <c r="D11629" s="10">
        <v>43986.175499062942</v>
      </c>
      <c r="E11629" s="10">
        <v>42663.634760766545</v>
      </c>
    </row>
    <row r="11630" spans="1:5">
      <c r="A11630" s="10" t="s">
        <v>11622</v>
      </c>
      <c r="B11630" s="10">
        <v>58808.82806554297</v>
      </c>
      <c r="C11630" s="10">
        <v>75058.005316054798</v>
      </c>
      <c r="D11630" s="10">
        <v>42055.611672086146</v>
      </c>
      <c r="E11630" s="10">
        <v>40747.683750351418</v>
      </c>
    </row>
    <row r="11631" spans="1:5">
      <c r="A11631" s="10" t="s">
        <v>11623</v>
      </c>
      <c r="B11631" s="10">
        <v>57293.437126897348</v>
      </c>
      <c r="C11631" s="10">
        <v>72957.922379503798</v>
      </c>
      <c r="D11631" s="10">
        <v>40364.013956431365</v>
      </c>
      <c r="E11631" s="10">
        <v>39086.200884664548</v>
      </c>
    </row>
    <row r="11632" spans="1:5">
      <c r="A11632" s="10" t="s">
        <v>11624</v>
      </c>
      <c r="B11632" s="10">
        <v>55831.530626444612</v>
      </c>
      <c r="C11632" s="10">
        <v>71043.168967296195</v>
      </c>
      <c r="D11632" s="10">
        <v>38877.917823749245</v>
      </c>
      <c r="E11632" s="10">
        <v>37596.081144114971</v>
      </c>
    </row>
    <row r="11633" spans="1:5">
      <c r="A11633" s="10" t="s">
        <v>11625</v>
      </c>
      <c r="B11633" s="10">
        <v>54799.965275656206</v>
      </c>
      <c r="C11633" s="10">
        <v>69516.62864076579</v>
      </c>
      <c r="D11633" s="10">
        <v>37319.423677080325</v>
      </c>
      <c r="E11633" s="10">
        <v>36031.055313628181</v>
      </c>
    </row>
    <row r="11634" spans="1:5">
      <c r="A11634" s="10" t="s">
        <v>11626</v>
      </c>
      <c r="B11634" s="10">
        <v>53482.350113597167</v>
      </c>
      <c r="C11634" s="10">
        <v>67608.589865196875</v>
      </c>
      <c r="D11634" s="10">
        <v>35695.526504086811</v>
      </c>
      <c r="E11634" s="10">
        <v>34391.43812021632</v>
      </c>
    </row>
    <row r="11635" spans="1:5">
      <c r="A11635" s="10" t="s">
        <v>11627</v>
      </c>
      <c r="B11635" s="10">
        <v>52453.132995955588</v>
      </c>
      <c r="C11635" s="10">
        <v>66223.928554229744</v>
      </c>
      <c r="D11635" s="10">
        <v>34946.118654955462</v>
      </c>
      <c r="E11635" s="10">
        <v>33685.304659321184</v>
      </c>
    </row>
    <row r="11636" spans="1:5">
      <c r="A11636" s="10" t="s">
        <v>11628</v>
      </c>
      <c r="B11636" s="10">
        <v>51670.585626667293</v>
      </c>
      <c r="C11636" s="10">
        <v>65527.689854060976</v>
      </c>
      <c r="D11636" s="10">
        <v>34168.797953025038</v>
      </c>
      <c r="E11636" s="10">
        <v>32887.385641004119</v>
      </c>
    </row>
    <row r="11637" spans="1:5">
      <c r="A11637" s="10" t="s">
        <v>11629</v>
      </c>
      <c r="B11637" s="10">
        <v>51385.46513707401</v>
      </c>
      <c r="C11637" s="10">
        <v>64885.279563894881</v>
      </c>
      <c r="D11637" s="10">
        <v>33004.301964601735</v>
      </c>
      <c r="E11637" s="10">
        <v>31706.762578134494</v>
      </c>
    </row>
    <row r="11638" spans="1:5">
      <c r="A11638" s="10" t="s">
        <v>11630</v>
      </c>
      <c r="B11638" s="10">
        <v>50658.826699884259</v>
      </c>
      <c r="C11638" s="10">
        <v>63858.843473317014</v>
      </c>
      <c r="D11638" s="10">
        <v>31930.093246221248</v>
      </c>
      <c r="E11638" s="10">
        <v>30621.476479259607</v>
      </c>
    </row>
    <row r="11639" spans="1:5">
      <c r="A11639" s="10" t="s">
        <v>11631</v>
      </c>
      <c r="B11639" s="10">
        <v>50442.995557578688</v>
      </c>
      <c r="C11639" s="10">
        <v>63315.847403821506</v>
      </c>
      <c r="D11639" s="10">
        <v>31475.61411707622</v>
      </c>
      <c r="E11639" s="10">
        <v>30134.200401316211</v>
      </c>
    </row>
    <row r="11640" spans="1:5">
      <c r="A11640" s="10" t="s">
        <v>11632</v>
      </c>
      <c r="B11640" s="10">
        <v>49500.122654856845</v>
      </c>
      <c r="C11640" s="10">
        <v>61839.449223682896</v>
      </c>
      <c r="D11640" s="10">
        <v>30511.665893598503</v>
      </c>
      <c r="E11640" s="10">
        <v>29144.345863431798</v>
      </c>
    </row>
    <row r="11641" spans="1:5">
      <c r="A11641" s="10" t="s">
        <v>11633</v>
      </c>
      <c r="B11641" s="10">
        <v>49881.619434047825</v>
      </c>
      <c r="C11641" s="10">
        <v>61811.344504943103</v>
      </c>
      <c r="D11641" s="10">
        <v>30068.6921486426</v>
      </c>
      <c r="E11641" s="10">
        <v>28656.998928802808</v>
      </c>
    </row>
    <row r="11642" spans="1:5">
      <c r="A11642" s="10" t="s">
        <v>11634</v>
      </c>
      <c r="B11642" s="10">
        <v>49506.060870142486</v>
      </c>
      <c r="C11642" s="10">
        <v>60845.757357103539</v>
      </c>
      <c r="D11642" s="10">
        <v>29156.259158463439</v>
      </c>
      <c r="E11642" s="10">
        <v>27718.113727227777</v>
      </c>
    </row>
    <row r="11643" spans="1:5">
      <c r="A11643" s="10" t="s">
        <v>11635</v>
      </c>
      <c r="B11643" s="10">
        <v>48929.652047894422</v>
      </c>
      <c r="C11643" s="10">
        <v>60038.471899752934</v>
      </c>
      <c r="D11643" s="10">
        <v>28573.98973121884</v>
      </c>
      <c r="E11643" s="10">
        <v>27117.833463738414</v>
      </c>
    </row>
    <row r="11644" spans="1:5">
      <c r="A11644" s="10" t="s">
        <v>11636</v>
      </c>
      <c r="B11644" s="10">
        <v>48195.055752268592</v>
      </c>
      <c r="C11644" s="10">
        <v>59023.988456249164</v>
      </c>
      <c r="D11644" s="10">
        <v>28153.25266212978</v>
      </c>
      <c r="E11644" s="10">
        <v>26679.943206820553</v>
      </c>
    </row>
    <row r="11645" spans="1:5">
      <c r="A11645" s="10" t="s">
        <v>11637</v>
      </c>
      <c r="B11645" s="10">
        <v>47951.663082938343</v>
      </c>
      <c r="C11645" s="10">
        <v>58658.122638929613</v>
      </c>
      <c r="D11645" s="10">
        <v>28077.044077311588</v>
      </c>
      <c r="E11645" s="10">
        <v>26592.141360072659</v>
      </c>
    </row>
    <row r="11646" spans="1:5">
      <c r="A11646" s="10" t="s">
        <v>11638</v>
      </c>
      <c r="B11646" s="10">
        <v>47958.604280185449</v>
      </c>
      <c r="C11646" s="10">
        <v>58545.072406427309</v>
      </c>
      <c r="D11646" s="10">
        <v>28060.195325770481</v>
      </c>
      <c r="E11646" s="10">
        <v>26558.830795893853</v>
      </c>
    </row>
    <row r="11647" spans="1:5">
      <c r="A11647" s="10" t="s">
        <v>11639</v>
      </c>
      <c r="B11647" s="10">
        <v>46961.232433948571</v>
      </c>
      <c r="C11647" s="10">
        <v>56978.718897887928</v>
      </c>
      <c r="D11647" s="10">
        <v>27659.451187371091</v>
      </c>
      <c r="E11647" s="10">
        <v>26157.35126157507</v>
      </c>
    </row>
    <row r="11648" spans="1:5">
      <c r="A11648" s="10" t="s">
        <v>11640</v>
      </c>
      <c r="B11648" s="10">
        <v>46883.517221764043</v>
      </c>
      <c r="C11648" s="10">
        <v>56190.157098537748</v>
      </c>
      <c r="D11648" s="10">
        <v>27756.46885623335</v>
      </c>
      <c r="E11648" s="10">
        <v>26237.551439026418</v>
      </c>
    </row>
    <row r="11649" spans="1:5">
      <c r="A11649" s="10" t="s">
        <v>11641</v>
      </c>
      <c r="B11649" s="10">
        <v>48108.279877515328</v>
      </c>
      <c r="C11649" s="10">
        <v>57368.226748439105</v>
      </c>
      <c r="D11649" s="10">
        <v>27721.004813896077</v>
      </c>
      <c r="E11649" s="10">
        <v>26183.821872890399</v>
      </c>
    </row>
    <row r="11650" spans="1:5">
      <c r="A11650" s="10" t="s">
        <v>11642</v>
      </c>
      <c r="B11650" s="10">
        <v>48654.644161653014</v>
      </c>
      <c r="C11650" s="10">
        <v>57928.307232659296</v>
      </c>
      <c r="D11650" s="10">
        <v>27514.038562871214</v>
      </c>
      <c r="E11650" s="10">
        <v>25967.446175373538</v>
      </c>
    </row>
    <row r="11651" spans="1:5">
      <c r="A11651" s="10" t="s">
        <v>11643</v>
      </c>
      <c r="B11651" s="10">
        <v>49435.568799786175</v>
      </c>
      <c r="C11651" s="10">
        <v>58722.255248161251</v>
      </c>
      <c r="D11651" s="10">
        <v>27755.942352869111</v>
      </c>
      <c r="E11651" s="10">
        <v>26129.43861299962</v>
      </c>
    </row>
    <row r="11652" spans="1:5">
      <c r="A11652" s="10" t="s">
        <v>11644</v>
      </c>
      <c r="B11652" s="10">
        <v>49366.98035609338</v>
      </c>
      <c r="C11652" s="10">
        <v>58734.411908830916</v>
      </c>
      <c r="D11652" s="10">
        <v>27879.944302463638</v>
      </c>
      <c r="E11652" s="10">
        <v>26242.009182460242</v>
      </c>
    </row>
    <row r="11653" spans="1:5">
      <c r="A11653" s="10" t="s">
        <v>11645</v>
      </c>
      <c r="B11653" s="10">
        <v>49421.879658528982</v>
      </c>
      <c r="C11653" s="10">
        <v>58716.184155741299</v>
      </c>
      <c r="D11653" s="10">
        <v>28044.250357895598</v>
      </c>
      <c r="E11653" s="10">
        <v>26390.852989849271</v>
      </c>
    </row>
    <row r="11654" spans="1:5">
      <c r="A11654" s="10" t="s">
        <v>11646</v>
      </c>
      <c r="B11654" s="10">
        <v>49362.566635886804</v>
      </c>
      <c r="C11654" s="10">
        <v>58787.921408931237</v>
      </c>
      <c r="D11654" s="10">
        <v>28112.430732387558</v>
      </c>
      <c r="E11654" s="10">
        <v>26455.116306446624</v>
      </c>
    </row>
    <row r="11655" spans="1:5">
      <c r="A11655" s="10" t="s">
        <v>11647</v>
      </c>
      <c r="B11655" s="10">
        <v>49938.757253358512</v>
      </c>
      <c r="C11655" s="10">
        <v>59811.865289298192</v>
      </c>
      <c r="D11655" s="10">
        <v>28977.316947225936</v>
      </c>
      <c r="E11655" s="10">
        <v>27270.606051265306</v>
      </c>
    </row>
    <row r="11656" spans="1:5">
      <c r="A11656" s="10" t="s">
        <v>11648</v>
      </c>
      <c r="B11656" s="10">
        <v>49987.668920267424</v>
      </c>
      <c r="C11656" s="10">
        <v>59947.782615478602</v>
      </c>
      <c r="D11656" s="10">
        <v>29032.002487494949</v>
      </c>
      <c r="E11656" s="10">
        <v>27321.702712387825</v>
      </c>
    </row>
    <row r="11657" spans="1:5">
      <c r="A11657" s="10" t="s">
        <v>11649</v>
      </c>
      <c r="B11657" s="10">
        <v>50922.836259555224</v>
      </c>
      <c r="C11657" s="10">
        <v>60799.038786474812</v>
      </c>
      <c r="D11657" s="10">
        <v>29662.702988642257</v>
      </c>
      <c r="E11657" s="10">
        <v>27993.939301945433</v>
      </c>
    </row>
    <row r="11658" spans="1:5">
      <c r="A11658" s="10" t="s">
        <v>11650</v>
      </c>
      <c r="B11658" s="10">
        <v>49991.127101715087</v>
      </c>
      <c r="C11658" s="10">
        <v>59554.411077786026</v>
      </c>
      <c r="D11658" s="10">
        <v>28527.022693745632</v>
      </c>
      <c r="E11658" s="10">
        <v>27018.988914106973</v>
      </c>
    </row>
    <row r="11659" spans="1:5">
      <c r="A11659" s="10" t="s">
        <v>11651</v>
      </c>
      <c r="B11659" s="10">
        <v>50391.480716804916</v>
      </c>
      <c r="C11659" s="10">
        <v>60143.534450035811</v>
      </c>
      <c r="D11659" s="10">
        <v>29032.283521605368</v>
      </c>
      <c r="E11659" s="10">
        <v>27522.334709862364</v>
      </c>
    </row>
    <row r="11660" spans="1:5">
      <c r="A11660" s="10" t="s">
        <v>11652</v>
      </c>
      <c r="B11660" s="10">
        <v>50436.157245386952</v>
      </c>
      <c r="C11660" s="10">
        <v>59945.957653776903</v>
      </c>
      <c r="D11660" s="10">
        <v>28471.576566822048</v>
      </c>
      <c r="E11660" s="10">
        <v>27132.226921151374</v>
      </c>
    </row>
    <row r="11661" spans="1:5">
      <c r="A11661" s="10" t="s">
        <v>11653</v>
      </c>
      <c r="B11661" s="10">
        <v>49664.56402128606</v>
      </c>
      <c r="C11661" s="10">
        <v>58870.642013585515</v>
      </c>
      <c r="D11661" s="10">
        <v>27879.375191419564</v>
      </c>
      <c r="E11661" s="10">
        <v>26677.253477841103</v>
      </c>
    </row>
    <row r="11662" spans="1:5">
      <c r="A11662" s="10" t="s">
        <v>11654</v>
      </c>
      <c r="B11662" s="10">
        <v>47414.703992195136</v>
      </c>
      <c r="C11662" s="10">
        <v>56509.796463921186</v>
      </c>
      <c r="D11662" s="10">
        <v>27579.794600692585</v>
      </c>
      <c r="E11662" s="10">
        <v>26483.706972343665</v>
      </c>
    </row>
    <row r="11663" spans="1:5">
      <c r="A11663" s="10" t="s">
        <v>11655</v>
      </c>
      <c r="B11663" s="10">
        <v>50124.232600471973</v>
      </c>
      <c r="C11663" s="10">
        <v>60400.328472111476</v>
      </c>
      <c r="D11663" s="10">
        <v>27308.438073143279</v>
      </c>
      <c r="E11663" s="10">
        <v>26303.808040006486</v>
      </c>
    </row>
    <row r="11664" spans="1:5">
      <c r="A11664" s="10" t="s">
        <v>11656</v>
      </c>
      <c r="B11664" s="10">
        <v>49634.553578567225</v>
      </c>
      <c r="C11664" s="10">
        <v>59439.965220617727</v>
      </c>
      <c r="D11664" s="10">
        <v>26215.601413988308</v>
      </c>
      <c r="E11664" s="10">
        <v>25552.046715300625</v>
      </c>
    </row>
    <row r="11665" spans="1:5">
      <c r="A11665" s="10" t="s">
        <v>11657</v>
      </c>
      <c r="B11665" s="10">
        <v>49564.799313555493</v>
      </c>
      <c r="C11665" s="10">
        <v>59275.148483168014</v>
      </c>
      <c r="D11665" s="10">
        <v>26338.500750446907</v>
      </c>
      <c r="E11665" s="10">
        <v>25764.667299083623</v>
      </c>
    </row>
    <row r="11666" spans="1:5">
      <c r="A11666" s="10" t="s">
        <v>11658</v>
      </c>
      <c r="B11666" s="10">
        <v>49127.210256259656</v>
      </c>
      <c r="C11666" s="10">
        <v>58415.401896393465</v>
      </c>
      <c r="D11666" s="10">
        <v>25983.767188364109</v>
      </c>
      <c r="E11666" s="10">
        <v>25432.555946952467</v>
      </c>
    </row>
    <row r="11667" spans="1:5">
      <c r="A11667" s="10" t="s">
        <v>11659</v>
      </c>
      <c r="B11667" s="10">
        <v>49544.912656670087</v>
      </c>
      <c r="C11667" s="10">
        <v>58656.655719332703</v>
      </c>
      <c r="D11667" s="10">
        <v>25974.427455755467</v>
      </c>
      <c r="E11667" s="10">
        <v>25490.70378915019</v>
      </c>
    </row>
    <row r="11668" spans="1:5">
      <c r="A11668" s="10" t="s">
        <v>11660</v>
      </c>
      <c r="B11668" s="10">
        <v>49088.650453700619</v>
      </c>
      <c r="C11668" s="10">
        <v>57771.860813244231</v>
      </c>
      <c r="D11668" s="10">
        <v>25190.045724909978</v>
      </c>
      <c r="E11668" s="10">
        <v>24722.298635313433</v>
      </c>
    </row>
    <row r="11669" spans="1:5">
      <c r="A11669" s="10" t="s">
        <v>11661</v>
      </c>
      <c r="B11669" s="10">
        <v>47869.31247615016</v>
      </c>
      <c r="C11669" s="10">
        <v>55456.202440253212</v>
      </c>
      <c r="D11669" s="10">
        <v>23064.549370008546</v>
      </c>
      <c r="E11669" s="10">
        <v>22624.394620161507</v>
      </c>
    </row>
    <row r="11670" spans="1:5">
      <c r="A11670" s="10" t="s">
        <v>11662</v>
      </c>
      <c r="B11670" s="10">
        <v>45205.228421512016</v>
      </c>
      <c r="C11670" s="10">
        <v>51470.674791440208</v>
      </c>
      <c r="D11670" s="10">
        <v>19527.319291455457</v>
      </c>
      <c r="E11670" s="10">
        <v>19105.335017080426</v>
      </c>
    </row>
    <row r="11671" spans="1:5">
      <c r="A11671" s="10" t="s">
        <v>11663</v>
      </c>
      <c r="B11671" s="10">
        <v>45808.871353284238</v>
      </c>
      <c r="C11671" s="10">
        <v>52057.324029130512</v>
      </c>
      <c r="D11671" s="10">
        <v>19526.385299313617</v>
      </c>
      <c r="E11671" s="10">
        <v>19095.711295543642</v>
      </c>
    </row>
    <row r="11672" spans="1:5">
      <c r="A11672" s="10" t="s">
        <v>11664</v>
      </c>
      <c r="B11672" s="10">
        <v>43811.722154975963</v>
      </c>
      <c r="C11672" s="10">
        <v>48939.364490860047</v>
      </c>
      <c r="D11672" s="10">
        <v>17463.92272294762</v>
      </c>
      <c r="E11672" s="10">
        <v>17066.02800084668</v>
      </c>
    </row>
    <row r="11673" spans="1:5">
      <c r="A11673" s="10" t="s">
        <v>11665</v>
      </c>
      <c r="B11673" s="10">
        <v>40961.674973525114</v>
      </c>
      <c r="C11673" s="10">
        <v>43975.269953684023</v>
      </c>
      <c r="D11673" s="10">
        <v>13019.162936761408</v>
      </c>
      <c r="E11673" s="10">
        <v>12680.664752994591</v>
      </c>
    </row>
    <row r="11674" spans="1:5">
      <c r="A11674" s="10" t="s">
        <v>11666</v>
      </c>
      <c r="B11674" s="10">
        <v>43193.804761265674</v>
      </c>
      <c r="C11674" s="10">
        <v>45227.287935579086</v>
      </c>
      <c r="D11674" s="10">
        <v>13408.572300985457</v>
      </c>
      <c r="E11674" s="10">
        <v>13052.084593757983</v>
      </c>
    </row>
    <row r="11675" spans="1:5">
      <c r="A11675" s="10" t="s">
        <v>11667</v>
      </c>
      <c r="B11675" s="10">
        <v>42327.669586697069</v>
      </c>
      <c r="C11675" s="10">
        <v>43045.232386340329</v>
      </c>
      <c r="D11675" s="10">
        <v>11164.632140420947</v>
      </c>
      <c r="E11675" s="10">
        <v>10789.763200355628</v>
      </c>
    </row>
    <row r="11676" spans="1:5">
      <c r="A11676" s="10" t="s">
        <v>11668</v>
      </c>
      <c r="B11676" s="10">
        <v>39725.905151095751</v>
      </c>
      <c r="C11676" s="10">
        <v>38446.126997126572</v>
      </c>
      <c r="D11676" s="10">
        <v>7003.1716501240398</v>
      </c>
      <c r="E11676" s="10">
        <v>6680.1236913795146</v>
      </c>
    </row>
    <row r="11677" spans="1:5">
      <c r="A11677" s="10" t="s">
        <v>11669</v>
      </c>
      <c r="B11677" s="10">
        <v>38241.047131066072</v>
      </c>
      <c r="C11677" s="10">
        <v>34456.201802698495</v>
      </c>
      <c r="D11677" s="10">
        <v>3375.2935482288199</v>
      </c>
      <c r="E11677" s="10">
        <v>3060.0731858617582</v>
      </c>
    </row>
    <row r="11678" spans="1:5">
      <c r="A11678" s="10" t="s">
        <v>11670</v>
      </c>
      <c r="B11678" s="10">
        <v>40483.092561419529</v>
      </c>
      <c r="C11678" s="10">
        <v>36634.968095069235</v>
      </c>
      <c r="D11678" s="10">
        <v>3646.368391803649</v>
      </c>
      <c r="E11678" s="10">
        <v>3342.9146583787879</v>
      </c>
    </row>
    <row r="11679" spans="1:5">
      <c r="A11679" s="10" t="s">
        <v>11671</v>
      </c>
      <c r="B11679" s="10">
        <v>42569.793466589806</v>
      </c>
      <c r="C11679" s="10">
        <v>41052.706220836582</v>
      </c>
      <c r="D11679" s="10">
        <v>7315.4506694734846</v>
      </c>
      <c r="E11679" s="10">
        <v>6987.9320533035134</v>
      </c>
    </row>
    <row r="11680" spans="1:5">
      <c r="A11680" s="10" t="s">
        <v>11672</v>
      </c>
      <c r="B11680" s="10">
        <v>47054.596937150571</v>
      </c>
      <c r="C11680" s="10">
        <v>47772.732196105862</v>
      </c>
      <c r="D11680" s="10">
        <v>11279.746160244536</v>
      </c>
      <c r="E11680" s="10">
        <v>10933.95999840257</v>
      </c>
    </row>
    <row r="11681" spans="1:5">
      <c r="A11681" s="10" t="s">
        <v>11673</v>
      </c>
      <c r="B11681" s="10">
        <v>45420.800469534639</v>
      </c>
      <c r="C11681" s="10">
        <v>46353.886461761474</v>
      </c>
      <c r="D11681" s="10">
        <v>9986.7772030625219</v>
      </c>
      <c r="E11681" s="10">
        <v>9633.332675834743</v>
      </c>
    </row>
    <row r="11682" spans="1:5">
      <c r="A11682" s="10" t="s">
        <v>11674</v>
      </c>
      <c r="B11682" s="10">
        <v>46314.251496846337</v>
      </c>
      <c r="C11682" s="10">
        <v>45271.857599254319</v>
      </c>
      <c r="D11682" s="10">
        <v>8384.2975727317134</v>
      </c>
      <c r="E11682" s="10">
        <v>8038.4946611790729</v>
      </c>
    </row>
    <row r="11683" spans="1:5">
      <c r="A11683" s="10" t="s">
        <v>11675</v>
      </c>
      <c r="B11683" s="10">
        <v>43424.800618879046</v>
      </c>
      <c r="C11683" s="10">
        <v>42379.219225080938</v>
      </c>
      <c r="D11683" s="10">
        <v>5728.3361919929466</v>
      </c>
      <c r="E11683" s="10">
        <v>5419.3544173211267</v>
      </c>
    </row>
    <row r="11684" spans="1:5">
      <c r="A11684" s="10" t="s">
        <v>11676</v>
      </c>
      <c r="B11684" s="10">
        <v>35431.833065234678</v>
      </c>
      <c r="C11684" s="10">
        <v>28903.371500992995</v>
      </c>
      <c r="D11684" s="10">
        <v>0</v>
      </c>
      <c r="E11684" s="10">
        <v>0</v>
      </c>
    </row>
    <row r="11685" spans="1:5">
      <c r="A11685" s="10" t="s">
        <v>11677</v>
      </c>
      <c r="B11685" s="10">
        <v>35014.967667405384</v>
      </c>
      <c r="C11685" s="10">
        <v>26797.83425720334</v>
      </c>
      <c r="D11685" s="10">
        <v>0</v>
      </c>
      <c r="E11685" s="10">
        <v>0</v>
      </c>
    </row>
    <row r="11686" spans="1:5">
      <c r="A11686" s="10" t="s">
        <v>11678</v>
      </c>
      <c r="B11686" s="10">
        <v>33436.468483704128</v>
      </c>
      <c r="C11686" s="10">
        <v>23078.691398830677</v>
      </c>
      <c r="D11686" s="10">
        <v>0</v>
      </c>
      <c r="E11686" s="10">
        <v>0</v>
      </c>
    </row>
    <row r="11687" spans="1:5">
      <c r="A11687" s="10" t="s">
        <v>11679</v>
      </c>
      <c r="B11687" s="10">
        <v>33818.324863702379</v>
      </c>
      <c r="C11687" s="10">
        <v>24148.134582122857</v>
      </c>
      <c r="D11687" s="10">
        <v>0</v>
      </c>
      <c r="E11687" s="10">
        <v>0</v>
      </c>
    </row>
    <row r="11688" spans="1:5">
      <c r="A11688" s="10" t="s">
        <v>11680</v>
      </c>
      <c r="B11688" s="10">
        <v>37638.080675058867</v>
      </c>
      <c r="C11688" s="10">
        <v>29047.864940887404</v>
      </c>
      <c r="D11688" s="10">
        <v>0</v>
      </c>
      <c r="E11688" s="10">
        <v>0</v>
      </c>
    </row>
    <row r="11689" spans="1:5">
      <c r="A11689" s="10" t="s">
        <v>11681</v>
      </c>
      <c r="B11689" s="10">
        <v>34993.071562449593</v>
      </c>
      <c r="C11689" s="10">
        <v>25702.204277070508</v>
      </c>
      <c r="D11689" s="10">
        <v>0</v>
      </c>
      <c r="E11689" s="10">
        <v>0</v>
      </c>
    </row>
    <row r="11690" spans="1:5">
      <c r="A11690" s="10" t="s">
        <v>11682</v>
      </c>
      <c r="B11690" s="10">
        <v>41935.301640987418</v>
      </c>
      <c r="C11690" s="10">
        <v>38280.162864707738</v>
      </c>
      <c r="D11690" s="10">
        <v>0</v>
      </c>
      <c r="E11690" s="10">
        <v>0</v>
      </c>
    </row>
    <row r="11691" spans="1:5">
      <c r="A11691" s="10" t="s">
        <v>11683</v>
      </c>
      <c r="B11691" s="10">
        <v>37811.014963959053</v>
      </c>
      <c r="C11691" s="10">
        <v>31651.763335645654</v>
      </c>
      <c r="D11691" s="10">
        <v>0</v>
      </c>
      <c r="E11691" s="10">
        <v>0</v>
      </c>
    </row>
    <row r="11692" spans="1:5">
      <c r="A11692" s="10" t="s">
        <v>11684</v>
      </c>
      <c r="B11692" s="10">
        <v>39181.36508831384</v>
      </c>
      <c r="C11692" s="10">
        <v>34084.671254591885</v>
      </c>
      <c r="D11692" s="10">
        <v>0</v>
      </c>
      <c r="E11692" s="10">
        <v>0</v>
      </c>
    </row>
    <row r="11693" spans="1:5">
      <c r="A11693" s="10" t="s">
        <v>11685</v>
      </c>
      <c r="B11693" s="10">
        <v>45642.043831819625</v>
      </c>
      <c r="C11693" s="10">
        <v>41930.119862355292</v>
      </c>
      <c r="D11693" s="10">
        <v>3042.3593546575021</v>
      </c>
      <c r="E11693" s="10">
        <v>2715.0321986112685</v>
      </c>
    </row>
    <row r="11694" spans="1:5">
      <c r="A11694" s="10" t="s">
        <v>11686</v>
      </c>
      <c r="B11694" s="10">
        <v>44017.594146361276</v>
      </c>
      <c r="C11694" s="10">
        <v>40774.301095586874</v>
      </c>
      <c r="D11694" s="10">
        <v>2019.837078046379</v>
      </c>
      <c r="E11694" s="10">
        <v>1701.4892334870856</v>
      </c>
    </row>
    <row r="11695" spans="1:5">
      <c r="A11695" s="10" t="s">
        <v>11687</v>
      </c>
      <c r="B11695" s="10">
        <v>37483.304867533116</v>
      </c>
      <c r="C11695" s="10">
        <v>33406.830584394527</v>
      </c>
      <c r="D11695" s="10">
        <v>0</v>
      </c>
      <c r="E11695" s="10">
        <v>0</v>
      </c>
    </row>
    <row r="11696" spans="1:5">
      <c r="A11696" s="10" t="s">
        <v>11688</v>
      </c>
      <c r="B11696" s="10">
        <v>36156.675224404928</v>
      </c>
      <c r="C11696" s="10">
        <v>33382.477733617823</v>
      </c>
      <c r="D11696" s="10">
        <v>0</v>
      </c>
      <c r="E11696" s="10">
        <v>0</v>
      </c>
    </row>
    <row r="11697" spans="1:5">
      <c r="A11697" s="10" t="s">
        <v>11689</v>
      </c>
      <c r="B11697" s="10">
        <v>42080.907627756817</v>
      </c>
      <c r="C11697" s="10">
        <v>36942.130044216334</v>
      </c>
      <c r="D11697" s="10">
        <v>0</v>
      </c>
      <c r="E11697" s="10">
        <v>0</v>
      </c>
    </row>
    <row r="11698" spans="1:5">
      <c r="A11698" s="10" t="s">
        <v>11690</v>
      </c>
      <c r="B11698" s="10">
        <v>32292.732279668096</v>
      </c>
      <c r="C11698" s="10">
        <v>26572.825306469531</v>
      </c>
      <c r="D11698" s="10">
        <v>0</v>
      </c>
      <c r="E11698" s="10">
        <v>0</v>
      </c>
    </row>
    <row r="11699" spans="1:5">
      <c r="A11699" s="10" t="s">
        <v>11691</v>
      </c>
      <c r="B11699" s="10">
        <v>32866.308911172877</v>
      </c>
      <c r="C11699" s="10">
        <v>25857.72358382968</v>
      </c>
      <c r="D11699" s="10">
        <v>0</v>
      </c>
      <c r="E11699" s="10">
        <v>0</v>
      </c>
    </row>
    <row r="11700" spans="1:5">
      <c r="A11700" s="10" t="s">
        <v>11692</v>
      </c>
      <c r="B11700" s="10">
        <v>34351.581171805854</v>
      </c>
      <c r="C11700" s="10">
        <v>27098.939436863257</v>
      </c>
      <c r="D11700" s="10">
        <v>0</v>
      </c>
      <c r="E11700" s="10">
        <v>0</v>
      </c>
    </row>
    <row r="11701" spans="1:5">
      <c r="A11701" s="10" t="s">
        <v>11693</v>
      </c>
      <c r="B11701" s="10">
        <v>37684.325086621175</v>
      </c>
      <c r="C11701" s="10">
        <v>32024.584853915461</v>
      </c>
      <c r="D11701" s="10">
        <v>0</v>
      </c>
      <c r="E11701" s="10">
        <v>0</v>
      </c>
    </row>
    <row r="11702" spans="1:5">
      <c r="A11702" s="10" t="s">
        <v>11694</v>
      </c>
      <c r="B11702" s="10">
        <v>40825.953521548829</v>
      </c>
      <c r="C11702" s="10">
        <v>37964.278091312895</v>
      </c>
      <c r="D11702" s="10">
        <v>23.455190450268731</v>
      </c>
      <c r="E11702" s="10">
        <v>0</v>
      </c>
    </row>
    <row r="11703" spans="1:5">
      <c r="A11703" s="10" t="s">
        <v>11695</v>
      </c>
      <c r="B11703" s="10">
        <v>43230.70770334221</v>
      </c>
      <c r="C11703" s="10">
        <v>42376.059673661664</v>
      </c>
      <c r="D11703" s="10">
        <v>4590.5310233474411</v>
      </c>
      <c r="E11703" s="10">
        <v>4227.071602888831</v>
      </c>
    </row>
    <row r="11704" spans="1:5">
      <c r="A11704" s="10" t="s">
        <v>11696</v>
      </c>
      <c r="B11704" s="10">
        <v>45802.258269886603</v>
      </c>
      <c r="C11704" s="10">
        <v>47057.01908136408</v>
      </c>
      <c r="D11704" s="10">
        <v>9359.2565428796279</v>
      </c>
      <c r="E11704" s="10">
        <v>8950.9763941950368</v>
      </c>
    </row>
    <row r="11705" spans="1:5">
      <c r="A11705" s="10" t="s">
        <v>11697</v>
      </c>
      <c r="B11705" s="10">
        <v>48346.263940863828</v>
      </c>
      <c r="C11705" s="10">
        <v>52405.054874980931</v>
      </c>
      <c r="D11705" s="10">
        <v>14465.760323052928</v>
      </c>
      <c r="E11705" s="10">
        <v>14000.304694006623</v>
      </c>
    </row>
    <row r="11706" spans="1:5">
      <c r="A11706" s="10" t="s">
        <v>11698</v>
      </c>
      <c r="B11706" s="10">
        <v>51195.928729796549</v>
      </c>
      <c r="C11706" s="10">
        <v>56959.773297958003</v>
      </c>
      <c r="D11706" s="10">
        <v>18553.474446393811</v>
      </c>
      <c r="E11706" s="10">
        <v>18087.255128961169</v>
      </c>
    </row>
    <row r="11707" spans="1:5">
      <c r="A11707" s="10" t="s">
        <v>11699</v>
      </c>
      <c r="B11707" s="10">
        <v>53377.492094231347</v>
      </c>
      <c r="C11707" s="10">
        <v>60825.959318823254</v>
      </c>
      <c r="D11707" s="10">
        <v>23092.333717525809</v>
      </c>
      <c r="E11707" s="10">
        <v>22586.452354488167</v>
      </c>
    </row>
    <row r="11708" spans="1:5">
      <c r="A11708" s="10" t="s">
        <v>11700</v>
      </c>
      <c r="B11708" s="10">
        <v>56232.718551658283</v>
      </c>
      <c r="C11708" s="10">
        <v>65353.231602719556</v>
      </c>
      <c r="D11708" s="10">
        <v>27306.456773158781</v>
      </c>
      <c r="E11708" s="10">
        <v>26749.191023245497</v>
      </c>
    </row>
    <row r="11709" spans="1:5">
      <c r="A11709" s="10" t="s">
        <v>11701</v>
      </c>
      <c r="B11709" s="10">
        <v>59342.327801623163</v>
      </c>
      <c r="C11709" s="10">
        <v>69935.162511323448</v>
      </c>
      <c r="D11709" s="10">
        <v>31398.694958932367</v>
      </c>
      <c r="E11709" s="10">
        <v>30750.577745692517</v>
      </c>
    </row>
    <row r="11710" spans="1:5">
      <c r="A11710" s="10" t="s">
        <v>11702</v>
      </c>
      <c r="B11710" s="10">
        <v>61653.244424364733</v>
      </c>
      <c r="C11710" s="10">
        <v>73481.025110197224</v>
      </c>
      <c r="D11710" s="10">
        <v>34774.644720551325</v>
      </c>
      <c r="E11710" s="10">
        <v>33992.407670447799</v>
      </c>
    </row>
    <row r="11711" spans="1:5">
      <c r="A11711" s="10" t="s">
        <v>11703</v>
      </c>
      <c r="B11711" s="10">
        <v>60830.119777855463</v>
      </c>
      <c r="C11711" s="10">
        <v>73921.353302804186</v>
      </c>
      <c r="D11711" s="10">
        <v>37062.488222811291</v>
      </c>
      <c r="E11711" s="10">
        <v>36256.542423511652</v>
      </c>
    </row>
    <row r="11712" spans="1:5">
      <c r="A11712" s="10" t="s">
        <v>11704</v>
      </c>
      <c r="B11712" s="10">
        <v>62640.063448808374</v>
      </c>
      <c r="C11712" s="10">
        <v>77271.66992560435</v>
      </c>
      <c r="D11712" s="10">
        <v>41084.759663223507</v>
      </c>
      <c r="E11712" s="10">
        <v>40159.539886971404</v>
      </c>
    </row>
    <row r="11713" spans="1:5">
      <c r="A11713" s="10" t="s">
        <v>11705</v>
      </c>
      <c r="B11713" s="10">
        <v>64750.446882961565</v>
      </c>
      <c r="C11713" s="10">
        <v>80436.461880052462</v>
      </c>
      <c r="D11713" s="10">
        <v>44251.887582833988</v>
      </c>
      <c r="E11713" s="10">
        <v>43270.156026414472</v>
      </c>
    </row>
    <row r="11714" spans="1:5">
      <c r="A11714" s="10" t="s">
        <v>11706</v>
      </c>
      <c r="B11714" s="10">
        <v>65092.041182413595</v>
      </c>
      <c r="C11714" s="10">
        <v>81226.363095671855</v>
      </c>
      <c r="D11714" s="10">
        <v>45406.052389705459</v>
      </c>
      <c r="E11714" s="10">
        <v>44379.658683578506</v>
      </c>
    </row>
    <row r="11715" spans="1:5">
      <c r="A11715" s="10" t="s">
        <v>11707</v>
      </c>
      <c r="B11715" s="10">
        <v>65619.196669604833</v>
      </c>
      <c r="C11715" s="10">
        <v>81886.704011404669</v>
      </c>
      <c r="D11715" s="10">
        <v>46085.984162242574</v>
      </c>
      <c r="E11715" s="10">
        <v>45009.755380281291</v>
      </c>
    </row>
    <row r="11716" spans="1:5">
      <c r="A11716" s="10" t="s">
        <v>11708</v>
      </c>
      <c r="B11716" s="10">
        <v>65653.247883798147</v>
      </c>
      <c r="C11716" s="10">
        <v>82109.244278257276</v>
      </c>
      <c r="D11716" s="10">
        <v>46297.294844188837</v>
      </c>
      <c r="E11716" s="10">
        <v>45181.16417829851</v>
      </c>
    </row>
    <row r="11717" spans="1:5">
      <c r="A11717" s="10" t="s">
        <v>11709</v>
      </c>
      <c r="B11717" s="10">
        <v>65599.361452453537</v>
      </c>
      <c r="C11717" s="10">
        <v>82008.21343560479</v>
      </c>
      <c r="D11717" s="10">
        <v>46703.655802507987</v>
      </c>
      <c r="E11717" s="10">
        <v>45448.358666033258</v>
      </c>
    </row>
    <row r="11718" spans="1:5">
      <c r="A11718" s="10" t="s">
        <v>11710</v>
      </c>
      <c r="B11718" s="10">
        <v>66143.751061571238</v>
      </c>
      <c r="C11718" s="10">
        <v>82537.54003373337</v>
      </c>
      <c r="D11718" s="10">
        <v>47224.196588648912</v>
      </c>
      <c r="E11718" s="10">
        <v>45840.942505491192</v>
      </c>
    </row>
    <row r="11719" spans="1:5">
      <c r="A11719" s="10" t="s">
        <v>11711</v>
      </c>
      <c r="B11719" s="10">
        <v>66896.878457964485</v>
      </c>
      <c r="C11719" s="10">
        <v>83725.00642065749</v>
      </c>
      <c r="D11719" s="10">
        <v>48915.742196268802</v>
      </c>
      <c r="E11719" s="10">
        <v>47545.78677002652</v>
      </c>
    </row>
    <row r="11720" spans="1:5">
      <c r="A11720" s="10" t="s">
        <v>11712</v>
      </c>
      <c r="B11720" s="10">
        <v>67117.751680071975</v>
      </c>
      <c r="C11720" s="10">
        <v>83658.979930867645</v>
      </c>
      <c r="D11720" s="10">
        <v>48884.714064771339</v>
      </c>
      <c r="E11720" s="10">
        <v>47505.699470292122</v>
      </c>
    </row>
    <row r="11721" spans="1:5">
      <c r="A11721" s="10" t="s">
        <v>11713</v>
      </c>
      <c r="B11721" s="10">
        <v>66744.551599398706</v>
      </c>
      <c r="C11721" s="10">
        <v>83028.797727163008</v>
      </c>
      <c r="D11721" s="10">
        <v>48073.837557775594</v>
      </c>
      <c r="E11721" s="10">
        <v>46700.720912822828</v>
      </c>
    </row>
    <row r="11722" spans="1:5">
      <c r="A11722" s="10" t="s">
        <v>11714</v>
      </c>
      <c r="B11722" s="10">
        <v>66424.455438857723</v>
      </c>
      <c r="C11722" s="10">
        <v>82807.637527523693</v>
      </c>
      <c r="D11722" s="10">
        <v>47246.651556012992</v>
      </c>
      <c r="E11722" s="10">
        <v>45872.347228672064</v>
      </c>
    </row>
    <row r="11723" spans="1:5">
      <c r="A11723" s="10" t="s">
        <v>11715</v>
      </c>
      <c r="B11723" s="10">
        <v>65549.145676184897</v>
      </c>
      <c r="C11723" s="10">
        <v>81815.888420732546</v>
      </c>
      <c r="D11723" s="10">
        <v>46383.847353609228</v>
      </c>
      <c r="E11723" s="10">
        <v>45002.900804783472</v>
      </c>
    </row>
    <row r="11724" spans="1:5">
      <c r="A11724" s="10" t="s">
        <v>11716</v>
      </c>
      <c r="B11724" s="10">
        <v>64429.694266675724</v>
      </c>
      <c r="C11724" s="10">
        <v>79976.12133061522</v>
      </c>
      <c r="D11724" s="10">
        <v>43644.707464377767</v>
      </c>
      <c r="E11724" s="10">
        <v>42295.746888157038</v>
      </c>
    </row>
    <row r="11725" spans="1:5">
      <c r="A11725" s="10" t="s">
        <v>11717</v>
      </c>
      <c r="B11725" s="10">
        <v>62872.021145280247</v>
      </c>
      <c r="C11725" s="10">
        <v>78220.582478891854</v>
      </c>
      <c r="D11725" s="10">
        <v>41712.717139101725</v>
      </c>
      <c r="E11725" s="10">
        <v>40370.520458684892</v>
      </c>
    </row>
    <row r="11726" spans="1:5">
      <c r="A11726" s="10" t="s">
        <v>11718</v>
      </c>
      <c r="B11726" s="10">
        <v>61009.322328462586</v>
      </c>
      <c r="C11726" s="10">
        <v>75764.113683535237</v>
      </c>
      <c r="D11726" s="10">
        <v>39406.09739609134</v>
      </c>
      <c r="E11726" s="10">
        <v>38077.906889695398</v>
      </c>
    </row>
    <row r="11727" spans="1:5">
      <c r="A11727" s="10" t="s">
        <v>11719</v>
      </c>
      <c r="B11727" s="10">
        <v>60190.637216081712</v>
      </c>
      <c r="C11727" s="10">
        <v>74582.560905040969</v>
      </c>
      <c r="D11727" s="10">
        <v>37958.367554794851</v>
      </c>
      <c r="E11727" s="10">
        <v>36640.488257537618</v>
      </c>
    </row>
    <row r="11728" spans="1:5">
      <c r="A11728" s="10" t="s">
        <v>11720</v>
      </c>
      <c r="B11728" s="10">
        <v>58855.45224261866</v>
      </c>
      <c r="C11728" s="10">
        <v>73132.144984058745</v>
      </c>
      <c r="D11728" s="10">
        <v>36539.711173311305</v>
      </c>
      <c r="E11728" s="10">
        <v>35205.564424797645</v>
      </c>
    </row>
    <row r="11729" spans="1:5">
      <c r="A11729" s="10" t="s">
        <v>11721</v>
      </c>
      <c r="B11729" s="10">
        <v>57708.424658287477</v>
      </c>
      <c r="C11729" s="10">
        <v>71600.952859509227</v>
      </c>
      <c r="D11729" s="10">
        <v>35084.801059213911</v>
      </c>
      <c r="E11729" s="10">
        <v>33731.952069995241</v>
      </c>
    </row>
    <row r="11730" spans="1:5">
      <c r="A11730" s="10" t="s">
        <v>11722</v>
      </c>
      <c r="B11730" s="10">
        <v>56368.864156485623</v>
      </c>
      <c r="C11730" s="10">
        <v>69724.448001400844</v>
      </c>
      <c r="D11730" s="10">
        <v>33136.468332453216</v>
      </c>
      <c r="E11730" s="10">
        <v>31777.820420711345</v>
      </c>
    </row>
    <row r="11731" spans="1:5">
      <c r="A11731" s="10" t="s">
        <v>11723</v>
      </c>
      <c r="B11731" s="10">
        <v>54179.988729904042</v>
      </c>
      <c r="C11731" s="10">
        <v>67111.836453958371</v>
      </c>
      <c r="D11731" s="10">
        <v>31639.957076366434</v>
      </c>
      <c r="E11731" s="10">
        <v>30470.481413235251</v>
      </c>
    </row>
    <row r="11732" spans="1:5">
      <c r="A11732" s="10" t="s">
        <v>11724</v>
      </c>
      <c r="B11732" s="10">
        <v>52175.970992868584</v>
      </c>
      <c r="C11732" s="10">
        <v>64834.092022713667</v>
      </c>
      <c r="D11732" s="10">
        <v>30527.709490704994</v>
      </c>
      <c r="E11732" s="10">
        <v>29353.823633507389</v>
      </c>
    </row>
    <row r="11733" spans="1:5">
      <c r="A11733" s="10" t="s">
        <v>11725</v>
      </c>
      <c r="B11733" s="10">
        <v>51513.118855300178</v>
      </c>
      <c r="C11733" s="10">
        <v>63637.131569960671</v>
      </c>
      <c r="D11733" s="10">
        <v>29292.770807949495</v>
      </c>
      <c r="E11733" s="10">
        <v>28102.983647413599</v>
      </c>
    </row>
    <row r="11734" spans="1:5">
      <c r="A11734" s="10" t="s">
        <v>11726</v>
      </c>
      <c r="B11734" s="10">
        <v>50557.378022069366</v>
      </c>
      <c r="C11734" s="10">
        <v>62222.360523164316</v>
      </c>
      <c r="D11734" s="10">
        <v>28150.550620723763</v>
      </c>
      <c r="E11734" s="10">
        <v>26946.383341228473</v>
      </c>
    </row>
    <row r="11735" spans="1:5">
      <c r="A11735" s="10" t="s">
        <v>11727</v>
      </c>
      <c r="B11735" s="10">
        <v>50323.215260765362</v>
      </c>
      <c r="C11735" s="10">
        <v>61867.402390669187</v>
      </c>
      <c r="D11735" s="10">
        <v>27411.796171005069</v>
      </c>
      <c r="E11735" s="10">
        <v>26199.621055844029</v>
      </c>
    </row>
    <row r="11736" spans="1:5">
      <c r="A11736" s="10" t="s">
        <v>11728</v>
      </c>
      <c r="B11736" s="10">
        <v>50068.876910837418</v>
      </c>
      <c r="C11736" s="10">
        <v>61307.199619449275</v>
      </c>
      <c r="D11736" s="10">
        <v>27025.821313004526</v>
      </c>
      <c r="E11736" s="10">
        <v>25806.025536359019</v>
      </c>
    </row>
    <row r="11737" spans="1:5">
      <c r="A11737" s="10" t="s">
        <v>11729</v>
      </c>
      <c r="B11737" s="10">
        <v>49448.535244679239</v>
      </c>
      <c r="C11737" s="10">
        <v>60416.188605219293</v>
      </c>
      <c r="D11737" s="10">
        <v>26350.840338222908</v>
      </c>
      <c r="E11737" s="10">
        <v>25141.735734613496</v>
      </c>
    </row>
    <row r="11738" spans="1:5">
      <c r="A11738" s="10" t="s">
        <v>11730</v>
      </c>
      <c r="B11738" s="10">
        <v>49320.768589673891</v>
      </c>
      <c r="C11738" s="10">
        <v>60177.616904071052</v>
      </c>
      <c r="D11738" s="10">
        <v>26002.585242480978</v>
      </c>
      <c r="E11738" s="10">
        <v>24818.035740172487</v>
      </c>
    </row>
    <row r="11739" spans="1:5">
      <c r="A11739" s="10" t="s">
        <v>11731</v>
      </c>
      <c r="B11739" s="10">
        <v>48720.888070855624</v>
      </c>
      <c r="C11739" s="10">
        <v>59619.905556294485</v>
      </c>
      <c r="D11739" s="10">
        <v>25808.661472244374</v>
      </c>
      <c r="E11739" s="10">
        <v>24621.854587820217</v>
      </c>
    </row>
    <row r="11740" spans="1:5">
      <c r="A11740" s="10" t="s">
        <v>11732</v>
      </c>
      <c r="B11740" s="10">
        <v>48707.759965156154</v>
      </c>
      <c r="C11740" s="10">
        <v>59463.083699987146</v>
      </c>
      <c r="D11740" s="10">
        <v>25653.113659370509</v>
      </c>
      <c r="E11740" s="10">
        <v>24456.85078145103</v>
      </c>
    </row>
    <row r="11741" spans="1:5">
      <c r="A11741" s="10" t="s">
        <v>11733</v>
      </c>
      <c r="B11741" s="10">
        <v>48699.656710152347</v>
      </c>
      <c r="C11741" s="10">
        <v>59466.058771618278</v>
      </c>
      <c r="D11741" s="10">
        <v>25323.50521017483</v>
      </c>
      <c r="E11741" s="10">
        <v>24127.152395247671</v>
      </c>
    </row>
    <row r="11742" spans="1:5">
      <c r="A11742" s="10" t="s">
        <v>11734</v>
      </c>
      <c r="B11742" s="10">
        <v>48804.997112768033</v>
      </c>
      <c r="C11742" s="10">
        <v>59496.078670894436</v>
      </c>
      <c r="D11742" s="10">
        <v>25039.51206680308</v>
      </c>
      <c r="E11742" s="10">
        <v>23841.273045130329</v>
      </c>
    </row>
    <row r="11743" spans="1:5">
      <c r="A11743" s="10" t="s">
        <v>11735</v>
      </c>
      <c r="B11743" s="10">
        <v>48802.718303940514</v>
      </c>
      <c r="C11743" s="10">
        <v>59740.618596577704</v>
      </c>
      <c r="D11743" s="10">
        <v>25417.77586425584</v>
      </c>
      <c r="E11743" s="10">
        <v>24203.442813288417</v>
      </c>
    </row>
    <row r="11744" spans="1:5">
      <c r="A11744" s="10" t="s">
        <v>11736</v>
      </c>
      <c r="B11744" s="10">
        <v>48588.963467717418</v>
      </c>
      <c r="C11744" s="10">
        <v>59396.929083885101</v>
      </c>
      <c r="D11744" s="10">
        <v>25282.85180261061</v>
      </c>
      <c r="E11744" s="10">
        <v>24079.014691535802</v>
      </c>
    </row>
    <row r="11745" spans="1:5">
      <c r="A11745" s="10" t="s">
        <v>11737</v>
      </c>
      <c r="B11745" s="10">
        <v>48670.317344474752</v>
      </c>
      <c r="C11745" s="10">
        <v>59630.638410297586</v>
      </c>
      <c r="D11745" s="10">
        <v>25381.466762495384</v>
      </c>
      <c r="E11745" s="10">
        <v>24189.804368093864</v>
      </c>
    </row>
    <row r="11746" spans="1:5">
      <c r="A11746" s="10" t="s">
        <v>11738</v>
      </c>
      <c r="B11746" s="10">
        <v>48299.938007463374</v>
      </c>
      <c r="C11746" s="10">
        <v>59191.313650021948</v>
      </c>
      <c r="D11746" s="10">
        <v>25308.185035662234</v>
      </c>
      <c r="E11746" s="10">
        <v>24132.536959222685</v>
      </c>
    </row>
    <row r="11747" spans="1:5">
      <c r="A11747" s="10" t="s">
        <v>11739</v>
      </c>
      <c r="B11747" s="10">
        <v>48883.792329790558</v>
      </c>
      <c r="C11747" s="10">
        <v>60081.817035563072</v>
      </c>
      <c r="D11747" s="10">
        <v>25694.413351687046</v>
      </c>
      <c r="E11747" s="10">
        <v>24461.192808116655</v>
      </c>
    </row>
    <row r="11748" spans="1:5">
      <c r="A11748" s="10" t="s">
        <v>11740</v>
      </c>
      <c r="B11748" s="10">
        <v>50769.162013693254</v>
      </c>
      <c r="C11748" s="10">
        <v>62163.752797622481</v>
      </c>
      <c r="D11748" s="10">
        <v>26030.31671067631</v>
      </c>
      <c r="E11748" s="10">
        <v>24761.183498225357</v>
      </c>
    </row>
    <row r="11749" spans="1:5">
      <c r="A11749" s="10" t="s">
        <v>11741</v>
      </c>
      <c r="B11749" s="10">
        <v>52109.940498684562</v>
      </c>
      <c r="C11749" s="10">
        <v>64015.5092873252</v>
      </c>
      <c r="D11749" s="10">
        <v>26754.478923787359</v>
      </c>
      <c r="E11749" s="10">
        <v>25447.407159107093</v>
      </c>
    </row>
    <row r="11750" spans="1:5">
      <c r="A11750" s="10" t="s">
        <v>11742</v>
      </c>
      <c r="B11750" s="10">
        <v>52845.253086555655</v>
      </c>
      <c r="C11750" s="10">
        <v>65151.957344293718</v>
      </c>
      <c r="D11750" s="10">
        <v>27839.386568092435</v>
      </c>
      <c r="E11750" s="10">
        <v>26448.114230948613</v>
      </c>
    </row>
    <row r="11751" spans="1:5">
      <c r="A11751" s="10" t="s">
        <v>11743</v>
      </c>
      <c r="B11751" s="10">
        <v>54414.435197281884</v>
      </c>
      <c r="C11751" s="10">
        <v>68189.408813824863</v>
      </c>
      <c r="D11751" s="10">
        <v>29414.756653080058</v>
      </c>
      <c r="E11751" s="10">
        <v>27993.964682487545</v>
      </c>
    </row>
    <row r="11752" spans="1:5">
      <c r="A11752" s="10" t="s">
        <v>11744</v>
      </c>
      <c r="B11752" s="10">
        <v>56543.43887538847</v>
      </c>
      <c r="C11752" s="10">
        <v>71358.814668422419</v>
      </c>
      <c r="D11752" s="10">
        <v>30329.267400352488</v>
      </c>
      <c r="E11752" s="10">
        <v>28922.883957575679</v>
      </c>
    </row>
    <row r="11753" spans="1:5">
      <c r="A11753" s="10" t="s">
        <v>11745</v>
      </c>
      <c r="B11753" s="10">
        <v>58680.567737546706</v>
      </c>
      <c r="C11753" s="10">
        <v>74411.121966425548</v>
      </c>
      <c r="D11753" s="10">
        <v>31895.319325864926</v>
      </c>
      <c r="E11753" s="10">
        <v>30504.230671057569</v>
      </c>
    </row>
    <row r="11754" spans="1:5">
      <c r="A11754" s="10" t="s">
        <v>11746</v>
      </c>
      <c r="B11754" s="10">
        <v>60285.23266410247</v>
      </c>
      <c r="C11754" s="10">
        <v>77238.890685990511</v>
      </c>
      <c r="D11754" s="10">
        <v>32814.768191165509</v>
      </c>
      <c r="E11754" s="10">
        <v>31498.625532507645</v>
      </c>
    </row>
    <row r="11755" spans="1:5">
      <c r="A11755" s="10" t="s">
        <v>11747</v>
      </c>
      <c r="B11755" s="10">
        <v>62740.427095729916</v>
      </c>
      <c r="C11755" s="10">
        <v>81254.816232611265</v>
      </c>
      <c r="D11755" s="10">
        <v>34637.498855223057</v>
      </c>
      <c r="E11755" s="10">
        <v>33357.308351484549</v>
      </c>
    </row>
    <row r="11756" spans="1:5">
      <c r="A11756" s="10" t="s">
        <v>11748</v>
      </c>
      <c r="B11756" s="10">
        <v>64174.065866412333</v>
      </c>
      <c r="C11756" s="10">
        <v>83811.883509102787</v>
      </c>
      <c r="D11756" s="10">
        <v>35983.396762505727</v>
      </c>
      <c r="E11756" s="10">
        <v>34801.553594977719</v>
      </c>
    </row>
    <row r="11757" spans="1:5">
      <c r="A11757" s="10" t="s">
        <v>11749</v>
      </c>
      <c r="B11757" s="10">
        <v>65542.626832282593</v>
      </c>
      <c r="C11757" s="10">
        <v>85955.085989235115</v>
      </c>
      <c r="D11757" s="10">
        <v>37241.90369588459</v>
      </c>
      <c r="E11757" s="10">
        <v>36129.852947532883</v>
      </c>
    </row>
    <row r="11758" spans="1:5">
      <c r="A11758" s="10" t="s">
        <v>11750</v>
      </c>
      <c r="B11758" s="10">
        <v>67426.839566005088</v>
      </c>
      <c r="C11758" s="10">
        <v>88548.622393153884</v>
      </c>
      <c r="D11758" s="10">
        <v>38658.004386273322</v>
      </c>
      <c r="E11758" s="10">
        <v>37557.946482841624</v>
      </c>
    </row>
    <row r="11759" spans="1:5">
      <c r="A11759" s="10" t="s">
        <v>11751</v>
      </c>
      <c r="B11759" s="10">
        <v>69497.428356739809</v>
      </c>
      <c r="C11759" s="10">
        <v>91536.019498814945</v>
      </c>
      <c r="D11759" s="10">
        <v>39922.156317297275</v>
      </c>
      <c r="E11759" s="10">
        <v>38835.83900181776</v>
      </c>
    </row>
    <row r="11760" spans="1:5">
      <c r="A11760" s="10" t="s">
        <v>11752</v>
      </c>
      <c r="B11760" s="10">
        <v>70623.091548396464</v>
      </c>
      <c r="C11760" s="10">
        <v>92885.450706357107</v>
      </c>
      <c r="D11760" s="10">
        <v>40336.99856994427</v>
      </c>
      <c r="E11760" s="10">
        <v>39403.557172729787</v>
      </c>
    </row>
    <row r="11761" spans="1:5">
      <c r="A11761" s="10" t="s">
        <v>11753</v>
      </c>
      <c r="B11761" s="10">
        <v>69460.050984571717</v>
      </c>
      <c r="C11761" s="10">
        <v>91576.168957726724</v>
      </c>
      <c r="D11761" s="10">
        <v>39850.539254288728</v>
      </c>
      <c r="E11761" s="10">
        <v>38982.111178696316</v>
      </c>
    </row>
    <row r="11762" spans="1:5">
      <c r="A11762" s="10" t="s">
        <v>11754</v>
      </c>
      <c r="B11762" s="10">
        <v>70615.144080427242</v>
      </c>
      <c r="C11762" s="10">
        <v>92648.549545839152</v>
      </c>
      <c r="D11762" s="10">
        <v>39884.512363270493</v>
      </c>
      <c r="E11762" s="10">
        <v>38996.490786114933</v>
      </c>
    </row>
    <row r="11763" spans="1:5">
      <c r="A11763" s="10" t="s">
        <v>11755</v>
      </c>
      <c r="B11763" s="10">
        <v>71596.931375156317</v>
      </c>
      <c r="C11763" s="10">
        <v>93088.672856007935</v>
      </c>
      <c r="D11763" s="10">
        <v>39691.441001243918</v>
      </c>
      <c r="E11763" s="10">
        <v>38819.234038859111</v>
      </c>
    </row>
    <row r="11764" spans="1:5">
      <c r="A11764" s="10" t="s">
        <v>11756</v>
      </c>
      <c r="B11764" s="10">
        <v>70163.733494829503</v>
      </c>
      <c r="C11764" s="10">
        <v>90930.825245121407</v>
      </c>
      <c r="D11764" s="10">
        <v>37767.141159348459</v>
      </c>
      <c r="E11764" s="10">
        <v>36861.437366080485</v>
      </c>
    </row>
    <row r="11765" spans="1:5">
      <c r="A11765" s="10" t="s">
        <v>11757</v>
      </c>
      <c r="B11765" s="10">
        <v>68225.58422475851</v>
      </c>
      <c r="C11765" s="10">
        <v>88569.375067632369</v>
      </c>
      <c r="D11765" s="10">
        <v>35887.024261186627</v>
      </c>
      <c r="E11765" s="10">
        <v>34961.709153647011</v>
      </c>
    </row>
    <row r="11766" spans="1:5">
      <c r="A11766" s="10" t="s">
        <v>11758</v>
      </c>
      <c r="B11766" s="10">
        <v>66429.747353728584</v>
      </c>
      <c r="C11766" s="10">
        <v>84551.859184418354</v>
      </c>
      <c r="D11766" s="10">
        <v>32525.349926967319</v>
      </c>
      <c r="E11766" s="10">
        <v>31646.511750177939</v>
      </c>
    </row>
    <row r="11767" spans="1:5">
      <c r="A11767" s="10" t="s">
        <v>11759</v>
      </c>
      <c r="B11767" s="10">
        <v>66487.92646913229</v>
      </c>
      <c r="C11767" s="10">
        <v>85330.17391074654</v>
      </c>
      <c r="D11767" s="10">
        <v>32354.285165873462</v>
      </c>
      <c r="E11767" s="10">
        <v>31448.172239845997</v>
      </c>
    </row>
    <row r="11768" spans="1:5">
      <c r="A11768" s="10" t="s">
        <v>11760</v>
      </c>
      <c r="B11768" s="10">
        <v>65577.754174734495</v>
      </c>
      <c r="C11768" s="10">
        <v>82276.667598274755</v>
      </c>
      <c r="D11768" s="10">
        <v>30167.83374743634</v>
      </c>
      <c r="E11768" s="10">
        <v>29250.842263058665</v>
      </c>
    </row>
    <row r="11769" spans="1:5">
      <c r="A11769" s="10" t="s">
        <v>11761</v>
      </c>
      <c r="B11769" s="10">
        <v>61076.853291956184</v>
      </c>
      <c r="C11769" s="10">
        <v>73922.502699360557</v>
      </c>
      <c r="D11769" s="10">
        <v>20968.375126074596</v>
      </c>
      <c r="E11769" s="10">
        <v>20143.878791737479</v>
      </c>
    </row>
    <row r="11770" spans="1:5">
      <c r="A11770" s="10" t="s">
        <v>11762</v>
      </c>
      <c r="B11770" s="10">
        <v>58402.915077702717</v>
      </c>
      <c r="C11770" s="10">
        <v>70225.317292567939</v>
      </c>
      <c r="D11770" s="10">
        <v>16126.013133007504</v>
      </c>
      <c r="E11770" s="10">
        <v>15343.231498958827</v>
      </c>
    </row>
    <row r="11771" spans="1:5">
      <c r="A11771" s="10" t="s">
        <v>11763</v>
      </c>
      <c r="B11771" s="10">
        <v>56613.87494250742</v>
      </c>
      <c r="C11771" s="10">
        <v>67744.969214558019</v>
      </c>
      <c r="D11771" s="10">
        <v>11977.392009225852</v>
      </c>
      <c r="E11771" s="10">
        <v>11182.414223824184</v>
      </c>
    </row>
    <row r="11772" spans="1:5">
      <c r="A11772" s="10" t="s">
        <v>11764</v>
      </c>
      <c r="B11772" s="10">
        <v>54716.947375209282</v>
      </c>
      <c r="C11772" s="10">
        <v>63525.845608704964</v>
      </c>
      <c r="D11772" s="10">
        <v>8098.696053208022</v>
      </c>
      <c r="E11772" s="10">
        <v>7321.8212783344716</v>
      </c>
    </row>
    <row r="11773" spans="1:5">
      <c r="A11773" s="10" t="s">
        <v>11765</v>
      </c>
      <c r="B11773" s="10">
        <v>53996.139441582935</v>
      </c>
      <c r="C11773" s="10">
        <v>61926.721915275455</v>
      </c>
      <c r="D11773" s="10">
        <v>6169.8599622988122</v>
      </c>
      <c r="E11773" s="10">
        <v>5445.2201294542829</v>
      </c>
    </row>
    <row r="11774" spans="1:5">
      <c r="A11774" s="10" t="s">
        <v>11766</v>
      </c>
      <c r="B11774" s="10">
        <v>55913.490397653004</v>
      </c>
      <c r="C11774" s="10">
        <v>64618.372907760859</v>
      </c>
      <c r="D11774" s="10">
        <v>7557.2429858019841</v>
      </c>
      <c r="E11774" s="10">
        <v>6820.8498141930322</v>
      </c>
    </row>
    <row r="11775" spans="1:5">
      <c r="A11775" s="10" t="s">
        <v>11767</v>
      </c>
      <c r="B11775" s="10">
        <v>59581.280727460879</v>
      </c>
      <c r="C11775" s="10">
        <v>70766.435251297502</v>
      </c>
      <c r="D11775" s="10">
        <v>12106.508508182496</v>
      </c>
      <c r="E11775" s="10">
        <v>11331.801632789153</v>
      </c>
    </row>
    <row r="11776" spans="1:5">
      <c r="A11776" s="10" t="s">
        <v>11768</v>
      </c>
      <c r="B11776" s="10">
        <v>58637.18732971904</v>
      </c>
      <c r="C11776" s="10">
        <v>69090.120129744173</v>
      </c>
      <c r="D11776" s="10">
        <v>10627.58271365536</v>
      </c>
      <c r="E11776" s="10">
        <v>9831.2689516074679</v>
      </c>
    </row>
    <row r="11777" spans="1:5">
      <c r="A11777" s="10" t="s">
        <v>11769</v>
      </c>
      <c r="B11777" s="10">
        <v>68396.558082797754</v>
      </c>
      <c r="C11777" s="10">
        <v>81545.14991450333</v>
      </c>
      <c r="D11777" s="10">
        <v>19248.807687981607</v>
      </c>
      <c r="E11777" s="10">
        <v>18378.881116372067</v>
      </c>
    </row>
    <row r="11778" spans="1:5">
      <c r="A11778" s="10" t="s">
        <v>11770</v>
      </c>
      <c r="B11778" s="10">
        <v>70112.559706173939</v>
      </c>
      <c r="C11778" s="10">
        <v>83489.020901551645</v>
      </c>
      <c r="D11778" s="10">
        <v>22504.635684017048</v>
      </c>
      <c r="E11778" s="10">
        <v>21617.741028915858</v>
      </c>
    </row>
    <row r="11779" spans="1:5">
      <c r="A11779" s="10" t="s">
        <v>11771</v>
      </c>
      <c r="B11779" s="10">
        <v>68719.493891467209</v>
      </c>
      <c r="C11779" s="10">
        <v>82042.918499612337</v>
      </c>
      <c r="D11779" s="10">
        <v>20306.096227503935</v>
      </c>
      <c r="E11779" s="10">
        <v>19403.73702270502</v>
      </c>
    </row>
    <row r="11780" spans="1:5">
      <c r="A11780" s="10" t="s">
        <v>11772</v>
      </c>
      <c r="B11780" s="10">
        <v>63507.810212583834</v>
      </c>
      <c r="C11780" s="10">
        <v>79060.236826188688</v>
      </c>
      <c r="D11780" s="10">
        <v>17884.98253001631</v>
      </c>
      <c r="E11780" s="10">
        <v>17023.615923972895</v>
      </c>
    </row>
    <row r="11781" spans="1:5">
      <c r="A11781" s="10" t="s">
        <v>11773</v>
      </c>
      <c r="B11781" s="10">
        <v>71152.622056316046</v>
      </c>
      <c r="C11781" s="10">
        <v>88670.201640604704</v>
      </c>
      <c r="D11781" s="10">
        <v>25064.810304900089</v>
      </c>
      <c r="E11781" s="10">
        <v>24132.260166259191</v>
      </c>
    </row>
    <row r="11782" spans="1:5">
      <c r="A11782" s="10" t="s">
        <v>11774</v>
      </c>
      <c r="B11782" s="10">
        <v>76975.008879971661</v>
      </c>
      <c r="C11782" s="10">
        <v>97836.547083518584</v>
      </c>
      <c r="D11782" s="10">
        <v>34257.563974304954</v>
      </c>
      <c r="E11782" s="10">
        <v>33271.481169528939</v>
      </c>
    </row>
    <row r="11783" spans="1:5">
      <c r="A11783" s="10" t="s">
        <v>11775</v>
      </c>
      <c r="B11783" s="10">
        <v>76308.950095966415</v>
      </c>
      <c r="C11783" s="10">
        <v>96856.112693527248</v>
      </c>
      <c r="D11783" s="10">
        <v>34103.938473494265</v>
      </c>
      <c r="E11783" s="10">
        <v>33090.593635443976</v>
      </c>
    </row>
    <row r="11784" spans="1:5">
      <c r="A11784" s="10" t="s">
        <v>11776</v>
      </c>
      <c r="B11784" s="10">
        <v>84902.632258004276</v>
      </c>
      <c r="C11784" s="10">
        <v>107857.5543438828</v>
      </c>
      <c r="D11784" s="10">
        <v>43401.272185289199</v>
      </c>
      <c r="E11784" s="10">
        <v>42318.070601690619</v>
      </c>
    </row>
    <row r="11785" spans="1:5">
      <c r="A11785" s="10" t="s">
        <v>11777</v>
      </c>
      <c r="B11785" s="10">
        <v>88047.662449989337</v>
      </c>
      <c r="C11785" s="10">
        <v>112860.00587930462</v>
      </c>
      <c r="D11785" s="10">
        <v>47583.957071258956</v>
      </c>
      <c r="E11785" s="10">
        <v>46457.563752992399</v>
      </c>
    </row>
    <row r="11786" spans="1:5">
      <c r="A11786" s="10" t="s">
        <v>11778</v>
      </c>
      <c r="B11786" s="10">
        <v>91162.103265471014</v>
      </c>
      <c r="C11786" s="10">
        <v>116308.83651514028</v>
      </c>
      <c r="D11786" s="10">
        <v>50091.518294504109</v>
      </c>
      <c r="E11786" s="10">
        <v>48933.062872611881</v>
      </c>
    </row>
    <row r="11787" spans="1:5">
      <c r="A11787" s="10" t="s">
        <v>11779</v>
      </c>
      <c r="B11787" s="10">
        <v>92144.892825570845</v>
      </c>
      <c r="C11787" s="10">
        <v>116594.71775089165</v>
      </c>
      <c r="D11787" s="10">
        <v>49689.708826577924</v>
      </c>
      <c r="E11787" s="10">
        <v>48504.137892360057</v>
      </c>
    </row>
    <row r="11788" spans="1:5">
      <c r="A11788" s="10" t="s">
        <v>11780</v>
      </c>
      <c r="B11788" s="10">
        <v>91593.582440940329</v>
      </c>
      <c r="C11788" s="10">
        <v>116598.70772341428</v>
      </c>
      <c r="D11788" s="10">
        <v>49666.812246952431</v>
      </c>
      <c r="E11788" s="10">
        <v>48518.427067435849</v>
      </c>
    </row>
    <row r="11789" spans="1:5">
      <c r="A11789" s="10" t="s">
        <v>11781</v>
      </c>
      <c r="B11789" s="10">
        <v>89650.213122945977</v>
      </c>
      <c r="C11789" s="10">
        <v>114407.79412140869</v>
      </c>
      <c r="D11789" s="10">
        <v>48554.542029343072</v>
      </c>
      <c r="E11789" s="10">
        <v>47428.956992057814</v>
      </c>
    </row>
    <row r="11790" spans="1:5">
      <c r="A11790" s="10" t="s">
        <v>11782</v>
      </c>
      <c r="B11790" s="10">
        <v>88708.21812295237</v>
      </c>
      <c r="C11790" s="10">
        <v>113605.26649076982</v>
      </c>
      <c r="D11790" s="10">
        <v>48760.477996956892</v>
      </c>
      <c r="E11790" s="10">
        <v>47622.263210767349</v>
      </c>
    </row>
    <row r="11791" spans="1:5">
      <c r="A11791" s="10" t="s">
        <v>11783</v>
      </c>
      <c r="B11791" s="10">
        <v>88222.865541176885</v>
      </c>
      <c r="C11791" s="10">
        <v>112741.47476708901</v>
      </c>
      <c r="D11791" s="10">
        <v>48258.923762272956</v>
      </c>
      <c r="E11791" s="10">
        <v>47150.551756118162</v>
      </c>
    </row>
    <row r="11792" spans="1:5">
      <c r="A11792" s="10" t="s">
        <v>11784</v>
      </c>
      <c r="B11792" s="10">
        <v>85585.208118901472</v>
      </c>
      <c r="C11792" s="10">
        <v>109814.30908714418</v>
      </c>
      <c r="D11792" s="10">
        <v>47956.317936402207</v>
      </c>
      <c r="E11792" s="10">
        <v>46838.883870503509</v>
      </c>
    </row>
    <row r="11793" spans="1:5">
      <c r="A11793" s="10" t="s">
        <v>11785</v>
      </c>
      <c r="B11793" s="10">
        <v>83865.716720304175</v>
      </c>
      <c r="C11793" s="10">
        <v>107199.67865053815</v>
      </c>
      <c r="D11793" s="10">
        <v>46761.292479390948</v>
      </c>
      <c r="E11793" s="10">
        <v>45682.494393968904</v>
      </c>
    </row>
    <row r="11794" spans="1:5">
      <c r="A11794" s="10" t="s">
        <v>11786</v>
      </c>
      <c r="B11794" s="10">
        <v>78847.893302436802</v>
      </c>
      <c r="C11794" s="10">
        <v>99921.552776723649</v>
      </c>
      <c r="D11794" s="10">
        <v>41076.318335821343</v>
      </c>
      <c r="E11794" s="10">
        <v>40064.645896764472</v>
      </c>
    </row>
    <row r="11795" spans="1:5">
      <c r="A11795" s="10" t="s">
        <v>11787</v>
      </c>
      <c r="B11795" s="10">
        <v>72201.660147179151</v>
      </c>
      <c r="C11795" s="10">
        <v>90744.34600409097</v>
      </c>
      <c r="D11795" s="10">
        <v>34793.940839493916</v>
      </c>
      <c r="E11795" s="10">
        <v>33886.782210199737</v>
      </c>
    </row>
    <row r="11796" spans="1:5">
      <c r="A11796" s="10" t="s">
        <v>11788</v>
      </c>
      <c r="B11796" s="10">
        <v>75015.628562514132</v>
      </c>
      <c r="C11796" s="10">
        <v>95348.074365334061</v>
      </c>
      <c r="D11796" s="10">
        <v>39382.22321655415</v>
      </c>
      <c r="E11796" s="10">
        <v>38424.624085002921</v>
      </c>
    </row>
    <row r="11797" spans="1:5">
      <c r="A11797" s="10" t="s">
        <v>11789</v>
      </c>
      <c r="B11797" s="10">
        <v>77307.638247315685</v>
      </c>
      <c r="C11797" s="10">
        <v>98361.504451129746</v>
      </c>
      <c r="D11797" s="10">
        <v>42120.210246219613</v>
      </c>
      <c r="E11797" s="10">
        <v>41181.948975016669</v>
      </c>
    </row>
    <row r="11798" spans="1:5">
      <c r="A11798" s="10" t="s">
        <v>11790</v>
      </c>
      <c r="B11798" s="10">
        <v>80102.777445726664</v>
      </c>
      <c r="C11798" s="10">
        <v>102103.68030398777</v>
      </c>
      <c r="D11798" s="10">
        <v>46370.070981657387</v>
      </c>
      <c r="E11798" s="10">
        <v>45386.081243261717</v>
      </c>
    </row>
    <row r="11799" spans="1:5">
      <c r="A11799" s="10" t="s">
        <v>11791</v>
      </c>
      <c r="B11799" s="10">
        <v>80533.654263876466</v>
      </c>
      <c r="C11799" s="10">
        <v>103729.00107154888</v>
      </c>
      <c r="D11799" s="10">
        <v>51477.420401314441</v>
      </c>
      <c r="E11799" s="10">
        <v>50494.483765127261</v>
      </c>
    </row>
    <row r="11800" spans="1:5">
      <c r="A11800" s="10" t="s">
        <v>11792</v>
      </c>
      <c r="B11800" s="10">
        <v>81242.786403331804</v>
      </c>
      <c r="C11800" s="10">
        <v>106469.98051283311</v>
      </c>
      <c r="D11800" s="10">
        <v>57060.948291448149</v>
      </c>
      <c r="E11800" s="10">
        <v>56042.300553488036</v>
      </c>
    </row>
    <row r="11801" spans="1:5">
      <c r="A11801" s="10" t="s">
        <v>11793</v>
      </c>
      <c r="B11801" s="10">
        <v>81278.918585121122</v>
      </c>
      <c r="C11801" s="10">
        <v>106884.63130892333</v>
      </c>
      <c r="D11801" s="10">
        <v>59128.139452385425</v>
      </c>
      <c r="E11801" s="10">
        <v>58118.670507925366</v>
      </c>
    </row>
    <row r="11802" spans="1:5">
      <c r="A11802" s="10" t="s">
        <v>11794</v>
      </c>
      <c r="B11802" s="10">
        <v>81185.692310994011</v>
      </c>
      <c r="C11802" s="10">
        <v>107173.55797481388</v>
      </c>
      <c r="D11802" s="10">
        <v>59971.353765877939</v>
      </c>
      <c r="E11802" s="10">
        <v>58970.644523717172</v>
      </c>
    </row>
    <row r="11803" spans="1:5">
      <c r="A11803" s="10" t="s">
        <v>11795</v>
      </c>
      <c r="B11803" s="10">
        <v>80122.366401237145</v>
      </c>
      <c r="C11803" s="10">
        <v>105569.31499833969</v>
      </c>
      <c r="D11803" s="10">
        <v>60277.382607192012</v>
      </c>
      <c r="E11803" s="10">
        <v>59305.0845770249</v>
      </c>
    </row>
    <row r="11804" spans="1:5">
      <c r="A11804" s="10" t="s">
        <v>11796</v>
      </c>
      <c r="B11804" s="10">
        <v>79801.623235763633</v>
      </c>
      <c r="C11804" s="10">
        <v>105345.55785002181</v>
      </c>
      <c r="D11804" s="10">
        <v>60483.530517153951</v>
      </c>
      <c r="E11804" s="10">
        <v>59438.92844983645</v>
      </c>
    </row>
    <row r="11805" spans="1:5">
      <c r="A11805" s="10" t="s">
        <v>11797</v>
      </c>
      <c r="B11805" s="10">
        <v>79707.32366769691</v>
      </c>
      <c r="C11805" s="10">
        <v>105153.81931954909</v>
      </c>
      <c r="D11805" s="10">
        <v>60516.083515494589</v>
      </c>
      <c r="E11805" s="10">
        <v>59447.306476552323</v>
      </c>
    </row>
    <row r="11806" spans="1:5">
      <c r="A11806" s="10" t="s">
        <v>11798</v>
      </c>
      <c r="B11806" s="10">
        <v>79948.057579506727</v>
      </c>
      <c r="C11806" s="10">
        <v>105411.59418091486</v>
      </c>
      <c r="D11806" s="10">
        <v>61179.13854785492</v>
      </c>
      <c r="E11806" s="10">
        <v>59992.473900204379</v>
      </c>
    </row>
    <row r="11807" spans="1:5">
      <c r="A11807" s="10" t="s">
        <v>11799</v>
      </c>
      <c r="B11807" s="10">
        <v>79325.799490506586</v>
      </c>
      <c r="C11807" s="10">
        <v>104803.11419113577</v>
      </c>
      <c r="D11807" s="10">
        <v>60492.352404469799</v>
      </c>
      <c r="E11807" s="10">
        <v>59297.582053177539</v>
      </c>
    </row>
    <row r="11808" spans="1:5">
      <c r="A11808" s="10" t="s">
        <v>11800</v>
      </c>
      <c r="B11808" s="10">
        <v>78663.955814469504</v>
      </c>
      <c r="C11808" s="10">
        <v>104200.35469915307</v>
      </c>
      <c r="D11808" s="10">
        <v>60646.756488164625</v>
      </c>
      <c r="E11808" s="10">
        <v>59320.111078167414</v>
      </c>
    </row>
    <row r="11809" spans="1:5">
      <c r="A11809" s="10" t="s">
        <v>11801</v>
      </c>
      <c r="B11809" s="10">
        <v>76409.648921380358</v>
      </c>
      <c r="C11809" s="10">
        <v>101447.30992062634</v>
      </c>
      <c r="D11809" s="10">
        <v>58728.119505091214</v>
      </c>
      <c r="E11809" s="10">
        <v>57438.923309325211</v>
      </c>
    </row>
    <row r="11810" spans="1:5">
      <c r="A11810" s="10" t="s">
        <v>11802</v>
      </c>
      <c r="B11810" s="10">
        <v>75324.631467802872</v>
      </c>
      <c r="C11810" s="10">
        <v>100208.83407390387</v>
      </c>
      <c r="D11810" s="10">
        <v>57855.042638217012</v>
      </c>
      <c r="E11810" s="10">
        <v>56547.166308027314</v>
      </c>
    </row>
    <row r="11811" spans="1:5">
      <c r="A11811" s="10" t="s">
        <v>11803</v>
      </c>
      <c r="B11811" s="10">
        <v>74231.687430336591</v>
      </c>
      <c r="C11811" s="10">
        <v>98827.249058872607</v>
      </c>
      <c r="D11811" s="10">
        <v>57020.631080056723</v>
      </c>
      <c r="E11811" s="10">
        <v>55684.079173409649</v>
      </c>
    </row>
    <row r="11812" spans="1:5">
      <c r="A11812" s="10" t="s">
        <v>11804</v>
      </c>
      <c r="B11812" s="10">
        <v>73513.326793216707</v>
      </c>
      <c r="C11812" s="10">
        <v>97890.607053971296</v>
      </c>
      <c r="D11812" s="10">
        <v>56274.531328154582</v>
      </c>
      <c r="E11812" s="10">
        <v>54972.91911186964</v>
      </c>
    </row>
    <row r="11813" spans="1:5">
      <c r="A11813" s="10" t="s">
        <v>11805</v>
      </c>
      <c r="B11813" s="10">
        <v>71648.841206712008</v>
      </c>
      <c r="C11813" s="10">
        <v>95365.830473886905</v>
      </c>
      <c r="D11813" s="10">
        <v>55377.90663672705</v>
      </c>
      <c r="E11813" s="10">
        <v>53952.143716617116</v>
      </c>
    </row>
    <row r="11814" spans="1:5">
      <c r="A11814" s="10" t="s">
        <v>11806</v>
      </c>
      <c r="B11814" s="10">
        <v>71609.510137412435</v>
      </c>
      <c r="C11814" s="10">
        <v>95059.289236511773</v>
      </c>
      <c r="D11814" s="10">
        <v>55731.970443077218</v>
      </c>
      <c r="E11814" s="10">
        <v>54124.414186556205</v>
      </c>
    </row>
    <row r="11815" spans="1:5">
      <c r="A11815" s="10" t="s">
        <v>11807</v>
      </c>
      <c r="B11815" s="10">
        <v>70468.026315198804</v>
      </c>
      <c r="C11815" s="10">
        <v>93627.722450474597</v>
      </c>
      <c r="D11815" s="10">
        <v>55009.10470597112</v>
      </c>
      <c r="E11815" s="10">
        <v>53514.574159364311</v>
      </c>
    </row>
    <row r="11816" spans="1:5">
      <c r="A11816" s="10" t="s">
        <v>11808</v>
      </c>
      <c r="B11816" s="10">
        <v>69738.266722423999</v>
      </c>
      <c r="C11816" s="10">
        <v>92145.048528559768</v>
      </c>
      <c r="D11816" s="10">
        <v>53814.980888596234</v>
      </c>
      <c r="E11816" s="10">
        <v>52368.781092910605</v>
      </c>
    </row>
    <row r="11817" spans="1:5">
      <c r="A11817" s="10" t="s">
        <v>11809</v>
      </c>
      <c r="B11817" s="10">
        <v>67954.012820178585</v>
      </c>
      <c r="C11817" s="10">
        <v>89648.464794808591</v>
      </c>
      <c r="D11817" s="10">
        <v>52327.560064082543</v>
      </c>
      <c r="E11817" s="10">
        <v>50931.752961995066</v>
      </c>
    </row>
    <row r="11818" spans="1:5">
      <c r="A11818" s="10" t="s">
        <v>11810</v>
      </c>
      <c r="B11818" s="10">
        <v>67168.429735658108</v>
      </c>
      <c r="C11818" s="10">
        <v>88545.432881093526</v>
      </c>
      <c r="D11818" s="10">
        <v>51823.834265901482</v>
      </c>
      <c r="E11818" s="10">
        <v>50449.480777169701</v>
      </c>
    </row>
    <row r="11819" spans="1:5">
      <c r="A11819" s="10" t="s">
        <v>11811</v>
      </c>
      <c r="B11819" s="10">
        <v>65560.571016898277</v>
      </c>
      <c r="C11819" s="10">
        <v>86217.24144402449</v>
      </c>
      <c r="D11819" s="10">
        <v>50338.620016435263</v>
      </c>
      <c r="E11819" s="10">
        <v>48968.404827508377</v>
      </c>
    </row>
    <row r="11820" spans="1:5">
      <c r="A11820" s="10" t="s">
        <v>11812</v>
      </c>
      <c r="B11820" s="10">
        <v>63488.078032789039</v>
      </c>
      <c r="C11820" s="10">
        <v>83377.390586770533</v>
      </c>
      <c r="D11820" s="10">
        <v>47814.694915102038</v>
      </c>
      <c r="E11820" s="10">
        <v>46466.998074272895</v>
      </c>
    </row>
    <row r="11821" spans="1:5">
      <c r="A11821" s="10" t="s">
        <v>11813</v>
      </c>
      <c r="B11821" s="10">
        <v>61162.467233561372</v>
      </c>
      <c r="C11821" s="10">
        <v>79913.707951958684</v>
      </c>
      <c r="D11821" s="10">
        <v>44804.231548929471</v>
      </c>
      <c r="E11821" s="10">
        <v>43481.47100448019</v>
      </c>
    </row>
    <row r="11822" spans="1:5">
      <c r="A11822" s="10" t="s">
        <v>11814</v>
      </c>
      <c r="B11822" s="10">
        <v>59319.15582031339</v>
      </c>
      <c r="C11822" s="10">
        <v>77351.21360754034</v>
      </c>
      <c r="D11822" s="10">
        <v>42691.025810432213</v>
      </c>
      <c r="E11822" s="10">
        <v>41401.131552706975</v>
      </c>
    </row>
    <row r="11823" spans="1:5">
      <c r="A11823" s="10" t="s">
        <v>11815</v>
      </c>
      <c r="B11823" s="10">
        <v>57893.934413938507</v>
      </c>
      <c r="C11823" s="10">
        <v>75438.75016619869</v>
      </c>
      <c r="D11823" s="10">
        <v>40858.431601829172</v>
      </c>
      <c r="E11823" s="10">
        <v>39605.105415313366</v>
      </c>
    </row>
    <row r="11824" spans="1:5">
      <c r="A11824" s="10" t="s">
        <v>11816</v>
      </c>
      <c r="B11824" s="10">
        <v>56564.297972519889</v>
      </c>
      <c r="C11824" s="10">
        <v>73673.385063549504</v>
      </c>
      <c r="D11824" s="10">
        <v>39304.909924477499</v>
      </c>
      <c r="E11824" s="10">
        <v>38047.012387977513</v>
      </c>
    </row>
    <row r="11825" spans="1:5">
      <c r="A11825" s="10" t="s">
        <v>11817</v>
      </c>
      <c r="B11825" s="10">
        <v>54883.277319985842</v>
      </c>
      <c r="C11825" s="10">
        <v>71676.884244406159</v>
      </c>
      <c r="D11825" s="10">
        <v>37723.077697506473</v>
      </c>
      <c r="E11825" s="10">
        <v>36465.647120512316</v>
      </c>
    </row>
    <row r="11826" spans="1:5">
      <c r="A11826" s="10" t="s">
        <v>11818</v>
      </c>
      <c r="B11826" s="10">
        <v>53935.033538663789</v>
      </c>
      <c r="C11826" s="10">
        <v>70477.334195096497</v>
      </c>
      <c r="D11826" s="10">
        <v>36636.242677927366</v>
      </c>
      <c r="E11826" s="10">
        <v>35364.791653282555</v>
      </c>
    </row>
    <row r="11827" spans="1:5">
      <c r="A11827" s="10" t="s">
        <v>11819</v>
      </c>
      <c r="B11827" s="10">
        <v>57614.715667662487</v>
      </c>
      <c r="C11827" s="10">
        <v>73541.335621894745</v>
      </c>
      <c r="D11827" s="10">
        <v>35167.271923228662</v>
      </c>
      <c r="E11827" s="10">
        <v>33925.491434217343</v>
      </c>
    </row>
    <row r="11828" spans="1:5">
      <c r="A11828" s="10" t="s">
        <v>11820</v>
      </c>
      <c r="B11828" s="10">
        <v>58357.672544323243</v>
      </c>
      <c r="C11828" s="10">
        <v>73517.03349853988</v>
      </c>
      <c r="D11828" s="10">
        <v>33704.178310516138</v>
      </c>
      <c r="E11828" s="10">
        <v>32452.528090610376</v>
      </c>
    </row>
    <row r="11829" spans="1:5">
      <c r="A11829" s="10" t="s">
        <v>11821</v>
      </c>
      <c r="B11829" s="10">
        <v>57158.681328510334</v>
      </c>
      <c r="C11829" s="10">
        <v>72019.925923915551</v>
      </c>
      <c r="D11829" s="10">
        <v>32637.315623854218</v>
      </c>
      <c r="E11829" s="10">
        <v>31364.529716172347</v>
      </c>
    </row>
    <row r="11830" spans="1:5">
      <c r="A11830" s="10" t="s">
        <v>11822</v>
      </c>
      <c r="B11830" s="10">
        <v>56136.084106018032</v>
      </c>
      <c r="C11830" s="10">
        <v>70416.45121437675</v>
      </c>
      <c r="D11830" s="10">
        <v>31435.396289926488</v>
      </c>
      <c r="E11830" s="10">
        <v>30161.178664362433</v>
      </c>
    </row>
    <row r="11831" spans="1:5">
      <c r="A11831" s="10" t="s">
        <v>11823</v>
      </c>
      <c r="B11831" s="10">
        <v>55549.884427865793</v>
      </c>
      <c r="C11831" s="10">
        <v>69301.212886622758</v>
      </c>
      <c r="D11831" s="10">
        <v>30602.370127865943</v>
      </c>
      <c r="E11831" s="10">
        <v>29326.228393264064</v>
      </c>
    </row>
    <row r="11832" spans="1:5">
      <c r="A11832" s="10" t="s">
        <v>11824</v>
      </c>
      <c r="B11832" s="10">
        <v>55162.556627315789</v>
      </c>
      <c r="C11832" s="10">
        <v>68756.637993053737</v>
      </c>
      <c r="D11832" s="10">
        <v>29709.146033499055</v>
      </c>
      <c r="E11832" s="10">
        <v>28435.309623680994</v>
      </c>
    </row>
    <row r="11833" spans="1:5">
      <c r="A11833" s="10" t="s">
        <v>11825</v>
      </c>
      <c r="B11833" s="10">
        <v>56806.192890367915</v>
      </c>
      <c r="C11833" s="10">
        <v>70314.853460456216</v>
      </c>
      <c r="D11833" s="10">
        <v>29631.359749717649</v>
      </c>
      <c r="E11833" s="10">
        <v>28345.49707815906</v>
      </c>
    </row>
    <row r="11834" spans="1:5">
      <c r="A11834" s="10" t="s">
        <v>11826</v>
      </c>
      <c r="B11834" s="10">
        <v>56441.172027096109</v>
      </c>
      <c r="C11834" s="10">
        <v>69944.647936274894</v>
      </c>
      <c r="D11834" s="10">
        <v>29063.024350516622</v>
      </c>
      <c r="E11834" s="10">
        <v>27809.183913708068</v>
      </c>
    </row>
    <row r="11835" spans="1:5">
      <c r="A11835" s="10" t="s">
        <v>11827</v>
      </c>
      <c r="B11835" s="10">
        <v>56088.071615664696</v>
      </c>
      <c r="C11835" s="10">
        <v>69395.804899524446</v>
      </c>
      <c r="D11835" s="10">
        <v>28892.625944998097</v>
      </c>
      <c r="E11835" s="10">
        <v>27633.798489565452</v>
      </c>
    </row>
    <row r="11836" spans="1:5">
      <c r="A11836" s="10" t="s">
        <v>11828</v>
      </c>
      <c r="B11836" s="10">
        <v>55897.328506521517</v>
      </c>
      <c r="C11836" s="10">
        <v>69070.081870833194</v>
      </c>
      <c r="D11836" s="10">
        <v>28720.292103694668</v>
      </c>
      <c r="E11836" s="10">
        <v>27455.399401318242</v>
      </c>
    </row>
    <row r="11837" spans="1:5">
      <c r="A11837" s="10" t="s">
        <v>11829</v>
      </c>
      <c r="B11837" s="10">
        <v>55796.247207564964</v>
      </c>
      <c r="C11837" s="10">
        <v>68830.182621952947</v>
      </c>
      <c r="D11837" s="10">
        <v>28770.039822609073</v>
      </c>
      <c r="E11837" s="10">
        <v>27499.307869379303</v>
      </c>
    </row>
    <row r="11838" spans="1:5">
      <c r="A11838" s="10" t="s">
        <v>11830</v>
      </c>
      <c r="B11838" s="10">
        <v>55616.290631192431</v>
      </c>
      <c r="C11838" s="10">
        <v>68524.504346328074</v>
      </c>
      <c r="D11838" s="10">
        <v>28395.689954649999</v>
      </c>
      <c r="E11838" s="10">
        <v>27128.730213555784</v>
      </c>
    </row>
    <row r="11839" spans="1:5">
      <c r="A11839" s="10" t="s">
        <v>11831</v>
      </c>
      <c r="B11839" s="10">
        <v>55352.820976123498</v>
      </c>
      <c r="C11839" s="10">
        <v>68396.318358263787</v>
      </c>
      <c r="D11839" s="10">
        <v>28594.933621366043</v>
      </c>
      <c r="E11839" s="10">
        <v>27330.412127511987</v>
      </c>
    </row>
    <row r="11840" spans="1:5">
      <c r="A11840" s="10" t="s">
        <v>11832</v>
      </c>
      <c r="B11840" s="10">
        <v>55473.697786457356</v>
      </c>
      <c r="C11840" s="10">
        <v>68500.293482048291</v>
      </c>
      <c r="D11840" s="10">
        <v>28753.931294243364</v>
      </c>
      <c r="E11840" s="10">
        <v>27491.450707398773</v>
      </c>
    </row>
    <row r="11841" spans="1:5">
      <c r="A11841" s="10" t="s">
        <v>11833</v>
      </c>
      <c r="B11841" s="10">
        <v>55590.630381602008</v>
      </c>
      <c r="C11841" s="10">
        <v>68926.36496166086</v>
      </c>
      <c r="D11841" s="10">
        <v>29045.415019722655</v>
      </c>
      <c r="E11841" s="10">
        <v>27791.341938232013</v>
      </c>
    </row>
    <row r="11842" spans="1:5">
      <c r="A11842" s="10" t="s">
        <v>11834</v>
      </c>
      <c r="B11842" s="10">
        <v>55851.309523091091</v>
      </c>
      <c r="C11842" s="10">
        <v>69426.389002464697</v>
      </c>
      <c r="D11842" s="10">
        <v>29293.698602193675</v>
      </c>
      <c r="E11842" s="10">
        <v>28049.095334143265</v>
      </c>
    </row>
    <row r="11843" spans="1:5">
      <c r="A11843" s="10" t="s">
        <v>11835</v>
      </c>
      <c r="B11843" s="10">
        <v>56384.034481977294</v>
      </c>
      <c r="C11843" s="10">
        <v>70398.205143415355</v>
      </c>
      <c r="D11843" s="10">
        <v>29994.72406642466</v>
      </c>
      <c r="E11843" s="10">
        <v>28691.319253826925</v>
      </c>
    </row>
    <row r="11844" spans="1:5">
      <c r="A11844" s="10" t="s">
        <v>11836</v>
      </c>
      <c r="B11844" s="10">
        <v>56650.346484099806</v>
      </c>
      <c r="C11844" s="10">
        <v>70932.836278350514</v>
      </c>
      <c r="D11844" s="10">
        <v>30461.349289169451</v>
      </c>
      <c r="E11844" s="10">
        <v>29157.155047589124</v>
      </c>
    </row>
    <row r="11845" spans="1:5">
      <c r="A11845" s="10" t="s">
        <v>11837</v>
      </c>
      <c r="B11845" s="10">
        <v>57489.16101336568</v>
      </c>
      <c r="C11845" s="10">
        <v>72126.773472417102</v>
      </c>
      <c r="D11845" s="10">
        <v>31336.815711639316</v>
      </c>
      <c r="E11845" s="10">
        <v>30006.728358916291</v>
      </c>
    </row>
    <row r="11846" spans="1:5">
      <c r="A11846" s="10" t="s">
        <v>11838</v>
      </c>
      <c r="B11846" s="10">
        <v>57983.284906540808</v>
      </c>
      <c r="C11846" s="10">
        <v>72911.397716915541</v>
      </c>
      <c r="D11846" s="10">
        <v>31979.674244634116</v>
      </c>
      <c r="E11846" s="10">
        <v>30582.951235428642</v>
      </c>
    </row>
    <row r="11847" spans="1:5">
      <c r="A11847" s="10" t="s">
        <v>11839</v>
      </c>
      <c r="B11847" s="10">
        <v>58080.784632849813</v>
      </c>
      <c r="C11847" s="10">
        <v>74438.638534028461</v>
      </c>
      <c r="D11847" s="10">
        <v>33113.631500773437</v>
      </c>
      <c r="E11847" s="10">
        <v>31700.840605314766</v>
      </c>
    </row>
    <row r="11848" spans="1:5">
      <c r="A11848" s="10" t="s">
        <v>11840</v>
      </c>
      <c r="B11848" s="10">
        <v>57968.834579656555</v>
      </c>
      <c r="C11848" s="10">
        <v>75263.674719851158</v>
      </c>
      <c r="D11848" s="10">
        <v>33844.69627151922</v>
      </c>
      <c r="E11848" s="10">
        <v>32450.464680557543</v>
      </c>
    </row>
    <row r="11849" spans="1:5">
      <c r="A11849" s="10" t="s">
        <v>11841</v>
      </c>
      <c r="B11849" s="10">
        <v>58635.632616343835</v>
      </c>
      <c r="C11849" s="10">
        <v>76939.105078489083</v>
      </c>
      <c r="D11849" s="10">
        <v>35150.319447932117</v>
      </c>
      <c r="E11849" s="10">
        <v>33750.318084070699</v>
      </c>
    </row>
    <row r="11850" spans="1:5">
      <c r="A11850" s="10" t="s">
        <v>11842</v>
      </c>
      <c r="B11850" s="10">
        <v>60369.982381114038</v>
      </c>
      <c r="C11850" s="10">
        <v>79370.400858329231</v>
      </c>
      <c r="D11850" s="10">
        <v>35718.677906371973</v>
      </c>
      <c r="E11850" s="10">
        <v>34406.232675246261</v>
      </c>
    </row>
    <row r="11851" spans="1:5">
      <c r="A11851" s="10" t="s">
        <v>11843</v>
      </c>
      <c r="B11851" s="10">
        <v>60942.707027244207</v>
      </c>
      <c r="C11851" s="10">
        <v>81607.208271846597</v>
      </c>
      <c r="D11851" s="10">
        <v>37436.933399041736</v>
      </c>
      <c r="E11851" s="10">
        <v>36119.23521754473</v>
      </c>
    </row>
    <row r="11852" spans="1:5">
      <c r="A11852" s="10" t="s">
        <v>11844</v>
      </c>
      <c r="B11852" s="10">
        <v>61572.970383788634</v>
      </c>
      <c r="C11852" s="10">
        <v>82850.24597745463</v>
      </c>
      <c r="D11852" s="10">
        <v>38471.683868286396</v>
      </c>
      <c r="E11852" s="10">
        <v>37294.555878159452</v>
      </c>
    </row>
    <row r="11853" spans="1:5">
      <c r="A11853" s="10" t="s">
        <v>11845</v>
      </c>
      <c r="B11853" s="10">
        <v>63385.02686507217</v>
      </c>
      <c r="C11853" s="10">
        <v>85209.390483395488</v>
      </c>
      <c r="D11853" s="10">
        <v>38889.517839083572</v>
      </c>
      <c r="E11853" s="10">
        <v>37756.295285372187</v>
      </c>
    </row>
    <row r="11854" spans="1:5">
      <c r="A11854" s="10" t="s">
        <v>11846</v>
      </c>
      <c r="B11854" s="10">
        <v>64742.812357629809</v>
      </c>
      <c r="C11854" s="10">
        <v>86886.884253572716</v>
      </c>
      <c r="D11854" s="10">
        <v>39654.540781662748</v>
      </c>
      <c r="E11854" s="10">
        <v>38564.128965834097</v>
      </c>
    </row>
    <row r="11855" spans="1:5">
      <c r="A11855" s="10" t="s">
        <v>11847</v>
      </c>
      <c r="B11855" s="10">
        <v>66371.767391559202</v>
      </c>
      <c r="C11855" s="10">
        <v>89180.643432886471</v>
      </c>
      <c r="D11855" s="10">
        <v>40394.549087556021</v>
      </c>
      <c r="E11855" s="10">
        <v>39323.026404279743</v>
      </c>
    </row>
    <row r="11856" spans="1:5">
      <c r="A11856" s="10" t="s">
        <v>11848</v>
      </c>
      <c r="B11856" s="10">
        <v>68955.856392679823</v>
      </c>
      <c r="C11856" s="10">
        <v>92876.067848602499</v>
      </c>
      <c r="D11856" s="10">
        <v>42864.907278580446</v>
      </c>
      <c r="E11856" s="10">
        <v>41924.796045002782</v>
      </c>
    </row>
    <row r="11857" spans="1:5">
      <c r="A11857" s="10" t="s">
        <v>11849</v>
      </c>
      <c r="B11857" s="10">
        <v>70649.045140023096</v>
      </c>
      <c r="C11857" s="10">
        <v>95031.271152339265</v>
      </c>
      <c r="D11857" s="10">
        <v>43636.785579031835</v>
      </c>
      <c r="E11857" s="10">
        <v>42701.955628975447</v>
      </c>
    </row>
    <row r="11858" spans="1:5">
      <c r="A11858" s="10" t="s">
        <v>11850</v>
      </c>
      <c r="B11858" s="10">
        <v>74015.384702384559</v>
      </c>
      <c r="C11858" s="10">
        <v>98931.865747993943</v>
      </c>
      <c r="D11858" s="10">
        <v>45653.346067899409</v>
      </c>
      <c r="E11858" s="10">
        <v>44693.303455880719</v>
      </c>
    </row>
    <row r="11859" spans="1:5">
      <c r="A11859" s="10" t="s">
        <v>11851</v>
      </c>
      <c r="B11859" s="10">
        <v>75048.577046010963</v>
      </c>
      <c r="C11859" s="10">
        <v>101062.47306258435</v>
      </c>
      <c r="D11859" s="10">
        <v>47221.551333085248</v>
      </c>
      <c r="E11859" s="10">
        <v>46258.986914343332</v>
      </c>
    </row>
    <row r="11860" spans="1:5">
      <c r="A11860" s="10" t="s">
        <v>11852</v>
      </c>
      <c r="B11860" s="10">
        <v>75371.407292316944</v>
      </c>
      <c r="C11860" s="10">
        <v>101450.1625037379</v>
      </c>
      <c r="D11860" s="10">
        <v>47836.026879038822</v>
      </c>
      <c r="E11860" s="10">
        <v>46835.887029015445</v>
      </c>
    </row>
    <row r="11861" spans="1:5">
      <c r="A11861" s="10" t="s">
        <v>11853</v>
      </c>
      <c r="B11861" s="10">
        <v>76661.10760873754</v>
      </c>
      <c r="C11861" s="10">
        <v>102523.8062487313</v>
      </c>
      <c r="D11861" s="10">
        <v>49030.826647729227</v>
      </c>
      <c r="E11861" s="10">
        <v>47991.637034948915</v>
      </c>
    </row>
    <row r="11862" spans="1:5">
      <c r="A11862" s="10" t="s">
        <v>11854</v>
      </c>
      <c r="B11862" s="10">
        <v>77271.494438908514</v>
      </c>
      <c r="C11862" s="10">
        <v>103358.12198274554</v>
      </c>
      <c r="D11862" s="10">
        <v>49226.0407570561</v>
      </c>
      <c r="E11862" s="10">
        <v>48169.546599364563</v>
      </c>
    </row>
    <row r="11863" spans="1:5">
      <c r="A11863" s="10" t="s">
        <v>11855</v>
      </c>
      <c r="B11863" s="10">
        <v>77115.899523431697</v>
      </c>
      <c r="C11863" s="10">
        <v>103192.02991913682</v>
      </c>
      <c r="D11863" s="10">
        <v>50281.193160790433</v>
      </c>
      <c r="E11863" s="10">
        <v>49171.633511731023</v>
      </c>
    </row>
    <row r="11864" spans="1:5">
      <c r="A11864" s="10" t="s">
        <v>11856</v>
      </c>
      <c r="B11864" s="10">
        <v>75047.530852787211</v>
      </c>
      <c r="C11864" s="10">
        <v>99957.1465412057</v>
      </c>
      <c r="D11864" s="10">
        <v>47749.004702386483</v>
      </c>
      <c r="E11864" s="10">
        <v>46683.506715038107</v>
      </c>
    </row>
    <row r="11865" spans="1:5">
      <c r="A11865" s="10" t="s">
        <v>11857</v>
      </c>
      <c r="B11865" s="10">
        <v>71835.09587155444</v>
      </c>
      <c r="C11865" s="10">
        <v>94715.370454370859</v>
      </c>
      <c r="D11865" s="10">
        <v>41990.643735715974</v>
      </c>
      <c r="E11865" s="10">
        <v>40963.885928465359</v>
      </c>
    </row>
    <row r="11866" spans="1:5">
      <c r="A11866" s="10" t="s">
        <v>11858</v>
      </c>
      <c r="B11866" s="10">
        <v>70120.350024007828</v>
      </c>
      <c r="C11866" s="10">
        <v>90902.98051936517</v>
      </c>
      <c r="D11866" s="10">
        <v>37697.61346828752</v>
      </c>
      <c r="E11866" s="10">
        <v>36684.369227735544</v>
      </c>
    </row>
    <row r="11867" spans="1:5">
      <c r="A11867" s="10" t="s">
        <v>11859</v>
      </c>
      <c r="B11867" s="10">
        <v>68944.546084426562</v>
      </c>
      <c r="C11867" s="10">
        <v>88072.3216572604</v>
      </c>
      <c r="D11867" s="10">
        <v>34572.824916154335</v>
      </c>
      <c r="E11867" s="10">
        <v>33589.023566517288</v>
      </c>
    </row>
    <row r="11868" spans="1:5">
      <c r="A11868" s="10" t="s">
        <v>11860</v>
      </c>
      <c r="B11868" s="10">
        <v>66203.62225442144</v>
      </c>
      <c r="C11868" s="10">
        <v>83660.156678284984</v>
      </c>
      <c r="D11868" s="10">
        <v>30212.303290080657</v>
      </c>
      <c r="E11868" s="10">
        <v>29279.076256394874</v>
      </c>
    </row>
    <row r="11869" spans="1:5">
      <c r="A11869" s="10" t="s">
        <v>11861</v>
      </c>
      <c r="B11869" s="10">
        <v>66290.520907339</v>
      </c>
      <c r="C11869" s="10">
        <v>82696.307906578761</v>
      </c>
      <c r="D11869" s="10">
        <v>28254.401460879355</v>
      </c>
      <c r="E11869" s="10">
        <v>27343.78621230265</v>
      </c>
    </row>
    <row r="11870" spans="1:5">
      <c r="A11870" s="10" t="s">
        <v>11862</v>
      </c>
      <c r="B11870" s="10">
        <v>64465.758589424149</v>
      </c>
      <c r="C11870" s="10">
        <v>80874.860576751977</v>
      </c>
      <c r="D11870" s="10">
        <v>26911.493344840368</v>
      </c>
      <c r="E11870" s="10">
        <v>26025.069735974739</v>
      </c>
    </row>
    <row r="11871" spans="1:5">
      <c r="A11871" s="10" t="s">
        <v>11863</v>
      </c>
      <c r="B11871" s="10">
        <v>68201.69120130084</v>
      </c>
      <c r="C11871" s="10">
        <v>82944.051511261205</v>
      </c>
      <c r="D11871" s="10">
        <v>28652.039490702115</v>
      </c>
      <c r="E11871" s="10">
        <v>27752.467566608379</v>
      </c>
    </row>
    <row r="11872" spans="1:5">
      <c r="A11872" s="10" t="s">
        <v>11864</v>
      </c>
      <c r="B11872" s="10">
        <v>62082.144867882031</v>
      </c>
      <c r="C11872" s="10">
        <v>79701.635811496002</v>
      </c>
      <c r="D11872" s="10">
        <v>26720.600691882595</v>
      </c>
      <c r="E11872" s="10">
        <v>25856.376950164493</v>
      </c>
    </row>
    <row r="11873" spans="1:5">
      <c r="A11873" s="10" t="s">
        <v>11865</v>
      </c>
      <c r="B11873" s="10">
        <v>68851.989243933625</v>
      </c>
      <c r="C11873" s="10">
        <v>87493.518000770564</v>
      </c>
      <c r="D11873" s="10">
        <v>33823.535176066383</v>
      </c>
      <c r="E11873" s="10">
        <v>32932.40036626254</v>
      </c>
    </row>
    <row r="11874" spans="1:5">
      <c r="A11874" s="10" t="s">
        <v>11866</v>
      </c>
      <c r="B11874" s="10">
        <v>79509.33188498317</v>
      </c>
      <c r="C11874" s="10">
        <v>101608.97462758073</v>
      </c>
      <c r="D11874" s="10">
        <v>45526.246638810066</v>
      </c>
      <c r="E11874" s="10">
        <v>44478.582495709285</v>
      </c>
    </row>
    <row r="11875" spans="1:5">
      <c r="A11875" s="10" t="s">
        <v>11867</v>
      </c>
      <c r="B11875" s="10">
        <v>75731.297242126398</v>
      </c>
      <c r="C11875" s="10">
        <v>98860.085572279291</v>
      </c>
      <c r="D11875" s="10">
        <v>45655.864975226184</v>
      </c>
      <c r="E11875" s="10">
        <v>44630.386549013056</v>
      </c>
    </row>
    <row r="11876" spans="1:5">
      <c r="A11876" s="10" t="s">
        <v>11868</v>
      </c>
      <c r="B11876" s="10">
        <v>73553.963840007316</v>
      </c>
      <c r="C11876" s="10">
        <v>96484.411519724847</v>
      </c>
      <c r="D11876" s="10">
        <v>44579.552073652121</v>
      </c>
      <c r="E11876" s="10">
        <v>43579.831281697407</v>
      </c>
    </row>
    <row r="11877" spans="1:5">
      <c r="A11877" s="10" t="s">
        <v>11869</v>
      </c>
      <c r="B11877" s="10">
        <v>73508.530984272744</v>
      </c>
      <c r="C11877" s="10">
        <v>95385.857012607914</v>
      </c>
      <c r="D11877" s="10">
        <v>43964.709015314082</v>
      </c>
      <c r="E11877" s="10">
        <v>42956.718241464383</v>
      </c>
    </row>
    <row r="11878" spans="1:5">
      <c r="A11878" s="10" t="s">
        <v>11870</v>
      </c>
      <c r="B11878" s="10">
        <v>77134.079146926568</v>
      </c>
      <c r="C11878" s="10">
        <v>101565.89920189392</v>
      </c>
      <c r="D11878" s="10">
        <v>48610.170963820303</v>
      </c>
      <c r="E11878" s="10">
        <v>47601.575504342858</v>
      </c>
    </row>
    <row r="11879" spans="1:5">
      <c r="A11879" s="10" t="s">
        <v>11871</v>
      </c>
      <c r="B11879" s="10">
        <v>78878.810988100944</v>
      </c>
      <c r="C11879" s="10">
        <v>103212.51060189752</v>
      </c>
      <c r="D11879" s="10">
        <v>49875.727148045749</v>
      </c>
      <c r="E11879" s="10">
        <v>48875.922177468383</v>
      </c>
    </row>
    <row r="11880" spans="1:5">
      <c r="A11880" s="10" t="s">
        <v>11872</v>
      </c>
      <c r="B11880" s="10">
        <v>76941.705483455604</v>
      </c>
      <c r="C11880" s="10">
        <v>100280.2075115238</v>
      </c>
      <c r="D11880" s="10">
        <v>47437.967597253279</v>
      </c>
      <c r="E11880" s="10">
        <v>46442.793598805831</v>
      </c>
    </row>
    <row r="11881" spans="1:5">
      <c r="A11881" s="10" t="s">
        <v>11873</v>
      </c>
      <c r="B11881" s="10">
        <v>77117.997129626776</v>
      </c>
      <c r="C11881" s="10">
        <v>101175.41779893503</v>
      </c>
      <c r="D11881" s="10">
        <v>49247.399742798232</v>
      </c>
      <c r="E11881" s="10">
        <v>48208.334246968494</v>
      </c>
    </row>
    <row r="11882" spans="1:5">
      <c r="A11882" s="10" t="s">
        <v>11874</v>
      </c>
      <c r="B11882" s="10">
        <v>75570.105939490182</v>
      </c>
      <c r="C11882" s="10">
        <v>98841.226749600231</v>
      </c>
      <c r="D11882" s="10">
        <v>47266.333271886419</v>
      </c>
      <c r="E11882" s="10">
        <v>46261.975043401799</v>
      </c>
    </row>
    <row r="11883" spans="1:5">
      <c r="A11883" s="10" t="s">
        <v>11875</v>
      </c>
      <c r="B11883" s="10">
        <v>74221.364426447966</v>
      </c>
      <c r="C11883" s="10">
        <v>96913.165201649259</v>
      </c>
      <c r="D11883" s="10">
        <v>46329.477705641599</v>
      </c>
      <c r="E11883" s="10">
        <v>45331.840764462948</v>
      </c>
    </row>
    <row r="11884" spans="1:5">
      <c r="A11884" s="10" t="s">
        <v>11876</v>
      </c>
      <c r="B11884" s="10">
        <v>72816.545419540242</v>
      </c>
      <c r="C11884" s="10">
        <v>94801.521925581619</v>
      </c>
      <c r="D11884" s="10">
        <v>44753.504075837234</v>
      </c>
      <c r="E11884" s="10">
        <v>43756.040019888162</v>
      </c>
    </row>
    <row r="11885" spans="1:5">
      <c r="A11885" s="10" t="s">
        <v>11877</v>
      </c>
      <c r="B11885" s="10">
        <v>70646.203628973861</v>
      </c>
      <c r="C11885" s="10">
        <v>92774.845924783556</v>
      </c>
      <c r="D11885" s="10">
        <v>43237.732608291895</v>
      </c>
      <c r="E11885" s="10">
        <v>42285.156413157842</v>
      </c>
    </row>
    <row r="11886" spans="1:5">
      <c r="A11886" s="10" t="s">
        <v>11878</v>
      </c>
      <c r="B11886" s="10">
        <v>69322.273070717449</v>
      </c>
      <c r="C11886" s="10">
        <v>90079.691039013822</v>
      </c>
      <c r="D11886" s="10">
        <v>40176.796524892685</v>
      </c>
      <c r="E11886" s="10">
        <v>39242.896373864423</v>
      </c>
    </row>
    <row r="11887" spans="1:5">
      <c r="A11887" s="10" t="s">
        <v>11879</v>
      </c>
      <c r="B11887" s="10">
        <v>64559.102294507829</v>
      </c>
      <c r="C11887" s="10">
        <v>84188.932255360152</v>
      </c>
      <c r="D11887" s="10">
        <v>36378.163359916609</v>
      </c>
      <c r="E11887" s="10">
        <v>35485.019529630372</v>
      </c>
    </row>
    <row r="11888" spans="1:5">
      <c r="A11888" s="10" t="s">
        <v>11880</v>
      </c>
      <c r="B11888" s="10">
        <v>66389.889935603482</v>
      </c>
      <c r="C11888" s="10">
        <v>83888.845507589635</v>
      </c>
      <c r="D11888" s="10">
        <v>34600.360738202617</v>
      </c>
      <c r="E11888" s="10">
        <v>33716.435693726671</v>
      </c>
    </row>
    <row r="11889" spans="1:5">
      <c r="A11889" s="10" t="s">
        <v>11881</v>
      </c>
      <c r="B11889" s="10">
        <v>68675.066355504663</v>
      </c>
      <c r="C11889" s="10">
        <v>87067.441870929702</v>
      </c>
      <c r="D11889" s="10">
        <v>38662.83510857595</v>
      </c>
      <c r="E11889" s="10">
        <v>37795.778707703896</v>
      </c>
    </row>
    <row r="11890" spans="1:5">
      <c r="A11890" s="10" t="s">
        <v>11882</v>
      </c>
      <c r="B11890" s="10">
        <v>67701.84314736299</v>
      </c>
      <c r="C11890" s="10">
        <v>86893.819884908997</v>
      </c>
      <c r="D11890" s="10">
        <v>40058.798749282338</v>
      </c>
      <c r="E11890" s="10">
        <v>39177.053282743967</v>
      </c>
    </row>
    <row r="11891" spans="1:5">
      <c r="A11891" s="10" t="s">
        <v>11883</v>
      </c>
      <c r="B11891" s="10">
        <v>62190.735091694747</v>
      </c>
      <c r="C11891" s="10">
        <v>78245.39955826159</v>
      </c>
      <c r="D11891" s="10">
        <v>32175.294781787608</v>
      </c>
      <c r="E11891" s="10">
        <v>31359.488518026898</v>
      </c>
    </row>
    <row r="11892" spans="1:5">
      <c r="A11892" s="10" t="s">
        <v>11884</v>
      </c>
      <c r="B11892" s="10">
        <v>53630.582099694009</v>
      </c>
      <c r="C11892" s="10">
        <v>63343.472562038609</v>
      </c>
      <c r="D11892" s="10">
        <v>20864.863363174991</v>
      </c>
      <c r="E11892" s="10">
        <v>20148.295484111797</v>
      </c>
    </row>
    <row r="11893" spans="1:5">
      <c r="A11893" s="10" t="s">
        <v>11885</v>
      </c>
      <c r="B11893" s="10">
        <v>54946.602315605109</v>
      </c>
      <c r="C11893" s="10">
        <v>67975.213162693224</v>
      </c>
      <c r="D11893" s="10">
        <v>24163.412084859516</v>
      </c>
      <c r="E11893" s="10">
        <v>23459.447604916546</v>
      </c>
    </row>
    <row r="11894" spans="1:5">
      <c r="A11894" s="10" t="s">
        <v>11886</v>
      </c>
      <c r="B11894" s="10">
        <v>64236.098863133055</v>
      </c>
      <c r="C11894" s="10">
        <v>78945.108174975961</v>
      </c>
      <c r="D11894" s="10">
        <v>33172.472853762607</v>
      </c>
      <c r="E11894" s="10">
        <v>32366.339033372878</v>
      </c>
    </row>
    <row r="11895" spans="1:5">
      <c r="A11895" s="10" t="s">
        <v>11887</v>
      </c>
      <c r="B11895" s="10">
        <v>66247.384081071534</v>
      </c>
      <c r="C11895" s="10">
        <v>81402.169669170209</v>
      </c>
      <c r="D11895" s="10">
        <v>36123.352261872227</v>
      </c>
      <c r="E11895" s="10">
        <v>35301.306668890684</v>
      </c>
    </row>
    <row r="11896" spans="1:5">
      <c r="A11896" s="10" t="s">
        <v>11888</v>
      </c>
      <c r="B11896" s="10">
        <v>67415.301039267477</v>
      </c>
      <c r="C11896" s="10">
        <v>82116.354929161389</v>
      </c>
      <c r="D11896" s="10">
        <v>37496.095521856201</v>
      </c>
      <c r="E11896" s="10">
        <v>36685.21159589701</v>
      </c>
    </row>
    <row r="11897" spans="1:5">
      <c r="A11897" s="10" t="s">
        <v>11889</v>
      </c>
      <c r="B11897" s="10">
        <v>68153.902142014267</v>
      </c>
      <c r="C11897" s="10">
        <v>86807.620980929831</v>
      </c>
      <c r="D11897" s="10">
        <v>43498.810852440911</v>
      </c>
      <c r="E11897" s="10">
        <v>42638.127530800513</v>
      </c>
    </row>
    <row r="11898" spans="1:5">
      <c r="A11898" s="10" t="s">
        <v>11890</v>
      </c>
      <c r="B11898" s="10">
        <v>66499.361379762253</v>
      </c>
      <c r="C11898" s="10">
        <v>84955.35966484723</v>
      </c>
      <c r="D11898" s="10">
        <v>41814.97171303603</v>
      </c>
      <c r="E11898" s="10">
        <v>40995.109116612774</v>
      </c>
    </row>
    <row r="11899" spans="1:5">
      <c r="A11899" s="10" t="s">
        <v>11891</v>
      </c>
      <c r="B11899" s="10">
        <v>64158.459838474402</v>
      </c>
      <c r="C11899" s="10">
        <v>82223.433082631178</v>
      </c>
      <c r="D11899" s="10">
        <v>41545.766368346267</v>
      </c>
      <c r="E11899" s="10">
        <v>40787.315923135895</v>
      </c>
    </row>
    <row r="11900" spans="1:5">
      <c r="A11900" s="10" t="s">
        <v>11892</v>
      </c>
      <c r="B11900" s="10">
        <v>65523.376314511246</v>
      </c>
      <c r="C11900" s="10">
        <v>85269.994617736957</v>
      </c>
      <c r="D11900" s="10">
        <v>46446.384372724169</v>
      </c>
      <c r="E11900" s="10">
        <v>45600.177063217088</v>
      </c>
    </row>
    <row r="11901" spans="1:5">
      <c r="A11901" s="10" t="s">
        <v>11893</v>
      </c>
      <c r="B11901" s="10">
        <v>67821.994292362229</v>
      </c>
      <c r="C11901" s="10">
        <v>89127.705352532037</v>
      </c>
      <c r="D11901" s="10">
        <v>50133.453026852621</v>
      </c>
      <c r="E11901" s="10">
        <v>49207.505920898227</v>
      </c>
    </row>
    <row r="11902" spans="1:5">
      <c r="A11902" s="10" t="s">
        <v>11894</v>
      </c>
      <c r="B11902" s="10">
        <v>69248.67134733971</v>
      </c>
      <c r="C11902" s="10">
        <v>90764.50837076029</v>
      </c>
      <c r="D11902" s="10">
        <v>51558.578847719458</v>
      </c>
      <c r="E11902" s="10">
        <v>50515.369813683108</v>
      </c>
    </row>
    <row r="11903" spans="1:5">
      <c r="A11903" s="10" t="s">
        <v>11895</v>
      </c>
      <c r="B11903" s="10">
        <v>69625.242661700016</v>
      </c>
      <c r="C11903" s="10">
        <v>91313.74216827366</v>
      </c>
      <c r="D11903" s="10">
        <v>52367.542134282114</v>
      </c>
      <c r="E11903" s="10">
        <v>51338.59650277481</v>
      </c>
    </row>
    <row r="11904" spans="1:5">
      <c r="A11904" s="10" t="s">
        <v>11896</v>
      </c>
      <c r="B11904" s="10">
        <v>69444.375294362631</v>
      </c>
      <c r="C11904" s="10">
        <v>91242.454252356431</v>
      </c>
      <c r="D11904" s="10">
        <v>53441.349976291385</v>
      </c>
      <c r="E11904" s="10">
        <v>52257.227174638421</v>
      </c>
    </row>
    <row r="11905" spans="1:5">
      <c r="A11905" s="10" t="s">
        <v>11897</v>
      </c>
      <c r="B11905" s="10">
        <v>69012.049038936791</v>
      </c>
      <c r="C11905" s="10">
        <v>90712.395646552235</v>
      </c>
      <c r="D11905" s="10">
        <v>53525.859503058658</v>
      </c>
      <c r="E11905" s="10">
        <v>52355.266345101001</v>
      </c>
    </row>
    <row r="11906" spans="1:5">
      <c r="A11906" s="10" t="s">
        <v>11898</v>
      </c>
      <c r="B11906" s="10">
        <v>67853.225810236356</v>
      </c>
      <c r="C11906" s="10">
        <v>89606.020445236572</v>
      </c>
      <c r="D11906" s="10">
        <v>53449.700547142871</v>
      </c>
      <c r="E11906" s="10">
        <v>52234.522536602708</v>
      </c>
    </row>
    <row r="11907" spans="1:5">
      <c r="A11907" s="10" t="s">
        <v>11899</v>
      </c>
      <c r="B11907" s="10">
        <v>69116.161116852425</v>
      </c>
      <c r="C11907" s="10">
        <v>91039.260806972379</v>
      </c>
      <c r="D11907" s="10">
        <v>53998.339430757493</v>
      </c>
      <c r="E11907" s="10">
        <v>52739.31664173038</v>
      </c>
    </row>
    <row r="11908" spans="1:5">
      <c r="A11908" s="10" t="s">
        <v>11900</v>
      </c>
      <c r="B11908" s="10">
        <v>68286.475373819456</v>
      </c>
      <c r="C11908" s="10">
        <v>90164.266651303245</v>
      </c>
      <c r="D11908" s="10">
        <v>53717.495216083968</v>
      </c>
      <c r="E11908" s="10">
        <v>52471.612743336089</v>
      </c>
    </row>
    <row r="11909" spans="1:5">
      <c r="A11909" s="10" t="s">
        <v>11901</v>
      </c>
      <c r="B11909" s="10">
        <v>67764.599908466</v>
      </c>
      <c r="C11909" s="10">
        <v>89458.083444866847</v>
      </c>
      <c r="D11909" s="10">
        <v>53649.814899388337</v>
      </c>
      <c r="E11909" s="10">
        <v>52353.261794521757</v>
      </c>
    </row>
    <row r="11910" spans="1:5">
      <c r="A11910" s="10" t="s">
        <v>11902</v>
      </c>
      <c r="B11910" s="10">
        <v>68040.100947668296</v>
      </c>
      <c r="C11910" s="10">
        <v>89730.740242802422</v>
      </c>
      <c r="D11910" s="10">
        <v>54131.154918859553</v>
      </c>
      <c r="E11910" s="10">
        <v>52681.388870135692</v>
      </c>
    </row>
    <row r="11911" spans="1:5">
      <c r="A11911" s="10" t="s">
        <v>11903</v>
      </c>
      <c r="B11911" s="10">
        <v>68000.770965347037</v>
      </c>
      <c r="C11911" s="10">
        <v>89450.4053440063</v>
      </c>
      <c r="D11911" s="10">
        <v>54933.024406870856</v>
      </c>
      <c r="E11911" s="10">
        <v>53538.188802388293</v>
      </c>
    </row>
    <row r="11912" spans="1:5">
      <c r="A11912" s="10" t="s">
        <v>11904</v>
      </c>
      <c r="B11912" s="10">
        <v>67468.734802936116</v>
      </c>
      <c r="C11912" s="10">
        <v>88554.952670928178</v>
      </c>
      <c r="D11912" s="10">
        <v>54344.011135906141</v>
      </c>
      <c r="E11912" s="10">
        <v>52955.53415668731</v>
      </c>
    </row>
    <row r="11913" spans="1:5">
      <c r="A11913" s="10" t="s">
        <v>11905</v>
      </c>
      <c r="B11913" s="10">
        <v>66610.554392322665</v>
      </c>
      <c r="C11913" s="10">
        <v>87137.422261620522</v>
      </c>
      <c r="D11913" s="10">
        <v>53480.416612804023</v>
      </c>
      <c r="E11913" s="10">
        <v>52129.594127826116</v>
      </c>
    </row>
    <row r="11914" spans="1:5">
      <c r="A11914" s="10" t="s">
        <v>11906</v>
      </c>
      <c r="B11914" s="10">
        <v>66078.084407630799</v>
      </c>
      <c r="C11914" s="10">
        <v>86335.533117863262</v>
      </c>
      <c r="D11914" s="10">
        <v>53084.608313478122</v>
      </c>
      <c r="E11914" s="10">
        <v>51730.181215930985</v>
      </c>
    </row>
    <row r="11915" spans="1:5">
      <c r="A11915" s="10" t="s">
        <v>11907</v>
      </c>
      <c r="B11915" s="10">
        <v>64509.78081685197</v>
      </c>
      <c r="C11915" s="10">
        <v>84443.76093218544</v>
      </c>
      <c r="D11915" s="10">
        <v>52094.440373497528</v>
      </c>
      <c r="E11915" s="10">
        <v>50733.209672351586</v>
      </c>
    </row>
    <row r="11916" spans="1:5">
      <c r="A11916" s="10" t="s">
        <v>11908</v>
      </c>
      <c r="B11916" s="10">
        <v>62651.745073397746</v>
      </c>
      <c r="C11916" s="10">
        <v>81870.692478578654</v>
      </c>
      <c r="D11916" s="10">
        <v>49889.339745115969</v>
      </c>
      <c r="E11916" s="10">
        <v>48536.363602707657</v>
      </c>
    </row>
    <row r="11917" spans="1:5">
      <c r="A11917" s="10" t="s">
        <v>11909</v>
      </c>
      <c r="B11917" s="10">
        <v>60752.499242288221</v>
      </c>
      <c r="C11917" s="10">
        <v>79258.623582084372</v>
      </c>
      <c r="D11917" s="10">
        <v>47766.131843204486</v>
      </c>
      <c r="E11917" s="10">
        <v>46424.769243696952</v>
      </c>
    </row>
    <row r="11918" spans="1:5">
      <c r="A11918" s="10" t="s">
        <v>11910</v>
      </c>
      <c r="B11918" s="10">
        <v>60929.681909903709</v>
      </c>
      <c r="C11918" s="10">
        <v>78798.225699818475</v>
      </c>
      <c r="D11918" s="10">
        <v>45574.46456917157</v>
      </c>
      <c r="E11918" s="10">
        <v>44256.222510058869</v>
      </c>
    </row>
    <row r="11919" spans="1:5">
      <c r="A11919" s="10" t="s">
        <v>11911</v>
      </c>
      <c r="B11919" s="10">
        <v>60246.541255765696</v>
      </c>
      <c r="C11919" s="10">
        <v>77327.445221827715</v>
      </c>
      <c r="D11919" s="10">
        <v>43749.226841585696</v>
      </c>
      <c r="E11919" s="10">
        <v>42461.359688368997</v>
      </c>
    </row>
    <row r="11920" spans="1:5">
      <c r="A11920" s="10" t="s">
        <v>11912</v>
      </c>
      <c r="B11920" s="10">
        <v>58034.682402765888</v>
      </c>
      <c r="C11920" s="10">
        <v>74549.408141935288</v>
      </c>
      <c r="D11920" s="10">
        <v>41917.602607495624</v>
      </c>
      <c r="E11920" s="10">
        <v>40630.917153787304</v>
      </c>
    </row>
    <row r="11921" spans="1:5">
      <c r="A11921" s="10" t="s">
        <v>11913</v>
      </c>
      <c r="B11921" s="10">
        <v>57114.588468363727</v>
      </c>
      <c r="C11921" s="10">
        <v>73303.766775688753</v>
      </c>
      <c r="D11921" s="10">
        <v>40745.018374622516</v>
      </c>
      <c r="E11921" s="10">
        <v>39438.661707940213</v>
      </c>
    </row>
    <row r="11922" spans="1:5">
      <c r="A11922" s="10" t="s">
        <v>11914</v>
      </c>
      <c r="B11922" s="10">
        <v>56368.684133553426</v>
      </c>
      <c r="C11922" s="10">
        <v>72320.398396092671</v>
      </c>
      <c r="D11922" s="10">
        <v>39283.052410507189</v>
      </c>
      <c r="E11922" s="10">
        <v>37961.030719475559</v>
      </c>
    </row>
    <row r="11923" spans="1:5">
      <c r="A11923" s="10" t="s">
        <v>11915</v>
      </c>
      <c r="B11923" s="10">
        <v>56177.638302528561</v>
      </c>
      <c r="C11923" s="10">
        <v>71506.362631697964</v>
      </c>
      <c r="D11923" s="10">
        <v>38097.636982313095</v>
      </c>
      <c r="E11923" s="10">
        <v>36777.681925059485</v>
      </c>
    </row>
    <row r="11924" spans="1:5">
      <c r="A11924" s="10" t="s">
        <v>11916</v>
      </c>
      <c r="B11924" s="10">
        <v>55066.021281280657</v>
      </c>
      <c r="C11924" s="10">
        <v>69991.76626393375</v>
      </c>
      <c r="D11924" s="10">
        <v>36740.951511874933</v>
      </c>
      <c r="E11924" s="10">
        <v>35419.812062728997</v>
      </c>
    </row>
    <row r="11925" spans="1:5">
      <c r="A11925" s="10" t="s">
        <v>11917</v>
      </c>
      <c r="B11925" s="10">
        <v>54107.42717860431</v>
      </c>
      <c r="C11925" s="10">
        <v>68353.499837523908</v>
      </c>
      <c r="D11925" s="10">
        <v>35638.842339631905</v>
      </c>
      <c r="E11925" s="10">
        <v>34326.676488743047</v>
      </c>
    </row>
    <row r="11926" spans="1:5">
      <c r="A11926" s="10" t="s">
        <v>11918</v>
      </c>
      <c r="B11926" s="10">
        <v>53841.407273107645</v>
      </c>
      <c r="C11926" s="10">
        <v>67521.762508361804</v>
      </c>
      <c r="D11926" s="10">
        <v>34407.451983677507</v>
      </c>
      <c r="E11926" s="10">
        <v>33106.030411368483</v>
      </c>
    </row>
    <row r="11927" spans="1:5">
      <c r="A11927" s="10" t="s">
        <v>11919</v>
      </c>
      <c r="B11927" s="10">
        <v>52992.913109676396</v>
      </c>
      <c r="C11927" s="10">
        <v>66004.888025163935</v>
      </c>
      <c r="D11927" s="10">
        <v>33308.331826783891</v>
      </c>
      <c r="E11927" s="10">
        <v>32008.341525735239</v>
      </c>
    </row>
    <row r="11928" spans="1:5">
      <c r="A11928" s="10" t="s">
        <v>11920</v>
      </c>
      <c r="B11928" s="10">
        <v>52542.635805378362</v>
      </c>
      <c r="C11928" s="10">
        <v>64975.381877756037</v>
      </c>
      <c r="D11928" s="10">
        <v>32341.903755522719</v>
      </c>
      <c r="E11928" s="10">
        <v>31040.450257508797</v>
      </c>
    </row>
    <row r="11929" spans="1:5">
      <c r="A11929" s="10" t="s">
        <v>11921</v>
      </c>
      <c r="B11929" s="10">
        <v>52090.918892590329</v>
      </c>
      <c r="C11929" s="10">
        <v>63960.357090562095</v>
      </c>
      <c r="D11929" s="10">
        <v>31602.453827861664</v>
      </c>
      <c r="E11929" s="10">
        <v>30305.568121050983</v>
      </c>
    </row>
    <row r="11930" spans="1:5">
      <c r="A11930" s="10" t="s">
        <v>11922</v>
      </c>
      <c r="B11930" s="10">
        <v>49961.07336800934</v>
      </c>
      <c r="C11930" s="10">
        <v>61747.022023353624</v>
      </c>
      <c r="D11930" s="10">
        <v>30880.366997254059</v>
      </c>
      <c r="E11930" s="10">
        <v>29616.270386047003</v>
      </c>
    </row>
    <row r="11931" spans="1:5">
      <c r="A11931" s="10" t="s">
        <v>11923</v>
      </c>
      <c r="B11931" s="10">
        <v>49602.993356437182</v>
      </c>
      <c r="C11931" s="10">
        <v>61628.694526673957</v>
      </c>
      <c r="D11931" s="10">
        <v>30932.020684364947</v>
      </c>
      <c r="E11931" s="10">
        <v>29644.434383914468</v>
      </c>
    </row>
    <row r="11932" spans="1:5">
      <c r="A11932" s="10" t="s">
        <v>11924</v>
      </c>
      <c r="B11932" s="10">
        <v>49126.988123862204</v>
      </c>
      <c r="C11932" s="10">
        <v>61173.272590311455</v>
      </c>
      <c r="D11932" s="10">
        <v>30759.167693716539</v>
      </c>
      <c r="E11932" s="10">
        <v>29453.835418744242</v>
      </c>
    </row>
    <row r="11933" spans="1:5">
      <c r="A11933" s="10" t="s">
        <v>11925</v>
      </c>
      <c r="B11933" s="10">
        <v>48240.101367549585</v>
      </c>
      <c r="C11933" s="10">
        <v>60051.289807844041</v>
      </c>
      <c r="D11933" s="10">
        <v>30555.62964990098</v>
      </c>
      <c r="E11933" s="10">
        <v>29253.814540790881</v>
      </c>
    </row>
    <row r="11934" spans="1:5">
      <c r="A11934" s="10" t="s">
        <v>11926</v>
      </c>
      <c r="B11934" s="10">
        <v>47937.45227178916</v>
      </c>
      <c r="C11934" s="10">
        <v>59701.447254445651</v>
      </c>
      <c r="D11934" s="10">
        <v>30540.981407067593</v>
      </c>
      <c r="E11934" s="10">
        <v>29218.652213105121</v>
      </c>
    </row>
    <row r="11935" spans="1:5">
      <c r="A11935" s="10" t="s">
        <v>11927</v>
      </c>
      <c r="B11935" s="10">
        <v>47863.144468344326</v>
      </c>
      <c r="C11935" s="10">
        <v>59405.891615916153</v>
      </c>
      <c r="D11935" s="10">
        <v>30396.12842244019</v>
      </c>
      <c r="E11935" s="10">
        <v>29073.948051980118</v>
      </c>
    </row>
    <row r="11936" spans="1:5">
      <c r="A11936" s="10" t="s">
        <v>11928</v>
      </c>
      <c r="B11936" s="10">
        <v>47684.313972407865</v>
      </c>
      <c r="C11936" s="10">
        <v>59287.006905469359</v>
      </c>
      <c r="D11936" s="10">
        <v>30288.340161114535</v>
      </c>
      <c r="E11936" s="10">
        <v>28974.049015675391</v>
      </c>
    </row>
    <row r="11937" spans="1:5">
      <c r="A11937" s="10" t="s">
        <v>11929</v>
      </c>
      <c r="B11937" s="10">
        <v>47708.730554130067</v>
      </c>
      <c r="C11937" s="10">
        <v>59090.431648148951</v>
      </c>
      <c r="D11937" s="10">
        <v>30459.548986536753</v>
      </c>
      <c r="E11937" s="10">
        <v>29131.174076549672</v>
      </c>
    </row>
    <row r="11938" spans="1:5">
      <c r="A11938" s="10" t="s">
        <v>11930</v>
      </c>
      <c r="B11938" s="10">
        <v>47727.199978874938</v>
      </c>
      <c r="C11938" s="10">
        <v>59209.385591271872</v>
      </c>
      <c r="D11938" s="10">
        <v>30772.459941098867</v>
      </c>
      <c r="E11938" s="10">
        <v>29434.841675079671</v>
      </c>
    </row>
    <row r="11939" spans="1:5">
      <c r="A11939" s="10" t="s">
        <v>11931</v>
      </c>
      <c r="B11939" s="10">
        <v>47913.80226553321</v>
      </c>
      <c r="C11939" s="10">
        <v>59831.47217316438</v>
      </c>
      <c r="D11939" s="10">
        <v>31140.569148688119</v>
      </c>
      <c r="E11939" s="10">
        <v>29746.144149950793</v>
      </c>
    </row>
    <row r="11940" spans="1:5">
      <c r="A11940" s="10" t="s">
        <v>11932</v>
      </c>
      <c r="B11940" s="10">
        <v>48044.623383309263</v>
      </c>
      <c r="C11940" s="10">
        <v>60124.507974630542</v>
      </c>
      <c r="D11940" s="10">
        <v>31831.067552448931</v>
      </c>
      <c r="E11940" s="10">
        <v>30419.218993377413</v>
      </c>
    </row>
    <row r="11941" spans="1:5">
      <c r="A11941" s="10" t="s">
        <v>11933</v>
      </c>
      <c r="B11941" s="10">
        <v>48324.213503834602</v>
      </c>
      <c r="C11941" s="10">
        <v>60433.496190695412</v>
      </c>
      <c r="D11941" s="10">
        <v>31672.83114631633</v>
      </c>
      <c r="E11941" s="10">
        <v>30251.888440857256</v>
      </c>
    </row>
    <row r="11942" spans="1:5">
      <c r="A11942" s="10" t="s">
        <v>11934</v>
      </c>
      <c r="B11942" s="10">
        <v>48654.938689542927</v>
      </c>
      <c r="C11942" s="10">
        <v>60920.450020866301</v>
      </c>
      <c r="D11942" s="10">
        <v>32136.69624752257</v>
      </c>
      <c r="E11942" s="10">
        <v>30625.73691874012</v>
      </c>
    </row>
    <row r="11943" spans="1:5">
      <c r="A11943" s="10" t="s">
        <v>11935</v>
      </c>
      <c r="B11943" s="10">
        <v>49122.521266665659</v>
      </c>
      <c r="C11943" s="10">
        <v>62040.020118281544</v>
      </c>
      <c r="D11943" s="10">
        <v>32744.063270600192</v>
      </c>
      <c r="E11943" s="10">
        <v>31241.851648630793</v>
      </c>
    </row>
    <row r="11944" spans="1:5">
      <c r="A11944" s="10" t="s">
        <v>11936</v>
      </c>
      <c r="B11944" s="10">
        <v>49349.028034803261</v>
      </c>
      <c r="C11944" s="10">
        <v>62494.192750462076</v>
      </c>
      <c r="D11944" s="10">
        <v>32843.738057261413</v>
      </c>
      <c r="E11944" s="10">
        <v>31363.062311300033</v>
      </c>
    </row>
    <row r="11945" spans="1:5">
      <c r="A11945" s="10" t="s">
        <v>11937</v>
      </c>
      <c r="B11945" s="10">
        <v>49684.330273210959</v>
      </c>
      <c r="C11945" s="10">
        <v>63097.347219885058</v>
      </c>
      <c r="D11945" s="10">
        <v>33049.403001710954</v>
      </c>
      <c r="E11945" s="10">
        <v>31617.752951514824</v>
      </c>
    </row>
    <row r="11946" spans="1:5">
      <c r="A11946" s="10" t="s">
        <v>11938</v>
      </c>
      <c r="B11946" s="10">
        <v>50420.505694077365</v>
      </c>
      <c r="C11946" s="10">
        <v>64351.069468149828</v>
      </c>
      <c r="D11946" s="10">
        <v>33313.623387651853</v>
      </c>
      <c r="E11946" s="10">
        <v>31955.376621539875</v>
      </c>
    </row>
    <row r="11947" spans="1:5">
      <c r="A11947" s="10" t="s">
        <v>11939</v>
      </c>
      <c r="B11947" s="10">
        <v>50537.332696634025</v>
      </c>
      <c r="C11947" s="10">
        <v>65420.424389621723</v>
      </c>
      <c r="D11947" s="10">
        <v>34513.47511887204</v>
      </c>
      <c r="E11947" s="10">
        <v>33163.981310303789</v>
      </c>
    </row>
    <row r="11948" spans="1:5">
      <c r="A11948" s="10" t="s">
        <v>11940</v>
      </c>
      <c r="B11948" s="10">
        <v>49551.617293601812</v>
      </c>
      <c r="C11948" s="10">
        <v>64499.85166999427</v>
      </c>
      <c r="D11948" s="10">
        <v>34844.102285652087</v>
      </c>
      <c r="E11948" s="10">
        <v>33610.703610696757</v>
      </c>
    </row>
    <row r="11949" spans="1:5">
      <c r="A11949" s="10" t="s">
        <v>11941</v>
      </c>
      <c r="B11949" s="10">
        <v>49209.582310088903</v>
      </c>
      <c r="C11949" s="10">
        <v>64248.295246975205</v>
      </c>
      <c r="D11949" s="10">
        <v>35086.5282948772</v>
      </c>
      <c r="E11949" s="10">
        <v>34003.282363996885</v>
      </c>
    </row>
    <row r="11950" spans="1:5">
      <c r="A11950" s="10" t="s">
        <v>11942</v>
      </c>
      <c r="B11950" s="10">
        <v>49680.590448672971</v>
      </c>
      <c r="C11950" s="10">
        <v>64722.066606276276</v>
      </c>
      <c r="D11950" s="10">
        <v>35268.590319409515</v>
      </c>
      <c r="E11950" s="10">
        <v>34273.167930420663</v>
      </c>
    </row>
    <row r="11951" spans="1:5">
      <c r="A11951" s="10" t="s">
        <v>11943</v>
      </c>
      <c r="B11951" s="10">
        <v>50204.192107763432</v>
      </c>
      <c r="C11951" s="10">
        <v>65457.124241208934</v>
      </c>
      <c r="D11951" s="10">
        <v>36146.128308439438</v>
      </c>
      <c r="E11951" s="10">
        <v>35221.528387628568</v>
      </c>
    </row>
    <row r="11952" spans="1:5">
      <c r="A11952" s="10" t="s">
        <v>11944</v>
      </c>
      <c r="B11952" s="10">
        <v>50391.938650230593</v>
      </c>
      <c r="C11952" s="10">
        <v>65368.784838699925</v>
      </c>
      <c r="D11952" s="10">
        <v>36184.610966347522</v>
      </c>
      <c r="E11952" s="10">
        <v>35485.661764909637</v>
      </c>
    </row>
    <row r="11953" spans="1:5">
      <c r="A11953" s="10" t="s">
        <v>11945</v>
      </c>
      <c r="B11953" s="10">
        <v>50899.072350817354</v>
      </c>
      <c r="C11953" s="10">
        <v>65661.453445639316</v>
      </c>
      <c r="D11953" s="10">
        <v>36356.551741030766</v>
      </c>
      <c r="E11953" s="10">
        <v>35693.512264440607</v>
      </c>
    </row>
    <row r="11954" spans="1:5">
      <c r="A11954" s="10" t="s">
        <v>11946</v>
      </c>
      <c r="B11954" s="10">
        <v>51294.987847244149</v>
      </c>
      <c r="C11954" s="10">
        <v>66058.906999425482</v>
      </c>
      <c r="D11954" s="10">
        <v>36654.600314648203</v>
      </c>
      <c r="E11954" s="10">
        <v>35987.198216357916</v>
      </c>
    </row>
    <row r="11955" spans="1:5">
      <c r="A11955" s="10" t="s">
        <v>11947</v>
      </c>
      <c r="B11955" s="10">
        <v>51449.723661493997</v>
      </c>
      <c r="C11955" s="10">
        <v>66294.059446540312</v>
      </c>
      <c r="D11955" s="10">
        <v>37023.280698801842</v>
      </c>
      <c r="E11955" s="10">
        <v>36393.799470435835</v>
      </c>
    </row>
    <row r="11956" spans="1:5">
      <c r="A11956" s="10" t="s">
        <v>11948</v>
      </c>
      <c r="B11956" s="10">
        <v>52098.364034155151</v>
      </c>
      <c r="C11956" s="10">
        <v>66842.34004170353</v>
      </c>
      <c r="D11956" s="10">
        <v>37560.769420201577</v>
      </c>
      <c r="E11956" s="10">
        <v>36921.726488564702</v>
      </c>
    </row>
    <row r="11957" spans="1:5">
      <c r="A11957" s="10" t="s">
        <v>11949</v>
      </c>
      <c r="B11957" s="10">
        <v>52490.663135454182</v>
      </c>
      <c r="C11957" s="10">
        <v>66766.191984908874</v>
      </c>
      <c r="D11957" s="10">
        <v>37765.36881221104</v>
      </c>
      <c r="E11957" s="10">
        <v>37115.895987263262</v>
      </c>
    </row>
    <row r="11958" spans="1:5">
      <c r="A11958" s="10" t="s">
        <v>11950</v>
      </c>
      <c r="B11958" s="10">
        <v>52243.604644618463</v>
      </c>
      <c r="C11958" s="10">
        <v>66328.974921402259</v>
      </c>
      <c r="D11958" s="10">
        <v>37529.66240227691</v>
      </c>
      <c r="E11958" s="10">
        <v>36874.045916444084</v>
      </c>
    </row>
    <row r="11959" spans="1:5">
      <c r="A11959" s="10" t="s">
        <v>11951</v>
      </c>
      <c r="B11959" s="10">
        <v>53178.2251783416</v>
      </c>
      <c r="C11959" s="10">
        <v>66423.874951054866</v>
      </c>
      <c r="D11959" s="10">
        <v>35804.230683530484</v>
      </c>
      <c r="E11959" s="10">
        <v>35135.113210880903</v>
      </c>
    </row>
    <row r="11960" spans="1:5">
      <c r="A11960" s="10" t="s">
        <v>11952</v>
      </c>
      <c r="B11960" s="10">
        <v>53684.032878105536</v>
      </c>
      <c r="C11960" s="10">
        <v>65309.311300540678</v>
      </c>
      <c r="D11960" s="10">
        <v>34005.464806891156</v>
      </c>
      <c r="E11960" s="10">
        <v>33355.215932513893</v>
      </c>
    </row>
    <row r="11961" spans="1:5">
      <c r="A11961" s="10" t="s">
        <v>11953</v>
      </c>
      <c r="B11961" s="10">
        <v>49397.205509120009</v>
      </c>
      <c r="C11961" s="10">
        <v>58750.262332989747</v>
      </c>
      <c r="D11961" s="10">
        <v>28812.870856424917</v>
      </c>
      <c r="E11961" s="10">
        <v>28221.904404939793</v>
      </c>
    </row>
    <row r="11962" spans="1:5">
      <c r="A11962" s="10" t="s">
        <v>11954</v>
      </c>
      <c r="B11962" s="10">
        <v>45491.491122830885</v>
      </c>
      <c r="C11962" s="10">
        <v>51910.802314840126</v>
      </c>
      <c r="D11962" s="10">
        <v>22831.997621887742</v>
      </c>
      <c r="E11962" s="10">
        <v>22287.125903616557</v>
      </c>
    </row>
    <row r="11963" spans="1:5">
      <c r="A11963" s="10" t="s">
        <v>11955</v>
      </c>
      <c r="B11963" s="10">
        <v>41157.576832820465</v>
      </c>
      <c r="C11963" s="10">
        <v>44268.898251810315</v>
      </c>
      <c r="D11963" s="10">
        <v>13637.184816099707</v>
      </c>
      <c r="E11963" s="10">
        <v>13150.758799183503</v>
      </c>
    </row>
    <row r="11964" spans="1:5">
      <c r="A11964" s="10" t="s">
        <v>11956</v>
      </c>
      <c r="B11964" s="10">
        <v>40239.723891037662</v>
      </c>
      <c r="C11964" s="10">
        <v>42744.226211401205</v>
      </c>
      <c r="D11964" s="10">
        <v>11778.181387547911</v>
      </c>
      <c r="E11964" s="10">
        <v>11339.436751961446</v>
      </c>
    </row>
    <row r="11965" spans="1:5">
      <c r="A11965" s="10" t="s">
        <v>11957</v>
      </c>
      <c r="B11965" s="10">
        <v>50041.829653212895</v>
      </c>
      <c r="C11965" s="10">
        <v>54476.869186641481</v>
      </c>
      <c r="D11965" s="10">
        <v>20331.354527926029</v>
      </c>
      <c r="E11965" s="10">
        <v>19754.376256376476</v>
      </c>
    </row>
    <row r="11966" spans="1:5">
      <c r="A11966" s="10" t="s">
        <v>11958</v>
      </c>
      <c r="B11966" s="10">
        <v>48361.751063108524</v>
      </c>
      <c r="C11966" s="10">
        <v>52796.932546148673</v>
      </c>
      <c r="D11966" s="10">
        <v>19349.581445197757</v>
      </c>
      <c r="E11966" s="10">
        <v>18770.139497628683</v>
      </c>
    </row>
    <row r="11967" spans="1:5">
      <c r="A11967" s="10" t="s">
        <v>11959</v>
      </c>
      <c r="B11967" s="10">
        <v>44333.179459963954</v>
      </c>
      <c r="C11967" s="10">
        <v>47028.683630945743</v>
      </c>
      <c r="D11967" s="10">
        <v>13163.047985065656</v>
      </c>
      <c r="E11967" s="10">
        <v>12645.342140239693</v>
      </c>
    </row>
    <row r="11968" spans="1:5">
      <c r="A11968" s="10" t="s">
        <v>11960</v>
      </c>
      <c r="B11968" s="10">
        <v>54935.987183633843</v>
      </c>
      <c r="C11968" s="10">
        <v>62118.056745744958</v>
      </c>
      <c r="D11968" s="10">
        <v>25013.213358584511</v>
      </c>
      <c r="E11968" s="10">
        <v>24375.8014736275</v>
      </c>
    </row>
    <row r="11969" spans="1:5">
      <c r="A11969" s="10" t="s">
        <v>11961</v>
      </c>
      <c r="B11969" s="10">
        <v>52108.213745584806</v>
      </c>
      <c r="C11969" s="10">
        <v>60376.313094264224</v>
      </c>
      <c r="D11969" s="10">
        <v>25880.068579073981</v>
      </c>
      <c r="E11969" s="10">
        <v>25242.607312855303</v>
      </c>
    </row>
    <row r="11970" spans="1:5">
      <c r="A11970" s="10" t="s">
        <v>11962</v>
      </c>
      <c r="B11970" s="10">
        <v>46283.278557397614</v>
      </c>
      <c r="C11970" s="10">
        <v>50295.65357254594</v>
      </c>
      <c r="D11970" s="10">
        <v>16934.639267031453</v>
      </c>
      <c r="E11970" s="10">
        <v>16405.475056043528</v>
      </c>
    </row>
    <row r="11971" spans="1:5">
      <c r="A11971" s="10" t="s">
        <v>11963</v>
      </c>
      <c r="B11971" s="10">
        <v>47169.991799783544</v>
      </c>
      <c r="C11971" s="10">
        <v>48263.657531756282</v>
      </c>
      <c r="D11971" s="10">
        <v>14951.126932043417</v>
      </c>
      <c r="E11971" s="10">
        <v>14469.456610877904</v>
      </c>
    </row>
    <row r="11972" spans="1:5">
      <c r="A11972" s="10" t="s">
        <v>11964</v>
      </c>
      <c r="B11972" s="10">
        <v>43743.78785142822</v>
      </c>
      <c r="C11972" s="10">
        <v>44491.610360865074</v>
      </c>
      <c r="D11972" s="10">
        <v>11347.841001846542</v>
      </c>
      <c r="E11972" s="10">
        <v>10869.685871725203</v>
      </c>
    </row>
    <row r="11973" spans="1:5">
      <c r="A11973" s="10" t="s">
        <v>11965</v>
      </c>
      <c r="B11973" s="10">
        <v>44424.69374686871</v>
      </c>
      <c r="C11973" s="10">
        <v>47183.921257520444</v>
      </c>
      <c r="D11973" s="10">
        <v>13921.682136609998</v>
      </c>
      <c r="E11973" s="10">
        <v>13411.94350091034</v>
      </c>
    </row>
    <row r="11974" spans="1:5">
      <c r="A11974" s="10" t="s">
        <v>11966</v>
      </c>
      <c r="B11974" s="10">
        <v>44524.041093993117</v>
      </c>
      <c r="C11974" s="10">
        <v>48519.180751642518</v>
      </c>
      <c r="D11974" s="10">
        <v>14158.669118096941</v>
      </c>
      <c r="E11974" s="10">
        <v>13666.183260145517</v>
      </c>
    </row>
    <row r="11975" spans="1:5">
      <c r="A11975" s="10" t="s">
        <v>11967</v>
      </c>
      <c r="B11975" s="10">
        <v>48429.563398791892</v>
      </c>
      <c r="C11975" s="10">
        <v>52876.915216320413</v>
      </c>
      <c r="D11975" s="10">
        <v>15690.165164903947</v>
      </c>
      <c r="E11975" s="10">
        <v>15140.189276639641</v>
      </c>
    </row>
    <row r="11976" spans="1:5">
      <c r="A11976" s="10" t="s">
        <v>11968</v>
      </c>
      <c r="B11976" s="10">
        <v>48899.029189920395</v>
      </c>
      <c r="C11976" s="10">
        <v>52979.662108013865</v>
      </c>
      <c r="D11976" s="10">
        <v>16174.43170512777</v>
      </c>
      <c r="E11976" s="10">
        <v>15637.687547003214</v>
      </c>
    </row>
    <row r="11977" spans="1:5">
      <c r="A11977" s="10" t="s">
        <v>11969</v>
      </c>
      <c r="B11977" s="10">
        <v>48477.256705439097</v>
      </c>
      <c r="C11977" s="10">
        <v>51201.316358809854</v>
      </c>
      <c r="D11977" s="10">
        <v>15086.392128314497</v>
      </c>
      <c r="E11977" s="10">
        <v>14555.661287122522</v>
      </c>
    </row>
    <row r="11978" spans="1:5">
      <c r="A11978" s="10" t="s">
        <v>11970</v>
      </c>
      <c r="B11978" s="10">
        <v>48853.518351927989</v>
      </c>
      <c r="C11978" s="10">
        <v>51573.11763004947</v>
      </c>
      <c r="D11978" s="10">
        <v>15341.655543466077</v>
      </c>
      <c r="E11978" s="10">
        <v>14825.667655945865</v>
      </c>
    </row>
    <row r="11979" spans="1:5">
      <c r="A11979" s="10" t="s">
        <v>11971</v>
      </c>
      <c r="B11979" s="10">
        <v>46219.743102878252</v>
      </c>
      <c r="C11979" s="10">
        <v>48081.870131576012</v>
      </c>
      <c r="D11979" s="10">
        <v>12192.76059043746</v>
      </c>
      <c r="E11979" s="10">
        <v>11742.828266533044</v>
      </c>
    </row>
    <row r="11980" spans="1:5">
      <c r="A11980" s="10" t="s">
        <v>11972</v>
      </c>
      <c r="B11980" s="10">
        <v>41813.276473636914</v>
      </c>
      <c r="C11980" s="10">
        <v>42270.266804340943</v>
      </c>
      <c r="D11980" s="10">
        <v>7618.3960577925618</v>
      </c>
      <c r="E11980" s="10">
        <v>7212.3518047161342</v>
      </c>
    </row>
    <row r="11981" spans="1:5">
      <c r="A11981" s="10" t="s">
        <v>11973</v>
      </c>
      <c r="B11981" s="10">
        <v>42617.201248915779</v>
      </c>
      <c r="C11981" s="10">
        <v>43150.490521620915</v>
      </c>
      <c r="D11981" s="10">
        <v>7297.1112067849281</v>
      </c>
      <c r="E11981" s="10">
        <v>6838.9501831343223</v>
      </c>
    </row>
    <row r="11982" spans="1:5">
      <c r="A11982" s="10" t="s">
        <v>11974</v>
      </c>
      <c r="B11982" s="10">
        <v>41320.009126349112</v>
      </c>
      <c r="C11982" s="10">
        <v>38065.575539064666</v>
      </c>
      <c r="D11982" s="10">
        <v>2837.9274836212048</v>
      </c>
      <c r="E11982" s="10">
        <v>2456.887567448699</v>
      </c>
    </row>
    <row r="11983" spans="1:5">
      <c r="A11983" s="10" t="s">
        <v>11975</v>
      </c>
      <c r="B11983" s="10">
        <v>39377.500694329145</v>
      </c>
      <c r="C11983" s="10">
        <v>34100.64373345521</v>
      </c>
      <c r="D11983" s="10">
        <v>0</v>
      </c>
      <c r="E11983" s="10">
        <v>0</v>
      </c>
    </row>
    <row r="11984" spans="1:5">
      <c r="A11984" s="10" t="s">
        <v>11976</v>
      </c>
      <c r="B11984" s="10">
        <v>37673.360048619012</v>
      </c>
      <c r="C11984" s="10">
        <v>30309.821834922805</v>
      </c>
      <c r="D11984" s="10">
        <v>0</v>
      </c>
      <c r="E11984" s="10">
        <v>0</v>
      </c>
    </row>
    <row r="11985" spans="1:5">
      <c r="A11985" s="10" t="s">
        <v>11977</v>
      </c>
      <c r="B11985" s="10">
        <v>38540.374454603319</v>
      </c>
      <c r="C11985" s="10">
        <v>32526.483998347958</v>
      </c>
      <c r="D11985" s="10">
        <v>0</v>
      </c>
      <c r="E11985" s="10">
        <v>0</v>
      </c>
    </row>
    <row r="11986" spans="1:5">
      <c r="A11986" s="10" t="s">
        <v>11978</v>
      </c>
      <c r="B11986" s="10">
        <v>39635.129608956639</v>
      </c>
      <c r="C11986" s="10">
        <v>36253.651394949004</v>
      </c>
      <c r="D11986" s="10">
        <v>2245.6701488143485</v>
      </c>
      <c r="E11986" s="10">
        <v>1879.7272463844638</v>
      </c>
    </row>
    <row r="11987" spans="1:5">
      <c r="A11987" s="10" t="s">
        <v>11979</v>
      </c>
      <c r="B11987" s="10">
        <v>40962.569522000733</v>
      </c>
      <c r="C11987" s="10">
        <v>39285.703620343163</v>
      </c>
      <c r="D11987" s="10">
        <v>5546.1685234010911</v>
      </c>
      <c r="E11987" s="10">
        <v>5166.7696465724184</v>
      </c>
    </row>
    <row r="11988" spans="1:5">
      <c r="A11988" s="10" t="s">
        <v>11980</v>
      </c>
      <c r="B11988" s="10">
        <v>42024.539858541044</v>
      </c>
      <c r="C11988" s="10">
        <v>40705.337567950737</v>
      </c>
      <c r="D11988" s="10">
        <v>4995.8411256172085</v>
      </c>
      <c r="E11988" s="10">
        <v>4583.2824752807355</v>
      </c>
    </row>
    <row r="11989" spans="1:5">
      <c r="A11989" s="10" t="s">
        <v>11981</v>
      </c>
      <c r="B11989" s="10">
        <v>45877.520791270217</v>
      </c>
      <c r="C11989" s="10">
        <v>48438.280848504983</v>
      </c>
      <c r="D11989" s="10">
        <v>11321.128699820551</v>
      </c>
      <c r="E11989" s="10">
        <v>10875.643020147905</v>
      </c>
    </row>
    <row r="11990" spans="1:5">
      <c r="A11990" s="10" t="s">
        <v>11982</v>
      </c>
      <c r="B11990" s="10">
        <v>53062.739051739962</v>
      </c>
      <c r="C11990" s="10">
        <v>56670.432949564783</v>
      </c>
      <c r="D11990" s="10">
        <v>19006.014307684873</v>
      </c>
      <c r="E11990" s="10">
        <v>18478.20332056129</v>
      </c>
    </row>
    <row r="11991" spans="1:5">
      <c r="A11991" s="10" t="s">
        <v>11983</v>
      </c>
      <c r="B11991" s="10">
        <v>54207.706505300244</v>
      </c>
      <c r="C11991" s="10">
        <v>62380.74685350075</v>
      </c>
      <c r="D11991" s="10">
        <v>27803.051673673537</v>
      </c>
      <c r="E11991" s="10">
        <v>27213.989413078121</v>
      </c>
    </row>
    <row r="11992" spans="1:5">
      <c r="A11992" s="10" t="s">
        <v>11984</v>
      </c>
      <c r="B11992" s="10">
        <v>54604.773850927886</v>
      </c>
      <c r="C11992" s="10">
        <v>63371.129109751098</v>
      </c>
      <c r="D11992" s="10">
        <v>30637.896349473536</v>
      </c>
      <c r="E11992" s="10">
        <v>30051.325972174291</v>
      </c>
    </row>
    <row r="11993" spans="1:5">
      <c r="A11993" s="10" t="s">
        <v>11985</v>
      </c>
      <c r="B11993" s="10">
        <v>57913.89397633828</v>
      </c>
      <c r="C11993" s="10">
        <v>69840.84106703756</v>
      </c>
      <c r="D11993" s="10">
        <v>36102.406268546234</v>
      </c>
      <c r="E11993" s="10">
        <v>35446.582335346975</v>
      </c>
    </row>
    <row r="11994" spans="1:5">
      <c r="A11994" s="10" t="s">
        <v>11986</v>
      </c>
      <c r="B11994" s="10">
        <v>60045.160785323016</v>
      </c>
      <c r="C11994" s="10">
        <v>73258.518613439534</v>
      </c>
      <c r="D11994" s="10">
        <v>40064.097290577585</v>
      </c>
      <c r="E11994" s="10">
        <v>39396.24802717306</v>
      </c>
    </row>
    <row r="11995" spans="1:5">
      <c r="A11995" s="10" t="s">
        <v>11987</v>
      </c>
      <c r="B11995" s="10">
        <v>58382.796980751235</v>
      </c>
      <c r="C11995" s="10">
        <v>70106.735421523612</v>
      </c>
      <c r="D11995" s="10">
        <v>37434.956700635797</v>
      </c>
      <c r="E11995" s="10">
        <v>36771.143160113694</v>
      </c>
    </row>
    <row r="11996" spans="1:5">
      <c r="A11996" s="10" t="s">
        <v>11988</v>
      </c>
      <c r="B11996" s="10">
        <v>56395.5057597903</v>
      </c>
      <c r="C11996" s="10">
        <v>67269.851853937042</v>
      </c>
      <c r="D11996" s="10">
        <v>35224.7211250201</v>
      </c>
      <c r="E11996" s="10">
        <v>34562.227916397867</v>
      </c>
    </row>
    <row r="11997" spans="1:5">
      <c r="A11997" s="10" t="s">
        <v>11989</v>
      </c>
      <c r="B11997" s="10">
        <v>55029.825882207406</v>
      </c>
      <c r="C11997" s="10">
        <v>65442.813622762042</v>
      </c>
      <c r="D11997" s="10">
        <v>33907.417235076682</v>
      </c>
      <c r="E11997" s="10">
        <v>33210.489425447915</v>
      </c>
    </row>
    <row r="11998" spans="1:5">
      <c r="A11998" s="10" t="s">
        <v>11990</v>
      </c>
      <c r="B11998" s="10">
        <v>59127.584054631545</v>
      </c>
      <c r="C11998" s="10">
        <v>72531.105221437349</v>
      </c>
      <c r="D11998" s="10">
        <v>40673.477450762082</v>
      </c>
      <c r="E11998" s="10">
        <v>39889.961104707938</v>
      </c>
    </row>
    <row r="11999" spans="1:5">
      <c r="A11999" s="10" t="s">
        <v>11991</v>
      </c>
      <c r="B11999" s="10">
        <v>62612.166765307098</v>
      </c>
      <c r="C11999" s="10">
        <v>78475.212419469666</v>
      </c>
      <c r="D11999" s="10">
        <v>46526.890117692725</v>
      </c>
      <c r="E11999" s="10">
        <v>45711.501516209959</v>
      </c>
    </row>
    <row r="12000" spans="1:5">
      <c r="A12000" s="10" t="s">
        <v>11992</v>
      </c>
      <c r="B12000" s="10">
        <v>63179.775884053684</v>
      </c>
      <c r="C12000" s="10">
        <v>79868.639418768595</v>
      </c>
      <c r="D12000" s="10">
        <v>48086.495242154786</v>
      </c>
      <c r="E12000" s="10">
        <v>47135.136968213134</v>
      </c>
    </row>
    <row r="12001" spans="1:5">
      <c r="A12001" s="10" t="s">
        <v>11993</v>
      </c>
      <c r="B12001" s="10">
        <v>63613.890129403575</v>
      </c>
      <c r="C12001" s="10">
        <v>80613.553510274811</v>
      </c>
      <c r="D12001" s="10">
        <v>49287.520822758968</v>
      </c>
      <c r="E12001" s="10">
        <v>48283.488930369851</v>
      </c>
    </row>
    <row r="12002" spans="1:5">
      <c r="A12002" s="10" t="s">
        <v>11994</v>
      </c>
      <c r="B12002" s="10">
        <v>63743.473304196959</v>
      </c>
      <c r="C12002" s="10">
        <v>81153.332243460551</v>
      </c>
      <c r="D12002" s="10">
        <v>50247.036642983614</v>
      </c>
      <c r="E12002" s="10">
        <v>49207.72254573441</v>
      </c>
    </row>
    <row r="12003" spans="1:5">
      <c r="A12003" s="10" t="s">
        <v>11995</v>
      </c>
      <c r="B12003" s="10">
        <v>61267.767240320936</v>
      </c>
      <c r="C12003" s="10">
        <v>78518.202596579475</v>
      </c>
      <c r="D12003" s="10">
        <v>49654.285765946617</v>
      </c>
      <c r="E12003" s="10">
        <v>48640.801460502676</v>
      </c>
    </row>
    <row r="12004" spans="1:5">
      <c r="A12004" s="10" t="s">
        <v>11996</v>
      </c>
      <c r="B12004" s="10">
        <v>60366.324710363173</v>
      </c>
      <c r="C12004" s="10">
        <v>77547.95973789625</v>
      </c>
      <c r="D12004" s="10">
        <v>49512.437382409655</v>
      </c>
      <c r="E12004" s="10">
        <v>48477.533420603155</v>
      </c>
    </row>
    <row r="12005" spans="1:5">
      <c r="A12005" s="10" t="s">
        <v>11997</v>
      </c>
      <c r="B12005" s="10">
        <v>59770.616971535041</v>
      </c>
      <c r="C12005" s="10">
        <v>76777.442554231122</v>
      </c>
      <c r="D12005" s="10">
        <v>49204.590602493794</v>
      </c>
      <c r="E12005" s="10">
        <v>48074.958001113802</v>
      </c>
    </row>
    <row r="12006" spans="1:5">
      <c r="A12006" s="10" t="s">
        <v>11998</v>
      </c>
      <c r="B12006" s="10">
        <v>59965.40222277907</v>
      </c>
      <c r="C12006" s="10">
        <v>76895.622976396553</v>
      </c>
      <c r="D12006" s="10">
        <v>49222.679924020224</v>
      </c>
      <c r="E12006" s="10">
        <v>47990.155938816431</v>
      </c>
    </row>
    <row r="12007" spans="1:5">
      <c r="A12007" s="10" t="s">
        <v>11999</v>
      </c>
      <c r="B12007" s="10">
        <v>61352.980504486186</v>
      </c>
      <c r="C12007" s="10">
        <v>78701.304494857686</v>
      </c>
      <c r="D12007" s="10">
        <v>50700.41636250454</v>
      </c>
      <c r="E12007" s="10">
        <v>49437.262558516901</v>
      </c>
    </row>
    <row r="12008" spans="1:5">
      <c r="A12008" s="10" t="s">
        <v>12000</v>
      </c>
      <c r="B12008" s="10">
        <v>61603.285840919903</v>
      </c>
      <c r="C12008" s="10">
        <v>78648.243456893397</v>
      </c>
      <c r="D12008" s="10">
        <v>50851.842522022504</v>
      </c>
      <c r="E12008" s="10">
        <v>49551.167710737485</v>
      </c>
    </row>
    <row r="12009" spans="1:5">
      <c r="A12009" s="10" t="s">
        <v>12001</v>
      </c>
      <c r="B12009" s="10">
        <v>61169.704025431223</v>
      </c>
      <c r="C12009" s="10">
        <v>78084.861841745631</v>
      </c>
      <c r="D12009" s="10">
        <v>50096.443865917252</v>
      </c>
      <c r="E12009" s="10">
        <v>48789.408101260269</v>
      </c>
    </row>
    <row r="12010" spans="1:5">
      <c r="A12010" s="10" t="s">
        <v>12002</v>
      </c>
      <c r="B12010" s="10">
        <v>60691.173890675229</v>
      </c>
      <c r="C12010" s="10">
        <v>77594.283457174024</v>
      </c>
      <c r="D12010" s="10">
        <v>49773.799785936033</v>
      </c>
      <c r="E12010" s="10">
        <v>48449.370515321185</v>
      </c>
    </row>
    <row r="12011" spans="1:5">
      <c r="A12011" s="10" t="s">
        <v>12003</v>
      </c>
      <c r="B12011" s="10">
        <v>60966.198802717226</v>
      </c>
      <c r="C12011" s="10">
        <v>77696.788632367447</v>
      </c>
      <c r="D12011" s="10">
        <v>48963.451123456849</v>
      </c>
      <c r="E12011" s="10">
        <v>47623.156568422281</v>
      </c>
    </row>
    <row r="12012" spans="1:5">
      <c r="A12012" s="10" t="s">
        <v>12004</v>
      </c>
      <c r="B12012" s="10">
        <v>59302.040814426116</v>
      </c>
      <c r="C12012" s="10">
        <v>75299.719601530189</v>
      </c>
      <c r="D12012" s="10">
        <v>46898.856792819839</v>
      </c>
      <c r="E12012" s="10">
        <v>45596.893298066985</v>
      </c>
    </row>
    <row r="12013" spans="1:5">
      <c r="A12013" s="10" t="s">
        <v>12005</v>
      </c>
      <c r="B12013" s="10">
        <v>57526.856970029883</v>
      </c>
      <c r="C12013" s="10">
        <v>72786.621897244928</v>
      </c>
      <c r="D12013" s="10">
        <v>44861.158807712382</v>
      </c>
      <c r="E12013" s="10">
        <v>43600.09152268694</v>
      </c>
    </row>
    <row r="12014" spans="1:5">
      <c r="A12014" s="10" t="s">
        <v>12006</v>
      </c>
      <c r="B12014" s="10">
        <v>56221.206281289036</v>
      </c>
      <c r="C12014" s="10">
        <v>71099.933709690638</v>
      </c>
      <c r="D12014" s="10">
        <v>43129.450125033589</v>
      </c>
      <c r="E12014" s="10">
        <v>41913.750774008375</v>
      </c>
    </row>
    <row r="12015" spans="1:5">
      <c r="A12015" s="10" t="s">
        <v>12007</v>
      </c>
      <c r="B12015" s="10">
        <v>55373.305183476397</v>
      </c>
      <c r="C12015" s="10">
        <v>69843.548770152018</v>
      </c>
      <c r="D12015" s="10">
        <v>41821.151852074261</v>
      </c>
      <c r="E12015" s="10">
        <v>40640.155553490935</v>
      </c>
    </row>
    <row r="12016" spans="1:5">
      <c r="A12016" s="10" t="s">
        <v>12008</v>
      </c>
      <c r="B12016" s="10">
        <v>54277.000951424227</v>
      </c>
      <c r="C12016" s="10">
        <v>68336.60219665803</v>
      </c>
      <c r="D12016" s="10">
        <v>40189.409473544467</v>
      </c>
      <c r="E12016" s="10">
        <v>39008.627260511872</v>
      </c>
    </row>
    <row r="12017" spans="1:5">
      <c r="A12017" s="10" t="s">
        <v>12009</v>
      </c>
      <c r="B12017" s="10">
        <v>52765.061860947812</v>
      </c>
      <c r="C12017" s="10">
        <v>66410.851585817712</v>
      </c>
      <c r="D12017" s="10">
        <v>38206.91867162945</v>
      </c>
      <c r="E12017" s="10">
        <v>37030.022934343157</v>
      </c>
    </row>
    <row r="12018" spans="1:5">
      <c r="A12018" s="10" t="s">
        <v>12010</v>
      </c>
      <c r="B12018" s="10">
        <v>51111.617072590248</v>
      </c>
      <c r="C12018" s="10">
        <v>64232.186434601543</v>
      </c>
      <c r="D12018" s="10">
        <v>36614.569663946233</v>
      </c>
      <c r="E12018" s="10">
        <v>35435.543269522044</v>
      </c>
    </row>
    <row r="12019" spans="1:5">
      <c r="A12019" s="10" t="s">
        <v>12011</v>
      </c>
      <c r="B12019" s="10">
        <v>52660.803370444963</v>
      </c>
      <c r="C12019" s="10">
        <v>65458.229867288028</v>
      </c>
      <c r="D12019" s="10">
        <v>35720.709709606046</v>
      </c>
      <c r="E12019" s="10">
        <v>34493.566715554742</v>
      </c>
    </row>
    <row r="12020" spans="1:5">
      <c r="A12020" s="10" t="s">
        <v>12012</v>
      </c>
      <c r="B12020" s="10">
        <v>53166.05355081462</v>
      </c>
      <c r="C12020" s="10">
        <v>65866.613473444697</v>
      </c>
      <c r="D12020" s="10">
        <v>34964.532301017731</v>
      </c>
      <c r="E12020" s="10">
        <v>33710.669703640735</v>
      </c>
    </row>
    <row r="12021" spans="1:5">
      <c r="A12021" s="10" t="s">
        <v>12013</v>
      </c>
      <c r="B12021" s="10">
        <v>51914.933220324929</v>
      </c>
      <c r="C12021" s="10">
        <v>64320.831472700906</v>
      </c>
      <c r="D12021" s="10">
        <v>34000.573612700609</v>
      </c>
      <c r="E12021" s="10">
        <v>32734.436330405821</v>
      </c>
    </row>
    <row r="12022" spans="1:5">
      <c r="A12022" s="10" t="s">
        <v>12014</v>
      </c>
      <c r="B12022" s="10">
        <v>51818.405493559716</v>
      </c>
      <c r="C12022" s="10">
        <v>63861.62175999803</v>
      </c>
      <c r="D12022" s="10">
        <v>33148.712532399564</v>
      </c>
      <c r="E12022" s="10">
        <v>31863.622983435154</v>
      </c>
    </row>
    <row r="12023" spans="1:5">
      <c r="A12023" s="10" t="s">
        <v>12015</v>
      </c>
      <c r="B12023" s="10">
        <v>51334.359886586921</v>
      </c>
      <c r="C12023" s="10">
        <v>63109.891664421019</v>
      </c>
      <c r="D12023" s="10">
        <v>32264.912066845096</v>
      </c>
      <c r="E12023" s="10">
        <v>30958.913048311588</v>
      </c>
    </row>
    <row r="12024" spans="1:5">
      <c r="A12024" s="10" t="s">
        <v>12016</v>
      </c>
      <c r="B12024" s="10">
        <v>50542.641493085794</v>
      </c>
      <c r="C12024" s="10">
        <v>61990.698160116706</v>
      </c>
      <c r="D12024" s="10">
        <v>31425.87579064809</v>
      </c>
      <c r="E12024" s="10">
        <v>30116.353147869791</v>
      </c>
    </row>
    <row r="12025" spans="1:5">
      <c r="A12025" s="10" t="s">
        <v>12017</v>
      </c>
      <c r="B12025" s="10">
        <v>49794.923989827977</v>
      </c>
      <c r="C12025" s="10">
        <v>61056.949407892309</v>
      </c>
      <c r="D12025" s="10">
        <v>30558.061989637616</v>
      </c>
      <c r="E12025" s="10">
        <v>29225.401366047321</v>
      </c>
    </row>
    <row r="12026" spans="1:5">
      <c r="A12026" s="10" t="s">
        <v>12018</v>
      </c>
      <c r="B12026" s="10">
        <v>48830.262166090244</v>
      </c>
      <c r="C12026" s="10">
        <v>59629.726900335067</v>
      </c>
      <c r="D12026" s="10">
        <v>29451.98991683076</v>
      </c>
      <c r="E12026" s="10">
        <v>28100.630004964663</v>
      </c>
    </row>
    <row r="12027" spans="1:5">
      <c r="A12027" s="10" t="s">
        <v>12019</v>
      </c>
      <c r="B12027" s="10">
        <v>48825.586754932199</v>
      </c>
      <c r="C12027" s="10">
        <v>59322.336865328885</v>
      </c>
      <c r="D12027" s="10">
        <v>28900.040112579234</v>
      </c>
      <c r="E12027" s="10">
        <v>27535.818622816761</v>
      </c>
    </row>
    <row r="12028" spans="1:5">
      <c r="A12028" s="10" t="s">
        <v>12020</v>
      </c>
      <c r="B12028" s="10">
        <v>48934.625045773013</v>
      </c>
      <c r="C12028" s="10">
        <v>59083.3966998221</v>
      </c>
      <c r="D12028" s="10">
        <v>28378.189815757451</v>
      </c>
      <c r="E12028" s="10">
        <v>26996.357152813405</v>
      </c>
    </row>
    <row r="12029" spans="1:5">
      <c r="A12029" s="10" t="s">
        <v>12021</v>
      </c>
      <c r="B12029" s="10">
        <v>48431.889973666403</v>
      </c>
      <c r="C12029" s="10">
        <v>58372.114273693376</v>
      </c>
      <c r="D12029" s="10">
        <v>28015.133590334059</v>
      </c>
      <c r="E12029" s="10">
        <v>26637.737861846865</v>
      </c>
    </row>
    <row r="12030" spans="1:5">
      <c r="A12030" s="10" t="s">
        <v>12022</v>
      </c>
      <c r="B12030" s="10">
        <v>47747.934420987229</v>
      </c>
      <c r="C12030" s="10">
        <v>57506.675143420318</v>
      </c>
      <c r="D12030" s="10">
        <v>27527.150458513403</v>
      </c>
      <c r="E12030" s="10">
        <v>26157.124699508924</v>
      </c>
    </row>
    <row r="12031" spans="1:5">
      <c r="A12031" s="10" t="s">
        <v>12023</v>
      </c>
      <c r="B12031" s="10">
        <v>50454.611299594391</v>
      </c>
      <c r="C12031" s="10">
        <v>60145.509934199159</v>
      </c>
      <c r="D12031" s="10">
        <v>27083.707493486036</v>
      </c>
      <c r="E12031" s="10">
        <v>25696.157446141613</v>
      </c>
    </row>
    <row r="12032" spans="1:5">
      <c r="A12032" s="10" t="s">
        <v>12024</v>
      </c>
      <c r="B12032" s="10">
        <v>51504.070370077454</v>
      </c>
      <c r="C12032" s="10">
        <v>61104.004763504723</v>
      </c>
      <c r="D12032" s="10">
        <v>27147.881142955717</v>
      </c>
      <c r="E12032" s="10">
        <v>25743.271757908344</v>
      </c>
    </row>
    <row r="12033" spans="1:5">
      <c r="A12033" s="10" t="s">
        <v>12025</v>
      </c>
      <c r="B12033" s="10">
        <v>51319.197438449395</v>
      </c>
      <c r="C12033" s="10">
        <v>60906.311141861828</v>
      </c>
      <c r="D12033" s="10">
        <v>26891.46682421989</v>
      </c>
      <c r="E12033" s="10">
        <v>25483.82869561671</v>
      </c>
    </row>
    <row r="12034" spans="1:5">
      <c r="A12034" s="10" t="s">
        <v>12026</v>
      </c>
      <c r="B12034" s="10">
        <v>50537.242459350367</v>
      </c>
      <c r="C12034" s="10">
        <v>60046.420241529864</v>
      </c>
      <c r="D12034" s="10">
        <v>26461.05171432349</v>
      </c>
      <c r="E12034" s="10">
        <v>25063.136972105101</v>
      </c>
    </row>
    <row r="12035" spans="1:5">
      <c r="A12035" s="10" t="s">
        <v>12027</v>
      </c>
      <c r="B12035" s="10">
        <v>50634.1457866321</v>
      </c>
      <c r="C12035" s="10">
        <v>60452.691075260038</v>
      </c>
      <c r="D12035" s="10">
        <v>26627.790070629129</v>
      </c>
      <c r="E12035" s="10">
        <v>25147.223178415457</v>
      </c>
    </row>
    <row r="12036" spans="1:5">
      <c r="A12036" s="10" t="s">
        <v>12028</v>
      </c>
      <c r="B12036" s="10">
        <v>50743.066578152764</v>
      </c>
      <c r="C12036" s="10">
        <v>60493.009032643226</v>
      </c>
      <c r="D12036" s="10">
        <v>26608.323042740692</v>
      </c>
      <c r="E12036" s="10">
        <v>25131.856373311224</v>
      </c>
    </row>
    <row r="12037" spans="1:5">
      <c r="A12037" s="10" t="s">
        <v>12029</v>
      </c>
      <c r="B12037" s="10">
        <v>50820.163164688849</v>
      </c>
      <c r="C12037" s="10">
        <v>60717.112947840069</v>
      </c>
      <c r="D12037" s="10">
        <v>27084.90254409625</v>
      </c>
      <c r="E12037" s="10">
        <v>25574.940806278151</v>
      </c>
    </row>
    <row r="12038" spans="1:5">
      <c r="A12038" s="10" t="s">
        <v>12030</v>
      </c>
      <c r="B12038" s="10">
        <v>50740.304009190419</v>
      </c>
      <c r="C12038" s="10">
        <v>60633.537658314468</v>
      </c>
      <c r="D12038" s="10">
        <v>27172.135578525886</v>
      </c>
      <c r="E12038" s="10">
        <v>25623.749020984204</v>
      </c>
    </row>
    <row r="12039" spans="1:5">
      <c r="A12039" s="10" t="s">
        <v>12031</v>
      </c>
      <c r="B12039" s="10">
        <v>51084.753187372567</v>
      </c>
      <c r="C12039" s="10">
        <v>61322.04291904351</v>
      </c>
      <c r="D12039" s="10">
        <v>27888.312921006269</v>
      </c>
      <c r="E12039" s="10">
        <v>26319.79191077637</v>
      </c>
    </row>
    <row r="12040" spans="1:5">
      <c r="A12040" s="10" t="s">
        <v>12032</v>
      </c>
      <c r="B12040" s="10">
        <v>51178.5266839342</v>
      </c>
      <c r="C12040" s="10">
        <v>61447.099254288958</v>
      </c>
      <c r="D12040" s="10">
        <v>28151.141653561175</v>
      </c>
      <c r="E12040" s="10">
        <v>26596.474941010791</v>
      </c>
    </row>
    <row r="12041" spans="1:5">
      <c r="A12041" s="10" t="s">
        <v>12033</v>
      </c>
      <c r="B12041" s="10">
        <v>50961.935870811023</v>
      </c>
      <c r="C12041" s="10">
        <v>61112.276628331325</v>
      </c>
      <c r="D12041" s="10">
        <v>28350.190770428493</v>
      </c>
      <c r="E12041" s="10">
        <v>26823.606300158863</v>
      </c>
    </row>
    <row r="12042" spans="1:5">
      <c r="A12042" s="10" t="s">
        <v>12034</v>
      </c>
      <c r="B12042" s="10">
        <v>50230.6389088953</v>
      </c>
      <c r="C12042" s="10">
        <v>60268.863634867666</v>
      </c>
      <c r="D12042" s="10">
        <v>27273.474437517118</v>
      </c>
      <c r="E12042" s="10">
        <v>25849.190152618881</v>
      </c>
    </row>
    <row r="12043" spans="1:5">
      <c r="A12043" s="10" t="s">
        <v>12035</v>
      </c>
      <c r="B12043" s="10">
        <v>50000.976333966813</v>
      </c>
      <c r="C12043" s="10">
        <v>60407.930624620567</v>
      </c>
      <c r="D12043" s="10">
        <v>27506.836988282463</v>
      </c>
      <c r="E12043" s="10">
        <v>26133.513359146644</v>
      </c>
    </row>
    <row r="12044" spans="1:5">
      <c r="A12044" s="10" t="s">
        <v>12036</v>
      </c>
      <c r="B12044" s="10">
        <v>50264.327072477536</v>
      </c>
      <c r="C12044" s="10">
        <v>60795.278696155641</v>
      </c>
      <c r="D12044" s="10">
        <v>27979.995913066319</v>
      </c>
      <c r="E12044" s="10">
        <v>26736.133313703056</v>
      </c>
    </row>
    <row r="12045" spans="1:5">
      <c r="A12045" s="10" t="s">
        <v>12037</v>
      </c>
      <c r="B12045" s="10">
        <v>49407.123201782197</v>
      </c>
      <c r="C12045" s="10">
        <v>60086.264526254738</v>
      </c>
      <c r="D12045" s="10">
        <v>27886.815160129903</v>
      </c>
      <c r="E12045" s="10">
        <v>26760.931108654873</v>
      </c>
    </row>
    <row r="12046" spans="1:5">
      <c r="A12046" s="10" t="s">
        <v>12038</v>
      </c>
      <c r="B12046" s="10">
        <v>48929.414011958703</v>
      </c>
      <c r="C12046" s="10">
        <v>59332.386634961418</v>
      </c>
      <c r="D12046" s="10">
        <v>27665.755612797526</v>
      </c>
      <c r="E12046" s="10">
        <v>26634.58810065181</v>
      </c>
    </row>
    <row r="12047" spans="1:5">
      <c r="A12047" s="10" t="s">
        <v>12039</v>
      </c>
      <c r="B12047" s="10">
        <v>49920.994804860071</v>
      </c>
      <c r="C12047" s="10">
        <v>60397.813780117664</v>
      </c>
      <c r="D12047" s="10">
        <v>28155.539663178006</v>
      </c>
      <c r="E12047" s="10">
        <v>27200.579984815748</v>
      </c>
    </row>
    <row r="12048" spans="1:5">
      <c r="A12048" s="10" t="s">
        <v>12040</v>
      </c>
      <c r="B12048" s="10">
        <v>51056.131284934934</v>
      </c>
      <c r="C12048" s="10">
        <v>61802.43647523789</v>
      </c>
      <c r="D12048" s="10">
        <v>29671.653745661282</v>
      </c>
      <c r="E12048" s="10">
        <v>29014.984083110932</v>
      </c>
    </row>
    <row r="12049" spans="1:5">
      <c r="A12049" s="10" t="s">
        <v>12041</v>
      </c>
      <c r="B12049" s="10">
        <v>50265.304617925322</v>
      </c>
      <c r="C12049" s="10">
        <v>60792.39905883048</v>
      </c>
      <c r="D12049" s="10">
        <v>29459.041013073456</v>
      </c>
      <c r="E12049" s="10">
        <v>28887.464545330309</v>
      </c>
    </row>
    <row r="12050" spans="1:5">
      <c r="A12050" s="10" t="s">
        <v>12042</v>
      </c>
      <c r="B12050" s="10">
        <v>51276.247226348161</v>
      </c>
      <c r="C12050" s="10">
        <v>62212.888974296875</v>
      </c>
      <c r="D12050" s="10">
        <v>30507.900983758413</v>
      </c>
      <c r="E12050" s="10">
        <v>29935.525982819108</v>
      </c>
    </row>
    <row r="12051" spans="1:5">
      <c r="A12051" s="10" t="s">
        <v>12043</v>
      </c>
      <c r="B12051" s="10">
        <v>51962.252625162902</v>
      </c>
      <c r="C12051" s="10">
        <v>62612.148828059711</v>
      </c>
      <c r="D12051" s="10">
        <v>30877.706129739159</v>
      </c>
      <c r="E12051" s="10">
        <v>30370.382309924862</v>
      </c>
    </row>
    <row r="12052" spans="1:5">
      <c r="A12052" s="10" t="s">
        <v>12044</v>
      </c>
      <c r="B12052" s="10">
        <v>52429.37319456345</v>
      </c>
      <c r="C12052" s="10">
        <v>63658.007423423383</v>
      </c>
      <c r="D12052" s="10">
        <v>32330.251760562289</v>
      </c>
      <c r="E12052" s="10">
        <v>31822.008716945213</v>
      </c>
    </row>
    <row r="12053" spans="1:5">
      <c r="A12053" s="10" t="s">
        <v>12045</v>
      </c>
      <c r="B12053" s="10">
        <v>52670.335363661128</v>
      </c>
      <c r="C12053" s="10">
        <v>63351.460875192672</v>
      </c>
      <c r="D12053" s="10">
        <v>33095.730893009626</v>
      </c>
      <c r="E12053" s="10">
        <v>32589.302956567819</v>
      </c>
    </row>
    <row r="12054" spans="1:5">
      <c r="A12054" s="10" t="s">
        <v>12046</v>
      </c>
      <c r="B12054" s="10">
        <v>50456.939704571516</v>
      </c>
      <c r="C12054" s="10">
        <v>59770.045383023782</v>
      </c>
      <c r="D12054" s="10">
        <v>30434.547789586253</v>
      </c>
      <c r="E12054" s="10">
        <v>29959.72185967804</v>
      </c>
    </row>
    <row r="12055" spans="1:5">
      <c r="A12055" s="10" t="s">
        <v>12047</v>
      </c>
      <c r="B12055" s="10">
        <v>53158.861567316577</v>
      </c>
      <c r="C12055" s="10">
        <v>63531.815801525045</v>
      </c>
      <c r="D12055" s="10">
        <v>32006.309571900729</v>
      </c>
      <c r="E12055" s="10">
        <v>31492.365469593009</v>
      </c>
    </row>
    <row r="12056" spans="1:5">
      <c r="A12056" s="10" t="s">
        <v>12048</v>
      </c>
      <c r="B12056" s="10">
        <v>49839.84788287666</v>
      </c>
      <c r="C12056" s="10">
        <v>59060.327102164294</v>
      </c>
      <c r="D12056" s="10">
        <v>28190.562846777</v>
      </c>
      <c r="E12056" s="10">
        <v>27735.282858008239</v>
      </c>
    </row>
    <row r="12057" spans="1:5">
      <c r="A12057" s="10" t="s">
        <v>12049</v>
      </c>
      <c r="B12057" s="10">
        <v>50562.722279350666</v>
      </c>
      <c r="C12057" s="10">
        <v>59622.689555333622</v>
      </c>
      <c r="D12057" s="10">
        <v>29005.735996783449</v>
      </c>
      <c r="E12057" s="10">
        <v>28523.964016017333</v>
      </c>
    </row>
    <row r="12058" spans="1:5">
      <c r="A12058" s="10" t="s">
        <v>12050</v>
      </c>
      <c r="B12058" s="10">
        <v>55186.860455999275</v>
      </c>
      <c r="C12058" s="10">
        <v>65654.392689962697</v>
      </c>
      <c r="D12058" s="10">
        <v>33073.120451886229</v>
      </c>
      <c r="E12058" s="10">
        <v>32553.141787641758</v>
      </c>
    </row>
    <row r="12059" spans="1:5">
      <c r="A12059" s="10" t="s">
        <v>12051</v>
      </c>
      <c r="B12059" s="10">
        <v>56107.721499835134</v>
      </c>
      <c r="C12059" s="10">
        <v>68034.581947119077</v>
      </c>
      <c r="D12059" s="10">
        <v>35452.474031271842</v>
      </c>
      <c r="E12059" s="10">
        <v>34837.999896159774</v>
      </c>
    </row>
    <row r="12060" spans="1:5">
      <c r="A12060" s="10" t="s">
        <v>12052</v>
      </c>
      <c r="B12060" s="10">
        <v>57793.721361359349</v>
      </c>
      <c r="C12060" s="10">
        <v>71887.016202163068</v>
      </c>
      <c r="D12060" s="10">
        <v>39741.866369317555</v>
      </c>
      <c r="E12060" s="10">
        <v>39152.483925235181</v>
      </c>
    </row>
    <row r="12061" spans="1:5">
      <c r="A12061" s="10" t="s">
        <v>12053</v>
      </c>
      <c r="B12061" s="10">
        <v>61910.028523819463</v>
      </c>
      <c r="C12061" s="10">
        <v>77266.303805892618</v>
      </c>
      <c r="D12061" s="10">
        <v>45430.474102812535</v>
      </c>
      <c r="E12061" s="10">
        <v>44768.524337690877</v>
      </c>
    </row>
    <row r="12062" spans="1:5">
      <c r="A12062" s="10" t="s">
        <v>12054</v>
      </c>
      <c r="B12062" s="10">
        <v>62460.492801592074</v>
      </c>
      <c r="C12062" s="10">
        <v>78275.567250156309</v>
      </c>
      <c r="D12062" s="10">
        <v>46559.524242179272</v>
      </c>
      <c r="E12062" s="10">
        <v>45899.862625812108</v>
      </c>
    </row>
    <row r="12063" spans="1:5">
      <c r="A12063" s="10" t="s">
        <v>12055</v>
      </c>
      <c r="B12063" s="10">
        <v>61001.073624056051</v>
      </c>
      <c r="C12063" s="10">
        <v>75044.16655911578</v>
      </c>
      <c r="D12063" s="10">
        <v>43630.957042827562</v>
      </c>
      <c r="E12063" s="10">
        <v>43018.986898741146</v>
      </c>
    </row>
    <row r="12064" spans="1:5">
      <c r="A12064" s="10" t="s">
        <v>12056</v>
      </c>
      <c r="B12064" s="10">
        <v>60575.905959318115</v>
      </c>
      <c r="C12064" s="10">
        <v>74477.232506590488</v>
      </c>
      <c r="D12064" s="10">
        <v>43566.801296040569</v>
      </c>
      <c r="E12064" s="10">
        <v>42979.371372834568</v>
      </c>
    </row>
    <row r="12065" spans="1:5">
      <c r="A12065" s="10" t="s">
        <v>12057</v>
      </c>
      <c r="B12065" s="10">
        <v>59887.838886623329</v>
      </c>
      <c r="C12065" s="10">
        <v>72768.618779168144</v>
      </c>
      <c r="D12065" s="10">
        <v>42672.821522484563</v>
      </c>
      <c r="E12065" s="10">
        <v>42116.809402797386</v>
      </c>
    </row>
    <row r="12066" spans="1:5">
      <c r="A12066" s="10" t="s">
        <v>12058</v>
      </c>
      <c r="B12066" s="10">
        <v>58172.896358211641</v>
      </c>
      <c r="C12066" s="10">
        <v>70999.734580341916</v>
      </c>
      <c r="D12066" s="10">
        <v>42057.910592038032</v>
      </c>
      <c r="E12066" s="10">
        <v>41493.754054714016</v>
      </c>
    </row>
    <row r="12067" spans="1:5">
      <c r="A12067" s="10" t="s">
        <v>12059</v>
      </c>
      <c r="B12067" s="10">
        <v>56672.448419911088</v>
      </c>
      <c r="C12067" s="10">
        <v>69577.576464988946</v>
      </c>
      <c r="D12067" s="10">
        <v>40858.39166860198</v>
      </c>
      <c r="E12067" s="10">
        <v>40285.86686599299</v>
      </c>
    </row>
    <row r="12068" spans="1:5">
      <c r="A12068" s="10" t="s">
        <v>12060</v>
      </c>
      <c r="B12068" s="10">
        <v>60532.050853321241</v>
      </c>
      <c r="C12068" s="10">
        <v>71983.938862955853</v>
      </c>
      <c r="D12068" s="10">
        <v>42074.104714685527</v>
      </c>
      <c r="E12068" s="10">
        <v>41501.553477534595</v>
      </c>
    </row>
    <row r="12069" spans="1:5">
      <c r="A12069" s="10" t="s">
        <v>12061</v>
      </c>
      <c r="B12069" s="10">
        <v>58042.915224833108</v>
      </c>
      <c r="C12069" s="10">
        <v>70097.027813721594</v>
      </c>
      <c r="D12069" s="10">
        <v>39507.618264476172</v>
      </c>
      <c r="E12069" s="10">
        <v>38927.973691214334</v>
      </c>
    </row>
    <row r="12070" spans="1:5">
      <c r="A12070" s="10" t="s">
        <v>12062</v>
      </c>
      <c r="B12070" s="10">
        <v>44553.68400441936</v>
      </c>
      <c r="C12070" s="10">
        <v>49552.971705258904</v>
      </c>
      <c r="D12070" s="10">
        <v>21654.5765617494</v>
      </c>
      <c r="E12070" s="10">
        <v>21205.129634869252</v>
      </c>
    </row>
    <row r="12071" spans="1:5">
      <c r="A12071" s="10" t="s">
        <v>12063</v>
      </c>
      <c r="B12071" s="10">
        <v>38636.850693441542</v>
      </c>
      <c r="C12071" s="10">
        <v>37310.49390947332</v>
      </c>
      <c r="D12071" s="10">
        <v>11043.755568085102</v>
      </c>
      <c r="E12071" s="10">
        <v>10707.726694033096</v>
      </c>
    </row>
    <row r="12072" spans="1:5">
      <c r="A12072" s="10" t="s">
        <v>12064</v>
      </c>
      <c r="B12072" s="10">
        <v>45969.563128082045</v>
      </c>
      <c r="C12072" s="10">
        <v>50988.423865793695</v>
      </c>
      <c r="D12072" s="10">
        <v>22768.465635013134</v>
      </c>
      <c r="E12072" s="10">
        <v>22305.262136902733</v>
      </c>
    </row>
    <row r="12073" spans="1:5">
      <c r="A12073" s="10" t="s">
        <v>12065</v>
      </c>
      <c r="B12073" s="10">
        <v>56655.718032538374</v>
      </c>
      <c r="C12073" s="10">
        <v>65218.335066697968</v>
      </c>
      <c r="D12073" s="10">
        <v>34392.957851028274</v>
      </c>
      <c r="E12073" s="10">
        <v>33845.695189850769</v>
      </c>
    </row>
    <row r="12074" spans="1:5">
      <c r="A12074" s="10" t="s">
        <v>12066</v>
      </c>
      <c r="B12074" s="10">
        <v>58253.815366794253</v>
      </c>
      <c r="C12074" s="10">
        <v>69981.513048848792</v>
      </c>
      <c r="D12074" s="10">
        <v>38111.333059621189</v>
      </c>
      <c r="E12074" s="10">
        <v>37538.722479892938</v>
      </c>
    </row>
    <row r="12075" spans="1:5">
      <c r="A12075" s="10" t="s">
        <v>12067</v>
      </c>
      <c r="B12075" s="10">
        <v>44835.978649349388</v>
      </c>
      <c r="C12075" s="10">
        <v>43154.941006841225</v>
      </c>
      <c r="D12075" s="10">
        <v>15342.730634231459</v>
      </c>
      <c r="E12075" s="10">
        <v>14995.234784251425</v>
      </c>
    </row>
    <row r="12076" spans="1:5">
      <c r="A12076" s="10" t="s">
        <v>12068</v>
      </c>
      <c r="B12076" s="10">
        <v>39615.889610805432</v>
      </c>
      <c r="C12076" s="10">
        <v>32434.195688564148</v>
      </c>
      <c r="D12076" s="10">
        <v>6320.8638283509363</v>
      </c>
      <c r="E12076" s="10">
        <v>6013.5963176889854</v>
      </c>
    </row>
    <row r="12077" spans="1:5">
      <c r="A12077" s="10" t="s">
        <v>12069</v>
      </c>
      <c r="B12077" s="10">
        <v>31137.457268625691</v>
      </c>
      <c r="C12077" s="10">
        <v>23900.022039674397</v>
      </c>
      <c r="D12077" s="10">
        <v>0</v>
      </c>
      <c r="E12077" s="10">
        <v>0</v>
      </c>
    </row>
    <row r="12078" spans="1:5">
      <c r="A12078" s="10" t="s">
        <v>12070</v>
      </c>
      <c r="B12078" s="10">
        <v>29008.979959588236</v>
      </c>
      <c r="C12078" s="10">
        <v>17259.844557118457</v>
      </c>
      <c r="D12078" s="10">
        <v>0</v>
      </c>
      <c r="E12078" s="10">
        <v>0</v>
      </c>
    </row>
    <row r="12079" spans="1:5">
      <c r="A12079" s="10" t="s">
        <v>12071</v>
      </c>
      <c r="B12079" s="10">
        <v>31306.827186852257</v>
      </c>
      <c r="C12079" s="10">
        <v>17850.873463800464</v>
      </c>
      <c r="D12079" s="10">
        <v>0</v>
      </c>
      <c r="E12079" s="10">
        <v>0</v>
      </c>
    </row>
    <row r="12080" spans="1:5">
      <c r="A12080" s="10" t="s">
        <v>12072</v>
      </c>
      <c r="B12080" s="10">
        <v>32701.589949682035</v>
      </c>
      <c r="C12080" s="10">
        <v>27815.540997008826</v>
      </c>
      <c r="D12080" s="10">
        <v>0</v>
      </c>
      <c r="E12080" s="10">
        <v>0</v>
      </c>
    </row>
    <row r="12081" spans="1:5">
      <c r="A12081" s="10" t="s">
        <v>12073</v>
      </c>
      <c r="B12081" s="10">
        <v>41455.278516592756</v>
      </c>
      <c r="C12081" s="10">
        <v>44502.214155922782</v>
      </c>
      <c r="D12081" s="10">
        <v>11879.663886257791</v>
      </c>
      <c r="E12081" s="10">
        <v>11522.762967951818</v>
      </c>
    </row>
    <row r="12082" spans="1:5">
      <c r="A12082" s="10" t="s">
        <v>12074</v>
      </c>
      <c r="B12082" s="10">
        <v>47623.652993588126</v>
      </c>
      <c r="C12082" s="10">
        <v>50617.303807049211</v>
      </c>
      <c r="D12082" s="10">
        <v>16582.119544320758</v>
      </c>
      <c r="E12082" s="10">
        <v>16138.396225714696</v>
      </c>
    </row>
    <row r="12083" spans="1:5">
      <c r="A12083" s="10" t="s">
        <v>12075</v>
      </c>
      <c r="B12083" s="10">
        <v>51942.911089226698</v>
      </c>
      <c r="C12083" s="10">
        <v>56557.255692055805</v>
      </c>
      <c r="D12083" s="10">
        <v>22069.220025161747</v>
      </c>
      <c r="E12083" s="10">
        <v>21600.347326030918</v>
      </c>
    </row>
    <row r="12084" spans="1:5">
      <c r="A12084" s="10" t="s">
        <v>12076</v>
      </c>
      <c r="B12084" s="10">
        <v>48729.067440961291</v>
      </c>
      <c r="C12084" s="10">
        <v>49442.401262603373</v>
      </c>
      <c r="D12084" s="10">
        <v>15165.448934388367</v>
      </c>
      <c r="E12084" s="10">
        <v>14753.281181549733</v>
      </c>
    </row>
    <row r="12085" spans="1:5">
      <c r="A12085" s="10" t="s">
        <v>12077</v>
      </c>
      <c r="B12085" s="10">
        <v>46070.966609400188</v>
      </c>
      <c r="C12085" s="10">
        <v>47305.894598261752</v>
      </c>
      <c r="D12085" s="10">
        <v>13409.205075868853</v>
      </c>
      <c r="E12085" s="10">
        <v>12985.724493402704</v>
      </c>
    </row>
    <row r="12086" spans="1:5">
      <c r="A12086" s="10" t="s">
        <v>12078</v>
      </c>
      <c r="B12086" s="10">
        <v>42878.273949575785</v>
      </c>
      <c r="C12086" s="10">
        <v>46125.038941434716</v>
      </c>
      <c r="D12086" s="10">
        <v>12823.468458783771</v>
      </c>
      <c r="E12086" s="10">
        <v>12409.163237859575</v>
      </c>
    </row>
    <row r="12087" spans="1:5">
      <c r="A12087" s="10" t="s">
        <v>12079</v>
      </c>
      <c r="B12087" s="10">
        <v>45733.43868423751</v>
      </c>
      <c r="C12087" s="10">
        <v>47941.913722518184</v>
      </c>
      <c r="D12087" s="10">
        <v>14922.859478140792</v>
      </c>
      <c r="E12087" s="10">
        <v>14493.380371161176</v>
      </c>
    </row>
    <row r="12088" spans="1:5">
      <c r="A12088" s="10" t="s">
        <v>12080</v>
      </c>
      <c r="B12088" s="10">
        <v>48214.793975380839</v>
      </c>
      <c r="C12088" s="10">
        <v>50943.2879947076</v>
      </c>
      <c r="D12088" s="10">
        <v>16720.861155582355</v>
      </c>
      <c r="E12088" s="10">
        <v>16302.209242835921</v>
      </c>
    </row>
    <row r="12089" spans="1:5">
      <c r="A12089" s="10" t="s">
        <v>12081</v>
      </c>
      <c r="B12089" s="10">
        <v>46091.16198833337</v>
      </c>
      <c r="C12089" s="10">
        <v>49879.510540983014</v>
      </c>
      <c r="D12089" s="10">
        <v>16688.083751374143</v>
      </c>
      <c r="E12089" s="10">
        <v>16263.74458128721</v>
      </c>
    </row>
    <row r="12090" spans="1:5">
      <c r="A12090" s="10" t="s">
        <v>12082</v>
      </c>
      <c r="B12090" s="10">
        <v>53588.637144358865</v>
      </c>
      <c r="C12090" s="10">
        <v>60180.24695959271</v>
      </c>
      <c r="D12090" s="10">
        <v>25813.689727400386</v>
      </c>
      <c r="E12090" s="10">
        <v>25325.012797674928</v>
      </c>
    </row>
    <row r="12091" spans="1:5">
      <c r="A12091" s="10" t="s">
        <v>12083</v>
      </c>
      <c r="B12091" s="10">
        <v>50057.654158262507</v>
      </c>
      <c r="C12091" s="10">
        <v>57624.265303034961</v>
      </c>
      <c r="D12091" s="10">
        <v>26232.730376014966</v>
      </c>
      <c r="E12091" s="10">
        <v>25757.456584032749</v>
      </c>
    </row>
    <row r="12092" spans="1:5">
      <c r="A12092" s="10" t="s">
        <v>12084</v>
      </c>
      <c r="B12092" s="10">
        <v>51322.752975423944</v>
      </c>
      <c r="C12092" s="10">
        <v>60684.697930067123</v>
      </c>
      <c r="D12092" s="10">
        <v>30949.395612521068</v>
      </c>
      <c r="E12092" s="10">
        <v>30369.407300688548</v>
      </c>
    </row>
    <row r="12093" spans="1:5">
      <c r="A12093" s="10" t="s">
        <v>12085</v>
      </c>
      <c r="B12093" s="10">
        <v>53140.567096685169</v>
      </c>
      <c r="C12093" s="10">
        <v>64448.002377259429</v>
      </c>
      <c r="D12093" s="10">
        <v>34785.947873946228</v>
      </c>
      <c r="E12093" s="10">
        <v>34141.100500258704</v>
      </c>
    </row>
    <row r="12094" spans="1:5">
      <c r="A12094" s="10" t="s">
        <v>12086</v>
      </c>
      <c r="B12094" s="10">
        <v>54558.10028268602</v>
      </c>
      <c r="C12094" s="10">
        <v>66908.460474885942</v>
      </c>
      <c r="D12094" s="10">
        <v>36822.878611323264</v>
      </c>
      <c r="E12094" s="10">
        <v>36087.716832422637</v>
      </c>
    </row>
    <row r="12095" spans="1:5">
      <c r="A12095" s="10" t="s">
        <v>12087</v>
      </c>
      <c r="B12095" s="10">
        <v>59218.051201074311</v>
      </c>
      <c r="C12095" s="10">
        <v>74198.626464988702</v>
      </c>
      <c r="D12095" s="10">
        <v>44314.93100874425</v>
      </c>
      <c r="E12095" s="10">
        <v>43513.30340953925</v>
      </c>
    </row>
    <row r="12096" spans="1:5">
      <c r="A12096" s="10" t="s">
        <v>12088</v>
      </c>
      <c r="B12096" s="10">
        <v>58944.611380984345</v>
      </c>
      <c r="C12096" s="10">
        <v>74049.350633479437</v>
      </c>
      <c r="D12096" s="10">
        <v>44237.45757403475</v>
      </c>
      <c r="E12096" s="10">
        <v>43289.890253509126</v>
      </c>
    </row>
    <row r="12097" spans="1:5">
      <c r="A12097" s="10" t="s">
        <v>12089</v>
      </c>
      <c r="B12097" s="10">
        <v>60038.019650602066</v>
      </c>
      <c r="C12097" s="10">
        <v>76125.143993196863</v>
      </c>
      <c r="D12097" s="10">
        <v>46453.091275378916</v>
      </c>
      <c r="E12097" s="10">
        <v>45396.766031260231</v>
      </c>
    </row>
    <row r="12098" spans="1:5">
      <c r="A12098" s="10" t="s">
        <v>12090</v>
      </c>
      <c r="B12098" s="10">
        <v>61437.986707141332</v>
      </c>
      <c r="C12098" s="10">
        <v>78251.89640680264</v>
      </c>
      <c r="D12098" s="10">
        <v>48445.144888285322</v>
      </c>
      <c r="E12098" s="10">
        <v>47371.185069264371</v>
      </c>
    </row>
    <row r="12099" spans="1:5">
      <c r="A12099" s="10" t="s">
        <v>12091</v>
      </c>
      <c r="B12099" s="10">
        <v>61873.582757204887</v>
      </c>
      <c r="C12099" s="10">
        <v>78832.987411909009</v>
      </c>
      <c r="D12099" s="10">
        <v>49034.811694124306</v>
      </c>
      <c r="E12099" s="10">
        <v>47938.04184425249</v>
      </c>
    </row>
    <row r="12100" spans="1:5">
      <c r="A12100" s="10" t="s">
        <v>12092</v>
      </c>
      <c r="B12100" s="10">
        <v>62512.351146065863</v>
      </c>
      <c r="C12100" s="10">
        <v>79753.201728149346</v>
      </c>
      <c r="D12100" s="10">
        <v>49482.425347414712</v>
      </c>
      <c r="E12100" s="10">
        <v>48348.049606626104</v>
      </c>
    </row>
    <row r="12101" spans="1:5">
      <c r="A12101" s="10" t="s">
        <v>12093</v>
      </c>
      <c r="B12101" s="10">
        <v>63052.763304729597</v>
      </c>
      <c r="C12101" s="10">
        <v>80383.842428546748</v>
      </c>
      <c r="D12101" s="10">
        <v>49740.011295688317</v>
      </c>
      <c r="E12101" s="10">
        <v>48454.962888322661</v>
      </c>
    </row>
    <row r="12102" spans="1:5">
      <c r="A12102" s="10" t="s">
        <v>12094</v>
      </c>
      <c r="B12102" s="10">
        <v>61479.50483699805</v>
      </c>
      <c r="C12102" s="10">
        <v>78680.930333046854</v>
      </c>
      <c r="D12102" s="10">
        <v>49878.768213074298</v>
      </c>
      <c r="E12102" s="10">
        <v>48483.445135057606</v>
      </c>
    </row>
    <row r="12103" spans="1:5">
      <c r="A12103" s="10" t="s">
        <v>12095</v>
      </c>
      <c r="B12103" s="10">
        <v>61681.67330597472</v>
      </c>
      <c r="C12103" s="10">
        <v>79118.674466755096</v>
      </c>
      <c r="D12103" s="10">
        <v>50670.968308774172</v>
      </c>
      <c r="E12103" s="10">
        <v>49303.94051577858</v>
      </c>
    </row>
    <row r="12104" spans="1:5">
      <c r="A12104" s="10" t="s">
        <v>12096</v>
      </c>
      <c r="B12104" s="10">
        <v>61522.718353992168</v>
      </c>
      <c r="C12104" s="10">
        <v>78818.720993305644</v>
      </c>
      <c r="D12104" s="10">
        <v>50045.941111915905</v>
      </c>
      <c r="E12104" s="10">
        <v>48675.959484147264</v>
      </c>
    </row>
    <row r="12105" spans="1:5">
      <c r="A12105" s="10" t="s">
        <v>12097</v>
      </c>
      <c r="B12105" s="10">
        <v>61809.548779920849</v>
      </c>
      <c r="C12105" s="10">
        <v>79094.569129700918</v>
      </c>
      <c r="D12105" s="10">
        <v>49832.488040291166</v>
      </c>
      <c r="E12105" s="10">
        <v>48456.094367727201</v>
      </c>
    </row>
    <row r="12106" spans="1:5">
      <c r="A12106" s="10" t="s">
        <v>12098</v>
      </c>
      <c r="B12106" s="10">
        <v>61074.716033251185</v>
      </c>
      <c r="C12106" s="10">
        <v>78798.034208475001</v>
      </c>
      <c r="D12106" s="10">
        <v>49287.63122528659</v>
      </c>
      <c r="E12106" s="10">
        <v>47902.92034658615</v>
      </c>
    </row>
    <row r="12107" spans="1:5">
      <c r="A12107" s="10" t="s">
        <v>12099</v>
      </c>
      <c r="B12107" s="10">
        <v>60418.146664800443</v>
      </c>
      <c r="C12107" s="10">
        <v>77931.275394090771</v>
      </c>
      <c r="D12107" s="10">
        <v>48265.676383412894</v>
      </c>
      <c r="E12107" s="10">
        <v>46879.876093134175</v>
      </c>
    </row>
    <row r="12108" spans="1:5">
      <c r="A12108" s="10" t="s">
        <v>12100</v>
      </c>
      <c r="B12108" s="10">
        <v>59429.00584156673</v>
      </c>
      <c r="C12108" s="10">
        <v>76516.36763257315</v>
      </c>
      <c r="D12108" s="10">
        <v>46179.41864330251</v>
      </c>
      <c r="E12108" s="10">
        <v>44807.741650173717</v>
      </c>
    </row>
    <row r="12109" spans="1:5">
      <c r="A12109" s="10" t="s">
        <v>12101</v>
      </c>
      <c r="B12109" s="10">
        <v>57848.841005328068</v>
      </c>
      <c r="C12109" s="10">
        <v>74532.995149734576</v>
      </c>
      <c r="D12109" s="10">
        <v>43383.609552731898</v>
      </c>
      <c r="E12109" s="10">
        <v>42034.965783557927</v>
      </c>
    </row>
    <row r="12110" spans="1:5">
      <c r="A12110" s="10" t="s">
        <v>12102</v>
      </c>
      <c r="B12110" s="10">
        <v>56317.173810687098</v>
      </c>
      <c r="C12110" s="10">
        <v>72311.289821400511</v>
      </c>
      <c r="D12110" s="10">
        <v>41211.60242245991</v>
      </c>
      <c r="E12110" s="10">
        <v>39884.27205331593</v>
      </c>
    </row>
    <row r="12111" spans="1:5">
      <c r="A12111" s="10" t="s">
        <v>12103</v>
      </c>
      <c r="B12111" s="10">
        <v>56501.891194024218</v>
      </c>
      <c r="C12111" s="10">
        <v>71832.499336340028</v>
      </c>
      <c r="D12111" s="10">
        <v>39361.907130563057</v>
      </c>
      <c r="E12111" s="10">
        <v>38063.031408092669</v>
      </c>
    </row>
    <row r="12112" spans="1:5">
      <c r="A12112" s="10" t="s">
        <v>12104</v>
      </c>
      <c r="B12112" s="10">
        <v>55105.768790165865</v>
      </c>
      <c r="C12112" s="10">
        <v>70103.898472915869</v>
      </c>
      <c r="D12112" s="10">
        <v>37670.883878769397</v>
      </c>
      <c r="E12112" s="10">
        <v>36365.265359246732</v>
      </c>
    </row>
    <row r="12113" spans="1:5">
      <c r="A12113" s="10" t="s">
        <v>12105</v>
      </c>
      <c r="B12113" s="10">
        <v>54325.914949992934</v>
      </c>
      <c r="C12113" s="10">
        <v>68877.847446502099</v>
      </c>
      <c r="D12113" s="10">
        <v>36230.129494761881</v>
      </c>
      <c r="E12113" s="10">
        <v>34908.115436244727</v>
      </c>
    </row>
    <row r="12114" spans="1:5">
      <c r="A12114" s="10" t="s">
        <v>12106</v>
      </c>
      <c r="B12114" s="10">
        <v>54170.475567099806</v>
      </c>
      <c r="C12114" s="10">
        <v>68439.746752834821</v>
      </c>
      <c r="D12114" s="10">
        <v>35057.122909038684</v>
      </c>
      <c r="E12114" s="10">
        <v>33707.987392528128</v>
      </c>
    </row>
    <row r="12115" spans="1:5">
      <c r="A12115" s="10" t="s">
        <v>12107</v>
      </c>
      <c r="B12115" s="10">
        <v>52698.457072537843</v>
      </c>
      <c r="C12115" s="10">
        <v>66588.203626682458</v>
      </c>
      <c r="D12115" s="10">
        <v>33575.921554903391</v>
      </c>
      <c r="E12115" s="10">
        <v>32382.218857297608</v>
      </c>
    </row>
    <row r="12116" spans="1:5">
      <c r="A12116" s="10" t="s">
        <v>12108</v>
      </c>
      <c r="B12116" s="10">
        <v>51872.783246448729</v>
      </c>
      <c r="C12116" s="10">
        <v>65368.290299457753</v>
      </c>
      <c r="D12116" s="10">
        <v>32139.839902881911</v>
      </c>
      <c r="E12116" s="10">
        <v>30931.179408989508</v>
      </c>
    </row>
    <row r="12117" spans="1:5">
      <c r="A12117" s="10" t="s">
        <v>12109</v>
      </c>
      <c r="B12117" s="10">
        <v>50573.148563403302</v>
      </c>
      <c r="C12117" s="10">
        <v>63703.817231905283</v>
      </c>
      <c r="D12117" s="10">
        <v>30789.363463341761</v>
      </c>
      <c r="E12117" s="10">
        <v>29573.070778680976</v>
      </c>
    </row>
    <row r="12118" spans="1:5">
      <c r="A12118" s="10" t="s">
        <v>12110</v>
      </c>
      <c r="B12118" s="10">
        <v>50902.843640179817</v>
      </c>
      <c r="C12118" s="10">
        <v>63303.940290184488</v>
      </c>
      <c r="D12118" s="10">
        <v>29828.470957418947</v>
      </c>
      <c r="E12118" s="10">
        <v>28597.246200481248</v>
      </c>
    </row>
    <row r="12119" spans="1:5">
      <c r="A12119" s="10" t="s">
        <v>12111</v>
      </c>
      <c r="B12119" s="10">
        <v>50815.607058086869</v>
      </c>
      <c r="C12119" s="10">
        <v>62715.565821780554</v>
      </c>
      <c r="D12119" s="10">
        <v>29176.968618603529</v>
      </c>
      <c r="E12119" s="10">
        <v>27932.958138105649</v>
      </c>
    </row>
    <row r="12120" spans="1:5">
      <c r="A12120" s="10" t="s">
        <v>12112</v>
      </c>
      <c r="B12120" s="10">
        <v>49835.937701226401</v>
      </c>
      <c r="C12120" s="10">
        <v>61152.718933203811</v>
      </c>
      <c r="D12120" s="10">
        <v>28168.778185844414</v>
      </c>
      <c r="E12120" s="10">
        <v>26935.263582835007</v>
      </c>
    </row>
    <row r="12121" spans="1:5">
      <c r="A12121" s="10" t="s">
        <v>12113</v>
      </c>
      <c r="B12121" s="10">
        <v>49308.839428811334</v>
      </c>
      <c r="C12121" s="10">
        <v>60496.386351616929</v>
      </c>
      <c r="D12121" s="10">
        <v>27506.496027015044</v>
      </c>
      <c r="E12121" s="10">
        <v>26291.146184755788</v>
      </c>
    </row>
    <row r="12122" spans="1:5">
      <c r="A12122" s="10" t="s">
        <v>12114</v>
      </c>
      <c r="B12122" s="10">
        <v>48854.667353678989</v>
      </c>
      <c r="C12122" s="10">
        <v>59999.455005321332</v>
      </c>
      <c r="D12122" s="10">
        <v>26999.162694637973</v>
      </c>
      <c r="E12122" s="10">
        <v>25812.570950073503</v>
      </c>
    </row>
    <row r="12123" spans="1:5">
      <c r="A12123" s="10" t="s">
        <v>12115</v>
      </c>
      <c r="B12123" s="10">
        <v>48353.622928671633</v>
      </c>
      <c r="C12123" s="10">
        <v>59511.310893162838</v>
      </c>
      <c r="D12123" s="10">
        <v>26710.812964735716</v>
      </c>
      <c r="E12123" s="10">
        <v>25519.906199513814</v>
      </c>
    </row>
    <row r="12124" spans="1:5">
      <c r="A12124" s="10" t="s">
        <v>12116</v>
      </c>
      <c r="B12124" s="10">
        <v>48195.815586198885</v>
      </c>
      <c r="C12124" s="10">
        <v>59468.197442893375</v>
      </c>
      <c r="D12124" s="10">
        <v>26529.63155474576</v>
      </c>
      <c r="E12124" s="10">
        <v>25332.591192835935</v>
      </c>
    </row>
    <row r="12125" spans="1:5">
      <c r="A12125" s="10" t="s">
        <v>12117</v>
      </c>
      <c r="B12125" s="10">
        <v>50607.530246140901</v>
      </c>
      <c r="C12125" s="10">
        <v>61723.25078364637</v>
      </c>
      <c r="D12125" s="10">
        <v>26372.96976206516</v>
      </c>
      <c r="E12125" s="10">
        <v>25162.946528750814</v>
      </c>
    </row>
    <row r="12126" spans="1:5">
      <c r="A12126" s="10" t="s">
        <v>12118</v>
      </c>
      <c r="B12126" s="10">
        <v>51119.313153627343</v>
      </c>
      <c r="C12126" s="10">
        <v>62372.237583403024</v>
      </c>
      <c r="D12126" s="10">
        <v>26411.799137006845</v>
      </c>
      <c r="E12126" s="10">
        <v>25183.484096480424</v>
      </c>
    </row>
    <row r="12127" spans="1:5">
      <c r="A12127" s="10" t="s">
        <v>12119</v>
      </c>
      <c r="B12127" s="10">
        <v>51241.884637999952</v>
      </c>
      <c r="C12127" s="10">
        <v>62430.83709001691</v>
      </c>
      <c r="D12127" s="10">
        <v>26579.717856947926</v>
      </c>
      <c r="E12127" s="10">
        <v>25340.927375614501</v>
      </c>
    </row>
    <row r="12128" spans="1:5">
      <c r="A12128" s="10" t="s">
        <v>12120</v>
      </c>
      <c r="B12128" s="10">
        <v>50974.891786394801</v>
      </c>
      <c r="C12128" s="10">
        <v>62262.195025169509</v>
      </c>
      <c r="D12128" s="10">
        <v>26524.917407967241</v>
      </c>
      <c r="E12128" s="10">
        <v>25301.869296851262</v>
      </c>
    </row>
    <row r="12129" spans="1:5">
      <c r="A12129" s="10" t="s">
        <v>12121</v>
      </c>
      <c r="B12129" s="10">
        <v>50724.563664892325</v>
      </c>
      <c r="C12129" s="10">
        <v>61898.832132785697</v>
      </c>
      <c r="D12129" s="10">
        <v>26472.838180457082</v>
      </c>
      <c r="E12129" s="10">
        <v>25251.629681808961</v>
      </c>
    </row>
    <row r="12130" spans="1:5">
      <c r="A12130" s="10" t="s">
        <v>12122</v>
      </c>
      <c r="B12130" s="10">
        <v>51006.850994150067</v>
      </c>
      <c r="C12130" s="10">
        <v>62290.777550888291</v>
      </c>
      <c r="D12130" s="10">
        <v>26870.912343716009</v>
      </c>
      <c r="E12130" s="10">
        <v>25649.991425863973</v>
      </c>
    </row>
    <row r="12131" spans="1:5">
      <c r="A12131" s="10" t="s">
        <v>12123</v>
      </c>
      <c r="B12131" s="10">
        <v>50200.422391010827</v>
      </c>
      <c r="C12131" s="10">
        <v>61917.438685832218</v>
      </c>
      <c r="D12131" s="10">
        <v>27529.703703434796</v>
      </c>
      <c r="E12131" s="10">
        <v>26251.303216375367</v>
      </c>
    </row>
    <row r="12132" spans="1:5">
      <c r="A12132" s="10" t="s">
        <v>12124</v>
      </c>
      <c r="B12132" s="10">
        <v>50606.832553800901</v>
      </c>
      <c r="C12132" s="10">
        <v>62794.165968076821</v>
      </c>
      <c r="D12132" s="10">
        <v>28146.708867080579</v>
      </c>
      <c r="E12132" s="10">
        <v>26858.135564230073</v>
      </c>
    </row>
    <row r="12133" spans="1:5">
      <c r="A12133" s="10" t="s">
        <v>12125</v>
      </c>
      <c r="B12133" s="10">
        <v>50791.421750010595</v>
      </c>
      <c r="C12133" s="10">
        <v>63840.00031633192</v>
      </c>
      <c r="D12133" s="10">
        <v>28940.777969604369</v>
      </c>
      <c r="E12133" s="10">
        <v>27624.029364092788</v>
      </c>
    </row>
    <row r="12134" spans="1:5">
      <c r="A12134" s="10" t="s">
        <v>12126</v>
      </c>
      <c r="B12134" s="10">
        <v>51656.076315213053</v>
      </c>
      <c r="C12134" s="10">
        <v>65098.772571114736</v>
      </c>
      <c r="D12134" s="10">
        <v>29945.092694424013</v>
      </c>
      <c r="E12134" s="10">
        <v>28539.247849802734</v>
      </c>
    </row>
    <row r="12135" spans="1:5">
      <c r="A12135" s="10" t="s">
        <v>12127</v>
      </c>
      <c r="B12135" s="10">
        <v>53203.557618767059</v>
      </c>
      <c r="C12135" s="10">
        <v>67623.991680180334</v>
      </c>
      <c r="D12135" s="10">
        <v>31274.83210736472</v>
      </c>
      <c r="E12135" s="10">
        <v>29852.963914499887</v>
      </c>
    </row>
    <row r="12136" spans="1:5">
      <c r="A12136" s="10" t="s">
        <v>12128</v>
      </c>
      <c r="B12136" s="10">
        <v>54340.434927427959</v>
      </c>
      <c r="C12136" s="10">
        <v>69594.918750315876</v>
      </c>
      <c r="D12136" s="10">
        <v>32105.088029607745</v>
      </c>
      <c r="E12136" s="10">
        <v>30683.931879309868</v>
      </c>
    </row>
    <row r="12137" spans="1:5">
      <c r="A12137" s="10" t="s">
        <v>12129</v>
      </c>
      <c r="B12137" s="10">
        <v>56735.960258967869</v>
      </c>
      <c r="C12137" s="10">
        <v>73333.884996877954</v>
      </c>
      <c r="D12137" s="10">
        <v>33842.469518604259</v>
      </c>
      <c r="E12137" s="10">
        <v>32431.665463302113</v>
      </c>
    </row>
    <row r="12138" spans="1:5">
      <c r="A12138" s="10" t="s">
        <v>12130</v>
      </c>
      <c r="B12138" s="10">
        <v>58561.727143878597</v>
      </c>
      <c r="C12138" s="10">
        <v>76308.814403870914</v>
      </c>
      <c r="D12138" s="10">
        <v>34836.935300709672</v>
      </c>
      <c r="E12138" s="10">
        <v>33498.207792901514</v>
      </c>
    </row>
    <row r="12139" spans="1:5">
      <c r="A12139" s="10" t="s">
        <v>12131</v>
      </c>
      <c r="B12139" s="10">
        <v>60164.203556430715</v>
      </c>
      <c r="C12139" s="10">
        <v>79732.109756998223</v>
      </c>
      <c r="D12139" s="10">
        <v>36839.916619643918</v>
      </c>
      <c r="E12139" s="10">
        <v>35531.126112888989</v>
      </c>
    </row>
    <row r="12140" spans="1:5">
      <c r="A12140" s="10" t="s">
        <v>12132</v>
      </c>
      <c r="B12140" s="10">
        <v>59709.702861152182</v>
      </c>
      <c r="C12140" s="10">
        <v>80421.282396428898</v>
      </c>
      <c r="D12140" s="10">
        <v>38793.121537679333</v>
      </c>
      <c r="E12140" s="10">
        <v>37570.442608633268</v>
      </c>
    </row>
    <row r="12141" spans="1:5">
      <c r="A12141" s="10" t="s">
        <v>12133</v>
      </c>
      <c r="B12141" s="10">
        <v>60903.411281519613</v>
      </c>
      <c r="C12141" s="10">
        <v>82549.633054867503</v>
      </c>
      <c r="D12141" s="10">
        <v>40226.600768431264</v>
      </c>
      <c r="E12141" s="10">
        <v>39121.49054142939</v>
      </c>
    </row>
    <row r="12142" spans="1:5">
      <c r="A12142" s="10" t="s">
        <v>12134</v>
      </c>
      <c r="B12142" s="10">
        <v>62919.892866260139</v>
      </c>
      <c r="C12142" s="10">
        <v>85035.636555051256</v>
      </c>
      <c r="D12142" s="10">
        <v>41460.861435800318</v>
      </c>
      <c r="E12142" s="10">
        <v>40364.317283345037</v>
      </c>
    </row>
    <row r="12143" spans="1:5">
      <c r="A12143" s="10" t="s">
        <v>12135</v>
      </c>
      <c r="B12143" s="10">
        <v>65162.582735880787</v>
      </c>
      <c r="C12143" s="10">
        <v>88519.426107883308</v>
      </c>
      <c r="D12143" s="10">
        <v>42848.438482356883</v>
      </c>
      <c r="E12143" s="10">
        <v>41779.220314112899</v>
      </c>
    </row>
    <row r="12144" spans="1:5">
      <c r="A12144" s="10" t="s">
        <v>12136</v>
      </c>
      <c r="B12144" s="10">
        <v>66604.020730626275</v>
      </c>
      <c r="C12144" s="10">
        <v>90063.206130651204</v>
      </c>
      <c r="D12144" s="10">
        <v>43223.164757438281</v>
      </c>
      <c r="E12144" s="10">
        <v>42332.832152067385</v>
      </c>
    </row>
    <row r="12145" spans="1:5">
      <c r="A12145" s="10" t="s">
        <v>12137</v>
      </c>
      <c r="B12145" s="10">
        <v>68162.063848723701</v>
      </c>
      <c r="C12145" s="10">
        <v>92422.263555380021</v>
      </c>
      <c r="D12145" s="10">
        <v>44499.002402118022</v>
      </c>
      <c r="E12145" s="10">
        <v>43572.664368593971</v>
      </c>
    </row>
    <row r="12146" spans="1:5">
      <c r="A12146" s="10" t="s">
        <v>12138</v>
      </c>
      <c r="B12146" s="10">
        <v>69273.111525699409</v>
      </c>
      <c r="C12146" s="10">
        <v>93270.245036770677</v>
      </c>
      <c r="D12146" s="10">
        <v>44380.658693577199</v>
      </c>
      <c r="E12146" s="10">
        <v>43416.057351992727</v>
      </c>
    </row>
    <row r="12147" spans="1:5">
      <c r="A12147" s="10" t="s">
        <v>12139</v>
      </c>
      <c r="B12147" s="10">
        <v>72205.93113508969</v>
      </c>
      <c r="C12147" s="10">
        <v>96363.666472674755</v>
      </c>
      <c r="D12147" s="10">
        <v>44965.864321214285</v>
      </c>
      <c r="E12147" s="10">
        <v>43962.750618421203</v>
      </c>
    </row>
    <row r="12148" spans="1:5">
      <c r="A12148" s="10" t="s">
        <v>12140</v>
      </c>
      <c r="B12148" s="10">
        <v>73892.510484450962</v>
      </c>
      <c r="C12148" s="10">
        <v>98180.134781148328</v>
      </c>
      <c r="D12148" s="10">
        <v>45994.902651486082</v>
      </c>
      <c r="E12148" s="10">
        <v>45006.324865679657</v>
      </c>
    </row>
    <row r="12149" spans="1:5">
      <c r="A12149" s="10" t="s">
        <v>12141</v>
      </c>
      <c r="B12149" s="10">
        <v>73566.800467478708</v>
      </c>
      <c r="C12149" s="10">
        <v>97217.109460413019</v>
      </c>
      <c r="D12149" s="10">
        <v>44770.1737693057</v>
      </c>
      <c r="E12149" s="10">
        <v>43799.612150184621</v>
      </c>
    </row>
    <row r="12150" spans="1:5">
      <c r="A12150" s="10" t="s">
        <v>12142</v>
      </c>
      <c r="B12150" s="10">
        <v>70607.754728415865</v>
      </c>
      <c r="C12150" s="10">
        <v>94105.213405082322</v>
      </c>
      <c r="D12150" s="10">
        <v>42205.235935897777</v>
      </c>
      <c r="E12150" s="10">
        <v>41223.478165480796</v>
      </c>
    </row>
    <row r="12151" spans="1:5">
      <c r="A12151" s="10" t="s">
        <v>12143</v>
      </c>
      <c r="B12151" s="10">
        <v>71146.799637475167</v>
      </c>
      <c r="C12151" s="10">
        <v>94992.036923780368</v>
      </c>
      <c r="D12151" s="10">
        <v>43644.481253709448</v>
      </c>
      <c r="E12151" s="10">
        <v>42655.624838783289</v>
      </c>
    </row>
    <row r="12152" spans="1:5">
      <c r="A12152" s="10" t="s">
        <v>12144</v>
      </c>
      <c r="B12152" s="10">
        <v>73898.719479790409</v>
      </c>
      <c r="C12152" s="10">
        <v>98388.420019252153</v>
      </c>
      <c r="D12152" s="10">
        <v>45601.029571173349</v>
      </c>
      <c r="E12152" s="10">
        <v>44579.474130203314</v>
      </c>
    </row>
    <row r="12153" spans="1:5">
      <c r="A12153" s="10" t="s">
        <v>12145</v>
      </c>
      <c r="B12153" s="10">
        <v>76533.91004871967</v>
      </c>
      <c r="C12153" s="10">
        <v>101821.0457612426</v>
      </c>
      <c r="D12153" s="10">
        <v>47181.430872962272</v>
      </c>
      <c r="E12153" s="10">
        <v>46118.469864302839</v>
      </c>
    </row>
    <row r="12154" spans="1:5">
      <c r="A12154" s="10" t="s">
        <v>12146</v>
      </c>
      <c r="B12154" s="10">
        <v>76718.861544872008</v>
      </c>
      <c r="C12154" s="10">
        <v>101028.59577333482</v>
      </c>
      <c r="D12154" s="10">
        <v>45627.496862018299</v>
      </c>
      <c r="E12154" s="10">
        <v>44572.214778581496</v>
      </c>
    </row>
    <row r="12155" spans="1:5">
      <c r="A12155" s="10" t="s">
        <v>12147</v>
      </c>
      <c r="B12155" s="10">
        <v>76049.025299747591</v>
      </c>
      <c r="C12155" s="10">
        <v>99385.500304783272</v>
      </c>
      <c r="D12155" s="10">
        <v>44216.199879093991</v>
      </c>
      <c r="E12155" s="10">
        <v>43165.208308460889</v>
      </c>
    </row>
    <row r="12156" spans="1:5">
      <c r="A12156" s="10" t="s">
        <v>12148</v>
      </c>
      <c r="B12156" s="10">
        <v>78449.400638189982</v>
      </c>
      <c r="C12156" s="10">
        <v>102334.77112369795</v>
      </c>
      <c r="D12156" s="10">
        <v>46627.418310500572</v>
      </c>
      <c r="E12156" s="10">
        <v>45547.849303069845</v>
      </c>
    </row>
    <row r="12157" spans="1:5">
      <c r="A12157" s="10" t="s">
        <v>12149</v>
      </c>
      <c r="B12157" s="10">
        <v>79752.167119420119</v>
      </c>
      <c r="C12157" s="10">
        <v>103643.99995809224</v>
      </c>
      <c r="D12157" s="10">
        <v>46943.912282967416</v>
      </c>
      <c r="E12157" s="10">
        <v>45824.333617093056</v>
      </c>
    </row>
    <row r="12158" spans="1:5">
      <c r="A12158" s="10" t="s">
        <v>12150</v>
      </c>
      <c r="B12158" s="10">
        <v>77081.946226236454</v>
      </c>
      <c r="C12158" s="10">
        <v>99810.189495939092</v>
      </c>
      <c r="D12158" s="10">
        <v>43778.494623270337</v>
      </c>
      <c r="E12158" s="10">
        <v>42699.027084127738</v>
      </c>
    </row>
    <row r="12159" spans="1:5">
      <c r="A12159" s="10" t="s">
        <v>12151</v>
      </c>
      <c r="B12159" s="10">
        <v>72387.427987315197</v>
      </c>
      <c r="C12159" s="10">
        <v>92712.120735461183</v>
      </c>
      <c r="D12159" s="10">
        <v>37088.387557398193</v>
      </c>
      <c r="E12159" s="10">
        <v>36083.783940925969</v>
      </c>
    </row>
    <row r="12160" spans="1:5">
      <c r="A12160" s="10" t="s">
        <v>12152</v>
      </c>
      <c r="B12160" s="10">
        <v>69084.040951491566</v>
      </c>
      <c r="C12160" s="10">
        <v>87411.5925053377</v>
      </c>
      <c r="D12160" s="10">
        <v>32655.566358707802</v>
      </c>
      <c r="E12160" s="10">
        <v>31658.226843965327</v>
      </c>
    </row>
    <row r="12161" spans="1:5">
      <c r="A12161" s="10" t="s">
        <v>12153</v>
      </c>
      <c r="B12161" s="10">
        <v>72321.045661865675</v>
      </c>
      <c r="C12161" s="10">
        <v>92942.249467052199</v>
      </c>
      <c r="D12161" s="10">
        <v>37003.273536747743</v>
      </c>
      <c r="E12161" s="10">
        <v>35969.257213363409</v>
      </c>
    </row>
    <row r="12162" spans="1:5">
      <c r="A12162" s="10" t="s">
        <v>12154</v>
      </c>
      <c r="B12162" s="10">
        <v>79241.82200390083</v>
      </c>
      <c r="C12162" s="10">
        <v>103022.43174247592</v>
      </c>
      <c r="D12162" s="10">
        <v>46295.799213263796</v>
      </c>
      <c r="E12162" s="10">
        <v>45230.006748801679</v>
      </c>
    </row>
    <row r="12163" spans="1:5">
      <c r="A12163" s="10" t="s">
        <v>12155</v>
      </c>
      <c r="B12163" s="10">
        <v>79547.518904702956</v>
      </c>
      <c r="C12163" s="10">
        <v>103072.07313638399</v>
      </c>
      <c r="D12163" s="10">
        <v>47696.953584498173</v>
      </c>
      <c r="E12163" s="10">
        <v>46670.013521856134</v>
      </c>
    </row>
    <row r="12164" spans="1:5">
      <c r="A12164" s="10" t="s">
        <v>12156</v>
      </c>
      <c r="B12164" s="10">
        <v>77197.307469633073</v>
      </c>
      <c r="C12164" s="10">
        <v>100311.57066285957</v>
      </c>
      <c r="D12164" s="10">
        <v>45333.849264116463</v>
      </c>
      <c r="E12164" s="10">
        <v>44290.080440950478</v>
      </c>
    </row>
    <row r="12165" spans="1:5">
      <c r="A12165" s="10" t="s">
        <v>12157</v>
      </c>
      <c r="B12165" s="10">
        <v>76394.803900595274</v>
      </c>
      <c r="C12165" s="10">
        <v>98035.585658915152</v>
      </c>
      <c r="D12165" s="10">
        <v>41608.721829325987</v>
      </c>
      <c r="E12165" s="10">
        <v>40639.39814272603</v>
      </c>
    </row>
    <row r="12166" spans="1:5">
      <c r="A12166" s="10" t="s">
        <v>12158</v>
      </c>
      <c r="B12166" s="10">
        <v>77692.218177764094</v>
      </c>
      <c r="C12166" s="10">
        <v>100113.11863040012</v>
      </c>
      <c r="D12166" s="10">
        <v>43170.974749911198</v>
      </c>
      <c r="E12166" s="10">
        <v>42188.805155145623</v>
      </c>
    </row>
    <row r="12167" spans="1:5">
      <c r="A12167" s="10" t="s">
        <v>12159</v>
      </c>
      <c r="B12167" s="10">
        <v>81368.286617376973</v>
      </c>
      <c r="C12167" s="10">
        <v>104954.10813313822</v>
      </c>
      <c r="D12167" s="10">
        <v>47511.823874939277</v>
      </c>
      <c r="E12167" s="10">
        <v>46443.299500856221</v>
      </c>
    </row>
    <row r="12168" spans="1:5">
      <c r="A12168" s="10" t="s">
        <v>12160</v>
      </c>
      <c r="B12168" s="10">
        <v>84654.092713157603</v>
      </c>
      <c r="C12168" s="10">
        <v>109594.85040952393</v>
      </c>
      <c r="D12168" s="10">
        <v>50960.53039552844</v>
      </c>
      <c r="E12168" s="10">
        <v>49813.279512541885</v>
      </c>
    </row>
    <row r="12169" spans="1:5">
      <c r="A12169" s="10" t="s">
        <v>12161</v>
      </c>
      <c r="B12169" s="10">
        <v>84763.794162230566</v>
      </c>
      <c r="C12169" s="10">
        <v>110418.68062701345</v>
      </c>
      <c r="D12169" s="10">
        <v>51905.000129885935</v>
      </c>
      <c r="E12169" s="10">
        <v>50758.025752723224</v>
      </c>
    </row>
    <row r="12170" spans="1:5">
      <c r="A12170" s="10" t="s">
        <v>12162</v>
      </c>
      <c r="B12170" s="10">
        <v>84058.158977458763</v>
      </c>
      <c r="C12170" s="10">
        <v>109680.24022699366</v>
      </c>
      <c r="D12170" s="10">
        <v>51629.978183743951</v>
      </c>
      <c r="E12170" s="10">
        <v>50503.508298656219</v>
      </c>
    </row>
    <row r="12171" spans="1:5">
      <c r="A12171" s="10" t="s">
        <v>12163</v>
      </c>
      <c r="B12171" s="10">
        <v>82657.384483291535</v>
      </c>
      <c r="C12171" s="10">
        <v>108424.88533119053</v>
      </c>
      <c r="D12171" s="10">
        <v>51164.424613671254</v>
      </c>
      <c r="E12171" s="10">
        <v>50059.475485310904</v>
      </c>
    </row>
    <row r="12172" spans="1:5">
      <c r="A12172" s="10" t="s">
        <v>12164</v>
      </c>
      <c r="B12172" s="10">
        <v>81189.803611680822</v>
      </c>
      <c r="C12172" s="10">
        <v>106397.49074896154</v>
      </c>
      <c r="D12172" s="10">
        <v>50234.044745232466</v>
      </c>
      <c r="E12172" s="10">
        <v>49130.918956327441</v>
      </c>
    </row>
    <row r="12173" spans="1:5">
      <c r="A12173" s="10" t="s">
        <v>12165</v>
      </c>
      <c r="B12173" s="10">
        <v>79675.784870568372</v>
      </c>
      <c r="C12173" s="10">
        <v>103572.37625789618</v>
      </c>
      <c r="D12173" s="10">
        <v>47587.06245784909</v>
      </c>
      <c r="E12173" s="10">
        <v>46475.668372328058</v>
      </c>
    </row>
    <row r="12174" spans="1:5">
      <c r="A12174" s="10" t="s">
        <v>12166</v>
      </c>
      <c r="B12174" s="10">
        <v>79655.770621131363</v>
      </c>
      <c r="C12174" s="10">
        <v>102277.62176505287</v>
      </c>
      <c r="D12174" s="10">
        <v>45176.06186137411</v>
      </c>
      <c r="E12174" s="10">
        <v>44093.633748310851</v>
      </c>
    </row>
    <row r="12175" spans="1:5">
      <c r="A12175" s="10" t="s">
        <v>12167</v>
      </c>
      <c r="B12175" s="10">
        <v>77393.151258819664</v>
      </c>
      <c r="C12175" s="10">
        <v>98527.03869276894</v>
      </c>
      <c r="D12175" s="10">
        <v>42286.704599798191</v>
      </c>
      <c r="E12175" s="10">
        <v>41276.495491649548</v>
      </c>
    </row>
    <row r="12176" spans="1:5">
      <c r="A12176" s="10" t="s">
        <v>12168</v>
      </c>
      <c r="B12176" s="10">
        <v>78570.909531612691</v>
      </c>
      <c r="C12176" s="10">
        <v>99155.599241750635</v>
      </c>
      <c r="D12176" s="10">
        <v>41997.169619511347</v>
      </c>
      <c r="E12176" s="10">
        <v>40994.725097270319</v>
      </c>
    </row>
    <row r="12177" spans="1:5">
      <c r="A12177" s="10" t="s">
        <v>12169</v>
      </c>
      <c r="B12177" s="10">
        <v>76186.376963966672</v>
      </c>
      <c r="C12177" s="10">
        <v>96664.777872080813</v>
      </c>
      <c r="D12177" s="10">
        <v>40882.581369112755</v>
      </c>
      <c r="E12177" s="10">
        <v>39872.83849144532</v>
      </c>
    </row>
    <row r="12178" spans="1:5">
      <c r="A12178" s="10" t="s">
        <v>12170</v>
      </c>
      <c r="B12178" s="10">
        <v>74999.148020177134</v>
      </c>
      <c r="C12178" s="10">
        <v>94841.212109508575</v>
      </c>
      <c r="D12178" s="10">
        <v>40647.483250417972</v>
      </c>
      <c r="E12178" s="10">
        <v>39678.738013405418</v>
      </c>
    </row>
    <row r="12179" spans="1:5">
      <c r="A12179" s="10" t="s">
        <v>12171</v>
      </c>
      <c r="B12179" s="10">
        <v>75064.285923778865</v>
      </c>
      <c r="C12179" s="10">
        <v>95369.7292193147</v>
      </c>
      <c r="D12179" s="10">
        <v>42520.073270244546</v>
      </c>
      <c r="E12179" s="10">
        <v>41544.981885258298</v>
      </c>
    </row>
    <row r="12180" spans="1:5">
      <c r="A12180" s="10" t="s">
        <v>12172</v>
      </c>
      <c r="B12180" s="10">
        <v>77022.464745225137</v>
      </c>
      <c r="C12180" s="10">
        <v>97830.841837723667</v>
      </c>
      <c r="D12180" s="10">
        <v>45185.670808211922</v>
      </c>
      <c r="E12180" s="10">
        <v>44196.023932415483</v>
      </c>
    </row>
    <row r="12181" spans="1:5">
      <c r="A12181" s="10" t="s">
        <v>12173</v>
      </c>
      <c r="B12181" s="10">
        <v>76359.855235297829</v>
      </c>
      <c r="C12181" s="10">
        <v>97517.439525647991</v>
      </c>
      <c r="D12181" s="10">
        <v>45816.590777540863</v>
      </c>
      <c r="E12181" s="10">
        <v>44831.004402819541</v>
      </c>
    </row>
    <row r="12182" spans="1:5">
      <c r="A12182" s="10" t="s">
        <v>12174</v>
      </c>
      <c r="B12182" s="10">
        <v>72214.096658524883</v>
      </c>
      <c r="C12182" s="10">
        <v>91864.359758274702</v>
      </c>
      <c r="D12182" s="10">
        <v>42111.094569824403</v>
      </c>
      <c r="E12182" s="10">
        <v>41170.74844498001</v>
      </c>
    </row>
    <row r="12183" spans="1:5">
      <c r="A12183" s="10" t="s">
        <v>12175</v>
      </c>
      <c r="B12183" s="10">
        <v>66694.672124773395</v>
      </c>
      <c r="C12183" s="10">
        <v>85317.838565306796</v>
      </c>
      <c r="D12183" s="10">
        <v>38340.318400189193</v>
      </c>
      <c r="E12183" s="10">
        <v>37495.259463896458</v>
      </c>
    </row>
    <row r="12184" spans="1:5">
      <c r="A12184" s="10" t="s">
        <v>12176</v>
      </c>
      <c r="B12184" s="10">
        <v>65657.95236625518</v>
      </c>
      <c r="C12184" s="10">
        <v>83907.866619096923</v>
      </c>
      <c r="D12184" s="10">
        <v>38798.567464494205</v>
      </c>
      <c r="E12184" s="10">
        <v>37965.423536245631</v>
      </c>
    </row>
    <row r="12185" spans="1:5">
      <c r="A12185" s="10" t="s">
        <v>12177</v>
      </c>
      <c r="B12185" s="10">
        <v>69424.521583596899</v>
      </c>
      <c r="C12185" s="10">
        <v>88345.389670297969</v>
      </c>
      <c r="D12185" s="10">
        <v>43013.854031499985</v>
      </c>
      <c r="E12185" s="10">
        <v>42139.847765412473</v>
      </c>
    </row>
    <row r="12186" spans="1:5">
      <c r="A12186" s="10" t="s">
        <v>12178</v>
      </c>
      <c r="B12186" s="10">
        <v>68217.839296348116</v>
      </c>
      <c r="C12186" s="10">
        <v>87323.796602531409</v>
      </c>
      <c r="D12186" s="10">
        <v>42554.712650597161</v>
      </c>
      <c r="E12186" s="10">
        <v>41712.856112225156</v>
      </c>
    </row>
    <row r="12187" spans="1:5">
      <c r="A12187" s="10" t="s">
        <v>12179</v>
      </c>
      <c r="B12187" s="10">
        <v>67552.757677194546</v>
      </c>
      <c r="C12187" s="10">
        <v>86965.554797068035</v>
      </c>
      <c r="D12187" s="10">
        <v>43314.557023608635</v>
      </c>
      <c r="E12187" s="10">
        <v>42479.506173339483</v>
      </c>
    </row>
    <row r="12188" spans="1:5">
      <c r="A12188" s="10" t="s">
        <v>12180</v>
      </c>
      <c r="B12188" s="10">
        <v>70993.674001353458</v>
      </c>
      <c r="C12188" s="10">
        <v>92060.955310363061</v>
      </c>
      <c r="D12188" s="10">
        <v>48016.591056023426</v>
      </c>
      <c r="E12188" s="10">
        <v>47077.374368593089</v>
      </c>
    </row>
    <row r="12189" spans="1:5">
      <c r="A12189" s="10" t="s">
        <v>12181</v>
      </c>
      <c r="B12189" s="10">
        <v>73571.160508212808</v>
      </c>
      <c r="C12189" s="10">
        <v>95578.78304420202</v>
      </c>
      <c r="D12189" s="10">
        <v>52095.754991333262</v>
      </c>
      <c r="E12189" s="10">
        <v>51060.765377905213</v>
      </c>
    </row>
    <row r="12190" spans="1:5">
      <c r="A12190" s="10" t="s">
        <v>12182</v>
      </c>
      <c r="B12190" s="10">
        <v>71204.139461933359</v>
      </c>
      <c r="C12190" s="10">
        <v>93376.862396527285</v>
      </c>
      <c r="D12190" s="10">
        <v>50887.131598511231</v>
      </c>
      <c r="E12190" s="10">
        <v>49799.329001447135</v>
      </c>
    </row>
    <row r="12191" spans="1:5">
      <c r="A12191" s="10" t="s">
        <v>12183</v>
      </c>
      <c r="B12191" s="10">
        <v>72689.673638838067</v>
      </c>
      <c r="C12191" s="10">
        <v>95536.378717251777</v>
      </c>
      <c r="D12191" s="10">
        <v>53115.701029050841</v>
      </c>
      <c r="E12191" s="10">
        <v>51994.408920622496</v>
      </c>
    </row>
    <row r="12192" spans="1:5">
      <c r="A12192" s="10" t="s">
        <v>12184</v>
      </c>
      <c r="B12192" s="10">
        <v>73377.535560195567</v>
      </c>
      <c r="C12192" s="10">
        <v>96844.426468902573</v>
      </c>
      <c r="D12192" s="10">
        <v>55334.525183795449</v>
      </c>
      <c r="E12192" s="10">
        <v>54079.715501500024</v>
      </c>
    </row>
    <row r="12193" spans="1:5">
      <c r="A12193" s="10" t="s">
        <v>12185</v>
      </c>
      <c r="B12193" s="10">
        <v>73263.568775319858</v>
      </c>
      <c r="C12193" s="10">
        <v>96873.847895822764</v>
      </c>
      <c r="D12193" s="10">
        <v>55291.338733576173</v>
      </c>
      <c r="E12193" s="10">
        <v>54030.899552472358</v>
      </c>
    </row>
    <row r="12194" spans="1:5">
      <c r="A12194" s="10" t="s">
        <v>12186</v>
      </c>
      <c r="B12194" s="10">
        <v>72428.80681201219</v>
      </c>
      <c r="C12194" s="10">
        <v>96174.519098671735</v>
      </c>
      <c r="D12194" s="10">
        <v>55473.938233316563</v>
      </c>
      <c r="E12194" s="10">
        <v>54161.966153988011</v>
      </c>
    </row>
    <row r="12195" spans="1:5">
      <c r="A12195" s="10" t="s">
        <v>12187</v>
      </c>
      <c r="B12195" s="10">
        <v>71694.265466207464</v>
      </c>
      <c r="C12195" s="10">
        <v>95056.609246139895</v>
      </c>
      <c r="D12195" s="10">
        <v>55038.667637222214</v>
      </c>
      <c r="E12195" s="10">
        <v>53713.523894705075</v>
      </c>
    </row>
    <row r="12196" spans="1:5">
      <c r="A12196" s="10" t="s">
        <v>12188</v>
      </c>
      <c r="B12196" s="10">
        <v>71097.138202023794</v>
      </c>
      <c r="C12196" s="10">
        <v>94498.593283570779</v>
      </c>
      <c r="D12196" s="10">
        <v>54774.927056884721</v>
      </c>
      <c r="E12196" s="10">
        <v>53488.207724994747</v>
      </c>
    </row>
    <row r="12197" spans="1:5">
      <c r="A12197" s="10" t="s">
        <v>12189</v>
      </c>
      <c r="B12197" s="10">
        <v>70770.554755464516</v>
      </c>
      <c r="C12197" s="10">
        <v>94047.735463816862</v>
      </c>
      <c r="D12197" s="10">
        <v>54904.665468547792</v>
      </c>
      <c r="E12197" s="10">
        <v>53481.265761917835</v>
      </c>
    </row>
    <row r="12198" spans="1:5">
      <c r="A12198" s="10" t="s">
        <v>12190</v>
      </c>
      <c r="B12198" s="10">
        <v>70387.577864629129</v>
      </c>
      <c r="C12198" s="10">
        <v>93520.53982556265</v>
      </c>
      <c r="D12198" s="10">
        <v>54270.513509892924</v>
      </c>
      <c r="E12198" s="10">
        <v>52805.655958890929</v>
      </c>
    </row>
    <row r="12199" spans="1:5">
      <c r="A12199" s="10" t="s">
        <v>12191</v>
      </c>
      <c r="B12199" s="10">
        <v>70429.552426450144</v>
      </c>
      <c r="C12199" s="10">
        <v>93236.747983283014</v>
      </c>
      <c r="D12199" s="10">
        <v>54995.332303182207</v>
      </c>
      <c r="E12199" s="10">
        <v>53578.514286527017</v>
      </c>
    </row>
    <row r="12200" spans="1:5">
      <c r="A12200" s="10" t="s">
        <v>12192</v>
      </c>
      <c r="B12200" s="10">
        <v>69828.263384397753</v>
      </c>
      <c r="C12200" s="10">
        <v>92207.764898980997</v>
      </c>
      <c r="D12200" s="10">
        <v>54676.976792316476</v>
      </c>
      <c r="E12200" s="10">
        <v>53266.543285635569</v>
      </c>
    </row>
    <row r="12201" spans="1:5">
      <c r="A12201" s="10" t="s">
        <v>12193</v>
      </c>
      <c r="B12201" s="10">
        <v>68582.908656666506</v>
      </c>
      <c r="C12201" s="10">
        <v>90387.150673314332</v>
      </c>
      <c r="D12201" s="10">
        <v>53308.65385729455</v>
      </c>
      <c r="E12201" s="10">
        <v>51929.123718177769</v>
      </c>
    </row>
    <row r="12202" spans="1:5">
      <c r="A12202" s="10" t="s">
        <v>12194</v>
      </c>
      <c r="B12202" s="10">
        <v>67444.273796700465</v>
      </c>
      <c r="C12202" s="10">
        <v>88913.591412942536</v>
      </c>
      <c r="D12202" s="10">
        <v>52510.032474712869</v>
      </c>
      <c r="E12202" s="10">
        <v>51138.097801320226</v>
      </c>
    </row>
    <row r="12203" spans="1:5">
      <c r="A12203" s="10" t="s">
        <v>12195</v>
      </c>
      <c r="B12203" s="10">
        <v>65721.067402785018</v>
      </c>
      <c r="C12203" s="10">
        <v>86552.092529139016</v>
      </c>
      <c r="D12203" s="10">
        <v>50795.722406582616</v>
      </c>
      <c r="E12203" s="10">
        <v>49422.0783364862</v>
      </c>
    </row>
    <row r="12204" spans="1:5">
      <c r="A12204" s="10" t="s">
        <v>12196</v>
      </c>
      <c r="B12204" s="10">
        <v>63527.03094159186</v>
      </c>
      <c r="C12204" s="10">
        <v>83451.515361350044</v>
      </c>
      <c r="D12204" s="10">
        <v>47849.986741423752</v>
      </c>
      <c r="E12204" s="10">
        <v>46505.832852416388</v>
      </c>
    </row>
    <row r="12205" spans="1:5">
      <c r="A12205" s="10" t="s">
        <v>12197</v>
      </c>
      <c r="B12205" s="10">
        <v>61287.368890815953</v>
      </c>
      <c r="C12205" s="10">
        <v>80190.210881236708</v>
      </c>
      <c r="D12205" s="10">
        <v>45514.933455091457</v>
      </c>
      <c r="E12205" s="10">
        <v>44183.353991167045</v>
      </c>
    </row>
    <row r="12206" spans="1:5">
      <c r="A12206" s="10" t="s">
        <v>12198</v>
      </c>
      <c r="B12206" s="10">
        <v>59004.992275818135</v>
      </c>
      <c r="C12206" s="10">
        <v>77122.56270687464</v>
      </c>
      <c r="D12206" s="10">
        <v>43279.851827222599</v>
      </c>
      <c r="E12206" s="10">
        <v>41988.646862521222</v>
      </c>
    </row>
    <row r="12207" spans="1:5">
      <c r="A12207" s="10" t="s">
        <v>12199</v>
      </c>
      <c r="B12207" s="10">
        <v>59461.433825672837</v>
      </c>
      <c r="C12207" s="10">
        <v>77044.203275848326</v>
      </c>
      <c r="D12207" s="10">
        <v>41178.725891025315</v>
      </c>
      <c r="E12207" s="10">
        <v>39913.222891298683</v>
      </c>
    </row>
    <row r="12208" spans="1:5">
      <c r="A12208" s="10" t="s">
        <v>12200</v>
      </c>
      <c r="B12208" s="10">
        <v>58556.7692604115</v>
      </c>
      <c r="C12208" s="10">
        <v>75803.357774126081</v>
      </c>
      <c r="D12208" s="10">
        <v>39626.467161696331</v>
      </c>
      <c r="E12208" s="10">
        <v>38356.157502703252</v>
      </c>
    </row>
    <row r="12209" spans="1:5">
      <c r="A12209" s="10" t="s">
        <v>12201</v>
      </c>
      <c r="B12209" s="10">
        <v>57111.88641391087</v>
      </c>
      <c r="C12209" s="10">
        <v>74055.136275786121</v>
      </c>
      <c r="D12209" s="10">
        <v>38072.561210811778</v>
      </c>
      <c r="E12209" s="10">
        <v>36799.959768568129</v>
      </c>
    </row>
    <row r="12210" spans="1:5">
      <c r="A12210" s="10" t="s">
        <v>12202</v>
      </c>
      <c r="B12210" s="10">
        <v>55484.732591836764</v>
      </c>
      <c r="C12210" s="10">
        <v>71443.286106373256</v>
      </c>
      <c r="D12210" s="10">
        <v>36387.088884849167</v>
      </c>
      <c r="E12210" s="10">
        <v>35113.778926635408</v>
      </c>
    </row>
    <row r="12211" spans="1:5">
      <c r="A12211" s="10" t="s">
        <v>12203</v>
      </c>
      <c r="B12211" s="10">
        <v>53264.903907777283</v>
      </c>
      <c r="C12211" s="10">
        <v>68847.916010575544</v>
      </c>
      <c r="D12211" s="10">
        <v>34816.266221304169</v>
      </c>
      <c r="E12211" s="10">
        <v>33574.200135534644</v>
      </c>
    </row>
    <row r="12212" spans="1:5">
      <c r="A12212" s="10" t="s">
        <v>12204</v>
      </c>
      <c r="B12212" s="10">
        <v>51804.842193436554</v>
      </c>
      <c r="C12212" s="10">
        <v>67125.497265299622</v>
      </c>
      <c r="D12212" s="10">
        <v>33558.864122892643</v>
      </c>
      <c r="E12212" s="10">
        <v>32303.905816858132</v>
      </c>
    </row>
    <row r="12213" spans="1:5">
      <c r="A12213" s="10" t="s">
        <v>12205</v>
      </c>
      <c r="B12213" s="10">
        <v>50745.203307999102</v>
      </c>
      <c r="C12213" s="10">
        <v>65577.633373913923</v>
      </c>
      <c r="D12213" s="10">
        <v>32369.112923970821</v>
      </c>
      <c r="E12213" s="10">
        <v>31098.770838372424</v>
      </c>
    </row>
    <row r="12214" spans="1:5">
      <c r="A12214" s="10" t="s">
        <v>12206</v>
      </c>
      <c r="B12214" s="10">
        <v>51709.47133416721</v>
      </c>
      <c r="C12214" s="10">
        <v>65910.828467944753</v>
      </c>
      <c r="D12214" s="10">
        <v>31276.14887825619</v>
      </c>
      <c r="E12214" s="10">
        <v>29992.417271116807</v>
      </c>
    </row>
    <row r="12215" spans="1:5">
      <c r="A12215" s="10" t="s">
        <v>12207</v>
      </c>
      <c r="B12215" s="10">
        <v>52760.700151969198</v>
      </c>
      <c r="C12215" s="10">
        <v>66554.348198241336</v>
      </c>
      <c r="D12215" s="10">
        <v>30434.859077779147</v>
      </c>
      <c r="E12215" s="10">
        <v>29137.63320718507</v>
      </c>
    </row>
    <row r="12216" spans="1:5">
      <c r="A12216" s="10" t="s">
        <v>12208</v>
      </c>
      <c r="B12216" s="10">
        <v>52598.894815068787</v>
      </c>
      <c r="C12216" s="10">
        <v>65909.48810453531</v>
      </c>
      <c r="D12216" s="10">
        <v>29707.026374662273</v>
      </c>
      <c r="E12216" s="10">
        <v>28410.191135437293</v>
      </c>
    </row>
    <row r="12217" spans="1:5">
      <c r="A12217" s="10" t="s">
        <v>12209</v>
      </c>
      <c r="B12217" s="10">
        <v>52634.621325329506</v>
      </c>
      <c r="C12217" s="10">
        <v>65899.53678517144</v>
      </c>
      <c r="D12217" s="10">
        <v>29097.499464627766</v>
      </c>
      <c r="E12217" s="10">
        <v>27811.568482401777</v>
      </c>
    </row>
    <row r="12218" spans="1:5">
      <c r="A12218" s="10" t="s">
        <v>12210</v>
      </c>
      <c r="B12218" s="10">
        <v>51539.033252103283</v>
      </c>
      <c r="C12218" s="10">
        <v>64783.557727021485</v>
      </c>
      <c r="D12218" s="10">
        <v>28719.003515072527</v>
      </c>
      <c r="E12218" s="10">
        <v>27459.191630816025</v>
      </c>
    </row>
    <row r="12219" spans="1:5">
      <c r="A12219" s="10" t="s">
        <v>12211</v>
      </c>
      <c r="B12219" s="10">
        <v>50918.243000096576</v>
      </c>
      <c r="C12219" s="10">
        <v>64159.478413993798</v>
      </c>
      <c r="D12219" s="10">
        <v>28502.897457520081</v>
      </c>
      <c r="E12219" s="10">
        <v>27233.312773633184</v>
      </c>
    </row>
    <row r="12220" spans="1:5">
      <c r="A12220" s="10" t="s">
        <v>12212</v>
      </c>
      <c r="B12220" s="10">
        <v>50835.33083641297</v>
      </c>
      <c r="C12220" s="10">
        <v>63706.446574560505</v>
      </c>
      <c r="D12220" s="10">
        <v>28484.999591526688</v>
      </c>
      <c r="E12220" s="10">
        <v>27203.063337216616</v>
      </c>
    </row>
    <row r="12221" spans="1:5">
      <c r="A12221" s="10" t="s">
        <v>12213</v>
      </c>
      <c r="B12221" s="10">
        <v>50348.082964579116</v>
      </c>
      <c r="C12221" s="10">
        <v>63013.081547650414</v>
      </c>
      <c r="D12221" s="10">
        <v>28082.610923768425</v>
      </c>
      <c r="E12221" s="10">
        <v>26807.658370073725</v>
      </c>
    </row>
    <row r="12222" spans="1:5">
      <c r="A12222" s="10" t="s">
        <v>12214</v>
      </c>
      <c r="B12222" s="10">
        <v>49915.629513284781</v>
      </c>
      <c r="C12222" s="10">
        <v>62580.243836057198</v>
      </c>
      <c r="D12222" s="10">
        <v>28031.300677266339</v>
      </c>
      <c r="E12222" s="10">
        <v>26752.309766656126</v>
      </c>
    </row>
    <row r="12223" spans="1:5">
      <c r="A12223" s="10" t="s">
        <v>12215</v>
      </c>
      <c r="B12223" s="10">
        <v>50812.374118438587</v>
      </c>
      <c r="C12223" s="10">
        <v>63598.918623977435</v>
      </c>
      <c r="D12223" s="10">
        <v>28318.52557852582</v>
      </c>
      <c r="E12223" s="10">
        <v>27024.703791695127</v>
      </c>
    </row>
    <row r="12224" spans="1:5">
      <c r="A12224" s="10" t="s">
        <v>12216</v>
      </c>
      <c r="B12224" s="10">
        <v>51026.01699868463</v>
      </c>
      <c r="C12224" s="10">
        <v>64011.153376213544</v>
      </c>
      <c r="D12224" s="10">
        <v>28596.943004203171</v>
      </c>
      <c r="E12224" s="10">
        <v>27310.166536311743</v>
      </c>
    </row>
    <row r="12225" spans="1:5">
      <c r="A12225" s="10" t="s">
        <v>12217</v>
      </c>
      <c r="B12225" s="10">
        <v>50924.355273106412</v>
      </c>
      <c r="C12225" s="10">
        <v>64080.418655527072</v>
      </c>
      <c r="D12225" s="10">
        <v>28836.299813135131</v>
      </c>
      <c r="E12225" s="10">
        <v>27541.561248659251</v>
      </c>
    </row>
    <row r="12226" spans="1:5">
      <c r="A12226" s="10" t="s">
        <v>12218</v>
      </c>
      <c r="B12226" s="10">
        <v>50718.108457617374</v>
      </c>
      <c r="C12226" s="10">
        <v>64021.726574156564</v>
      </c>
      <c r="D12226" s="10">
        <v>28755.219085236597</v>
      </c>
      <c r="E12226" s="10">
        <v>27466.223107653677</v>
      </c>
    </row>
    <row r="12227" spans="1:5">
      <c r="A12227" s="10" t="s">
        <v>12219</v>
      </c>
      <c r="B12227" s="10">
        <v>51492.167176969349</v>
      </c>
      <c r="C12227" s="10">
        <v>65378.498753589127</v>
      </c>
      <c r="D12227" s="10">
        <v>29468.342267575143</v>
      </c>
      <c r="E12227" s="10">
        <v>28106.567435552242</v>
      </c>
    </row>
    <row r="12228" spans="1:5">
      <c r="A12228" s="10" t="s">
        <v>12220</v>
      </c>
      <c r="B12228" s="10">
        <v>51518.927258779069</v>
      </c>
      <c r="C12228" s="10">
        <v>65660.532203126728</v>
      </c>
      <c r="D12228" s="10">
        <v>29881.743281328538</v>
      </c>
      <c r="E12228" s="10">
        <v>28512.07331321821</v>
      </c>
    </row>
    <row r="12229" spans="1:5">
      <c r="A12229" s="10" t="s">
        <v>12221</v>
      </c>
      <c r="B12229" s="10">
        <v>51811.016533267059</v>
      </c>
      <c r="C12229" s="10">
        <v>66452.672755508334</v>
      </c>
      <c r="D12229" s="10">
        <v>30654.465924649452</v>
      </c>
      <c r="E12229" s="10">
        <v>29257.81181071384</v>
      </c>
    </row>
    <row r="12230" spans="1:5">
      <c r="A12230" s="10" t="s">
        <v>12222</v>
      </c>
      <c r="B12230" s="10">
        <v>50293.780565322973</v>
      </c>
      <c r="C12230" s="10">
        <v>65225.550075027233</v>
      </c>
      <c r="D12230" s="10">
        <v>31790.272628741652</v>
      </c>
      <c r="E12230" s="10">
        <v>30308.902743090974</v>
      </c>
    </row>
    <row r="12231" spans="1:5">
      <c r="A12231" s="10" t="s">
        <v>12223</v>
      </c>
      <c r="B12231" s="10">
        <v>51122.962247778276</v>
      </c>
      <c r="C12231" s="10">
        <v>67594.543586853353</v>
      </c>
      <c r="D12231" s="10">
        <v>33042.513769294383</v>
      </c>
      <c r="E12231" s="10">
        <v>31551.920915400093</v>
      </c>
    </row>
    <row r="12232" spans="1:5">
      <c r="A12232" s="10" t="s">
        <v>12224</v>
      </c>
      <c r="B12232" s="10">
        <v>52726.090216458717</v>
      </c>
      <c r="C12232" s="10">
        <v>70454.489545162243</v>
      </c>
      <c r="D12232" s="10">
        <v>34347.476683322202</v>
      </c>
      <c r="E12232" s="10">
        <v>32842.822094015486</v>
      </c>
    </row>
    <row r="12233" spans="1:5">
      <c r="A12233" s="10" t="s">
        <v>12225</v>
      </c>
      <c r="B12233" s="10">
        <v>55232.531208792905</v>
      </c>
      <c r="C12233" s="10">
        <v>73876.151519420731</v>
      </c>
      <c r="D12233" s="10">
        <v>35619.313685350091</v>
      </c>
      <c r="E12233" s="10">
        <v>34159.457830069914</v>
      </c>
    </row>
    <row r="12234" spans="1:5">
      <c r="A12234" s="10" t="s">
        <v>12226</v>
      </c>
      <c r="B12234" s="10">
        <v>57407.014021896743</v>
      </c>
      <c r="C12234" s="10">
        <v>76876.724432298666</v>
      </c>
      <c r="D12234" s="10">
        <v>36425.397645456127</v>
      </c>
      <c r="E12234" s="10">
        <v>35052.998971030443</v>
      </c>
    </row>
    <row r="12235" spans="1:5">
      <c r="A12235" s="10" t="s">
        <v>12227</v>
      </c>
      <c r="B12235" s="10">
        <v>59390.711510049368</v>
      </c>
      <c r="C12235" s="10">
        <v>80447.987325129536</v>
      </c>
      <c r="D12235" s="10">
        <v>38123.658970693199</v>
      </c>
      <c r="E12235" s="10">
        <v>36755.653772888232</v>
      </c>
    </row>
    <row r="12236" spans="1:5">
      <c r="A12236" s="10" t="s">
        <v>12228</v>
      </c>
      <c r="B12236" s="10">
        <v>60373.875743843673</v>
      </c>
      <c r="C12236" s="10">
        <v>82101.536860079548</v>
      </c>
      <c r="D12236" s="10">
        <v>38918.072104394239</v>
      </c>
      <c r="E12236" s="10">
        <v>37674.948650927407</v>
      </c>
    </row>
    <row r="12237" spans="1:5">
      <c r="A12237" s="10" t="s">
        <v>12229</v>
      </c>
      <c r="B12237" s="10">
        <v>61473.382399758513</v>
      </c>
      <c r="C12237" s="10">
        <v>83756.505603903366</v>
      </c>
      <c r="D12237" s="10">
        <v>39736.586532858739</v>
      </c>
      <c r="E12237" s="10">
        <v>38578.858355992976</v>
      </c>
    </row>
    <row r="12238" spans="1:5">
      <c r="A12238" s="10" t="s">
        <v>12230</v>
      </c>
      <c r="B12238" s="10">
        <v>62949.289065727178</v>
      </c>
      <c r="C12238" s="10">
        <v>85523.403695093133</v>
      </c>
      <c r="D12238" s="10">
        <v>40075.087517074397</v>
      </c>
      <c r="E12238" s="10">
        <v>38972.876402305861</v>
      </c>
    </row>
    <row r="12239" spans="1:5">
      <c r="A12239" s="10" t="s">
        <v>12231</v>
      </c>
      <c r="B12239" s="10">
        <v>64743.932240525435</v>
      </c>
      <c r="C12239" s="10">
        <v>87603.585789357283</v>
      </c>
      <c r="D12239" s="10">
        <v>40791.168220770705</v>
      </c>
      <c r="E12239" s="10">
        <v>39711.254786309284</v>
      </c>
    </row>
    <row r="12240" spans="1:5">
      <c r="A12240" s="10" t="s">
        <v>12232</v>
      </c>
      <c r="B12240" s="10">
        <v>65567.647770162759</v>
      </c>
      <c r="C12240" s="10">
        <v>88251.67281646638</v>
      </c>
      <c r="D12240" s="10">
        <v>40417.464706841325</v>
      </c>
      <c r="E12240" s="10">
        <v>39524.000196687753</v>
      </c>
    </row>
    <row r="12241" spans="1:5">
      <c r="A12241" s="10" t="s">
        <v>12233</v>
      </c>
      <c r="B12241" s="10">
        <v>65827.324353516771</v>
      </c>
      <c r="C12241" s="10">
        <v>88288.629861209018</v>
      </c>
      <c r="D12241" s="10">
        <v>40280.305291574201</v>
      </c>
      <c r="E12241" s="10">
        <v>39409.196506105203</v>
      </c>
    </row>
    <row r="12242" spans="1:5">
      <c r="A12242" s="10" t="s">
        <v>12234</v>
      </c>
      <c r="B12242" s="10">
        <v>66825.701478641728</v>
      </c>
      <c r="C12242" s="10">
        <v>89416.260326115473</v>
      </c>
      <c r="D12242" s="10">
        <v>39997.34055255125</v>
      </c>
      <c r="E12242" s="10">
        <v>39061.871495106214</v>
      </c>
    </row>
    <row r="12243" spans="1:5">
      <c r="A12243" s="10" t="s">
        <v>12235</v>
      </c>
      <c r="B12243" s="10">
        <v>66102.418425260432</v>
      </c>
      <c r="C12243" s="10">
        <v>88834.189583265339</v>
      </c>
      <c r="D12243" s="10">
        <v>38762.460811073142</v>
      </c>
      <c r="E12243" s="10">
        <v>37869.276182490335</v>
      </c>
    </row>
    <row r="12244" spans="1:5">
      <c r="A12244" s="10" t="s">
        <v>12236</v>
      </c>
      <c r="B12244" s="10">
        <v>65285.616407858528</v>
      </c>
      <c r="C12244" s="10">
        <v>87545.223984614626</v>
      </c>
      <c r="D12244" s="10">
        <v>38263.181455107071</v>
      </c>
      <c r="E12244" s="10">
        <v>37405.601852695589</v>
      </c>
    </row>
    <row r="12245" spans="1:5">
      <c r="A12245" s="10" t="s">
        <v>12237</v>
      </c>
      <c r="B12245" s="10">
        <v>65366.056988840821</v>
      </c>
      <c r="C12245" s="10">
        <v>85835.805965282489</v>
      </c>
      <c r="D12245" s="10">
        <v>36443.378277816926</v>
      </c>
      <c r="E12245" s="10">
        <v>35554.296224492107</v>
      </c>
    </row>
    <row r="12246" spans="1:5">
      <c r="A12246" s="10" t="s">
        <v>12238</v>
      </c>
      <c r="B12246" s="10">
        <v>64008.218059436622</v>
      </c>
      <c r="C12246" s="10">
        <v>83586.716318839375</v>
      </c>
      <c r="D12246" s="10">
        <v>34219.228705147216</v>
      </c>
      <c r="E12246" s="10">
        <v>33298.078809065533</v>
      </c>
    </row>
    <row r="12247" spans="1:5">
      <c r="A12247" s="10" t="s">
        <v>12239</v>
      </c>
      <c r="B12247" s="10">
        <v>62341.052372289094</v>
      </c>
      <c r="C12247" s="10">
        <v>80446.227512954749</v>
      </c>
      <c r="D12247" s="10">
        <v>31659.83819188198</v>
      </c>
      <c r="E12247" s="10">
        <v>30803.752319668656</v>
      </c>
    </row>
    <row r="12248" spans="1:5">
      <c r="A12248" s="10" t="s">
        <v>12240</v>
      </c>
      <c r="B12248" s="10">
        <v>59307.55701315777</v>
      </c>
      <c r="C12248" s="10">
        <v>77666.707495409704</v>
      </c>
      <c r="D12248" s="10">
        <v>29157.711022188327</v>
      </c>
      <c r="E12248" s="10">
        <v>28308.882263051077</v>
      </c>
    </row>
    <row r="12249" spans="1:5">
      <c r="A12249" s="10" t="s">
        <v>12241</v>
      </c>
      <c r="B12249" s="10">
        <v>57043.348542319305</v>
      </c>
      <c r="C12249" s="10">
        <v>72691.203419440542</v>
      </c>
      <c r="D12249" s="10">
        <v>23954.776464749517</v>
      </c>
      <c r="E12249" s="10">
        <v>23137.468377177647</v>
      </c>
    </row>
    <row r="12250" spans="1:5">
      <c r="A12250" s="10" t="s">
        <v>12242</v>
      </c>
      <c r="B12250" s="10">
        <v>56285.564080102784</v>
      </c>
      <c r="C12250" s="10">
        <v>69852.890323324682</v>
      </c>
      <c r="D12250" s="10">
        <v>19613.076450512541</v>
      </c>
      <c r="E12250" s="10">
        <v>18832.156658542972</v>
      </c>
    </row>
    <row r="12251" spans="1:5">
      <c r="A12251" s="10" t="s">
        <v>12243</v>
      </c>
      <c r="B12251" s="10">
        <v>52601.919555111002</v>
      </c>
      <c r="C12251" s="10">
        <v>67266.463522402453</v>
      </c>
      <c r="D12251" s="10">
        <v>17330.399146344887</v>
      </c>
      <c r="E12251" s="10">
        <v>16534.734091345683</v>
      </c>
    </row>
    <row r="12252" spans="1:5">
      <c r="A12252" s="10" t="s">
        <v>12244</v>
      </c>
      <c r="B12252" s="10">
        <v>53680.050388222138</v>
      </c>
      <c r="C12252" s="10">
        <v>69461.389357597596</v>
      </c>
      <c r="D12252" s="10">
        <v>19294.545880836056</v>
      </c>
      <c r="E12252" s="10">
        <v>18481.582850403109</v>
      </c>
    </row>
    <row r="12253" spans="1:5">
      <c r="A12253" s="10" t="s">
        <v>12245</v>
      </c>
      <c r="B12253" s="10">
        <v>56073.459889100093</v>
      </c>
      <c r="C12253" s="10">
        <v>72439.165018109459</v>
      </c>
      <c r="D12253" s="10">
        <v>22334.037547320888</v>
      </c>
      <c r="E12253" s="10">
        <v>21514.322296713966</v>
      </c>
    </row>
    <row r="12254" spans="1:5">
      <c r="A12254" s="10" t="s">
        <v>12246</v>
      </c>
      <c r="B12254" s="10">
        <v>53538.963601833711</v>
      </c>
      <c r="C12254" s="10">
        <v>69345.204921520592</v>
      </c>
      <c r="D12254" s="10">
        <v>19237.254482333392</v>
      </c>
      <c r="E12254" s="10">
        <v>18414.037703504131</v>
      </c>
    </row>
    <row r="12255" spans="1:5">
      <c r="A12255" s="10" t="s">
        <v>12247</v>
      </c>
      <c r="B12255" s="10">
        <v>55623.161859014377</v>
      </c>
      <c r="C12255" s="10">
        <v>72367.000030155148</v>
      </c>
      <c r="D12255" s="10">
        <v>21022.636865108765</v>
      </c>
      <c r="E12255" s="10">
        <v>20194.304029253199</v>
      </c>
    </row>
    <row r="12256" spans="1:5">
      <c r="A12256" s="10" t="s">
        <v>12248</v>
      </c>
      <c r="B12256" s="10">
        <v>60476.70036784462</v>
      </c>
      <c r="C12256" s="10">
        <v>79426.540474914189</v>
      </c>
      <c r="D12256" s="10">
        <v>26901.231589642102</v>
      </c>
      <c r="E12256" s="10">
        <v>26006.447392848364</v>
      </c>
    </row>
    <row r="12257" spans="1:5">
      <c r="A12257" s="10" t="s">
        <v>12249</v>
      </c>
      <c r="B12257" s="10">
        <v>72203.829616209245</v>
      </c>
      <c r="C12257" s="10">
        <v>92194.985277874744</v>
      </c>
      <c r="D12257" s="10">
        <v>35928.470500528863</v>
      </c>
      <c r="E12257" s="10">
        <v>34978.000854560109</v>
      </c>
    </row>
    <row r="12258" spans="1:5">
      <c r="A12258" s="10" t="s">
        <v>12250</v>
      </c>
      <c r="B12258" s="10">
        <v>71359.907000073188</v>
      </c>
      <c r="C12258" s="10">
        <v>89631.926360255384</v>
      </c>
      <c r="D12258" s="10">
        <v>35325.30553747587</v>
      </c>
      <c r="E12258" s="10">
        <v>34359.195014713798</v>
      </c>
    </row>
    <row r="12259" spans="1:5">
      <c r="A12259" s="10" t="s">
        <v>12251</v>
      </c>
      <c r="B12259" s="10">
        <v>71103.639617403402</v>
      </c>
      <c r="C12259" s="10">
        <v>87963.726884100717</v>
      </c>
      <c r="D12259" s="10">
        <v>35167.712471695144</v>
      </c>
      <c r="E12259" s="10">
        <v>34218.94624441296</v>
      </c>
    </row>
    <row r="12260" spans="1:5">
      <c r="A12260" s="10" t="s">
        <v>12252</v>
      </c>
      <c r="B12260" s="10">
        <v>68834.398171102323</v>
      </c>
      <c r="C12260" s="10">
        <v>88304.200641900155</v>
      </c>
      <c r="D12260" s="10">
        <v>34727.608692896603</v>
      </c>
      <c r="E12260" s="10">
        <v>33802.420038891054</v>
      </c>
    </row>
    <row r="12261" spans="1:5">
      <c r="A12261" s="10" t="s">
        <v>12253</v>
      </c>
      <c r="B12261" s="10">
        <v>67490.786162187171</v>
      </c>
      <c r="C12261" s="10">
        <v>85549.692059257606</v>
      </c>
      <c r="D12261" s="10">
        <v>32268.68205349896</v>
      </c>
      <c r="E12261" s="10">
        <v>31401.062406633802</v>
      </c>
    </row>
    <row r="12262" spans="1:5">
      <c r="A12262" s="10" t="s">
        <v>12254</v>
      </c>
      <c r="B12262" s="10">
        <v>66726.583996332236</v>
      </c>
      <c r="C12262" s="10">
        <v>85085.494512637539</v>
      </c>
      <c r="D12262" s="10">
        <v>31119.727493738443</v>
      </c>
      <c r="E12262" s="10">
        <v>30250.731777443383</v>
      </c>
    </row>
    <row r="12263" spans="1:5">
      <c r="A12263" s="10" t="s">
        <v>12255</v>
      </c>
      <c r="B12263" s="10">
        <v>66790.727506810203</v>
      </c>
      <c r="C12263" s="10">
        <v>86416.08799247256</v>
      </c>
      <c r="D12263" s="10">
        <v>32524.136825335911</v>
      </c>
      <c r="E12263" s="10">
        <v>31572.26431474217</v>
      </c>
    </row>
    <row r="12264" spans="1:5">
      <c r="A12264" s="10" t="s">
        <v>12256</v>
      </c>
      <c r="B12264" s="10">
        <v>71440.379043160559</v>
      </c>
      <c r="C12264" s="10">
        <v>89424.99318978838</v>
      </c>
      <c r="D12264" s="10">
        <v>33431.027594167681</v>
      </c>
      <c r="E12264" s="10">
        <v>32492.064863745305</v>
      </c>
    </row>
    <row r="12265" spans="1:5">
      <c r="A12265" s="10" t="s">
        <v>12257</v>
      </c>
      <c r="B12265" s="10">
        <v>71226.893755967249</v>
      </c>
      <c r="C12265" s="10">
        <v>90159.700796436358</v>
      </c>
      <c r="D12265" s="10">
        <v>34246.562126374578</v>
      </c>
      <c r="E12265" s="10">
        <v>33303.792044737158</v>
      </c>
    </row>
    <row r="12266" spans="1:5">
      <c r="A12266" s="10" t="s">
        <v>12258</v>
      </c>
      <c r="B12266" s="10">
        <v>66289.696554831375</v>
      </c>
      <c r="C12266" s="10">
        <v>86317.426763814816</v>
      </c>
      <c r="D12266" s="10">
        <v>32771.195566252092</v>
      </c>
      <c r="E12266" s="10">
        <v>31853.783692014164</v>
      </c>
    </row>
    <row r="12267" spans="1:5">
      <c r="A12267" s="10" t="s">
        <v>12259</v>
      </c>
      <c r="B12267" s="10">
        <v>67555.379666026391</v>
      </c>
      <c r="C12267" s="10">
        <v>89763.970872035105</v>
      </c>
      <c r="D12267" s="10">
        <v>36502.346213127843</v>
      </c>
      <c r="E12267" s="10">
        <v>35524.205585020303</v>
      </c>
    </row>
    <row r="12268" spans="1:5">
      <c r="A12268" s="10" t="s">
        <v>12260</v>
      </c>
      <c r="B12268" s="10">
        <v>73351.11544141022</v>
      </c>
      <c r="C12268" s="10">
        <v>96679.567887003737</v>
      </c>
      <c r="D12268" s="10">
        <v>42309.107869920954</v>
      </c>
      <c r="E12268" s="10">
        <v>41247.235911856493</v>
      </c>
    </row>
    <row r="12269" spans="1:5">
      <c r="A12269" s="10" t="s">
        <v>12261</v>
      </c>
      <c r="B12269" s="10">
        <v>80865.940746330612</v>
      </c>
      <c r="C12269" s="10">
        <v>104453.90769801449</v>
      </c>
      <c r="D12269" s="10">
        <v>46644.399673120613</v>
      </c>
      <c r="E12269" s="10">
        <v>45533.925578708142</v>
      </c>
    </row>
    <row r="12270" spans="1:5">
      <c r="A12270" s="10" t="s">
        <v>12262</v>
      </c>
      <c r="B12270" s="10">
        <v>81355.339225924632</v>
      </c>
      <c r="C12270" s="10">
        <v>105111.26781089474</v>
      </c>
      <c r="D12270" s="10">
        <v>47459.211357879612</v>
      </c>
      <c r="E12270" s="10">
        <v>46335.498957202341</v>
      </c>
    </row>
    <row r="12271" spans="1:5">
      <c r="A12271" s="10" t="s">
        <v>12263</v>
      </c>
      <c r="B12271" s="10">
        <v>80246.646627679685</v>
      </c>
      <c r="C12271" s="10">
        <v>104542.32268229082</v>
      </c>
      <c r="D12271" s="10">
        <v>47274.574131365793</v>
      </c>
      <c r="E12271" s="10">
        <v>46216.574739893425</v>
      </c>
    </row>
    <row r="12272" spans="1:5">
      <c r="A12272" s="10" t="s">
        <v>12264</v>
      </c>
      <c r="B12272" s="10">
        <v>78659.042792886117</v>
      </c>
      <c r="C12272" s="10">
        <v>101755.49534473907</v>
      </c>
      <c r="D12272" s="10">
        <v>45232.95989023595</v>
      </c>
      <c r="E12272" s="10">
        <v>44207.560964699915</v>
      </c>
    </row>
    <row r="12273" spans="1:5">
      <c r="A12273" s="10" t="s">
        <v>12265</v>
      </c>
      <c r="B12273" s="10">
        <v>77673.897819420032</v>
      </c>
      <c r="C12273" s="10">
        <v>99824.446023969911</v>
      </c>
      <c r="D12273" s="10">
        <v>44181.020299501972</v>
      </c>
      <c r="E12273" s="10">
        <v>43133.362971432274</v>
      </c>
    </row>
    <row r="12274" spans="1:5">
      <c r="A12274" s="10" t="s">
        <v>12266</v>
      </c>
      <c r="B12274" s="10">
        <v>77659.884190888828</v>
      </c>
      <c r="C12274" s="10">
        <v>100613.97381072459</v>
      </c>
      <c r="D12274" s="10">
        <v>44922.074574515646</v>
      </c>
      <c r="E12274" s="10">
        <v>43887.242124257769</v>
      </c>
    </row>
    <row r="12275" spans="1:5">
      <c r="A12275" s="10" t="s">
        <v>12267</v>
      </c>
      <c r="B12275" s="10">
        <v>79046.51133333538</v>
      </c>
      <c r="C12275" s="10">
        <v>101977.03159647941</v>
      </c>
      <c r="D12275" s="10">
        <v>47833.166861916354</v>
      </c>
      <c r="E12275" s="10">
        <v>46796.926100731347</v>
      </c>
    </row>
    <row r="12276" spans="1:5">
      <c r="A12276" s="10" t="s">
        <v>12268</v>
      </c>
      <c r="B12276" s="10">
        <v>78628.018313597277</v>
      </c>
      <c r="C12276" s="10">
        <v>101466.61527212251</v>
      </c>
      <c r="D12276" s="10">
        <v>48402.174661539619</v>
      </c>
      <c r="E12276" s="10">
        <v>47355.087350881193</v>
      </c>
    </row>
    <row r="12277" spans="1:5">
      <c r="A12277" s="10" t="s">
        <v>12269</v>
      </c>
      <c r="B12277" s="10">
        <v>78570.350414936576</v>
      </c>
      <c r="C12277" s="10">
        <v>101101.2828436823</v>
      </c>
      <c r="D12277" s="10">
        <v>48675.745411884003</v>
      </c>
      <c r="E12277" s="10">
        <v>47652.070921020415</v>
      </c>
    </row>
    <row r="12278" spans="1:5">
      <c r="A12278" s="10" t="s">
        <v>12270</v>
      </c>
      <c r="B12278" s="10">
        <v>75769.658395320541</v>
      </c>
      <c r="C12278" s="10">
        <v>97506.975972946646</v>
      </c>
      <c r="D12278" s="10">
        <v>47457.3821793237</v>
      </c>
      <c r="E12278" s="10">
        <v>46478.317079974273</v>
      </c>
    </row>
    <row r="12279" spans="1:5">
      <c r="A12279" s="10" t="s">
        <v>12271</v>
      </c>
      <c r="B12279" s="10">
        <v>73316.244188938042</v>
      </c>
      <c r="C12279" s="10">
        <v>96140.566289880619</v>
      </c>
      <c r="D12279" s="10">
        <v>48893.064233539226</v>
      </c>
      <c r="E12279" s="10">
        <v>47935.007097141723</v>
      </c>
    </row>
    <row r="12280" spans="1:5">
      <c r="A12280" s="10" t="s">
        <v>12272</v>
      </c>
      <c r="B12280" s="10">
        <v>73413.124433086021</v>
      </c>
      <c r="C12280" s="10">
        <v>96162.523808378668</v>
      </c>
      <c r="D12280" s="10">
        <v>50350.521974719923</v>
      </c>
      <c r="E12280" s="10">
        <v>49415.69617194905</v>
      </c>
    </row>
    <row r="12281" spans="1:5">
      <c r="A12281" s="10" t="s">
        <v>12273</v>
      </c>
      <c r="B12281" s="10">
        <v>73507.407699159317</v>
      </c>
      <c r="C12281" s="10">
        <v>96872.813230252505</v>
      </c>
      <c r="D12281" s="10">
        <v>51790.473722730276</v>
      </c>
      <c r="E12281" s="10">
        <v>50887.608275934625</v>
      </c>
    </row>
    <row r="12282" spans="1:5">
      <c r="A12282" s="10" t="s">
        <v>12274</v>
      </c>
      <c r="B12282" s="10">
        <v>73864.44900933918</v>
      </c>
      <c r="C12282" s="10">
        <v>97806.749788329238</v>
      </c>
      <c r="D12282" s="10">
        <v>53064.130057193441</v>
      </c>
      <c r="E12282" s="10">
        <v>52139.496430505227</v>
      </c>
    </row>
    <row r="12283" spans="1:5">
      <c r="A12283" s="10" t="s">
        <v>12275</v>
      </c>
      <c r="B12283" s="10">
        <v>73610.162848238921</v>
      </c>
      <c r="C12283" s="10">
        <v>96667.027433225987</v>
      </c>
      <c r="D12283" s="10">
        <v>52708.384213103011</v>
      </c>
      <c r="E12283" s="10">
        <v>51779.883602254631</v>
      </c>
    </row>
    <row r="12284" spans="1:5">
      <c r="A12284" s="10" t="s">
        <v>12276</v>
      </c>
      <c r="B12284" s="10">
        <v>69631.731900827857</v>
      </c>
      <c r="C12284" s="10">
        <v>92727.822018832201</v>
      </c>
      <c r="D12284" s="10">
        <v>51189.874548453299</v>
      </c>
      <c r="E12284" s="10">
        <v>50232.759027425156</v>
      </c>
    </row>
    <row r="12285" spans="1:5">
      <c r="A12285" s="10" t="s">
        <v>12277</v>
      </c>
      <c r="B12285" s="10">
        <v>70471.919347556031</v>
      </c>
      <c r="C12285" s="10">
        <v>93854.741272680811</v>
      </c>
      <c r="D12285" s="10">
        <v>52151.163812623025</v>
      </c>
      <c r="E12285" s="10">
        <v>51149.483979362114</v>
      </c>
    </row>
    <row r="12286" spans="1:5">
      <c r="A12286" s="10" t="s">
        <v>12278</v>
      </c>
      <c r="B12286" s="10">
        <v>73148.321033061613</v>
      </c>
      <c r="C12286" s="10">
        <v>97477.302391501842</v>
      </c>
      <c r="D12286" s="10">
        <v>54822.385651955432</v>
      </c>
      <c r="E12286" s="10">
        <v>53707.552427368675</v>
      </c>
    </row>
    <row r="12287" spans="1:5">
      <c r="A12287" s="10" t="s">
        <v>12279</v>
      </c>
      <c r="B12287" s="10">
        <v>73527.457687276241</v>
      </c>
      <c r="C12287" s="10">
        <v>98226.473208906973</v>
      </c>
      <c r="D12287" s="10">
        <v>56348.784533494851</v>
      </c>
      <c r="E12287" s="10">
        <v>55253.0987941231</v>
      </c>
    </row>
    <row r="12288" spans="1:5">
      <c r="A12288" s="10" t="s">
        <v>12280</v>
      </c>
      <c r="B12288" s="10">
        <v>72126.443161173724</v>
      </c>
      <c r="C12288" s="10">
        <v>96563.8473661155</v>
      </c>
      <c r="D12288" s="10">
        <v>56201.723712238119</v>
      </c>
      <c r="E12288" s="10">
        <v>54968.680157238443</v>
      </c>
    </row>
    <row r="12289" spans="1:5">
      <c r="A12289" s="10" t="s">
        <v>12281</v>
      </c>
      <c r="B12289" s="10">
        <v>71126.734401595488</v>
      </c>
      <c r="C12289" s="10">
        <v>95365.084721625783</v>
      </c>
      <c r="D12289" s="10">
        <v>55556.938560855633</v>
      </c>
      <c r="E12289" s="10">
        <v>54306.87954948785</v>
      </c>
    </row>
    <row r="12290" spans="1:5">
      <c r="A12290" s="10" t="s">
        <v>12282</v>
      </c>
      <c r="B12290" s="10">
        <v>69696.75813500653</v>
      </c>
      <c r="C12290" s="10">
        <v>93885.891639178066</v>
      </c>
      <c r="D12290" s="10">
        <v>55171.135186516549</v>
      </c>
      <c r="E12290" s="10">
        <v>53910.749032806867</v>
      </c>
    </row>
    <row r="12291" spans="1:5">
      <c r="A12291" s="10" t="s">
        <v>12283</v>
      </c>
      <c r="B12291" s="10">
        <v>67606.71556121709</v>
      </c>
      <c r="C12291" s="10">
        <v>91604.91816788775</v>
      </c>
      <c r="D12291" s="10">
        <v>54570.503205039007</v>
      </c>
      <c r="E12291" s="10">
        <v>53322.616180016121</v>
      </c>
    </row>
    <row r="12292" spans="1:5">
      <c r="A12292" s="10" t="s">
        <v>12284</v>
      </c>
      <c r="B12292" s="10">
        <v>67504.076374352342</v>
      </c>
      <c r="C12292" s="10">
        <v>91914.521174040885</v>
      </c>
      <c r="D12292" s="10">
        <v>54932.138519489497</v>
      </c>
      <c r="E12292" s="10">
        <v>53678.318089002409</v>
      </c>
    </row>
    <row r="12293" spans="1:5">
      <c r="A12293" s="10" t="s">
        <v>12285</v>
      </c>
      <c r="B12293" s="10">
        <v>67983.976276143716</v>
      </c>
      <c r="C12293" s="10">
        <v>92454.051559680607</v>
      </c>
      <c r="D12293" s="10">
        <v>55582.949846209463</v>
      </c>
      <c r="E12293" s="10">
        <v>54169.85002085162</v>
      </c>
    </row>
    <row r="12294" spans="1:5">
      <c r="A12294" s="10" t="s">
        <v>12286</v>
      </c>
      <c r="B12294" s="10">
        <v>68216.852123256511</v>
      </c>
      <c r="C12294" s="10">
        <v>92054.935359689931</v>
      </c>
      <c r="D12294" s="10">
        <v>55969.786926583176</v>
      </c>
      <c r="E12294" s="10">
        <v>54431.266726422058</v>
      </c>
    </row>
    <row r="12295" spans="1:5">
      <c r="A12295" s="10" t="s">
        <v>12287</v>
      </c>
      <c r="B12295" s="10">
        <v>67878.786498569752</v>
      </c>
      <c r="C12295" s="10">
        <v>91348.049103323734</v>
      </c>
      <c r="D12295" s="10">
        <v>55919.398440023266</v>
      </c>
      <c r="E12295" s="10">
        <v>54483.296037296772</v>
      </c>
    </row>
    <row r="12296" spans="1:5">
      <c r="A12296" s="10" t="s">
        <v>12288</v>
      </c>
      <c r="B12296" s="10">
        <v>67461.157878919403</v>
      </c>
      <c r="C12296" s="10">
        <v>90364.81140000993</v>
      </c>
      <c r="D12296" s="10">
        <v>55415.447704898899</v>
      </c>
      <c r="E12296" s="10">
        <v>53994.929122430127</v>
      </c>
    </row>
    <row r="12297" spans="1:5">
      <c r="A12297" s="10" t="s">
        <v>12289</v>
      </c>
      <c r="B12297" s="10">
        <v>66520.798227754625</v>
      </c>
      <c r="C12297" s="10">
        <v>88798.791828797737</v>
      </c>
      <c r="D12297" s="10">
        <v>53964.405514779595</v>
      </c>
      <c r="E12297" s="10">
        <v>52567.287539035387</v>
      </c>
    </row>
    <row r="12298" spans="1:5">
      <c r="A12298" s="10" t="s">
        <v>12290</v>
      </c>
      <c r="B12298" s="10">
        <v>65675.774484684865</v>
      </c>
      <c r="C12298" s="10">
        <v>87584.858101885096</v>
      </c>
      <c r="D12298" s="10">
        <v>53045.574010437696</v>
      </c>
      <c r="E12298" s="10">
        <v>51661.875709542976</v>
      </c>
    </row>
    <row r="12299" spans="1:5">
      <c r="A12299" s="10" t="s">
        <v>12291</v>
      </c>
      <c r="B12299" s="10">
        <v>63985.605015749548</v>
      </c>
      <c r="C12299" s="10">
        <v>85256.79249682746</v>
      </c>
      <c r="D12299" s="10">
        <v>51576.535361087663</v>
      </c>
      <c r="E12299" s="10">
        <v>50192.692767081018</v>
      </c>
    </row>
    <row r="12300" spans="1:5">
      <c r="A12300" s="10" t="s">
        <v>12292</v>
      </c>
      <c r="B12300" s="10">
        <v>61706.161410488901</v>
      </c>
      <c r="C12300" s="10">
        <v>82351.428693222362</v>
      </c>
      <c r="D12300" s="10">
        <v>49251.387061180918</v>
      </c>
      <c r="E12300" s="10">
        <v>47886.836610130238</v>
      </c>
    </row>
    <row r="12301" spans="1:5">
      <c r="A12301" s="10" t="s">
        <v>12293</v>
      </c>
      <c r="B12301" s="10">
        <v>59364.91923838848</v>
      </c>
      <c r="C12301" s="10">
        <v>79048.520748504263</v>
      </c>
      <c r="D12301" s="10">
        <v>46459.433857573989</v>
      </c>
      <c r="E12301" s="10">
        <v>45118.307212480366</v>
      </c>
    </row>
    <row r="12302" spans="1:5">
      <c r="A12302" s="10" t="s">
        <v>12294</v>
      </c>
      <c r="B12302" s="10">
        <v>56963.185309440727</v>
      </c>
      <c r="C12302" s="10">
        <v>75993.566793036036</v>
      </c>
      <c r="D12302" s="10">
        <v>43716.929303595556</v>
      </c>
      <c r="E12302" s="10">
        <v>42425.545305660002</v>
      </c>
    </row>
    <row r="12303" spans="1:5">
      <c r="A12303" s="10" t="s">
        <v>12295</v>
      </c>
      <c r="B12303" s="10">
        <v>56607.992717210029</v>
      </c>
      <c r="C12303" s="10">
        <v>74819.633270994513</v>
      </c>
      <c r="D12303" s="10">
        <v>41892.46163961001</v>
      </c>
      <c r="E12303" s="10">
        <v>40632.350953799287</v>
      </c>
    </row>
    <row r="12304" spans="1:5">
      <c r="A12304" s="10" t="s">
        <v>12296</v>
      </c>
      <c r="B12304" s="10">
        <v>55487.938032777012</v>
      </c>
      <c r="C12304" s="10">
        <v>73327.719315834926</v>
      </c>
      <c r="D12304" s="10">
        <v>40437.699868639276</v>
      </c>
      <c r="E12304" s="10">
        <v>39170.090748005845</v>
      </c>
    </row>
    <row r="12305" spans="1:5">
      <c r="A12305" s="10" t="s">
        <v>12297</v>
      </c>
      <c r="B12305" s="10">
        <v>53433.065879243368</v>
      </c>
      <c r="C12305" s="10">
        <v>70401.357915843881</v>
      </c>
      <c r="D12305" s="10">
        <v>38198.132054428934</v>
      </c>
      <c r="E12305" s="10">
        <v>36938.622286665086</v>
      </c>
    </row>
    <row r="12306" spans="1:5">
      <c r="A12306" s="10" t="s">
        <v>12298</v>
      </c>
      <c r="B12306" s="10">
        <v>52468.035504241125</v>
      </c>
      <c r="C12306" s="10">
        <v>68981.612083466549</v>
      </c>
      <c r="D12306" s="10">
        <v>36644.173227440158</v>
      </c>
      <c r="E12306" s="10">
        <v>35378.837094585368</v>
      </c>
    </row>
    <row r="12307" spans="1:5">
      <c r="A12307" s="10" t="s">
        <v>12299</v>
      </c>
      <c r="B12307" s="10">
        <v>50884.094627272549</v>
      </c>
      <c r="C12307" s="10">
        <v>66813.026905487073</v>
      </c>
      <c r="D12307" s="10">
        <v>35548.193148400562</v>
      </c>
      <c r="E12307" s="10">
        <v>34326.267822536676</v>
      </c>
    </row>
    <row r="12308" spans="1:5">
      <c r="A12308" s="10" t="s">
        <v>12300</v>
      </c>
      <c r="B12308" s="10">
        <v>49272.781556358379</v>
      </c>
      <c r="C12308" s="10">
        <v>64735.726103135166</v>
      </c>
      <c r="D12308" s="10">
        <v>33964.308507449619</v>
      </c>
      <c r="E12308" s="10">
        <v>32743.884586471489</v>
      </c>
    </row>
    <row r="12309" spans="1:5">
      <c r="A12309" s="10" t="s">
        <v>12301</v>
      </c>
      <c r="B12309" s="10">
        <v>48616.443044955333</v>
      </c>
      <c r="C12309" s="10">
        <v>63717.910137472623</v>
      </c>
      <c r="D12309" s="10">
        <v>32784.939787423158</v>
      </c>
      <c r="E12309" s="10">
        <v>31548.2664931859</v>
      </c>
    </row>
    <row r="12310" spans="1:5">
      <c r="A12310" s="10" t="s">
        <v>12302</v>
      </c>
      <c r="B12310" s="10">
        <v>47231.400926911265</v>
      </c>
      <c r="C12310" s="10">
        <v>61780.053546455543</v>
      </c>
      <c r="D12310" s="10">
        <v>31504.431622226908</v>
      </c>
      <c r="E12310" s="10">
        <v>30266.350619980643</v>
      </c>
    </row>
    <row r="12311" spans="1:5">
      <c r="A12311" s="10" t="s">
        <v>12303</v>
      </c>
      <c r="B12311" s="10">
        <v>47874.555711371577</v>
      </c>
      <c r="C12311" s="10">
        <v>62112.94359624909</v>
      </c>
      <c r="D12311" s="10">
        <v>30547.744473455597</v>
      </c>
      <c r="E12311" s="10">
        <v>29301.258726404412</v>
      </c>
    </row>
    <row r="12312" spans="1:5">
      <c r="A12312" s="10" t="s">
        <v>12304</v>
      </c>
      <c r="B12312" s="10">
        <v>48663.870446793058</v>
      </c>
      <c r="C12312" s="10">
        <v>62606.364486535065</v>
      </c>
      <c r="D12312" s="10">
        <v>29795.817220933604</v>
      </c>
      <c r="E12312" s="10">
        <v>28545.662647999849</v>
      </c>
    </row>
    <row r="12313" spans="1:5">
      <c r="A12313" s="10" t="s">
        <v>12305</v>
      </c>
      <c r="B12313" s="10">
        <v>50594.589153350462</v>
      </c>
      <c r="C12313" s="10">
        <v>64255.555447365376</v>
      </c>
      <c r="D12313" s="10">
        <v>29255.659877457379</v>
      </c>
      <c r="E12313" s="10">
        <v>28005.637756780397</v>
      </c>
    </row>
    <row r="12314" spans="1:5">
      <c r="A12314" s="10" t="s">
        <v>12306</v>
      </c>
      <c r="B12314" s="10">
        <v>50855.956393609857</v>
      </c>
      <c r="C12314" s="10">
        <v>64314.38204954494</v>
      </c>
      <c r="D12314" s="10">
        <v>28988.213020036776</v>
      </c>
      <c r="E12314" s="10">
        <v>27761.860837384662</v>
      </c>
    </row>
    <row r="12315" spans="1:5">
      <c r="A12315" s="10" t="s">
        <v>12307</v>
      </c>
      <c r="B12315" s="10">
        <v>50855.898092651172</v>
      </c>
      <c r="C12315" s="10">
        <v>64315.328328063188</v>
      </c>
      <c r="D12315" s="10">
        <v>29129.006382022471</v>
      </c>
      <c r="E12315" s="10">
        <v>27884.997447425641</v>
      </c>
    </row>
    <row r="12316" spans="1:5">
      <c r="A12316" s="10" t="s">
        <v>12308</v>
      </c>
      <c r="B12316" s="10">
        <v>50279.089676469928</v>
      </c>
      <c r="C12316" s="10">
        <v>63674.589985616883</v>
      </c>
      <c r="D12316" s="10">
        <v>28950.511261716034</v>
      </c>
      <c r="E12316" s="10">
        <v>27705.025175243321</v>
      </c>
    </row>
    <row r="12317" spans="1:5">
      <c r="A12317" s="10" t="s">
        <v>12309</v>
      </c>
      <c r="B12317" s="10">
        <v>49891.606665396888</v>
      </c>
      <c r="C12317" s="10">
        <v>63121.402919863198</v>
      </c>
      <c r="D12317" s="10">
        <v>28609.516972991165</v>
      </c>
      <c r="E12317" s="10">
        <v>27374.77371780288</v>
      </c>
    </row>
    <row r="12318" spans="1:5">
      <c r="A12318" s="10" t="s">
        <v>12310</v>
      </c>
      <c r="B12318" s="10">
        <v>49977.325605685379</v>
      </c>
      <c r="C12318" s="10">
        <v>63191.472473828529</v>
      </c>
      <c r="D12318" s="10">
        <v>28336.752066922294</v>
      </c>
      <c r="E12318" s="10">
        <v>27103.283689682361</v>
      </c>
    </row>
    <row r="12319" spans="1:5">
      <c r="A12319" s="10" t="s">
        <v>12311</v>
      </c>
      <c r="B12319" s="10">
        <v>50049.248759584872</v>
      </c>
      <c r="C12319" s="10">
        <v>63425.617712213738</v>
      </c>
      <c r="D12319" s="10">
        <v>28425.68011035788</v>
      </c>
      <c r="E12319" s="10">
        <v>27191.79263159601</v>
      </c>
    </row>
    <row r="12320" spans="1:5">
      <c r="A12320" s="10" t="s">
        <v>12312</v>
      </c>
      <c r="B12320" s="10">
        <v>50201.33665039319</v>
      </c>
      <c r="C12320" s="10">
        <v>63689.22394670127</v>
      </c>
      <c r="D12320" s="10">
        <v>28589.110090039962</v>
      </c>
      <c r="E12320" s="10">
        <v>27355.451357624701</v>
      </c>
    </row>
    <row r="12321" spans="1:5">
      <c r="A12321" s="10" t="s">
        <v>12313</v>
      </c>
      <c r="B12321" s="10">
        <v>50696.206613062706</v>
      </c>
      <c r="C12321" s="10">
        <v>64224.332069664109</v>
      </c>
      <c r="D12321" s="10">
        <v>28922.309560891499</v>
      </c>
      <c r="E12321" s="10">
        <v>27695.041320803193</v>
      </c>
    </row>
    <row r="12322" spans="1:5">
      <c r="A12322" s="10" t="s">
        <v>12314</v>
      </c>
      <c r="B12322" s="10">
        <v>50293.787609344727</v>
      </c>
      <c r="C12322" s="10">
        <v>63994.133545225835</v>
      </c>
      <c r="D12322" s="10">
        <v>29132.39740144795</v>
      </c>
      <c r="E12322" s="10">
        <v>27912.190144728815</v>
      </c>
    </row>
    <row r="12323" spans="1:5">
      <c r="A12323" s="10" t="s">
        <v>12315</v>
      </c>
      <c r="B12323" s="10">
        <v>49687.594195600548</v>
      </c>
      <c r="C12323" s="10">
        <v>63816.313345802555</v>
      </c>
      <c r="D12323" s="10">
        <v>29623.745308741389</v>
      </c>
      <c r="E12323" s="10">
        <v>28358.233829658606</v>
      </c>
    </row>
    <row r="12324" spans="1:5">
      <c r="A12324" s="10" t="s">
        <v>12316</v>
      </c>
      <c r="B12324" s="10">
        <v>50275.413359706654</v>
      </c>
      <c r="C12324" s="10">
        <v>64551.891626087141</v>
      </c>
      <c r="D12324" s="10">
        <v>30295.624059409216</v>
      </c>
      <c r="E12324" s="10">
        <v>29023.534459648865</v>
      </c>
    </row>
    <row r="12325" spans="1:5">
      <c r="A12325" s="10" t="s">
        <v>12317</v>
      </c>
      <c r="B12325" s="10">
        <v>50980.383293167302</v>
      </c>
      <c r="C12325" s="10">
        <v>65730.025537431429</v>
      </c>
      <c r="D12325" s="10">
        <v>31099.366912875088</v>
      </c>
      <c r="E12325" s="10">
        <v>29804.162714578222</v>
      </c>
    </row>
    <row r="12326" spans="1:5">
      <c r="A12326" s="10" t="s">
        <v>12318</v>
      </c>
      <c r="B12326" s="10">
        <v>52061.278571644951</v>
      </c>
      <c r="C12326" s="10">
        <v>67092.454814424986</v>
      </c>
      <c r="D12326" s="10">
        <v>31926.309389008762</v>
      </c>
      <c r="E12326" s="10">
        <v>30554.550623195213</v>
      </c>
    </row>
    <row r="12327" spans="1:5">
      <c r="A12327" s="10" t="s">
        <v>12319</v>
      </c>
      <c r="B12327" s="10">
        <v>50132.97268687866</v>
      </c>
      <c r="C12327" s="10">
        <v>66680.436123374093</v>
      </c>
      <c r="D12327" s="10">
        <v>32999.150672181044</v>
      </c>
      <c r="E12327" s="10">
        <v>31629.326555355678</v>
      </c>
    </row>
    <row r="12328" spans="1:5">
      <c r="A12328" s="10" t="s">
        <v>12320</v>
      </c>
      <c r="B12328" s="10">
        <v>49858.499646678916</v>
      </c>
      <c r="C12328" s="10">
        <v>67428.133652270641</v>
      </c>
      <c r="D12328" s="10">
        <v>33861.351337223328</v>
      </c>
      <c r="E12328" s="10">
        <v>32508.367731160404</v>
      </c>
    </row>
    <row r="12329" spans="1:5">
      <c r="A12329" s="10" t="s">
        <v>12321</v>
      </c>
      <c r="B12329" s="10">
        <v>51669.893951307757</v>
      </c>
      <c r="C12329" s="10">
        <v>70242.372153969161</v>
      </c>
      <c r="D12329" s="10">
        <v>35272.348860880978</v>
      </c>
      <c r="E12329" s="10">
        <v>33915.496399458039</v>
      </c>
    </row>
    <row r="12330" spans="1:5">
      <c r="A12330" s="10" t="s">
        <v>12322</v>
      </c>
      <c r="B12330" s="10">
        <v>53180.021871841294</v>
      </c>
      <c r="C12330" s="10">
        <v>72608.817673941332</v>
      </c>
      <c r="D12330" s="10">
        <v>36041.651123263597</v>
      </c>
      <c r="E12330" s="10">
        <v>34756.813306389166</v>
      </c>
    </row>
    <row r="12331" spans="1:5">
      <c r="A12331" s="10" t="s">
        <v>12323</v>
      </c>
      <c r="B12331" s="10">
        <v>56668.086239452474</v>
      </c>
      <c r="C12331" s="10">
        <v>77764.293288335597</v>
      </c>
      <c r="D12331" s="10">
        <v>38257.814463862203</v>
      </c>
      <c r="E12331" s="10">
        <v>36951.937354050271</v>
      </c>
    </row>
    <row r="12332" spans="1:5">
      <c r="A12332" s="10" t="s">
        <v>12324</v>
      </c>
      <c r="B12332" s="10">
        <v>58907.492053519236</v>
      </c>
      <c r="C12332" s="10">
        <v>80951.379617134779</v>
      </c>
      <c r="D12332" s="10">
        <v>40273.921090068026</v>
      </c>
      <c r="E12332" s="10">
        <v>39069.312233839009</v>
      </c>
    </row>
    <row r="12333" spans="1:5">
      <c r="A12333" s="10" t="s">
        <v>12325</v>
      </c>
      <c r="B12333" s="10">
        <v>60695.655832514065</v>
      </c>
      <c r="C12333" s="10">
        <v>83384.729085487255</v>
      </c>
      <c r="D12333" s="10">
        <v>41217.238583564584</v>
      </c>
      <c r="E12333" s="10">
        <v>40068.888323937383</v>
      </c>
    </row>
    <row r="12334" spans="1:5">
      <c r="A12334" s="10" t="s">
        <v>12326</v>
      </c>
      <c r="B12334" s="10">
        <v>62767.958320549122</v>
      </c>
      <c r="C12334" s="10">
        <v>85901.424812170706</v>
      </c>
      <c r="D12334" s="10">
        <v>42366.591769203325</v>
      </c>
      <c r="E12334" s="10">
        <v>41259.396018147767</v>
      </c>
    </row>
    <row r="12335" spans="1:5">
      <c r="A12335" s="10" t="s">
        <v>12327</v>
      </c>
      <c r="B12335" s="10">
        <v>64720.043035310722</v>
      </c>
      <c r="C12335" s="10">
        <v>88272.999627116515</v>
      </c>
      <c r="D12335" s="10">
        <v>43035.095292259408</v>
      </c>
      <c r="E12335" s="10">
        <v>41940.34130341444</v>
      </c>
    </row>
    <row r="12336" spans="1:5">
      <c r="A12336" s="10" t="s">
        <v>12328</v>
      </c>
      <c r="B12336" s="10">
        <v>65428.554701576126</v>
      </c>
      <c r="C12336" s="10">
        <v>89129.90562032898</v>
      </c>
      <c r="D12336" s="10">
        <v>42929.216000369037</v>
      </c>
      <c r="E12336" s="10">
        <v>42005.15822845573</v>
      </c>
    </row>
    <row r="12337" spans="1:5">
      <c r="A12337" s="10" t="s">
        <v>12329</v>
      </c>
      <c r="B12337" s="10">
        <v>66882.410157561841</v>
      </c>
      <c r="C12337" s="10">
        <v>90942.347968716524</v>
      </c>
      <c r="D12337" s="10">
        <v>43744.012860511408</v>
      </c>
      <c r="E12337" s="10">
        <v>42817.678119185453</v>
      </c>
    </row>
    <row r="12338" spans="1:5">
      <c r="A12338" s="10" t="s">
        <v>12330</v>
      </c>
      <c r="B12338" s="10">
        <v>70289.062665530335</v>
      </c>
      <c r="C12338" s="10">
        <v>95048.519924530905</v>
      </c>
      <c r="D12338" s="10">
        <v>45523.207417588368</v>
      </c>
      <c r="E12338" s="10">
        <v>44530.903869706133</v>
      </c>
    </row>
    <row r="12339" spans="1:5">
      <c r="A12339" s="10" t="s">
        <v>12331</v>
      </c>
      <c r="B12339" s="10">
        <v>73230.189017430675</v>
      </c>
      <c r="C12339" s="10">
        <v>98595.886500752211</v>
      </c>
      <c r="D12339" s="10">
        <v>47218.935375221037</v>
      </c>
      <c r="E12339" s="10">
        <v>46257.484141943656</v>
      </c>
    </row>
    <row r="12340" spans="1:5">
      <c r="A12340" s="10" t="s">
        <v>12332</v>
      </c>
      <c r="B12340" s="10">
        <v>75522.176622908722</v>
      </c>
      <c r="C12340" s="10">
        <v>101567.95774226679</v>
      </c>
      <c r="D12340" s="10">
        <v>49351.794357543047</v>
      </c>
      <c r="E12340" s="10">
        <v>48355.161793831205</v>
      </c>
    </row>
    <row r="12341" spans="1:5">
      <c r="A12341" s="10" t="s">
        <v>12333</v>
      </c>
      <c r="B12341" s="10">
        <v>77192.311447479995</v>
      </c>
      <c r="C12341" s="10">
        <v>103717.10375678289</v>
      </c>
      <c r="D12341" s="10">
        <v>50941.637597748806</v>
      </c>
      <c r="E12341" s="10">
        <v>49895.090181440362</v>
      </c>
    </row>
    <row r="12342" spans="1:5">
      <c r="A12342" s="10" t="s">
        <v>12334</v>
      </c>
      <c r="B12342" s="10">
        <v>78551.044366632923</v>
      </c>
      <c r="C12342" s="10">
        <v>105225.32846715307</v>
      </c>
      <c r="D12342" s="10">
        <v>51982.684098365753</v>
      </c>
      <c r="E12342" s="10">
        <v>50916.19866974328</v>
      </c>
    </row>
    <row r="12343" spans="1:5">
      <c r="A12343" s="10" t="s">
        <v>12335</v>
      </c>
      <c r="B12343" s="10">
        <v>77628.458735899432</v>
      </c>
      <c r="C12343" s="10">
        <v>103769.23728225697</v>
      </c>
      <c r="D12343" s="10">
        <v>51427.307333128272</v>
      </c>
      <c r="E12343" s="10">
        <v>50327.805788983489</v>
      </c>
    </row>
    <row r="12344" spans="1:5">
      <c r="A12344" s="10" t="s">
        <v>12336</v>
      </c>
      <c r="B12344" s="10">
        <v>76974.121033747055</v>
      </c>
      <c r="C12344" s="10">
        <v>102204.50258454145</v>
      </c>
      <c r="D12344" s="10">
        <v>48841.990048506996</v>
      </c>
      <c r="E12344" s="10">
        <v>47767.46303926994</v>
      </c>
    </row>
    <row r="12345" spans="1:5">
      <c r="A12345" s="10" t="s">
        <v>12337</v>
      </c>
      <c r="B12345" s="10">
        <v>75190.098653585141</v>
      </c>
      <c r="C12345" s="10">
        <v>98807.593284904724</v>
      </c>
      <c r="D12345" s="10">
        <v>44581.686312573445</v>
      </c>
      <c r="E12345" s="10">
        <v>43525.692833712928</v>
      </c>
    </row>
    <row r="12346" spans="1:5">
      <c r="A12346" s="10" t="s">
        <v>12338</v>
      </c>
      <c r="B12346" s="10">
        <v>71595.690861703406</v>
      </c>
      <c r="C12346" s="10">
        <v>94814.833961418073</v>
      </c>
      <c r="D12346" s="10">
        <v>42750.126659750225</v>
      </c>
      <c r="E12346" s="10">
        <v>41708.174890684189</v>
      </c>
    </row>
    <row r="12347" spans="1:5">
      <c r="A12347" s="10" t="s">
        <v>12339</v>
      </c>
      <c r="B12347" s="10">
        <v>69299.87123832092</v>
      </c>
      <c r="C12347" s="10">
        <v>93868.558788691298</v>
      </c>
      <c r="D12347" s="10">
        <v>42673.53157896932</v>
      </c>
      <c r="E12347" s="10">
        <v>41586.854438725844</v>
      </c>
    </row>
    <row r="12348" spans="1:5">
      <c r="A12348" s="10" t="s">
        <v>12340</v>
      </c>
      <c r="B12348" s="10">
        <v>73510.848368112056</v>
      </c>
      <c r="C12348" s="10">
        <v>96531.903443045012</v>
      </c>
      <c r="D12348" s="10">
        <v>44915.287133427097</v>
      </c>
      <c r="E12348" s="10">
        <v>43848.384834456796</v>
      </c>
    </row>
    <row r="12349" spans="1:5">
      <c r="A12349" s="10" t="s">
        <v>12341</v>
      </c>
      <c r="B12349" s="10">
        <v>76866.76236541268</v>
      </c>
      <c r="C12349" s="10">
        <v>99613.582260117924</v>
      </c>
      <c r="D12349" s="10">
        <v>47066.151616075971</v>
      </c>
      <c r="E12349" s="10">
        <v>46008.122385021736</v>
      </c>
    </row>
    <row r="12350" spans="1:5">
      <c r="A12350" s="10" t="s">
        <v>12342</v>
      </c>
      <c r="B12350" s="10">
        <v>79360.91814961916</v>
      </c>
      <c r="C12350" s="10">
        <v>104496.04340035708</v>
      </c>
      <c r="D12350" s="10">
        <v>49307.216746870952</v>
      </c>
      <c r="E12350" s="10">
        <v>48176.427370127763</v>
      </c>
    </row>
    <row r="12351" spans="1:5">
      <c r="A12351" s="10" t="s">
        <v>12343</v>
      </c>
      <c r="B12351" s="10">
        <v>81713.268827490931</v>
      </c>
      <c r="C12351" s="10">
        <v>107957.74591892991</v>
      </c>
      <c r="D12351" s="10">
        <v>50660.30151476177</v>
      </c>
      <c r="E12351" s="10">
        <v>49513.426762001822</v>
      </c>
    </row>
    <row r="12352" spans="1:5">
      <c r="A12352" s="10" t="s">
        <v>12344</v>
      </c>
      <c r="B12352" s="10">
        <v>82276.681789323076</v>
      </c>
      <c r="C12352" s="10">
        <v>108342.41833129078</v>
      </c>
      <c r="D12352" s="10">
        <v>50653.142597634935</v>
      </c>
      <c r="E12352" s="10">
        <v>49467.937254908175</v>
      </c>
    </row>
    <row r="12353" spans="1:5">
      <c r="A12353" s="10" t="s">
        <v>12345</v>
      </c>
      <c r="B12353" s="10">
        <v>82260.302613978871</v>
      </c>
      <c r="C12353" s="10">
        <v>108451.25129104346</v>
      </c>
      <c r="D12353" s="10">
        <v>50017.134878766614</v>
      </c>
      <c r="E12353" s="10">
        <v>48849.706911724657</v>
      </c>
    </row>
    <row r="12354" spans="1:5">
      <c r="A12354" s="10" t="s">
        <v>12346</v>
      </c>
      <c r="B12354" s="10">
        <v>78618.958925179948</v>
      </c>
      <c r="C12354" s="10">
        <v>102817.67430515349</v>
      </c>
      <c r="D12354" s="10">
        <v>47449.036563110589</v>
      </c>
      <c r="E12354" s="10">
        <v>46316.371735793262</v>
      </c>
    </row>
    <row r="12355" spans="1:5">
      <c r="A12355" s="10" t="s">
        <v>12347</v>
      </c>
      <c r="B12355" s="10">
        <v>74320.379161995355</v>
      </c>
      <c r="C12355" s="10">
        <v>96325.132848100257</v>
      </c>
      <c r="D12355" s="10">
        <v>43854.261729048158</v>
      </c>
      <c r="E12355" s="10">
        <v>42826.378103203468</v>
      </c>
    </row>
    <row r="12356" spans="1:5">
      <c r="A12356" s="10" t="s">
        <v>12348</v>
      </c>
      <c r="B12356" s="10">
        <v>71218.385498210991</v>
      </c>
      <c r="C12356" s="10">
        <v>93152.653349663276</v>
      </c>
      <c r="D12356" s="10">
        <v>41282.177434243997</v>
      </c>
      <c r="E12356" s="10">
        <v>40289.47464651255</v>
      </c>
    </row>
    <row r="12357" spans="1:5">
      <c r="A12357" s="10" t="s">
        <v>12349</v>
      </c>
      <c r="B12357" s="10">
        <v>69256.714457018708</v>
      </c>
      <c r="C12357" s="10">
        <v>90754.520292857298</v>
      </c>
      <c r="D12357" s="10">
        <v>39065.002557942717</v>
      </c>
      <c r="E12357" s="10">
        <v>38081.93780657115</v>
      </c>
    </row>
    <row r="12358" spans="1:5">
      <c r="A12358" s="10" t="s">
        <v>12350</v>
      </c>
      <c r="B12358" s="10">
        <v>71003.719080674957</v>
      </c>
      <c r="C12358" s="10">
        <v>92933.721521521366</v>
      </c>
      <c r="D12358" s="10">
        <v>40417.115337703224</v>
      </c>
      <c r="E12358" s="10">
        <v>39429.747345280048</v>
      </c>
    </row>
    <row r="12359" spans="1:5">
      <c r="A12359" s="10" t="s">
        <v>12351</v>
      </c>
      <c r="B12359" s="10">
        <v>72764.880014969662</v>
      </c>
      <c r="C12359" s="10">
        <v>97478.81046401769</v>
      </c>
      <c r="D12359" s="10">
        <v>44753.177062168405</v>
      </c>
      <c r="E12359" s="10">
        <v>43671.899977194807</v>
      </c>
    </row>
    <row r="12360" spans="1:5">
      <c r="A12360" s="10" t="s">
        <v>12352</v>
      </c>
      <c r="B12360" s="10">
        <v>71683.810968015372</v>
      </c>
      <c r="C12360" s="10">
        <v>96827.151613611262</v>
      </c>
      <c r="D12360" s="10">
        <v>44602.288491753767</v>
      </c>
      <c r="E12360" s="10">
        <v>43506.667479588046</v>
      </c>
    </row>
    <row r="12361" spans="1:5">
      <c r="A12361" s="10" t="s">
        <v>12353</v>
      </c>
      <c r="B12361" s="10">
        <v>74497.391839257558</v>
      </c>
      <c r="C12361" s="10">
        <v>99105.815813505469</v>
      </c>
      <c r="D12361" s="10">
        <v>46450.85822348731</v>
      </c>
      <c r="E12361" s="10">
        <v>45331.972557027431</v>
      </c>
    </row>
    <row r="12362" spans="1:5">
      <c r="A12362" s="10" t="s">
        <v>12354</v>
      </c>
      <c r="B12362" s="10">
        <v>76428.919116751844</v>
      </c>
      <c r="C12362" s="10">
        <v>101057.73550951056</v>
      </c>
      <c r="D12362" s="10">
        <v>47735.598056223746</v>
      </c>
      <c r="E12362" s="10">
        <v>46631.792253030166</v>
      </c>
    </row>
    <row r="12363" spans="1:5">
      <c r="A12363" s="10" t="s">
        <v>12355</v>
      </c>
      <c r="B12363" s="10">
        <v>78492.08538099147</v>
      </c>
      <c r="C12363" s="10">
        <v>103303.65506732873</v>
      </c>
      <c r="D12363" s="10">
        <v>49198.865269558271</v>
      </c>
      <c r="E12363" s="10">
        <v>48093.456572127921</v>
      </c>
    </row>
    <row r="12364" spans="1:5">
      <c r="A12364" s="10" t="s">
        <v>12356</v>
      </c>
      <c r="B12364" s="10">
        <v>78603.941958967553</v>
      </c>
      <c r="C12364" s="10">
        <v>103460.95562342009</v>
      </c>
      <c r="D12364" s="10">
        <v>50129.468714291725</v>
      </c>
      <c r="E12364" s="10">
        <v>49007.03747296377</v>
      </c>
    </row>
    <row r="12365" spans="1:5">
      <c r="A12365" s="10" t="s">
        <v>12357</v>
      </c>
      <c r="B12365" s="10">
        <v>80278.670224739166</v>
      </c>
      <c r="C12365" s="10">
        <v>105313.16322106175</v>
      </c>
      <c r="D12365" s="10">
        <v>51303.524825830573</v>
      </c>
      <c r="E12365" s="10">
        <v>50188.531266527942</v>
      </c>
    </row>
    <row r="12366" spans="1:5">
      <c r="A12366" s="10" t="s">
        <v>12358</v>
      </c>
      <c r="B12366" s="10">
        <v>80473.144039059553</v>
      </c>
      <c r="C12366" s="10">
        <v>104864.23557120102</v>
      </c>
      <c r="D12366" s="10">
        <v>50876.842994169572</v>
      </c>
      <c r="E12366" s="10">
        <v>49767.272432622718</v>
      </c>
    </row>
    <row r="12367" spans="1:5">
      <c r="A12367" s="10" t="s">
        <v>12359</v>
      </c>
      <c r="B12367" s="10">
        <v>79397.425516105504</v>
      </c>
      <c r="C12367" s="10">
        <v>103211.90335563559</v>
      </c>
      <c r="D12367" s="10">
        <v>49924.137734615862</v>
      </c>
      <c r="E12367" s="10">
        <v>48819.310181117064</v>
      </c>
    </row>
    <row r="12368" spans="1:5">
      <c r="A12368" s="10" t="s">
        <v>12360</v>
      </c>
      <c r="B12368" s="10">
        <v>76463.001249496825</v>
      </c>
      <c r="C12368" s="10">
        <v>99010.651000373371</v>
      </c>
      <c r="D12368" s="10">
        <v>47125.056834855583</v>
      </c>
      <c r="E12368" s="10">
        <v>46065.856995967297</v>
      </c>
    </row>
    <row r="12369" spans="1:5">
      <c r="A12369" s="10" t="s">
        <v>12361</v>
      </c>
      <c r="B12369" s="10">
        <v>73711.278217934028</v>
      </c>
      <c r="C12369" s="10">
        <v>96003.014031099272</v>
      </c>
      <c r="D12369" s="10">
        <v>45495.139419155341</v>
      </c>
      <c r="E12369" s="10">
        <v>44465.051068086308</v>
      </c>
    </row>
    <row r="12370" spans="1:5">
      <c r="A12370" s="10" t="s">
        <v>12362</v>
      </c>
      <c r="B12370" s="10">
        <v>71807.324885569687</v>
      </c>
      <c r="C12370" s="10">
        <v>92826.489554467116</v>
      </c>
      <c r="D12370" s="10">
        <v>43579.591263849812</v>
      </c>
      <c r="E12370" s="10">
        <v>42602.639544535268</v>
      </c>
    </row>
    <row r="12371" spans="1:5">
      <c r="A12371" s="10" t="s">
        <v>12363</v>
      </c>
      <c r="B12371" s="10">
        <v>73196.075971774932</v>
      </c>
      <c r="C12371" s="10">
        <v>94529.718215025903</v>
      </c>
      <c r="D12371" s="10">
        <v>46079.391889630322</v>
      </c>
      <c r="E12371" s="10">
        <v>45090.636571925366</v>
      </c>
    </row>
    <row r="12372" spans="1:5">
      <c r="A12372" s="10" t="s">
        <v>12364</v>
      </c>
      <c r="B12372" s="10">
        <v>73543.176059597841</v>
      </c>
      <c r="C12372" s="10">
        <v>95003.595424451662</v>
      </c>
      <c r="D12372" s="10">
        <v>47934.629461833501</v>
      </c>
      <c r="E12372" s="10">
        <v>46940.9391464562</v>
      </c>
    </row>
    <row r="12373" spans="1:5">
      <c r="A12373" s="10" t="s">
        <v>12365</v>
      </c>
      <c r="B12373" s="10">
        <v>73438.059369745344</v>
      </c>
      <c r="C12373" s="10">
        <v>95690.661515473519</v>
      </c>
      <c r="D12373" s="10">
        <v>49600.405647463638</v>
      </c>
      <c r="E12373" s="10">
        <v>48553.259057832038</v>
      </c>
    </row>
    <row r="12374" spans="1:5">
      <c r="A12374" s="10" t="s">
        <v>12366</v>
      </c>
      <c r="B12374" s="10">
        <v>73561.546059767526</v>
      </c>
      <c r="C12374" s="10">
        <v>96534.748118598771</v>
      </c>
      <c r="D12374" s="10">
        <v>50722.435610291519</v>
      </c>
      <c r="E12374" s="10">
        <v>49680.173833650406</v>
      </c>
    </row>
    <row r="12375" spans="1:5">
      <c r="A12375" s="10" t="s">
        <v>12367</v>
      </c>
      <c r="B12375" s="10">
        <v>75210.483022996385</v>
      </c>
      <c r="C12375" s="10">
        <v>98624.177740000596</v>
      </c>
      <c r="D12375" s="10">
        <v>53362.180160794647</v>
      </c>
      <c r="E12375" s="10">
        <v>52302.418659829935</v>
      </c>
    </row>
    <row r="12376" spans="1:5">
      <c r="A12376" s="10" t="s">
        <v>12368</v>
      </c>
      <c r="B12376" s="10">
        <v>75628.788301558583</v>
      </c>
      <c r="C12376" s="10">
        <v>99509.036517099797</v>
      </c>
      <c r="D12376" s="10">
        <v>55075.488481441083</v>
      </c>
      <c r="E12376" s="10">
        <v>54008.392654790718</v>
      </c>
    </row>
    <row r="12377" spans="1:5">
      <c r="A12377" s="10" t="s">
        <v>12369</v>
      </c>
      <c r="B12377" s="10">
        <v>76631.566734356064</v>
      </c>
      <c r="C12377" s="10">
        <v>100772.81112418174</v>
      </c>
      <c r="D12377" s="10">
        <v>56209.146361202569</v>
      </c>
      <c r="E12377" s="10">
        <v>55211.545623485952</v>
      </c>
    </row>
    <row r="12378" spans="1:5">
      <c r="A12378" s="10" t="s">
        <v>12370</v>
      </c>
      <c r="B12378" s="10">
        <v>75458.862302704729</v>
      </c>
      <c r="C12378" s="10">
        <v>99584.798235910828</v>
      </c>
      <c r="D12378" s="10">
        <v>55957.909744345619</v>
      </c>
      <c r="E12378" s="10">
        <v>54964.362185460792</v>
      </c>
    </row>
    <row r="12379" spans="1:5">
      <c r="A12379" s="10" t="s">
        <v>12371</v>
      </c>
      <c r="B12379" s="10">
        <v>73777.6296320642</v>
      </c>
      <c r="C12379" s="10">
        <v>97406.335150864499</v>
      </c>
      <c r="D12379" s="10">
        <v>55284.979356952987</v>
      </c>
      <c r="E12379" s="10">
        <v>54328.989110745337</v>
      </c>
    </row>
    <row r="12380" spans="1:5">
      <c r="A12380" s="10" t="s">
        <v>12372</v>
      </c>
      <c r="B12380" s="10">
        <v>72510.112977331621</v>
      </c>
      <c r="C12380" s="10">
        <v>95671.071667432043</v>
      </c>
      <c r="D12380" s="10">
        <v>54517.009522524117</v>
      </c>
      <c r="E12380" s="10">
        <v>53491.472511658823</v>
      </c>
    </row>
    <row r="12381" spans="1:5">
      <c r="A12381" s="10" t="s">
        <v>12373</v>
      </c>
      <c r="B12381" s="10">
        <v>70622.676912838753</v>
      </c>
      <c r="C12381" s="10">
        <v>93842.655264915986</v>
      </c>
      <c r="D12381" s="10">
        <v>54149.869035875643</v>
      </c>
      <c r="E12381" s="10">
        <v>53109.662491984156</v>
      </c>
    </row>
    <row r="12382" spans="1:5">
      <c r="A12382" s="10" t="s">
        <v>12374</v>
      </c>
      <c r="B12382" s="10">
        <v>71128.899930238753</v>
      </c>
      <c r="C12382" s="10">
        <v>94315.901404805802</v>
      </c>
      <c r="D12382" s="10">
        <v>54909.826103832856</v>
      </c>
      <c r="E12382" s="10">
        <v>53767.60618772918</v>
      </c>
    </row>
    <row r="12383" spans="1:5">
      <c r="A12383" s="10" t="s">
        <v>12375</v>
      </c>
      <c r="B12383" s="10">
        <v>72547.114262706615</v>
      </c>
      <c r="C12383" s="10">
        <v>95932.308263380575</v>
      </c>
      <c r="D12383" s="10">
        <v>56328.258770402543</v>
      </c>
      <c r="E12383" s="10">
        <v>55204.257172549645</v>
      </c>
    </row>
    <row r="12384" spans="1:5">
      <c r="A12384" s="10" t="s">
        <v>12376</v>
      </c>
      <c r="B12384" s="10">
        <v>72032.956034619609</v>
      </c>
      <c r="C12384" s="10">
        <v>95179.534385894658</v>
      </c>
      <c r="D12384" s="10">
        <v>56091.812328903114</v>
      </c>
      <c r="E12384" s="10">
        <v>54857.673815091104</v>
      </c>
    </row>
    <row r="12385" spans="1:5">
      <c r="A12385" s="10" t="s">
        <v>12377</v>
      </c>
      <c r="B12385" s="10">
        <v>71625.195264479698</v>
      </c>
      <c r="C12385" s="10">
        <v>94931.741912709345</v>
      </c>
      <c r="D12385" s="10">
        <v>56411.966472792454</v>
      </c>
      <c r="E12385" s="10">
        <v>55141.578936041988</v>
      </c>
    </row>
    <row r="12386" spans="1:5">
      <c r="A12386" s="10" t="s">
        <v>12378</v>
      </c>
      <c r="B12386" s="10">
        <v>70688.154141142819</v>
      </c>
      <c r="C12386" s="10">
        <v>94016.359976660518</v>
      </c>
      <c r="D12386" s="10">
        <v>56363.521305470938</v>
      </c>
      <c r="E12386" s="10">
        <v>55065.34803352812</v>
      </c>
    </row>
    <row r="12387" spans="1:5">
      <c r="A12387" s="10" t="s">
        <v>12379</v>
      </c>
      <c r="B12387" s="10">
        <v>69331.83665898061</v>
      </c>
      <c r="C12387" s="10">
        <v>92285.969215771096</v>
      </c>
      <c r="D12387" s="10">
        <v>55450.658687650663</v>
      </c>
      <c r="E12387" s="10">
        <v>54146.663403945757</v>
      </c>
    </row>
    <row r="12388" spans="1:5">
      <c r="A12388" s="10" t="s">
        <v>12380</v>
      </c>
      <c r="B12388" s="10">
        <v>68590.087257728519</v>
      </c>
      <c r="C12388" s="10">
        <v>91584.23462470356</v>
      </c>
      <c r="D12388" s="10">
        <v>55100.773906360475</v>
      </c>
      <c r="E12388" s="10">
        <v>53824.694321508417</v>
      </c>
    </row>
    <row r="12389" spans="1:5">
      <c r="A12389" s="10" t="s">
        <v>12381</v>
      </c>
      <c r="B12389" s="10">
        <v>68320.450671138839</v>
      </c>
      <c r="C12389" s="10">
        <v>91456.747199947073</v>
      </c>
      <c r="D12389" s="10">
        <v>55512.161539440269</v>
      </c>
      <c r="E12389" s="10">
        <v>54091.868134370503</v>
      </c>
    </row>
    <row r="12390" spans="1:5">
      <c r="A12390" s="10" t="s">
        <v>12382</v>
      </c>
      <c r="B12390" s="10">
        <v>68132.5372802692</v>
      </c>
      <c r="C12390" s="10">
        <v>90917.691841922264</v>
      </c>
      <c r="D12390" s="10">
        <v>55678.965434145226</v>
      </c>
      <c r="E12390" s="10">
        <v>54173.850467238903</v>
      </c>
    </row>
    <row r="12391" spans="1:5">
      <c r="A12391" s="10" t="s">
        <v>12383</v>
      </c>
      <c r="B12391" s="10">
        <v>68634.017771922343</v>
      </c>
      <c r="C12391" s="10">
        <v>91278.166353298395</v>
      </c>
      <c r="D12391" s="10">
        <v>56461.597967182788</v>
      </c>
      <c r="E12391" s="10">
        <v>55004.206652783214</v>
      </c>
    </row>
    <row r="12392" spans="1:5">
      <c r="A12392" s="10" t="s">
        <v>12384</v>
      </c>
      <c r="B12392" s="10">
        <v>68106.707775078525</v>
      </c>
      <c r="C12392" s="10">
        <v>90003.521653848118</v>
      </c>
      <c r="D12392" s="10">
        <v>55765.42608117294</v>
      </c>
      <c r="E12392" s="10">
        <v>54348.782122409386</v>
      </c>
    </row>
    <row r="12393" spans="1:5">
      <c r="A12393" s="10" t="s">
        <v>12385</v>
      </c>
      <c r="B12393" s="10">
        <v>66937.727995519497</v>
      </c>
      <c r="C12393" s="10">
        <v>88347.429983703565</v>
      </c>
      <c r="D12393" s="10">
        <v>54444.348554784956</v>
      </c>
      <c r="E12393" s="10">
        <v>53053.855563639641</v>
      </c>
    </row>
    <row r="12394" spans="1:5">
      <c r="A12394" s="10" t="s">
        <v>12386</v>
      </c>
      <c r="B12394" s="10">
        <v>65603.444227559405</v>
      </c>
      <c r="C12394" s="10">
        <v>86478.490883124585</v>
      </c>
      <c r="D12394" s="10">
        <v>53718.057896195271</v>
      </c>
      <c r="E12394" s="10">
        <v>52342.349444109765</v>
      </c>
    </row>
    <row r="12395" spans="1:5">
      <c r="A12395" s="10" t="s">
        <v>12387</v>
      </c>
      <c r="B12395" s="10">
        <v>64440.74370655141</v>
      </c>
      <c r="C12395" s="10">
        <v>84691.905131838808</v>
      </c>
      <c r="D12395" s="10">
        <v>52904.020805380911</v>
      </c>
      <c r="E12395" s="10">
        <v>51504.903653545771</v>
      </c>
    </row>
    <row r="12396" spans="1:5">
      <c r="A12396" s="10" t="s">
        <v>12388</v>
      </c>
      <c r="B12396" s="10">
        <v>62017.28453296161</v>
      </c>
      <c r="C12396" s="10">
        <v>81501.401402840478</v>
      </c>
      <c r="D12396" s="10">
        <v>51003.3332151141</v>
      </c>
      <c r="E12396" s="10">
        <v>49622.312935376984</v>
      </c>
    </row>
    <row r="12397" spans="1:5">
      <c r="A12397" s="10" t="s">
        <v>12389</v>
      </c>
      <c r="B12397" s="10">
        <v>59500.88191472819</v>
      </c>
      <c r="C12397" s="10">
        <v>77616.717479279236</v>
      </c>
      <c r="D12397" s="10">
        <v>47995.161133808382</v>
      </c>
      <c r="E12397" s="10">
        <v>46644.931538118806</v>
      </c>
    </row>
    <row r="12398" spans="1:5">
      <c r="A12398" s="10" t="s">
        <v>12390</v>
      </c>
      <c r="B12398" s="10">
        <v>57895.923512176247</v>
      </c>
      <c r="C12398" s="10">
        <v>75380.253428999655</v>
      </c>
      <c r="D12398" s="10">
        <v>45589.290831323095</v>
      </c>
      <c r="E12398" s="10">
        <v>44276.227873221906</v>
      </c>
    </row>
    <row r="12399" spans="1:5">
      <c r="A12399" s="10" t="s">
        <v>12391</v>
      </c>
      <c r="B12399" s="10">
        <v>56586.239158267199</v>
      </c>
      <c r="C12399" s="10">
        <v>73478.354874272496</v>
      </c>
      <c r="D12399" s="10">
        <v>43817.84850057905</v>
      </c>
      <c r="E12399" s="10">
        <v>42536.908686586707</v>
      </c>
    </row>
    <row r="12400" spans="1:5">
      <c r="A12400" s="10" t="s">
        <v>12392</v>
      </c>
      <c r="B12400" s="10">
        <v>55524.463792216971</v>
      </c>
      <c r="C12400" s="10">
        <v>72073.890796197797</v>
      </c>
      <c r="D12400" s="10">
        <v>42429.2520195041</v>
      </c>
      <c r="E12400" s="10">
        <v>41130.850378529547</v>
      </c>
    </row>
    <row r="12401" spans="1:5">
      <c r="A12401" s="10" t="s">
        <v>12393</v>
      </c>
      <c r="B12401" s="10">
        <v>53798.368408681708</v>
      </c>
      <c r="C12401" s="10">
        <v>69812.460044011823</v>
      </c>
      <c r="D12401" s="10">
        <v>40767.758721255377</v>
      </c>
      <c r="E12401" s="10">
        <v>39470.721614584312</v>
      </c>
    </row>
    <row r="12402" spans="1:5">
      <c r="A12402" s="10" t="s">
        <v>12394</v>
      </c>
      <c r="B12402" s="10">
        <v>52538.523449430737</v>
      </c>
      <c r="C12402" s="10">
        <v>67915.221134480409</v>
      </c>
      <c r="D12402" s="10">
        <v>38985.171169643698</v>
      </c>
      <c r="E12402" s="10">
        <v>37685.513445136923</v>
      </c>
    </row>
    <row r="12403" spans="1:5">
      <c r="A12403" s="10" t="s">
        <v>12395</v>
      </c>
      <c r="B12403" s="10">
        <v>51768.073775461133</v>
      </c>
      <c r="C12403" s="10">
        <v>66455.507221784501</v>
      </c>
      <c r="D12403" s="10">
        <v>37962.092697546439</v>
      </c>
      <c r="E12403" s="10">
        <v>36723.983244663177</v>
      </c>
    </row>
    <row r="12404" spans="1:5">
      <c r="A12404" s="10" t="s">
        <v>12396</v>
      </c>
      <c r="B12404" s="10">
        <v>50810.084373657097</v>
      </c>
      <c r="C12404" s="10">
        <v>65473.746443494179</v>
      </c>
      <c r="D12404" s="10">
        <v>36427.399248772803</v>
      </c>
      <c r="E12404" s="10">
        <v>35189.231900094092</v>
      </c>
    </row>
    <row r="12405" spans="1:5">
      <c r="A12405" s="10" t="s">
        <v>12397</v>
      </c>
      <c r="B12405" s="10">
        <v>49949.305883645284</v>
      </c>
      <c r="C12405" s="10">
        <v>64203.625440787102</v>
      </c>
      <c r="D12405" s="10">
        <v>35441.006623658577</v>
      </c>
      <c r="E12405" s="10">
        <v>34192.008411591582</v>
      </c>
    </row>
    <row r="12406" spans="1:5">
      <c r="A12406" s="10" t="s">
        <v>12398</v>
      </c>
      <c r="B12406" s="10">
        <v>49141.369978983173</v>
      </c>
      <c r="C12406" s="10">
        <v>63145.989354798214</v>
      </c>
      <c r="D12406" s="10">
        <v>34436.827747768977</v>
      </c>
      <c r="E12406" s="10">
        <v>33176.118137239639</v>
      </c>
    </row>
    <row r="12407" spans="1:5">
      <c r="A12407" s="10" t="s">
        <v>12399</v>
      </c>
      <c r="B12407" s="10">
        <v>48843.780284870547</v>
      </c>
      <c r="C12407" s="10">
        <v>62708.076718862765</v>
      </c>
      <c r="D12407" s="10">
        <v>33868.937732639431</v>
      </c>
      <c r="E12407" s="10">
        <v>32589.561132428775</v>
      </c>
    </row>
    <row r="12408" spans="1:5">
      <c r="A12408" s="10" t="s">
        <v>12400</v>
      </c>
      <c r="B12408" s="10">
        <v>48871.956865718996</v>
      </c>
      <c r="C12408" s="10">
        <v>62373.498906477173</v>
      </c>
      <c r="D12408" s="10">
        <v>33337.549045564723</v>
      </c>
      <c r="E12408" s="10">
        <v>32027.713748973809</v>
      </c>
    </row>
    <row r="12409" spans="1:5">
      <c r="A12409" s="10" t="s">
        <v>12401</v>
      </c>
      <c r="B12409" s="10">
        <v>48245.730676706509</v>
      </c>
      <c r="C12409" s="10">
        <v>61621.036200833783</v>
      </c>
      <c r="D12409" s="10">
        <v>32586.450902696415</v>
      </c>
      <c r="E12409" s="10">
        <v>31272.96538449925</v>
      </c>
    </row>
    <row r="12410" spans="1:5">
      <c r="A12410" s="10" t="s">
        <v>12402</v>
      </c>
      <c r="B12410" s="10">
        <v>47227.054530213922</v>
      </c>
      <c r="C12410" s="10">
        <v>60369.02191801845</v>
      </c>
      <c r="D12410" s="10">
        <v>31768.236544606159</v>
      </c>
      <c r="E12410" s="10">
        <v>30466.283101844994</v>
      </c>
    </row>
    <row r="12411" spans="1:5">
      <c r="A12411" s="10" t="s">
        <v>12403</v>
      </c>
      <c r="B12411" s="10">
        <v>48284.785586322359</v>
      </c>
      <c r="C12411" s="10">
        <v>61184.03600675123</v>
      </c>
      <c r="D12411" s="10">
        <v>31489.897779357048</v>
      </c>
      <c r="E12411" s="10">
        <v>30161.214452082437</v>
      </c>
    </row>
    <row r="12412" spans="1:5">
      <c r="A12412" s="10" t="s">
        <v>12404</v>
      </c>
      <c r="B12412" s="10">
        <v>48687.003879540011</v>
      </c>
      <c r="C12412" s="10">
        <v>61318.293694631437</v>
      </c>
      <c r="D12412" s="10">
        <v>31064.635306020064</v>
      </c>
      <c r="E12412" s="10">
        <v>29726.368064929604</v>
      </c>
    </row>
    <row r="12413" spans="1:5">
      <c r="A12413" s="10" t="s">
        <v>12405</v>
      </c>
      <c r="B12413" s="10">
        <v>48256.54590153919</v>
      </c>
      <c r="C12413" s="10">
        <v>60618.7761063211</v>
      </c>
      <c r="D12413" s="10">
        <v>30531.000665956206</v>
      </c>
      <c r="E12413" s="10">
        <v>29192.53683844602</v>
      </c>
    </row>
    <row r="12414" spans="1:5">
      <c r="A12414" s="10" t="s">
        <v>12406</v>
      </c>
      <c r="B12414" s="10">
        <v>48224.380369615028</v>
      </c>
      <c r="C12414" s="10">
        <v>60532.176541284593</v>
      </c>
      <c r="D12414" s="10">
        <v>30476.079319670884</v>
      </c>
      <c r="E12414" s="10">
        <v>29114.324186049991</v>
      </c>
    </row>
    <row r="12415" spans="1:5">
      <c r="A12415" s="10" t="s">
        <v>12407</v>
      </c>
      <c r="B12415" s="10">
        <v>48608.272969398175</v>
      </c>
      <c r="C12415" s="10">
        <v>60777.433806478984</v>
      </c>
      <c r="D12415" s="10">
        <v>30497.37596680109</v>
      </c>
      <c r="E12415" s="10">
        <v>29123.437747340413</v>
      </c>
    </row>
    <row r="12416" spans="1:5">
      <c r="A12416" s="10" t="s">
        <v>12408</v>
      </c>
      <c r="B12416" s="10">
        <v>48528.462770847218</v>
      </c>
      <c r="C12416" s="10">
        <v>60348.734837407726</v>
      </c>
      <c r="D12416" s="10">
        <v>30213.661028741622</v>
      </c>
      <c r="E12416" s="10">
        <v>28849.226898156496</v>
      </c>
    </row>
    <row r="12417" spans="1:5">
      <c r="A12417" s="10" t="s">
        <v>12409</v>
      </c>
      <c r="B12417" s="10">
        <v>48777.030226563744</v>
      </c>
      <c r="C12417" s="10">
        <v>60335.699727736413</v>
      </c>
      <c r="D12417" s="10">
        <v>30113.483344375629</v>
      </c>
      <c r="E12417" s="10">
        <v>28745.616118685233</v>
      </c>
    </row>
    <row r="12418" spans="1:5">
      <c r="A12418" s="10" t="s">
        <v>12410</v>
      </c>
      <c r="B12418" s="10">
        <v>49262.061632746118</v>
      </c>
      <c r="C12418" s="10">
        <v>60978.014307247126</v>
      </c>
      <c r="D12418" s="10">
        <v>30454.072918043363</v>
      </c>
      <c r="E12418" s="10">
        <v>29059.619506672145</v>
      </c>
    </row>
    <row r="12419" spans="1:5">
      <c r="A12419" s="10" t="s">
        <v>12411</v>
      </c>
      <c r="B12419" s="10">
        <v>50175.137561782351</v>
      </c>
      <c r="C12419" s="10">
        <v>62063.086213061601</v>
      </c>
      <c r="D12419" s="10">
        <v>30921.548944969494</v>
      </c>
      <c r="E12419" s="10">
        <v>29447.482941298586</v>
      </c>
    </row>
    <row r="12420" spans="1:5">
      <c r="A12420" s="10" t="s">
        <v>12412</v>
      </c>
      <c r="B12420" s="10">
        <v>50116.041409827645</v>
      </c>
      <c r="C12420" s="10">
        <v>62013.91020489527</v>
      </c>
      <c r="D12420" s="10">
        <v>31259.346447201602</v>
      </c>
      <c r="E12420" s="10">
        <v>29783.893341539322</v>
      </c>
    </row>
    <row r="12421" spans="1:5">
      <c r="A12421" s="10" t="s">
        <v>12413</v>
      </c>
      <c r="B12421" s="10">
        <v>50287.88861961948</v>
      </c>
      <c r="C12421" s="10">
        <v>62482.607542434169</v>
      </c>
      <c r="D12421" s="10">
        <v>31878.332131866973</v>
      </c>
      <c r="E12421" s="10">
        <v>30368.340325020003</v>
      </c>
    </row>
    <row r="12422" spans="1:5">
      <c r="A12422" s="10" t="s">
        <v>12414</v>
      </c>
      <c r="B12422" s="10">
        <v>49441.29230136035</v>
      </c>
      <c r="C12422" s="10">
        <v>61810.577262626997</v>
      </c>
      <c r="D12422" s="10">
        <v>32096.75747480059</v>
      </c>
      <c r="E12422" s="10">
        <v>30512.017910256251</v>
      </c>
    </row>
    <row r="12423" spans="1:5">
      <c r="A12423" s="10" t="s">
        <v>12415</v>
      </c>
      <c r="B12423" s="10">
        <v>47252.434685191147</v>
      </c>
      <c r="C12423" s="10">
        <v>60020.103100079636</v>
      </c>
      <c r="D12423" s="10">
        <v>32273.620187309392</v>
      </c>
      <c r="E12423" s="10">
        <v>30717.456189062865</v>
      </c>
    </row>
    <row r="12424" spans="1:5">
      <c r="A12424" s="10" t="s">
        <v>12416</v>
      </c>
      <c r="B12424" s="10">
        <v>46831.020577874318</v>
      </c>
      <c r="C12424" s="10">
        <v>59384.703950390656</v>
      </c>
      <c r="D12424" s="10">
        <v>31798.02389032947</v>
      </c>
      <c r="E12424" s="10">
        <v>30270.881337259911</v>
      </c>
    </row>
    <row r="12425" spans="1:5">
      <c r="A12425" s="10" t="s">
        <v>12417</v>
      </c>
      <c r="B12425" s="10">
        <v>46704.684459883574</v>
      </c>
      <c r="C12425" s="10">
        <v>58886.596636304355</v>
      </c>
      <c r="D12425" s="10">
        <v>31688.591579370415</v>
      </c>
      <c r="E12425" s="10">
        <v>30228.84173596483</v>
      </c>
    </row>
    <row r="12426" spans="1:5">
      <c r="A12426" s="10" t="s">
        <v>12418</v>
      </c>
      <c r="B12426" s="10">
        <v>46406.966461131982</v>
      </c>
      <c r="C12426" s="10">
        <v>58607.714046629757</v>
      </c>
      <c r="D12426" s="10">
        <v>31052.665727799435</v>
      </c>
      <c r="E12426" s="10">
        <v>29664.259585067506</v>
      </c>
    </row>
    <row r="12427" spans="1:5">
      <c r="A12427" s="10" t="s">
        <v>12419</v>
      </c>
      <c r="B12427" s="10">
        <v>45904.669409188187</v>
      </c>
      <c r="C12427" s="10">
        <v>58217.123626592598</v>
      </c>
      <c r="D12427" s="10">
        <v>31827.199072308205</v>
      </c>
      <c r="E12427" s="10">
        <v>30419.078155480351</v>
      </c>
    </row>
    <row r="12428" spans="1:5">
      <c r="A12428" s="10" t="s">
        <v>12420</v>
      </c>
      <c r="B12428" s="10">
        <v>45170.056259090277</v>
      </c>
      <c r="C12428" s="10">
        <v>57149.959885691962</v>
      </c>
      <c r="D12428" s="10">
        <v>31778.222287605538</v>
      </c>
      <c r="E12428" s="10">
        <v>30510.169777945244</v>
      </c>
    </row>
    <row r="12429" spans="1:5">
      <c r="A12429" s="10" t="s">
        <v>12421</v>
      </c>
      <c r="B12429" s="10">
        <v>45565.402965834874</v>
      </c>
      <c r="C12429" s="10">
        <v>57360.243656666666</v>
      </c>
      <c r="D12429" s="10">
        <v>31474.618389075535</v>
      </c>
      <c r="E12429" s="10">
        <v>30331.38255433326</v>
      </c>
    </row>
    <row r="12430" spans="1:5">
      <c r="A12430" s="10" t="s">
        <v>12422</v>
      </c>
      <c r="B12430" s="10">
        <v>45258.513857741571</v>
      </c>
      <c r="C12430" s="10">
        <v>56834.06202365215</v>
      </c>
      <c r="D12430" s="10">
        <v>31009.330561268151</v>
      </c>
      <c r="E12430" s="10">
        <v>29956.722946063906</v>
      </c>
    </row>
    <row r="12431" spans="1:5">
      <c r="A12431" s="10" t="s">
        <v>12423</v>
      </c>
      <c r="B12431" s="10">
        <v>45472.833755789201</v>
      </c>
      <c r="C12431" s="10">
        <v>56817.343158101517</v>
      </c>
      <c r="D12431" s="10">
        <v>30981.31008766358</v>
      </c>
      <c r="E12431" s="10">
        <v>30017.467940351366</v>
      </c>
    </row>
    <row r="12432" spans="1:5">
      <c r="A12432" s="10" t="s">
        <v>12424</v>
      </c>
      <c r="B12432" s="10">
        <v>45261.07600049449</v>
      </c>
      <c r="C12432" s="10">
        <v>56200.97832212528</v>
      </c>
      <c r="D12432" s="10">
        <v>30758.67649932592</v>
      </c>
      <c r="E12432" s="10">
        <v>30122.419278512745</v>
      </c>
    </row>
    <row r="12433" spans="1:5">
      <c r="A12433" s="10" t="s">
        <v>12425</v>
      </c>
      <c r="B12433" s="10">
        <v>45864.619542399982</v>
      </c>
      <c r="C12433" s="10">
        <v>56521.043898408956</v>
      </c>
      <c r="D12433" s="10">
        <v>30719.559197543251</v>
      </c>
      <c r="E12433" s="10">
        <v>30170.322976615622</v>
      </c>
    </row>
    <row r="12434" spans="1:5">
      <c r="A12434" s="10" t="s">
        <v>12426</v>
      </c>
      <c r="B12434" s="10">
        <v>46179.440117810816</v>
      </c>
      <c r="C12434" s="10">
        <v>56313.00034789573</v>
      </c>
      <c r="D12434" s="10">
        <v>30641.25659842688</v>
      </c>
      <c r="E12434" s="10">
        <v>30106.38956494537</v>
      </c>
    </row>
    <row r="12435" spans="1:5">
      <c r="A12435" s="10" t="s">
        <v>12427</v>
      </c>
      <c r="B12435" s="10">
        <v>45791.465930430932</v>
      </c>
      <c r="C12435" s="10">
        <v>55972.448338067232</v>
      </c>
      <c r="D12435" s="10">
        <v>30890.131574414416</v>
      </c>
      <c r="E12435" s="10">
        <v>30432.696822110294</v>
      </c>
    </row>
    <row r="12436" spans="1:5">
      <c r="A12436" s="10" t="s">
        <v>12428</v>
      </c>
      <c r="B12436" s="10">
        <v>46101.772346828358</v>
      </c>
      <c r="C12436" s="10">
        <v>55980.129255250213</v>
      </c>
      <c r="D12436" s="10">
        <v>30725.694985758109</v>
      </c>
      <c r="E12436" s="10">
        <v>30273.856977097625</v>
      </c>
    </row>
    <row r="12437" spans="1:5">
      <c r="A12437" s="10" t="s">
        <v>12429</v>
      </c>
      <c r="B12437" s="10">
        <v>45885.191823721238</v>
      </c>
      <c r="C12437" s="10">
        <v>55162.457167564135</v>
      </c>
      <c r="D12437" s="10">
        <v>29949.338360168629</v>
      </c>
      <c r="E12437" s="10">
        <v>29510.161187134188</v>
      </c>
    </row>
    <row r="12438" spans="1:5">
      <c r="A12438" s="10" t="s">
        <v>12430</v>
      </c>
      <c r="B12438" s="10">
        <v>44729.268490410919</v>
      </c>
      <c r="C12438" s="10">
        <v>52685.302027159982</v>
      </c>
      <c r="D12438" s="10">
        <v>28346.681035285088</v>
      </c>
      <c r="E12438" s="10">
        <v>27918.58081724685</v>
      </c>
    </row>
    <row r="12439" spans="1:5">
      <c r="A12439" s="10" t="s">
        <v>12431</v>
      </c>
      <c r="B12439" s="10">
        <v>45017.592675403132</v>
      </c>
      <c r="C12439" s="10">
        <v>52691.153890219575</v>
      </c>
      <c r="D12439" s="10">
        <v>26943.610173932258</v>
      </c>
      <c r="E12439" s="10">
        <v>26529.991439282945</v>
      </c>
    </row>
    <row r="12440" spans="1:5">
      <c r="A12440" s="10" t="s">
        <v>12432</v>
      </c>
      <c r="B12440" s="10">
        <v>43028.566053535258</v>
      </c>
      <c r="C12440" s="10">
        <v>48996.658143887005</v>
      </c>
      <c r="D12440" s="10">
        <v>23287.812762035399</v>
      </c>
      <c r="E12440" s="10">
        <v>22912.979886823065</v>
      </c>
    </row>
    <row r="12441" spans="1:5">
      <c r="A12441" s="10" t="s">
        <v>12433</v>
      </c>
      <c r="B12441" s="10">
        <v>40623.425035345026</v>
      </c>
      <c r="C12441" s="10">
        <v>43419.160837361749</v>
      </c>
      <c r="D12441" s="10">
        <v>18948.375535580646</v>
      </c>
      <c r="E12441" s="10">
        <v>18621.839593646015</v>
      </c>
    </row>
    <row r="12442" spans="1:5">
      <c r="A12442" s="10" t="s">
        <v>12434</v>
      </c>
      <c r="B12442" s="10">
        <v>37457.000855538339</v>
      </c>
      <c r="C12442" s="10">
        <v>36668.268544208513</v>
      </c>
      <c r="D12442" s="10">
        <v>13731.617206012783</v>
      </c>
      <c r="E12442" s="10">
        <v>13446.644437128867</v>
      </c>
    </row>
    <row r="12443" spans="1:5">
      <c r="A12443" s="10" t="s">
        <v>12435</v>
      </c>
      <c r="B12443" s="10">
        <v>37397.633369450043</v>
      </c>
      <c r="C12443" s="10">
        <v>35049.346828464288</v>
      </c>
      <c r="D12443" s="10">
        <v>9252.5011091794677</v>
      </c>
      <c r="E12443" s="10">
        <v>8959.9839180245399</v>
      </c>
    </row>
    <row r="12444" spans="1:5">
      <c r="A12444" s="10" t="s">
        <v>12436</v>
      </c>
      <c r="B12444" s="10">
        <v>36766.240304645224</v>
      </c>
      <c r="C12444" s="10">
        <v>32718.531739523623</v>
      </c>
      <c r="D12444" s="10">
        <v>6023.3449900913711</v>
      </c>
      <c r="E12444" s="10">
        <v>5740.4600686833946</v>
      </c>
    </row>
    <row r="12445" spans="1:5">
      <c r="A12445" s="10" t="s">
        <v>12437</v>
      </c>
      <c r="B12445" s="10">
        <v>37064.081224992187</v>
      </c>
      <c r="C12445" s="10">
        <v>31609.216664996224</v>
      </c>
      <c r="D12445" s="10">
        <v>4075.6261400683379</v>
      </c>
      <c r="E12445" s="10">
        <v>3846.7454525633002</v>
      </c>
    </row>
    <row r="12446" spans="1:5">
      <c r="A12446" s="10" t="s">
        <v>12438</v>
      </c>
      <c r="B12446" s="10">
        <v>36543.270778482067</v>
      </c>
      <c r="C12446" s="10">
        <v>30000.743552339241</v>
      </c>
      <c r="D12446" s="10">
        <v>1988.175442092426</v>
      </c>
      <c r="E12446" s="10">
        <v>1768.0839196178349</v>
      </c>
    </row>
    <row r="12447" spans="1:5">
      <c r="A12447" s="10" t="s">
        <v>12439</v>
      </c>
      <c r="B12447" s="10">
        <v>36122.788791147337</v>
      </c>
      <c r="C12447" s="10">
        <v>29330.370086359861</v>
      </c>
      <c r="D12447" s="10">
        <v>813.66766524097704</v>
      </c>
      <c r="E12447" s="10">
        <v>579.15107311985048</v>
      </c>
    </row>
    <row r="12448" spans="1:5">
      <c r="A12448" s="10" t="s">
        <v>12440</v>
      </c>
      <c r="B12448" s="10">
        <v>34990.466806466844</v>
      </c>
      <c r="C12448" s="10">
        <v>28124.639936407282</v>
      </c>
      <c r="D12448" s="10">
        <v>24.969243653345757</v>
      </c>
      <c r="E12448" s="10">
        <v>0</v>
      </c>
    </row>
    <row r="12449" spans="1:5">
      <c r="A12449" s="10" t="s">
        <v>12441</v>
      </c>
      <c r="B12449" s="10">
        <v>34988.871630274203</v>
      </c>
      <c r="C12449" s="10">
        <v>26606.008729148016</v>
      </c>
      <c r="D12449" s="10">
        <v>0</v>
      </c>
      <c r="E12449" s="10">
        <v>0</v>
      </c>
    </row>
    <row r="12450" spans="1:5">
      <c r="A12450" s="10" t="s">
        <v>12442</v>
      </c>
      <c r="B12450" s="10">
        <v>33878.339725822239</v>
      </c>
      <c r="C12450" s="10">
        <v>23692.274500280484</v>
      </c>
      <c r="D12450" s="10">
        <v>0</v>
      </c>
      <c r="E12450" s="10">
        <v>0</v>
      </c>
    </row>
    <row r="12451" spans="1:5">
      <c r="A12451" s="10" t="s">
        <v>12443</v>
      </c>
      <c r="B12451" s="10">
        <v>33254.291115367523</v>
      </c>
      <c r="C12451" s="10">
        <v>22929.040852160389</v>
      </c>
      <c r="D12451" s="10">
        <v>0</v>
      </c>
      <c r="E12451" s="10">
        <v>0</v>
      </c>
    </row>
    <row r="12452" spans="1:5">
      <c r="A12452" s="10" t="s">
        <v>12444</v>
      </c>
      <c r="B12452" s="10">
        <v>34582.641812169</v>
      </c>
      <c r="C12452" s="10">
        <v>24961.854618964167</v>
      </c>
      <c r="D12452" s="10">
        <v>0</v>
      </c>
      <c r="E12452" s="10">
        <v>0</v>
      </c>
    </row>
    <row r="12453" spans="1:5">
      <c r="A12453" s="10" t="s">
        <v>12445</v>
      </c>
      <c r="B12453" s="10">
        <v>39936.502762027027</v>
      </c>
      <c r="C12453" s="10">
        <v>31880.240893360809</v>
      </c>
      <c r="D12453" s="10">
        <v>3455.7938593247568</v>
      </c>
      <c r="E12453" s="10">
        <v>3192.2389573200053</v>
      </c>
    </row>
    <row r="12454" spans="1:5">
      <c r="A12454" s="10" t="s">
        <v>12446</v>
      </c>
      <c r="B12454" s="10">
        <v>43035.90338838943</v>
      </c>
      <c r="C12454" s="10">
        <v>40960.084774440402</v>
      </c>
      <c r="D12454" s="10">
        <v>11687.970273723238</v>
      </c>
      <c r="E12454" s="10">
        <v>11342.29292142552</v>
      </c>
    </row>
    <row r="12455" spans="1:5">
      <c r="A12455" s="10" t="s">
        <v>12447</v>
      </c>
      <c r="B12455" s="10">
        <v>45163.313557363326</v>
      </c>
      <c r="C12455" s="10">
        <v>47629.094825656503</v>
      </c>
      <c r="D12455" s="10">
        <v>18072.735129732111</v>
      </c>
      <c r="E12455" s="10">
        <v>17691.417937611608</v>
      </c>
    </row>
    <row r="12456" spans="1:5">
      <c r="A12456" s="10" t="s">
        <v>12448</v>
      </c>
      <c r="B12456" s="10">
        <v>45019.919905375333</v>
      </c>
      <c r="C12456" s="10">
        <v>47277.481991960631</v>
      </c>
      <c r="D12456" s="10">
        <v>16864.805698282318</v>
      </c>
      <c r="E12456" s="10">
        <v>16490.454235516889</v>
      </c>
    </row>
    <row r="12457" spans="1:5">
      <c r="A12457" s="10" t="s">
        <v>12449</v>
      </c>
      <c r="B12457" s="10">
        <v>44819.484943170566</v>
      </c>
      <c r="C12457" s="10">
        <v>45092.280543589455</v>
      </c>
      <c r="D12457" s="10">
        <v>13089.813930376564</v>
      </c>
      <c r="E12457" s="10">
        <v>12750.127196117763</v>
      </c>
    </row>
    <row r="12458" spans="1:5">
      <c r="A12458" s="10" t="s">
        <v>12450</v>
      </c>
      <c r="B12458" s="10">
        <v>44908.634445336233</v>
      </c>
      <c r="C12458" s="10">
        <v>43941.440061912246</v>
      </c>
      <c r="D12458" s="10">
        <v>11672.643347691339</v>
      </c>
      <c r="E12458" s="10">
        <v>11300.485083696454</v>
      </c>
    </row>
    <row r="12459" spans="1:5">
      <c r="A12459" s="10" t="s">
        <v>12451</v>
      </c>
      <c r="B12459" s="10">
        <v>43167.044351723671</v>
      </c>
      <c r="C12459" s="10">
        <v>41332.339969926368</v>
      </c>
      <c r="D12459" s="10">
        <v>10544.416737243153</v>
      </c>
      <c r="E12459" s="10">
        <v>10191.562135684762</v>
      </c>
    </row>
    <row r="12460" spans="1:5">
      <c r="A12460" s="10" t="s">
        <v>12452</v>
      </c>
      <c r="B12460" s="10">
        <v>40850.696712919933</v>
      </c>
      <c r="C12460" s="10">
        <v>35237.220718049102</v>
      </c>
      <c r="D12460" s="10">
        <v>4484.8214981648443</v>
      </c>
      <c r="E12460" s="10">
        <v>4192.1168886110354</v>
      </c>
    </row>
    <row r="12461" spans="1:5">
      <c r="A12461" s="10" t="s">
        <v>12453</v>
      </c>
      <c r="B12461" s="10">
        <v>37740.752656731354</v>
      </c>
      <c r="C12461" s="10">
        <v>30040.876381058224</v>
      </c>
      <c r="D12461" s="10">
        <v>83.098119933589487</v>
      </c>
      <c r="E12461" s="10">
        <v>0</v>
      </c>
    </row>
    <row r="12462" spans="1:5">
      <c r="A12462" s="10" t="s">
        <v>12454</v>
      </c>
      <c r="B12462" s="10">
        <v>38392.929180777421</v>
      </c>
      <c r="C12462" s="10">
        <v>30779.524406346791</v>
      </c>
      <c r="D12462" s="10">
        <v>570.07538354048381</v>
      </c>
      <c r="E12462" s="10">
        <v>295.89938466287276</v>
      </c>
    </row>
    <row r="12463" spans="1:5">
      <c r="A12463" s="10" t="s">
        <v>12455</v>
      </c>
      <c r="B12463" s="10">
        <v>39776.143907211983</v>
      </c>
      <c r="C12463" s="10">
        <v>35322.131865986506</v>
      </c>
      <c r="D12463" s="10">
        <v>3699.7685943251572</v>
      </c>
      <c r="E12463" s="10">
        <v>3418.5034589927855</v>
      </c>
    </row>
    <row r="12464" spans="1:5">
      <c r="A12464" s="10" t="s">
        <v>12456</v>
      </c>
      <c r="B12464" s="10">
        <v>39218.378011377521</v>
      </c>
      <c r="C12464" s="10">
        <v>40291.277721531587</v>
      </c>
      <c r="D12464" s="10">
        <v>8445.0716657866124</v>
      </c>
      <c r="E12464" s="10">
        <v>8091.8494951385364</v>
      </c>
    </row>
    <row r="12465" spans="1:5">
      <c r="A12465" s="10" t="s">
        <v>12457</v>
      </c>
      <c r="B12465" s="10">
        <v>37457.287049738108</v>
      </c>
      <c r="C12465" s="10">
        <v>37432.519838928798</v>
      </c>
      <c r="D12465" s="10">
        <v>7019.440927388745</v>
      </c>
      <c r="E12465" s="10">
        <v>6695.3144840864261</v>
      </c>
    </row>
    <row r="12466" spans="1:5">
      <c r="A12466" s="10" t="s">
        <v>12458</v>
      </c>
      <c r="B12466" s="10">
        <v>40845.115858433848</v>
      </c>
      <c r="C12466" s="10">
        <v>42014.774528729758</v>
      </c>
      <c r="D12466" s="10">
        <v>9946.2130709256635</v>
      </c>
      <c r="E12466" s="10">
        <v>9595.4321176884332</v>
      </c>
    </row>
    <row r="12467" spans="1:5">
      <c r="A12467" s="10" t="s">
        <v>12459</v>
      </c>
      <c r="B12467" s="10">
        <v>39582.511783230475</v>
      </c>
      <c r="C12467" s="10">
        <v>37823.828889638084</v>
      </c>
      <c r="D12467" s="10">
        <v>8340.1465087559718</v>
      </c>
      <c r="E12467" s="10">
        <v>8025.2989906667099</v>
      </c>
    </row>
    <row r="12468" spans="1:5">
      <c r="A12468" s="10" t="s">
        <v>12460</v>
      </c>
      <c r="B12468" s="10">
        <v>36138.729015179102</v>
      </c>
      <c r="C12468" s="10">
        <v>31706.720515087567</v>
      </c>
      <c r="D12468" s="10">
        <v>4629.0767210801996</v>
      </c>
      <c r="E12468" s="10">
        <v>4302.0696974190359</v>
      </c>
    </row>
    <row r="12469" spans="1:5">
      <c r="A12469" s="10" t="s">
        <v>12461</v>
      </c>
      <c r="B12469" s="10">
        <v>38438.106003926368</v>
      </c>
      <c r="C12469" s="10">
        <v>35924.80581588186</v>
      </c>
      <c r="D12469" s="10">
        <v>7709.8285995136312</v>
      </c>
      <c r="E12469" s="10">
        <v>7367.4643492861869</v>
      </c>
    </row>
    <row r="12470" spans="1:5">
      <c r="A12470" s="10" t="s">
        <v>12462</v>
      </c>
      <c r="B12470" s="10">
        <v>39155.997673823418</v>
      </c>
      <c r="C12470" s="10">
        <v>40096.959916141604</v>
      </c>
      <c r="D12470" s="10">
        <v>10378.849853539374</v>
      </c>
      <c r="E12470" s="10">
        <v>9985.816598774345</v>
      </c>
    </row>
    <row r="12471" spans="1:5">
      <c r="A12471" s="10" t="s">
        <v>12463</v>
      </c>
      <c r="B12471" s="10">
        <v>38286.99090341694</v>
      </c>
      <c r="C12471" s="10">
        <v>37515.349982123196</v>
      </c>
      <c r="D12471" s="10">
        <v>8586.9045368777006</v>
      </c>
      <c r="E12471" s="10">
        <v>8256.5679841307719</v>
      </c>
    </row>
    <row r="12472" spans="1:5">
      <c r="A12472" s="10" t="s">
        <v>12464</v>
      </c>
      <c r="B12472" s="10">
        <v>40576.203217641632</v>
      </c>
      <c r="C12472" s="10">
        <v>41967.118358436703</v>
      </c>
      <c r="D12472" s="10">
        <v>12154.86425240369</v>
      </c>
      <c r="E12472" s="10">
        <v>11767.087890511033</v>
      </c>
    </row>
    <row r="12473" spans="1:5">
      <c r="A12473" s="10" t="s">
        <v>12465</v>
      </c>
      <c r="B12473" s="10">
        <v>42586.674664460981</v>
      </c>
      <c r="C12473" s="10">
        <v>45247.239077689956</v>
      </c>
      <c r="D12473" s="10">
        <v>15082.96617909732</v>
      </c>
      <c r="E12473" s="10">
        <v>14679.465866453691</v>
      </c>
    </row>
    <row r="12474" spans="1:5">
      <c r="A12474" s="10" t="s">
        <v>12466</v>
      </c>
      <c r="B12474" s="10">
        <v>46188.677810446439</v>
      </c>
      <c r="C12474" s="10">
        <v>49739.594485846734</v>
      </c>
      <c r="D12474" s="10">
        <v>18657.603276654027</v>
      </c>
      <c r="E12474" s="10">
        <v>18250.572284163856</v>
      </c>
    </row>
    <row r="12475" spans="1:5">
      <c r="A12475" s="10" t="s">
        <v>12467</v>
      </c>
      <c r="B12475" s="10">
        <v>45874.233231390164</v>
      </c>
      <c r="C12475" s="10">
        <v>53147.487479905103</v>
      </c>
      <c r="D12475" s="10">
        <v>22380.63602503201</v>
      </c>
      <c r="E12475" s="10">
        <v>21948.801669990549</v>
      </c>
    </row>
    <row r="12476" spans="1:5">
      <c r="A12476" s="10" t="s">
        <v>12468</v>
      </c>
      <c r="B12476" s="10">
        <v>46418.122954797444</v>
      </c>
      <c r="C12476" s="10">
        <v>54788.592883555037</v>
      </c>
      <c r="D12476" s="10">
        <v>25213.500024433091</v>
      </c>
      <c r="E12476" s="10">
        <v>24711.858270981196</v>
      </c>
    </row>
    <row r="12477" spans="1:5">
      <c r="A12477" s="10" t="s">
        <v>12469</v>
      </c>
      <c r="B12477" s="10">
        <v>49518.075759777654</v>
      </c>
      <c r="C12477" s="10">
        <v>59638.500878088176</v>
      </c>
      <c r="D12477" s="10">
        <v>30232.689832397627</v>
      </c>
      <c r="E12477" s="10">
        <v>29608.597508533861</v>
      </c>
    </row>
    <row r="12478" spans="1:5">
      <c r="A12478" s="10" t="s">
        <v>12470</v>
      </c>
      <c r="B12478" s="10">
        <v>52058.60109590934</v>
      </c>
      <c r="C12478" s="10">
        <v>63497.745881073351</v>
      </c>
      <c r="D12478" s="10">
        <v>33491.285460515646</v>
      </c>
      <c r="E12478" s="10">
        <v>32761.031991950476</v>
      </c>
    </row>
    <row r="12479" spans="1:5">
      <c r="A12479" s="10" t="s">
        <v>12471</v>
      </c>
      <c r="B12479" s="10">
        <v>51605.090126142873</v>
      </c>
      <c r="C12479" s="10">
        <v>63342.722501817552</v>
      </c>
      <c r="D12479" s="10">
        <v>34578.139704020839</v>
      </c>
      <c r="E12479" s="10">
        <v>33905.683602968951</v>
      </c>
    </row>
    <row r="12480" spans="1:5">
      <c r="A12480" s="10" t="s">
        <v>12472</v>
      </c>
      <c r="B12480" s="10">
        <v>52925.612857294123</v>
      </c>
      <c r="C12480" s="10">
        <v>65549.859433055943</v>
      </c>
      <c r="D12480" s="10">
        <v>37210.381789350555</v>
      </c>
      <c r="E12480" s="10">
        <v>36379.73410703399</v>
      </c>
    </row>
    <row r="12481" spans="1:5">
      <c r="A12481" s="10" t="s">
        <v>12473</v>
      </c>
      <c r="B12481" s="10">
        <v>54416.5607751512</v>
      </c>
      <c r="C12481" s="10">
        <v>67993.392037727841</v>
      </c>
      <c r="D12481" s="10">
        <v>39517.321069923673</v>
      </c>
      <c r="E12481" s="10">
        <v>38627.32214059605</v>
      </c>
    </row>
    <row r="12482" spans="1:5">
      <c r="A12482" s="10" t="s">
        <v>12474</v>
      </c>
      <c r="B12482" s="10">
        <v>55707.962904342792</v>
      </c>
      <c r="C12482" s="10">
        <v>69945.479037075507</v>
      </c>
      <c r="D12482" s="10">
        <v>41237.643210556358</v>
      </c>
      <c r="E12482" s="10">
        <v>40263.539799239792</v>
      </c>
    </row>
    <row r="12483" spans="1:5">
      <c r="A12483" s="10" t="s">
        <v>12475</v>
      </c>
      <c r="B12483" s="10">
        <v>57014.249012454144</v>
      </c>
      <c r="C12483" s="10">
        <v>71914.335754540443</v>
      </c>
      <c r="D12483" s="10">
        <v>42979.404174418283</v>
      </c>
      <c r="E12483" s="10">
        <v>42000.663669087269</v>
      </c>
    </row>
    <row r="12484" spans="1:5">
      <c r="A12484" s="10" t="s">
        <v>12476</v>
      </c>
      <c r="B12484" s="10">
        <v>57513.162155850747</v>
      </c>
      <c r="C12484" s="10">
        <v>73214.30971105909</v>
      </c>
      <c r="D12484" s="10">
        <v>44615.007296868192</v>
      </c>
      <c r="E12484" s="10">
        <v>43596.364595986757</v>
      </c>
    </row>
    <row r="12485" spans="1:5">
      <c r="A12485" s="10" t="s">
        <v>12477</v>
      </c>
      <c r="B12485" s="10">
        <v>58258.715230893285</v>
      </c>
      <c r="C12485" s="10">
        <v>74241.588493011441</v>
      </c>
      <c r="D12485" s="10">
        <v>45467.191245591515</v>
      </c>
      <c r="E12485" s="10">
        <v>44324.876839415745</v>
      </c>
    </row>
    <row r="12486" spans="1:5">
      <c r="A12486" s="10" t="s">
        <v>12478</v>
      </c>
      <c r="B12486" s="10">
        <v>58890.836852858491</v>
      </c>
      <c r="C12486" s="10">
        <v>74943.286640085076</v>
      </c>
      <c r="D12486" s="10">
        <v>46056.492356460752</v>
      </c>
      <c r="E12486" s="10">
        <v>44799.301030598443</v>
      </c>
    </row>
    <row r="12487" spans="1:5">
      <c r="A12487" s="10" t="s">
        <v>12479</v>
      </c>
      <c r="B12487" s="10">
        <v>59919.288297421954</v>
      </c>
      <c r="C12487" s="10">
        <v>76930.869747017976</v>
      </c>
      <c r="D12487" s="10">
        <v>47640.362718449418</v>
      </c>
      <c r="E12487" s="10">
        <v>46414.458916875374</v>
      </c>
    </row>
    <row r="12488" spans="1:5">
      <c r="A12488" s="10" t="s">
        <v>12480</v>
      </c>
      <c r="B12488" s="10">
        <v>61052.836903149073</v>
      </c>
      <c r="C12488" s="10">
        <v>78464.89659200178</v>
      </c>
      <c r="D12488" s="10">
        <v>49410.142937021839</v>
      </c>
      <c r="E12488" s="10">
        <v>48109.076313696809</v>
      </c>
    </row>
    <row r="12489" spans="1:5">
      <c r="A12489" s="10" t="s">
        <v>12481</v>
      </c>
      <c r="B12489" s="10">
        <v>60819.964889491705</v>
      </c>
      <c r="C12489" s="10">
        <v>78208.423209190252</v>
      </c>
      <c r="D12489" s="10">
        <v>49587.039634454683</v>
      </c>
      <c r="E12489" s="10">
        <v>48287.719999676585</v>
      </c>
    </row>
    <row r="12490" spans="1:5">
      <c r="A12490" s="10" t="s">
        <v>12482</v>
      </c>
      <c r="B12490" s="10">
        <v>60467.795610009765</v>
      </c>
      <c r="C12490" s="10">
        <v>77744.918861310754</v>
      </c>
      <c r="D12490" s="10">
        <v>49881.523326858056</v>
      </c>
      <c r="E12490" s="10">
        <v>48560.761941877936</v>
      </c>
    </row>
    <row r="12491" spans="1:5">
      <c r="A12491" s="10" t="s">
        <v>12483</v>
      </c>
      <c r="B12491" s="10">
        <v>60619.051405309307</v>
      </c>
      <c r="C12491" s="10">
        <v>77634.684949031958</v>
      </c>
      <c r="D12491" s="10">
        <v>48530.363758345367</v>
      </c>
      <c r="E12491" s="10">
        <v>47192.314350873618</v>
      </c>
    </row>
    <row r="12492" spans="1:5">
      <c r="A12492" s="10" t="s">
        <v>12484</v>
      </c>
      <c r="B12492" s="10">
        <v>59188.606481059309</v>
      </c>
      <c r="C12492" s="10">
        <v>75826.87515933266</v>
      </c>
      <c r="D12492" s="10">
        <v>46297.47080794457</v>
      </c>
      <c r="E12492" s="10">
        <v>44971.178816758824</v>
      </c>
    </row>
    <row r="12493" spans="1:5">
      <c r="A12493" s="10" t="s">
        <v>12485</v>
      </c>
      <c r="B12493" s="10">
        <v>57773.197407075699</v>
      </c>
      <c r="C12493" s="10">
        <v>73862.166634071313</v>
      </c>
      <c r="D12493" s="10">
        <v>44272.398588124997</v>
      </c>
      <c r="E12493" s="10">
        <v>42948.629070157178</v>
      </c>
    </row>
    <row r="12494" spans="1:5">
      <c r="A12494" s="10" t="s">
        <v>12486</v>
      </c>
      <c r="B12494" s="10">
        <v>56997.611160558212</v>
      </c>
      <c r="C12494" s="10">
        <v>72850.962232814083</v>
      </c>
      <c r="D12494" s="10">
        <v>42586.444096926411</v>
      </c>
      <c r="E12494" s="10">
        <v>41279.830464711042</v>
      </c>
    </row>
    <row r="12495" spans="1:5">
      <c r="A12495" s="10" t="s">
        <v>12487</v>
      </c>
      <c r="B12495" s="10">
        <v>55843.548802421494</v>
      </c>
      <c r="C12495" s="10">
        <v>71209.97429572395</v>
      </c>
      <c r="D12495" s="10">
        <v>40942.488723135153</v>
      </c>
      <c r="E12495" s="10">
        <v>39668.802661597234</v>
      </c>
    </row>
    <row r="12496" spans="1:5">
      <c r="A12496" s="10" t="s">
        <v>12488</v>
      </c>
      <c r="B12496" s="10">
        <v>54929.312267950372</v>
      </c>
      <c r="C12496" s="10">
        <v>69831.207287254714</v>
      </c>
      <c r="D12496" s="10">
        <v>39420.919152729846</v>
      </c>
      <c r="E12496" s="10">
        <v>38139.16015807564</v>
      </c>
    </row>
    <row r="12497" spans="1:5">
      <c r="A12497" s="10" t="s">
        <v>12489</v>
      </c>
      <c r="B12497" s="10">
        <v>53789.083175568252</v>
      </c>
      <c r="C12497" s="10">
        <v>68171.425018713839</v>
      </c>
      <c r="D12497" s="10">
        <v>37595.805945825625</v>
      </c>
      <c r="E12497" s="10">
        <v>36313.146775534828</v>
      </c>
    </row>
    <row r="12498" spans="1:5">
      <c r="A12498" s="10" t="s">
        <v>12490</v>
      </c>
      <c r="B12498" s="10">
        <v>52796.633525741752</v>
      </c>
      <c r="C12498" s="10">
        <v>67000.937842082902</v>
      </c>
      <c r="D12498" s="10">
        <v>36534.215167337301</v>
      </c>
      <c r="E12498" s="10">
        <v>35227.697528490426</v>
      </c>
    </row>
    <row r="12499" spans="1:5">
      <c r="A12499" s="10" t="s">
        <v>12491</v>
      </c>
      <c r="B12499" s="10">
        <v>52314.578232968975</v>
      </c>
      <c r="C12499" s="10">
        <v>66052.336770220834</v>
      </c>
      <c r="D12499" s="10">
        <v>35359.113418977591</v>
      </c>
      <c r="E12499" s="10">
        <v>34102.645429374643</v>
      </c>
    </row>
    <row r="12500" spans="1:5">
      <c r="A12500" s="10" t="s">
        <v>12492</v>
      </c>
      <c r="B12500" s="10">
        <v>51408.48305376435</v>
      </c>
      <c r="C12500" s="10">
        <v>64606.739193868663</v>
      </c>
      <c r="D12500" s="10">
        <v>33885.68679328759</v>
      </c>
      <c r="E12500" s="10">
        <v>32617.89464275062</v>
      </c>
    </row>
    <row r="12501" spans="1:5">
      <c r="A12501" s="10" t="s">
        <v>12493</v>
      </c>
      <c r="B12501" s="10">
        <v>50756.994108216524</v>
      </c>
      <c r="C12501" s="10">
        <v>63538.363136795597</v>
      </c>
      <c r="D12501" s="10">
        <v>32685.550493876777</v>
      </c>
      <c r="E12501" s="10">
        <v>31398.835144053257</v>
      </c>
    </row>
    <row r="12502" spans="1:5">
      <c r="A12502" s="10" t="s">
        <v>12494</v>
      </c>
      <c r="B12502" s="10">
        <v>50414.801214462736</v>
      </c>
      <c r="C12502" s="10">
        <v>62881.808934415996</v>
      </c>
      <c r="D12502" s="10">
        <v>31757.826596218121</v>
      </c>
      <c r="E12502" s="10">
        <v>30440.960858644743</v>
      </c>
    </row>
    <row r="12503" spans="1:5">
      <c r="A12503" s="10" t="s">
        <v>12495</v>
      </c>
      <c r="B12503" s="10">
        <v>49414.288642659667</v>
      </c>
      <c r="C12503" s="10">
        <v>61258.64916312087</v>
      </c>
      <c r="D12503" s="10">
        <v>30625.106853605412</v>
      </c>
      <c r="E12503" s="10">
        <v>29308.647496436304</v>
      </c>
    </row>
    <row r="12504" spans="1:5">
      <c r="A12504" s="10" t="s">
        <v>12496</v>
      </c>
      <c r="B12504" s="10">
        <v>48878.771358765371</v>
      </c>
      <c r="C12504" s="10">
        <v>60271.976827578983</v>
      </c>
      <c r="D12504" s="10">
        <v>29671.558498058912</v>
      </c>
      <c r="E12504" s="10">
        <v>28361.646698128938</v>
      </c>
    </row>
    <row r="12505" spans="1:5">
      <c r="A12505" s="10" t="s">
        <v>12497</v>
      </c>
      <c r="B12505" s="10">
        <v>48802.51449692039</v>
      </c>
      <c r="C12505" s="10">
        <v>60155.463863718243</v>
      </c>
      <c r="D12505" s="10">
        <v>29269.497524023813</v>
      </c>
      <c r="E12505" s="10">
        <v>27962.020713824702</v>
      </c>
    </row>
    <row r="12506" spans="1:5">
      <c r="A12506" s="10" t="s">
        <v>12498</v>
      </c>
      <c r="B12506" s="10">
        <v>48389.414345845806</v>
      </c>
      <c r="C12506" s="10">
        <v>59642.353754732685</v>
      </c>
      <c r="D12506" s="10">
        <v>28824.536944916847</v>
      </c>
      <c r="E12506" s="10">
        <v>27544.203780794029</v>
      </c>
    </row>
    <row r="12507" spans="1:5">
      <c r="A12507" s="10" t="s">
        <v>12499</v>
      </c>
      <c r="B12507" s="10">
        <v>47843.354679689728</v>
      </c>
      <c r="C12507" s="10">
        <v>59025.812004046275</v>
      </c>
      <c r="D12507" s="10">
        <v>28538.777175036412</v>
      </c>
      <c r="E12507" s="10">
        <v>27250.182917215134</v>
      </c>
    </row>
    <row r="12508" spans="1:5">
      <c r="A12508" s="10" t="s">
        <v>12500</v>
      </c>
      <c r="B12508" s="10">
        <v>47098.652765864208</v>
      </c>
      <c r="C12508" s="10">
        <v>58136.199693679431</v>
      </c>
      <c r="D12508" s="10">
        <v>28297.692313327363</v>
      </c>
      <c r="E12508" s="10">
        <v>26997.681263085018</v>
      </c>
    </row>
    <row r="12509" spans="1:5">
      <c r="A12509" s="10" t="s">
        <v>12501</v>
      </c>
      <c r="B12509" s="10">
        <v>47091.929966104515</v>
      </c>
      <c r="C12509" s="10">
        <v>58064.546039689318</v>
      </c>
      <c r="D12509" s="10">
        <v>28114.871676329611</v>
      </c>
      <c r="E12509" s="10">
        <v>26814.57703670147</v>
      </c>
    </row>
    <row r="12510" spans="1:5">
      <c r="A12510" s="10" t="s">
        <v>12502</v>
      </c>
      <c r="B12510" s="10">
        <v>47197.095347986724</v>
      </c>
      <c r="C12510" s="10">
        <v>58135.425395528277</v>
      </c>
      <c r="D12510" s="10">
        <v>28212.451457162002</v>
      </c>
      <c r="E12510" s="10">
        <v>26900.2728659899</v>
      </c>
    </row>
    <row r="12511" spans="1:5">
      <c r="A12511" s="10" t="s">
        <v>12503</v>
      </c>
      <c r="B12511" s="10">
        <v>46739.575269295994</v>
      </c>
      <c r="C12511" s="10">
        <v>57805.01800951772</v>
      </c>
      <c r="D12511" s="10">
        <v>28142.101029018715</v>
      </c>
      <c r="E12511" s="10">
        <v>26835.33487283155</v>
      </c>
    </row>
    <row r="12512" spans="1:5">
      <c r="A12512" s="10" t="s">
        <v>12504</v>
      </c>
      <c r="B12512" s="10">
        <v>46657.564448507561</v>
      </c>
      <c r="C12512" s="10">
        <v>57833.190650481185</v>
      </c>
      <c r="D12512" s="10">
        <v>28184.517531853278</v>
      </c>
      <c r="E12512" s="10">
        <v>26875.967166462407</v>
      </c>
    </row>
    <row r="12513" spans="1:5">
      <c r="A12513" s="10" t="s">
        <v>12505</v>
      </c>
      <c r="B12513" s="10">
        <v>46771.78681638839</v>
      </c>
      <c r="C12513" s="10">
        <v>58013.618171209608</v>
      </c>
      <c r="D12513" s="10">
        <v>28225.286052300577</v>
      </c>
      <c r="E12513" s="10">
        <v>26924.394103000155</v>
      </c>
    </row>
    <row r="12514" spans="1:5">
      <c r="A12514" s="10" t="s">
        <v>12506</v>
      </c>
      <c r="B12514" s="10">
        <v>47047.73427564041</v>
      </c>
      <c r="C12514" s="10">
        <v>58424.903215966951</v>
      </c>
      <c r="D12514" s="10">
        <v>28736.315537232516</v>
      </c>
      <c r="E12514" s="10">
        <v>27432.116271691495</v>
      </c>
    </row>
    <row r="12515" spans="1:5">
      <c r="A12515" s="10" t="s">
        <v>12507</v>
      </c>
      <c r="B12515" s="10">
        <v>46159.537104797644</v>
      </c>
      <c r="C12515" s="10">
        <v>57718.414826956709</v>
      </c>
      <c r="D12515" s="10">
        <v>29295.650429673522</v>
      </c>
      <c r="E12515" s="10">
        <v>27933.116811776221</v>
      </c>
    </row>
    <row r="12516" spans="1:5">
      <c r="A12516" s="10" t="s">
        <v>12508</v>
      </c>
      <c r="B12516" s="10">
        <v>45993.857060208902</v>
      </c>
      <c r="C12516" s="10">
        <v>57347.125653187933</v>
      </c>
      <c r="D12516" s="10">
        <v>29968.107632202318</v>
      </c>
      <c r="E12516" s="10">
        <v>28580.853377640517</v>
      </c>
    </row>
    <row r="12517" spans="1:5">
      <c r="A12517" s="10" t="s">
        <v>12509</v>
      </c>
      <c r="B12517" s="10">
        <v>46489.040004373514</v>
      </c>
      <c r="C12517" s="10">
        <v>58460.395038055547</v>
      </c>
      <c r="D12517" s="10">
        <v>31030.340162949215</v>
      </c>
      <c r="E12517" s="10">
        <v>29600.013127734845</v>
      </c>
    </row>
    <row r="12518" spans="1:5">
      <c r="A12518" s="10" t="s">
        <v>12510</v>
      </c>
      <c r="B12518" s="10">
        <v>47084.884515763057</v>
      </c>
      <c r="C12518" s="10">
        <v>59378.332277880829</v>
      </c>
      <c r="D12518" s="10">
        <v>31570.277083864981</v>
      </c>
      <c r="E12518" s="10">
        <v>30056.21754169519</v>
      </c>
    </row>
    <row r="12519" spans="1:5">
      <c r="A12519" s="10" t="s">
        <v>12511</v>
      </c>
      <c r="B12519" s="10">
        <v>48058.7143057703</v>
      </c>
      <c r="C12519" s="10">
        <v>61529.972696639299</v>
      </c>
      <c r="D12519" s="10">
        <v>32659.519456331636</v>
      </c>
      <c r="E12519" s="10">
        <v>31133.654371707304</v>
      </c>
    </row>
    <row r="12520" spans="1:5">
      <c r="A12520" s="10" t="s">
        <v>12512</v>
      </c>
      <c r="B12520" s="10">
        <v>48303.409723488679</v>
      </c>
      <c r="C12520" s="10">
        <v>62425.747373272679</v>
      </c>
      <c r="D12520" s="10">
        <v>33042.83562515441</v>
      </c>
      <c r="E12520" s="10">
        <v>31571.284860900148</v>
      </c>
    </row>
    <row r="12521" spans="1:5">
      <c r="A12521" s="10" t="s">
        <v>12513</v>
      </c>
      <c r="B12521" s="10">
        <v>48479.455603690913</v>
      </c>
      <c r="C12521" s="10">
        <v>62765.698057281377</v>
      </c>
      <c r="D12521" s="10">
        <v>32670.655441944644</v>
      </c>
      <c r="E12521" s="10">
        <v>31336.161838052973</v>
      </c>
    </row>
    <row r="12522" spans="1:5">
      <c r="A12522" s="10" t="s">
        <v>12514</v>
      </c>
      <c r="B12522" s="10">
        <v>49347.718200572446</v>
      </c>
      <c r="C12522" s="10">
        <v>64327.86101750283</v>
      </c>
      <c r="D12522" s="10">
        <v>33523.328230316445</v>
      </c>
      <c r="E12522" s="10">
        <v>32274.719715029762</v>
      </c>
    </row>
    <row r="12523" spans="1:5">
      <c r="A12523" s="10" t="s">
        <v>12515</v>
      </c>
      <c r="B12523" s="10">
        <v>51325.607000230026</v>
      </c>
      <c r="C12523" s="10">
        <v>67304.3446668627</v>
      </c>
      <c r="D12523" s="10">
        <v>35282.986453401267</v>
      </c>
      <c r="E12523" s="10">
        <v>34057.794493421097</v>
      </c>
    </row>
    <row r="12524" spans="1:5">
      <c r="A12524" s="10" t="s">
        <v>12516</v>
      </c>
      <c r="B12524" s="10">
        <v>53964.600084888669</v>
      </c>
      <c r="C12524" s="10">
        <v>70061.698249530367</v>
      </c>
      <c r="D12524" s="10">
        <v>35522.569299018345</v>
      </c>
      <c r="E12524" s="10">
        <v>34420.291319103308</v>
      </c>
    </row>
    <row r="12525" spans="1:5">
      <c r="A12525" s="10" t="s">
        <v>12517</v>
      </c>
      <c r="B12525" s="10">
        <v>54060.171379449668</v>
      </c>
      <c r="C12525" s="10">
        <v>70086.245927515134</v>
      </c>
      <c r="D12525" s="10">
        <v>34654.904806353406</v>
      </c>
      <c r="E12525" s="10">
        <v>33660.078317025334</v>
      </c>
    </row>
    <row r="12526" spans="1:5">
      <c r="A12526" s="10" t="s">
        <v>12518</v>
      </c>
      <c r="B12526" s="10">
        <v>54202.896429838984</v>
      </c>
      <c r="C12526" s="10">
        <v>70466.340913012507</v>
      </c>
      <c r="D12526" s="10">
        <v>34483.785297618248</v>
      </c>
      <c r="E12526" s="10">
        <v>33508.080001125214</v>
      </c>
    </row>
    <row r="12527" spans="1:5">
      <c r="A12527" s="10" t="s">
        <v>12519</v>
      </c>
      <c r="B12527" s="10">
        <v>54236.803846568844</v>
      </c>
      <c r="C12527" s="10">
        <v>70225.845935652585</v>
      </c>
      <c r="D12527" s="10">
        <v>33985.551483413699</v>
      </c>
      <c r="E12527" s="10">
        <v>33068.958818639898</v>
      </c>
    </row>
    <row r="12528" spans="1:5">
      <c r="A12528" s="10" t="s">
        <v>12520</v>
      </c>
      <c r="B12528" s="10">
        <v>53407.290837305722</v>
      </c>
      <c r="C12528" s="10">
        <v>68790.006807993501</v>
      </c>
      <c r="D12528" s="10">
        <v>32982.152350383592</v>
      </c>
      <c r="E12528" s="10">
        <v>32239.35045216322</v>
      </c>
    </row>
    <row r="12529" spans="1:5">
      <c r="A12529" s="10" t="s">
        <v>12521</v>
      </c>
      <c r="B12529" s="10">
        <v>53063.522593761103</v>
      </c>
      <c r="C12529" s="10">
        <v>67352.399173102342</v>
      </c>
      <c r="D12529" s="10">
        <v>31861.066058961649</v>
      </c>
      <c r="E12529" s="10">
        <v>31145.040514226886</v>
      </c>
    </row>
    <row r="12530" spans="1:5">
      <c r="A12530" s="10" t="s">
        <v>12522</v>
      </c>
      <c r="B12530" s="10">
        <v>53104.360153313813</v>
      </c>
      <c r="C12530" s="10">
        <v>66218.615442241193</v>
      </c>
      <c r="D12530" s="10">
        <v>30473.110940136088</v>
      </c>
      <c r="E12530" s="10">
        <v>29781.625922683921</v>
      </c>
    </row>
    <row r="12531" spans="1:5">
      <c r="A12531" s="10" t="s">
        <v>12523</v>
      </c>
      <c r="B12531" s="10">
        <v>53341.014026805482</v>
      </c>
      <c r="C12531" s="10">
        <v>66169.942185309308</v>
      </c>
      <c r="D12531" s="10">
        <v>29635.43612871868</v>
      </c>
      <c r="E12531" s="10">
        <v>28981.679501520106</v>
      </c>
    </row>
    <row r="12532" spans="1:5">
      <c r="A12532" s="10" t="s">
        <v>12524</v>
      </c>
      <c r="B12532" s="10">
        <v>52455.608282052701</v>
      </c>
      <c r="C12532" s="10">
        <v>64360.898178496929</v>
      </c>
      <c r="D12532" s="10">
        <v>28169.252553527956</v>
      </c>
      <c r="E12532" s="10">
        <v>27513.015734279536</v>
      </c>
    </row>
    <row r="12533" spans="1:5">
      <c r="A12533" s="10" t="s">
        <v>12525</v>
      </c>
      <c r="B12533" s="10">
        <v>51043.690354074417</v>
      </c>
      <c r="C12533" s="10">
        <v>61589.380383163807</v>
      </c>
      <c r="D12533" s="10">
        <v>25867.321106729105</v>
      </c>
      <c r="E12533" s="10">
        <v>25127.293272968</v>
      </c>
    </row>
    <row r="12534" spans="1:5">
      <c r="A12534" s="10" t="s">
        <v>12526</v>
      </c>
      <c r="B12534" s="10">
        <v>49285.46005621821</v>
      </c>
      <c r="C12534" s="10">
        <v>58500.863524171626</v>
      </c>
      <c r="D12534" s="10">
        <v>23195.837538899581</v>
      </c>
      <c r="E12534" s="10">
        <v>22455.561550272738</v>
      </c>
    </row>
    <row r="12535" spans="1:5">
      <c r="A12535" s="10" t="s">
        <v>12527</v>
      </c>
      <c r="B12535" s="10">
        <v>53544.241315873878</v>
      </c>
      <c r="C12535" s="10">
        <v>63630.637756739234</v>
      </c>
      <c r="D12535" s="10">
        <v>26022.602777067772</v>
      </c>
      <c r="E12535" s="10">
        <v>25268.870519039312</v>
      </c>
    </row>
    <row r="12536" spans="1:5">
      <c r="A12536" s="10" t="s">
        <v>12528</v>
      </c>
      <c r="B12536" s="10">
        <v>48985.76341595345</v>
      </c>
      <c r="C12536" s="10">
        <v>55776.436635548402</v>
      </c>
      <c r="D12536" s="10">
        <v>19426.578252682564</v>
      </c>
      <c r="E12536" s="10">
        <v>18708.385185026535</v>
      </c>
    </row>
    <row r="12537" spans="1:5">
      <c r="A12537" s="10" t="s">
        <v>12529</v>
      </c>
      <c r="B12537" s="10">
        <v>46854.744181512629</v>
      </c>
      <c r="C12537" s="10">
        <v>51313.510044214723</v>
      </c>
      <c r="D12537" s="10">
        <v>14912.235965670956</v>
      </c>
      <c r="E12537" s="10">
        <v>14266.342366439072</v>
      </c>
    </row>
    <row r="12538" spans="1:5">
      <c r="A12538" s="10" t="s">
        <v>12530</v>
      </c>
      <c r="B12538" s="10">
        <v>46041.750158504379</v>
      </c>
      <c r="C12538" s="10">
        <v>48960.182016593033</v>
      </c>
      <c r="D12538" s="10">
        <v>11984.08304047298</v>
      </c>
      <c r="E12538" s="10">
        <v>11398.820258466738</v>
      </c>
    </row>
    <row r="12539" spans="1:5">
      <c r="A12539" s="10" t="s">
        <v>12531</v>
      </c>
      <c r="B12539" s="10">
        <v>47317.756741651443</v>
      </c>
      <c r="C12539" s="10">
        <v>49677.645039484756</v>
      </c>
      <c r="D12539" s="10">
        <v>9216.7335042698433</v>
      </c>
      <c r="E12539" s="10">
        <v>8600.0803148861451</v>
      </c>
    </row>
    <row r="12540" spans="1:5">
      <c r="A12540" s="10" t="s">
        <v>12532</v>
      </c>
      <c r="B12540" s="10">
        <v>47218.460171833925</v>
      </c>
      <c r="C12540" s="10">
        <v>47991.091688859633</v>
      </c>
      <c r="D12540" s="10">
        <v>6381.4141035555567</v>
      </c>
      <c r="E12540" s="10">
        <v>5739.1504061313608</v>
      </c>
    </row>
    <row r="12541" spans="1:5">
      <c r="A12541" s="10" t="s">
        <v>12533</v>
      </c>
      <c r="B12541" s="10">
        <v>46419.404193610913</v>
      </c>
      <c r="C12541" s="10">
        <v>45205.354456922927</v>
      </c>
      <c r="D12541" s="10">
        <v>2955.2417116965426</v>
      </c>
      <c r="E12541" s="10">
        <v>2363.9648856906206</v>
      </c>
    </row>
    <row r="12542" spans="1:5">
      <c r="A12542" s="10" t="s">
        <v>12534</v>
      </c>
      <c r="B12542" s="10">
        <v>46049.200714865139</v>
      </c>
      <c r="C12542" s="10">
        <v>43273.270362106596</v>
      </c>
      <c r="D12542" s="10">
        <v>272.36873855283613</v>
      </c>
      <c r="E12542" s="10">
        <v>0</v>
      </c>
    </row>
    <row r="12543" spans="1:5">
      <c r="A12543" s="10" t="s">
        <v>12535</v>
      </c>
      <c r="B12543" s="10">
        <v>45051.519756401365</v>
      </c>
      <c r="C12543" s="10">
        <v>41470.871667886095</v>
      </c>
      <c r="D12543" s="10">
        <v>0</v>
      </c>
      <c r="E12543" s="10">
        <v>0</v>
      </c>
    </row>
    <row r="12544" spans="1:5">
      <c r="A12544" s="10" t="s">
        <v>12536</v>
      </c>
      <c r="B12544" s="10">
        <v>44398.549504436363</v>
      </c>
      <c r="C12544" s="10">
        <v>39618.344037362142</v>
      </c>
      <c r="D12544" s="10">
        <v>0</v>
      </c>
      <c r="E12544" s="10">
        <v>0</v>
      </c>
    </row>
    <row r="12545" spans="1:5">
      <c r="A12545" s="10" t="s">
        <v>12537</v>
      </c>
      <c r="B12545" s="10">
        <v>44465.092489789196</v>
      </c>
      <c r="C12545" s="10">
        <v>38601.98115444657</v>
      </c>
      <c r="D12545" s="10">
        <v>0</v>
      </c>
      <c r="E12545" s="10">
        <v>0</v>
      </c>
    </row>
    <row r="12546" spans="1:5">
      <c r="A12546" s="10" t="s">
        <v>12538</v>
      </c>
      <c r="B12546" s="10">
        <v>44799.162734060395</v>
      </c>
      <c r="C12546" s="10">
        <v>37623.949764495497</v>
      </c>
      <c r="D12546" s="10">
        <v>0</v>
      </c>
      <c r="E12546" s="10">
        <v>0</v>
      </c>
    </row>
    <row r="12547" spans="1:5">
      <c r="A12547" s="10" t="s">
        <v>12539</v>
      </c>
      <c r="B12547" s="10">
        <v>42619.192712417687</v>
      </c>
      <c r="C12547" s="10">
        <v>35231.822867062816</v>
      </c>
      <c r="D12547" s="10">
        <v>0</v>
      </c>
      <c r="E12547" s="10">
        <v>0</v>
      </c>
    </row>
    <row r="12548" spans="1:5">
      <c r="A12548" s="10" t="s">
        <v>12540</v>
      </c>
      <c r="B12548" s="10">
        <v>41435.30399682693</v>
      </c>
      <c r="C12548" s="10">
        <v>33039.664807768138</v>
      </c>
      <c r="D12548" s="10">
        <v>0</v>
      </c>
      <c r="E12548" s="10">
        <v>0</v>
      </c>
    </row>
    <row r="12549" spans="1:5">
      <c r="A12549" s="10" t="s">
        <v>12541</v>
      </c>
      <c r="B12549" s="10">
        <v>41083.751915293135</v>
      </c>
      <c r="C12549" s="10">
        <v>31869.274574534345</v>
      </c>
      <c r="D12549" s="10">
        <v>0</v>
      </c>
      <c r="E12549" s="10">
        <v>0</v>
      </c>
    </row>
    <row r="12550" spans="1:5">
      <c r="A12550" s="10" t="s">
        <v>12542</v>
      </c>
      <c r="B12550" s="10">
        <v>40625.353958758118</v>
      </c>
      <c r="C12550" s="10">
        <v>30194.897445294901</v>
      </c>
      <c r="D12550" s="10">
        <v>0</v>
      </c>
      <c r="E12550" s="10">
        <v>0</v>
      </c>
    </row>
    <row r="12551" spans="1:5">
      <c r="A12551" s="10" t="s">
        <v>12543</v>
      </c>
      <c r="B12551" s="10">
        <v>40046.877921889441</v>
      </c>
      <c r="C12551" s="10">
        <v>28952.427374083563</v>
      </c>
      <c r="D12551" s="10">
        <v>0</v>
      </c>
      <c r="E12551" s="10">
        <v>0</v>
      </c>
    </row>
    <row r="12552" spans="1:5">
      <c r="A12552" s="10" t="s">
        <v>12544</v>
      </c>
      <c r="B12552" s="10">
        <v>39552.987173065041</v>
      </c>
      <c r="C12552" s="10">
        <v>27541.817344022566</v>
      </c>
      <c r="D12552" s="10">
        <v>0</v>
      </c>
      <c r="E12552" s="10">
        <v>0</v>
      </c>
    </row>
    <row r="12553" spans="1:5">
      <c r="A12553" s="10" t="s">
        <v>12545</v>
      </c>
      <c r="B12553" s="10">
        <v>38964.582733408002</v>
      </c>
      <c r="C12553" s="10">
        <v>26422.878169221738</v>
      </c>
      <c r="D12553" s="10">
        <v>0</v>
      </c>
      <c r="E12553" s="10">
        <v>0</v>
      </c>
    </row>
    <row r="12554" spans="1:5">
      <c r="A12554" s="10" t="s">
        <v>12546</v>
      </c>
      <c r="B12554" s="10">
        <v>38172.719531166818</v>
      </c>
      <c r="C12554" s="10">
        <v>25065.412961074682</v>
      </c>
      <c r="D12554" s="10">
        <v>0</v>
      </c>
      <c r="E12554" s="10">
        <v>0</v>
      </c>
    </row>
    <row r="12555" spans="1:5">
      <c r="A12555" s="10" t="s">
        <v>12547</v>
      </c>
      <c r="B12555" s="10">
        <v>38794.961392819932</v>
      </c>
      <c r="C12555" s="10">
        <v>25900.512107106573</v>
      </c>
      <c r="D12555" s="10">
        <v>0</v>
      </c>
      <c r="E12555" s="10">
        <v>0</v>
      </c>
    </row>
    <row r="12556" spans="1:5">
      <c r="A12556" s="10" t="s">
        <v>12548</v>
      </c>
      <c r="B12556" s="10">
        <v>38763.568240894449</v>
      </c>
      <c r="C12556" s="10">
        <v>27051.346618530999</v>
      </c>
      <c r="D12556" s="10">
        <v>0</v>
      </c>
      <c r="E12556" s="10">
        <v>0</v>
      </c>
    </row>
    <row r="12557" spans="1:5">
      <c r="A12557" s="10" t="s">
        <v>12549</v>
      </c>
      <c r="B12557" s="10">
        <v>38935.85259188465</v>
      </c>
      <c r="C12557" s="10">
        <v>27406.229728822793</v>
      </c>
      <c r="D12557" s="10">
        <v>0</v>
      </c>
      <c r="E12557" s="10">
        <v>0</v>
      </c>
    </row>
    <row r="12558" spans="1:5">
      <c r="A12558" s="10" t="s">
        <v>12550</v>
      </c>
      <c r="B12558" s="10">
        <v>39249.218264064832</v>
      </c>
      <c r="C12558" s="10">
        <v>28706.357130207616</v>
      </c>
      <c r="D12558" s="10">
        <v>0</v>
      </c>
      <c r="E12558" s="10">
        <v>0</v>
      </c>
    </row>
    <row r="12559" spans="1:5">
      <c r="A12559" s="10" t="s">
        <v>12551</v>
      </c>
      <c r="B12559" s="10">
        <v>40132.886981260868</v>
      </c>
      <c r="C12559" s="10">
        <v>30280.383632011013</v>
      </c>
      <c r="D12559" s="10">
        <v>0</v>
      </c>
      <c r="E12559" s="10">
        <v>0</v>
      </c>
    </row>
    <row r="12560" spans="1:5">
      <c r="A12560" s="10" t="s">
        <v>12552</v>
      </c>
      <c r="B12560" s="10">
        <v>40112.157307651272</v>
      </c>
      <c r="C12560" s="10">
        <v>30767.584652940284</v>
      </c>
      <c r="D12560" s="10">
        <v>0</v>
      </c>
      <c r="E12560" s="10">
        <v>0</v>
      </c>
    </row>
    <row r="12561" spans="1:5">
      <c r="A12561" s="10" t="s">
        <v>12553</v>
      </c>
      <c r="B12561" s="10">
        <v>40351.786581761611</v>
      </c>
      <c r="C12561" s="10">
        <v>31671.75584341188</v>
      </c>
      <c r="D12561" s="10">
        <v>0</v>
      </c>
      <c r="E12561" s="10">
        <v>0</v>
      </c>
    </row>
    <row r="12562" spans="1:5">
      <c r="A12562" s="10" t="s">
        <v>12554</v>
      </c>
      <c r="B12562" s="10">
        <v>41266.57366070569</v>
      </c>
      <c r="C12562" s="10">
        <v>33677.739355905287</v>
      </c>
      <c r="D12562" s="10">
        <v>0</v>
      </c>
      <c r="E12562" s="10">
        <v>0</v>
      </c>
    </row>
    <row r="12563" spans="1:5">
      <c r="A12563" s="10" t="s">
        <v>12555</v>
      </c>
      <c r="B12563" s="10">
        <v>41726.876787997608</v>
      </c>
      <c r="C12563" s="10">
        <v>35759.526987883059</v>
      </c>
      <c r="D12563" s="10">
        <v>0</v>
      </c>
      <c r="E12563" s="10">
        <v>0</v>
      </c>
    </row>
    <row r="12564" spans="1:5">
      <c r="A12564" s="10" t="s">
        <v>12556</v>
      </c>
      <c r="B12564" s="10">
        <v>43063.184563842806</v>
      </c>
      <c r="C12564" s="10">
        <v>38377.082587313656</v>
      </c>
      <c r="D12564" s="10">
        <v>0</v>
      </c>
      <c r="E12564" s="10">
        <v>0</v>
      </c>
    </row>
    <row r="12565" spans="1:5">
      <c r="A12565" s="10" t="s">
        <v>12557</v>
      </c>
      <c r="B12565" s="10">
        <v>44348.504038878054</v>
      </c>
      <c r="C12565" s="10">
        <v>42036.577760866152</v>
      </c>
      <c r="D12565" s="10">
        <v>2288.0268294067346</v>
      </c>
      <c r="E12565" s="10">
        <v>1833.8386520118293</v>
      </c>
    </row>
    <row r="12566" spans="1:5">
      <c r="A12566" s="10" t="s">
        <v>12558</v>
      </c>
      <c r="B12566" s="10">
        <v>46006.9761174952</v>
      </c>
      <c r="C12566" s="10">
        <v>45356.768018550567</v>
      </c>
      <c r="D12566" s="10">
        <v>4878.3060341721712</v>
      </c>
      <c r="E12566" s="10">
        <v>4351.2984575766895</v>
      </c>
    </row>
    <row r="12567" spans="1:5">
      <c r="A12567" s="10" t="s">
        <v>12559</v>
      </c>
      <c r="B12567" s="10">
        <v>46481.01065110106</v>
      </c>
      <c r="C12567" s="10">
        <v>47769.103426876689</v>
      </c>
      <c r="D12567" s="10">
        <v>8422.6614911359666</v>
      </c>
      <c r="E12567" s="10">
        <v>7850.0292063866582</v>
      </c>
    </row>
    <row r="12568" spans="1:5">
      <c r="A12568" s="10" t="s">
        <v>12560</v>
      </c>
      <c r="B12568" s="10">
        <v>47704.788707460393</v>
      </c>
      <c r="C12568" s="10">
        <v>51988.804362123934</v>
      </c>
      <c r="D12568" s="10">
        <v>13358.779806544318</v>
      </c>
      <c r="E12568" s="10">
        <v>12782.573476082649</v>
      </c>
    </row>
    <row r="12569" spans="1:5">
      <c r="A12569" s="10" t="s">
        <v>12561</v>
      </c>
      <c r="B12569" s="10">
        <v>49546.46529417875</v>
      </c>
      <c r="C12569" s="10">
        <v>55811.19602972921</v>
      </c>
      <c r="D12569" s="10">
        <v>17666.192530708595</v>
      </c>
      <c r="E12569" s="10">
        <v>17059.524905857885</v>
      </c>
    </row>
    <row r="12570" spans="1:5">
      <c r="A12570" s="10" t="s">
        <v>12562</v>
      </c>
      <c r="B12570" s="10">
        <v>51378.318198097739</v>
      </c>
      <c r="C12570" s="10">
        <v>59023.767745723031</v>
      </c>
      <c r="D12570" s="10">
        <v>21362.049379352029</v>
      </c>
      <c r="E12570" s="10">
        <v>20714.965791254519</v>
      </c>
    </row>
    <row r="12571" spans="1:5">
      <c r="A12571" s="10" t="s">
        <v>12563</v>
      </c>
      <c r="B12571" s="10">
        <v>52534.62546152022</v>
      </c>
      <c r="C12571" s="10">
        <v>61753.881704174964</v>
      </c>
      <c r="D12571" s="10">
        <v>25157.991693429449</v>
      </c>
      <c r="E12571" s="10">
        <v>24545.331923898437</v>
      </c>
    </row>
    <row r="12572" spans="1:5">
      <c r="A12572" s="10" t="s">
        <v>12564</v>
      </c>
      <c r="B12572" s="10">
        <v>54542.748903617729</v>
      </c>
      <c r="C12572" s="10">
        <v>65359.127638990976</v>
      </c>
      <c r="D12572" s="10">
        <v>29183.710815037997</v>
      </c>
      <c r="E12572" s="10">
        <v>28496.446477171965</v>
      </c>
    </row>
    <row r="12573" spans="1:5">
      <c r="A12573" s="10" t="s">
        <v>12565</v>
      </c>
      <c r="B12573" s="10">
        <v>57042.931092671934</v>
      </c>
      <c r="C12573" s="10">
        <v>69401.658578677947</v>
      </c>
      <c r="D12573" s="10">
        <v>33019.27527559788</v>
      </c>
      <c r="E12573" s="10">
        <v>32254.413918492992</v>
      </c>
    </row>
    <row r="12574" spans="1:5">
      <c r="A12574" s="10" t="s">
        <v>12566</v>
      </c>
      <c r="B12574" s="10">
        <v>59265.728621644426</v>
      </c>
      <c r="C12574" s="10">
        <v>73136.605156646227</v>
      </c>
      <c r="D12574" s="10">
        <v>35948.244516701372</v>
      </c>
      <c r="E12574" s="10">
        <v>35089.376842481623</v>
      </c>
    </row>
    <row r="12575" spans="1:5">
      <c r="A12575" s="10" t="s">
        <v>12567</v>
      </c>
      <c r="B12575" s="10">
        <v>61415.350933451598</v>
      </c>
      <c r="C12575" s="10">
        <v>76318.869421229989</v>
      </c>
      <c r="D12575" s="10">
        <v>38927.703222742508</v>
      </c>
      <c r="E12575" s="10">
        <v>38048.713536967232</v>
      </c>
    </row>
    <row r="12576" spans="1:5">
      <c r="A12576" s="10" t="s">
        <v>12568</v>
      </c>
      <c r="B12576" s="10">
        <v>62905.301804783492</v>
      </c>
      <c r="C12576" s="10">
        <v>78576.951208319326</v>
      </c>
      <c r="D12576" s="10">
        <v>41431.312206167342</v>
      </c>
      <c r="E12576" s="10">
        <v>40454.987612756078</v>
      </c>
    </row>
    <row r="12577" spans="1:5">
      <c r="A12577" s="10" t="s">
        <v>12569</v>
      </c>
      <c r="B12577" s="10">
        <v>64143.487222280484</v>
      </c>
      <c r="C12577" s="10">
        <v>80420.865486015071</v>
      </c>
      <c r="D12577" s="10">
        <v>43646.763179635564</v>
      </c>
      <c r="E12577" s="10">
        <v>42617.128346416415</v>
      </c>
    </row>
    <row r="12578" spans="1:5">
      <c r="A12578" s="10" t="s">
        <v>12570</v>
      </c>
      <c r="B12578" s="10">
        <v>64674.573627579812</v>
      </c>
      <c r="C12578" s="10">
        <v>81684.865984242118</v>
      </c>
      <c r="D12578" s="10">
        <v>45333.170678683047</v>
      </c>
      <c r="E12578" s="10">
        <v>44248.348103380158</v>
      </c>
    </row>
    <row r="12579" spans="1:5">
      <c r="A12579" s="10" t="s">
        <v>12571</v>
      </c>
      <c r="B12579" s="10">
        <v>65392.450143162991</v>
      </c>
      <c r="C12579" s="10">
        <v>83200.376618069757</v>
      </c>
      <c r="D12579" s="10">
        <v>46941.008216208858</v>
      </c>
      <c r="E12579" s="10">
        <v>45783.777537414826</v>
      </c>
    </row>
    <row r="12580" spans="1:5">
      <c r="A12580" s="10" t="s">
        <v>12572</v>
      </c>
      <c r="B12580" s="10">
        <v>64801.868003257463</v>
      </c>
      <c r="C12580" s="10">
        <v>82891.192692086159</v>
      </c>
      <c r="D12580" s="10">
        <v>47735.093513400432</v>
      </c>
      <c r="E12580" s="10">
        <v>46593.70249325101</v>
      </c>
    </row>
    <row r="12581" spans="1:5">
      <c r="A12581" s="10" t="s">
        <v>12573</v>
      </c>
      <c r="B12581" s="10">
        <v>65046.516388564472</v>
      </c>
      <c r="C12581" s="10">
        <v>82786.185655773632</v>
      </c>
      <c r="D12581" s="10">
        <v>48163.066957467781</v>
      </c>
      <c r="E12581" s="10">
        <v>46936.496994498753</v>
      </c>
    </row>
    <row r="12582" spans="1:5">
      <c r="A12582" s="10" t="s">
        <v>12574</v>
      </c>
      <c r="B12582" s="10">
        <v>64672.066586053101</v>
      </c>
      <c r="C12582" s="10">
        <v>82253.101506115345</v>
      </c>
      <c r="D12582" s="10">
        <v>47854.026314698596</v>
      </c>
      <c r="E12582" s="10">
        <v>46537.216644725944</v>
      </c>
    </row>
    <row r="12583" spans="1:5">
      <c r="A12583" s="10" t="s">
        <v>12575</v>
      </c>
      <c r="B12583" s="10">
        <v>65893.772541276572</v>
      </c>
      <c r="C12583" s="10">
        <v>83933.520091636601</v>
      </c>
      <c r="D12583" s="10">
        <v>49176.265978248135</v>
      </c>
      <c r="E12583" s="10">
        <v>47912.849673470133</v>
      </c>
    </row>
    <row r="12584" spans="1:5">
      <c r="A12584" s="10" t="s">
        <v>12576</v>
      </c>
      <c r="B12584" s="10">
        <v>66391.761647524618</v>
      </c>
      <c r="C12584" s="10">
        <v>84688.538316233782</v>
      </c>
      <c r="D12584" s="10">
        <v>50306.697730515516</v>
      </c>
      <c r="E12584" s="10">
        <v>48972.88800300705</v>
      </c>
    </row>
    <row r="12585" spans="1:5">
      <c r="A12585" s="10" t="s">
        <v>12577</v>
      </c>
      <c r="B12585" s="10">
        <v>65626.961054908985</v>
      </c>
      <c r="C12585" s="10">
        <v>83474.344233353593</v>
      </c>
      <c r="D12585" s="10">
        <v>49482.549048455418</v>
      </c>
      <c r="E12585" s="10">
        <v>48163.758171116307</v>
      </c>
    </row>
    <row r="12586" spans="1:5">
      <c r="A12586" s="10" t="s">
        <v>12578</v>
      </c>
      <c r="B12586" s="10">
        <v>65183.938543239012</v>
      </c>
      <c r="C12586" s="10">
        <v>82936.166372564432</v>
      </c>
      <c r="D12586" s="10">
        <v>49031.785234994262</v>
      </c>
      <c r="E12586" s="10">
        <v>47718.126819633857</v>
      </c>
    </row>
    <row r="12587" spans="1:5">
      <c r="A12587" s="10" t="s">
        <v>12579</v>
      </c>
      <c r="B12587" s="10">
        <v>63371.287147778028</v>
      </c>
      <c r="C12587" s="10">
        <v>80949.180799819209</v>
      </c>
      <c r="D12587" s="10">
        <v>48318.422617444208</v>
      </c>
      <c r="E12587" s="10">
        <v>46992.918140874157</v>
      </c>
    </row>
    <row r="12588" spans="1:5">
      <c r="A12588" s="10" t="s">
        <v>12580</v>
      </c>
      <c r="B12588" s="10">
        <v>61775.389294456429</v>
      </c>
      <c r="C12588" s="10">
        <v>78642.140451238694</v>
      </c>
      <c r="D12588" s="10">
        <v>46572.147187540722</v>
      </c>
      <c r="E12588" s="10">
        <v>45255.100686604652</v>
      </c>
    </row>
    <row r="12589" spans="1:5">
      <c r="A12589" s="10" t="s">
        <v>12581</v>
      </c>
      <c r="B12589" s="10">
        <v>59703.401951816617</v>
      </c>
      <c r="C12589" s="10">
        <v>75716.876809335154</v>
      </c>
      <c r="D12589" s="10">
        <v>44305.41776819506</v>
      </c>
      <c r="E12589" s="10">
        <v>42998.873837093844</v>
      </c>
    </row>
    <row r="12590" spans="1:5">
      <c r="A12590" s="10" t="s">
        <v>12582</v>
      </c>
      <c r="B12590" s="10">
        <v>57792.056049505554</v>
      </c>
      <c r="C12590" s="10">
        <v>73254.31592486368</v>
      </c>
      <c r="D12590" s="10">
        <v>42181.021509068029</v>
      </c>
      <c r="E12590" s="10">
        <v>40907.444386134688</v>
      </c>
    </row>
    <row r="12591" spans="1:5">
      <c r="A12591" s="10" t="s">
        <v>12583</v>
      </c>
      <c r="B12591" s="10">
        <v>57907.061217565883</v>
      </c>
      <c r="C12591" s="10">
        <v>72972.571483162727</v>
      </c>
      <c r="D12591" s="10">
        <v>40867.308226881876</v>
      </c>
      <c r="E12591" s="10">
        <v>39611.198171131429</v>
      </c>
    </row>
    <row r="12592" spans="1:5">
      <c r="A12592" s="10" t="s">
        <v>12584</v>
      </c>
      <c r="B12592" s="10">
        <v>56222.02768605094</v>
      </c>
      <c r="C12592" s="10">
        <v>70719.039196669459</v>
      </c>
      <c r="D12592" s="10">
        <v>39168.196921546049</v>
      </c>
      <c r="E12592" s="10">
        <v>37910.247237871677</v>
      </c>
    </row>
    <row r="12593" spans="1:5">
      <c r="A12593" s="10" t="s">
        <v>12585</v>
      </c>
      <c r="B12593" s="10">
        <v>54965.82952337015</v>
      </c>
      <c r="C12593" s="10">
        <v>69136.377772488471</v>
      </c>
      <c r="D12593" s="10">
        <v>37953.289337510025</v>
      </c>
      <c r="E12593" s="10">
        <v>36682.098419474867</v>
      </c>
    </row>
    <row r="12594" spans="1:5">
      <c r="A12594" s="10" t="s">
        <v>12586</v>
      </c>
      <c r="B12594" s="10">
        <v>54271.760202084704</v>
      </c>
      <c r="C12594" s="10">
        <v>68049.393031482148</v>
      </c>
      <c r="D12594" s="10">
        <v>36491.990114233573</v>
      </c>
      <c r="E12594" s="10">
        <v>35216.636487666736</v>
      </c>
    </row>
    <row r="12595" spans="1:5">
      <c r="A12595" s="10" t="s">
        <v>12587</v>
      </c>
      <c r="B12595" s="10">
        <v>54482.191293606418</v>
      </c>
      <c r="C12595" s="10">
        <v>68002.676080473495</v>
      </c>
      <c r="D12595" s="10">
        <v>35362.492886603046</v>
      </c>
      <c r="E12595" s="10">
        <v>34048.284165444005</v>
      </c>
    </row>
    <row r="12596" spans="1:5">
      <c r="A12596" s="10" t="s">
        <v>12588</v>
      </c>
      <c r="B12596" s="10">
        <v>52674.631500083771</v>
      </c>
      <c r="C12596" s="10">
        <v>65769.222365757887</v>
      </c>
      <c r="D12596" s="10">
        <v>34139.479833591497</v>
      </c>
      <c r="E12596" s="10">
        <v>32837.932904847963</v>
      </c>
    </row>
    <row r="12597" spans="1:5">
      <c r="A12597" s="10" t="s">
        <v>12589</v>
      </c>
      <c r="B12597" s="10">
        <v>50837.756470029846</v>
      </c>
      <c r="C12597" s="10">
        <v>63488.557370919843</v>
      </c>
      <c r="D12597" s="10">
        <v>32556.451851296784</v>
      </c>
      <c r="E12597" s="10">
        <v>31273.920370944979</v>
      </c>
    </row>
    <row r="12598" spans="1:5">
      <c r="A12598" s="10" t="s">
        <v>12590</v>
      </c>
      <c r="B12598" s="10">
        <v>49539.960041165359</v>
      </c>
      <c r="C12598" s="10">
        <v>61832.727865380686</v>
      </c>
      <c r="D12598" s="10">
        <v>31675.824678771834</v>
      </c>
      <c r="E12598" s="10">
        <v>30398.320723178786</v>
      </c>
    </row>
    <row r="12599" spans="1:5">
      <c r="A12599" s="10" t="s">
        <v>12591</v>
      </c>
      <c r="B12599" s="10">
        <v>49289.303000219326</v>
      </c>
      <c r="C12599" s="10">
        <v>61121.660972657832</v>
      </c>
      <c r="D12599" s="10">
        <v>30931.98316734358</v>
      </c>
      <c r="E12599" s="10">
        <v>29641.948661429666</v>
      </c>
    </row>
    <row r="12600" spans="1:5">
      <c r="A12600" s="10" t="s">
        <v>12592</v>
      </c>
      <c r="B12600" s="10">
        <v>49533.564575685967</v>
      </c>
      <c r="C12600" s="10">
        <v>60981.656078583663</v>
      </c>
      <c r="D12600" s="10">
        <v>29953.935297849315</v>
      </c>
      <c r="E12600" s="10">
        <v>28658.923681848126</v>
      </c>
    </row>
    <row r="12601" spans="1:5">
      <c r="A12601" s="10" t="s">
        <v>12593</v>
      </c>
      <c r="B12601" s="10">
        <v>48988.316782053233</v>
      </c>
      <c r="C12601" s="10">
        <v>60029.358646583496</v>
      </c>
      <c r="D12601" s="10">
        <v>29228.766419614036</v>
      </c>
      <c r="E12601" s="10">
        <v>27916.965539252116</v>
      </c>
    </row>
    <row r="12602" spans="1:5">
      <c r="A12602" s="10" t="s">
        <v>12594</v>
      </c>
      <c r="B12602" s="10">
        <v>48668.631872070058</v>
      </c>
      <c r="C12602" s="10">
        <v>59239.779171132177</v>
      </c>
      <c r="D12602" s="10">
        <v>28458.886445695865</v>
      </c>
      <c r="E12602" s="10">
        <v>27136.161288437852</v>
      </c>
    </row>
    <row r="12603" spans="1:5">
      <c r="A12603" s="10" t="s">
        <v>12595</v>
      </c>
      <c r="B12603" s="10">
        <v>48678.697340613508</v>
      </c>
      <c r="C12603" s="10">
        <v>58870.819189632675</v>
      </c>
      <c r="D12603" s="10">
        <v>28224.420100974909</v>
      </c>
      <c r="E12603" s="10">
        <v>26881.708195792315</v>
      </c>
    </row>
    <row r="12604" spans="1:5">
      <c r="A12604" s="10" t="s">
        <v>12596</v>
      </c>
      <c r="B12604" s="10">
        <v>48184.517956264943</v>
      </c>
      <c r="C12604" s="10">
        <v>58492.221240038867</v>
      </c>
      <c r="D12604" s="10">
        <v>27745.617987708276</v>
      </c>
      <c r="E12604" s="10">
        <v>26404.657048728786</v>
      </c>
    </row>
    <row r="12605" spans="1:5">
      <c r="A12605" s="10" t="s">
        <v>12597</v>
      </c>
      <c r="B12605" s="10">
        <v>48392.989943753433</v>
      </c>
      <c r="C12605" s="10">
        <v>58909.246439539478</v>
      </c>
      <c r="D12605" s="10">
        <v>27665.080635093378</v>
      </c>
      <c r="E12605" s="10">
        <v>26298.024449442637</v>
      </c>
    </row>
    <row r="12606" spans="1:5">
      <c r="A12606" s="10" t="s">
        <v>12598</v>
      </c>
      <c r="B12606" s="10">
        <v>48135.907436435693</v>
      </c>
      <c r="C12606" s="10">
        <v>58301.480707528943</v>
      </c>
      <c r="D12606" s="10">
        <v>27554.100606740529</v>
      </c>
      <c r="E12606" s="10">
        <v>26188.840366689798</v>
      </c>
    </row>
    <row r="12607" spans="1:5">
      <c r="A12607" s="10" t="s">
        <v>12599</v>
      </c>
      <c r="B12607" s="10">
        <v>46359.678907687645</v>
      </c>
      <c r="C12607" s="10">
        <v>56624.875733509238</v>
      </c>
      <c r="D12607" s="10">
        <v>27381.743542739936</v>
      </c>
      <c r="E12607" s="10">
        <v>26029.408841826167</v>
      </c>
    </row>
    <row r="12608" spans="1:5">
      <c r="A12608" s="10" t="s">
        <v>12600</v>
      </c>
      <c r="B12608" s="10">
        <v>45185.462513636703</v>
      </c>
      <c r="C12608" s="10">
        <v>55441.975212919067</v>
      </c>
      <c r="D12608" s="10">
        <v>27520.686594688181</v>
      </c>
      <c r="E12608" s="10">
        <v>26163.910790285598</v>
      </c>
    </row>
    <row r="12609" spans="1:5">
      <c r="A12609" s="10" t="s">
        <v>12601</v>
      </c>
      <c r="B12609" s="10">
        <v>44634.181410033678</v>
      </c>
      <c r="C12609" s="10">
        <v>55158.120919741341</v>
      </c>
      <c r="D12609" s="10">
        <v>27316.476382735073</v>
      </c>
      <c r="E12609" s="10">
        <v>25964.004461489018</v>
      </c>
    </row>
    <row r="12610" spans="1:5">
      <c r="A12610" s="10" t="s">
        <v>12602</v>
      </c>
      <c r="B12610" s="10">
        <v>44797.741222974699</v>
      </c>
      <c r="C12610" s="10">
        <v>55138.112726709747</v>
      </c>
      <c r="D12610" s="10">
        <v>27263.4274181644</v>
      </c>
      <c r="E12610" s="10">
        <v>25913.088843095939</v>
      </c>
    </row>
    <row r="12611" spans="1:5">
      <c r="A12611" s="10" t="s">
        <v>12603</v>
      </c>
      <c r="B12611" s="10">
        <v>46033.846553371142</v>
      </c>
      <c r="C12611" s="10">
        <v>56280.551006582027</v>
      </c>
      <c r="D12611" s="10">
        <v>27819.21828517535</v>
      </c>
      <c r="E12611" s="10">
        <v>26372.378500480179</v>
      </c>
    </row>
    <row r="12612" spans="1:5">
      <c r="A12612" s="10" t="s">
        <v>12604</v>
      </c>
      <c r="B12612" s="10">
        <v>46768.099198344869</v>
      </c>
      <c r="C12612" s="10">
        <v>57138.878894540801</v>
      </c>
      <c r="D12612" s="10">
        <v>28128.855906242683</v>
      </c>
      <c r="E12612" s="10">
        <v>26669.7680462032</v>
      </c>
    </row>
    <row r="12613" spans="1:5">
      <c r="A12613" s="10" t="s">
        <v>12605</v>
      </c>
      <c r="B12613" s="10">
        <v>47220.014728602066</v>
      </c>
      <c r="C12613" s="10">
        <v>57591.762452521667</v>
      </c>
      <c r="D12613" s="10">
        <v>28651.937039584736</v>
      </c>
      <c r="E12613" s="10">
        <v>27164.815899579473</v>
      </c>
    </row>
    <row r="12614" spans="1:5">
      <c r="A12614" s="10" t="s">
        <v>12606</v>
      </c>
      <c r="B12614" s="10">
        <v>47890.981336618977</v>
      </c>
      <c r="C12614" s="10">
        <v>58610.723217809995</v>
      </c>
      <c r="D12614" s="10">
        <v>29360.444740871662</v>
      </c>
      <c r="E12614" s="10">
        <v>27812.858642190946</v>
      </c>
    </row>
    <row r="12615" spans="1:5">
      <c r="A12615" s="10" t="s">
        <v>12607</v>
      </c>
      <c r="B12615" s="10">
        <v>48002.034347249108</v>
      </c>
      <c r="C12615" s="10">
        <v>59296.164913641282</v>
      </c>
      <c r="D12615" s="10">
        <v>30006.210621754763</v>
      </c>
      <c r="E12615" s="10">
        <v>28454.164659648592</v>
      </c>
    </row>
    <row r="12616" spans="1:5">
      <c r="A12616" s="10" t="s">
        <v>12608</v>
      </c>
      <c r="B12616" s="10">
        <v>47870.993392751436</v>
      </c>
      <c r="C12616" s="10">
        <v>59510.600452561499</v>
      </c>
      <c r="D12616" s="10">
        <v>30154.689893803417</v>
      </c>
      <c r="E12616" s="10">
        <v>28629.434102463081</v>
      </c>
    </row>
    <row r="12617" spans="1:5">
      <c r="A12617" s="10" t="s">
        <v>12609</v>
      </c>
      <c r="B12617" s="10">
        <v>47585.770722530724</v>
      </c>
      <c r="C12617" s="10">
        <v>59327.769529119912</v>
      </c>
      <c r="D12617" s="10">
        <v>29724.499592559434</v>
      </c>
      <c r="E12617" s="10">
        <v>28320.748273899582</v>
      </c>
    </row>
    <row r="12618" spans="1:5">
      <c r="A12618" s="10" t="s">
        <v>12610</v>
      </c>
      <c r="B12618" s="10">
        <v>48434.202714442086</v>
      </c>
      <c r="C12618" s="10">
        <v>60311.035333763299</v>
      </c>
      <c r="D12618" s="10">
        <v>30160.244986786933</v>
      </c>
      <c r="E12618" s="10">
        <v>28825.293037730542</v>
      </c>
    </row>
    <row r="12619" spans="1:5">
      <c r="A12619" s="10" t="s">
        <v>12611</v>
      </c>
      <c r="B12619" s="10">
        <v>48353.169560049486</v>
      </c>
      <c r="C12619" s="10">
        <v>60925.973786791961</v>
      </c>
      <c r="D12619" s="10">
        <v>31327.714248448356</v>
      </c>
      <c r="E12619" s="10">
        <v>29999.560097430578</v>
      </c>
    </row>
    <row r="12620" spans="1:5">
      <c r="A12620" s="10" t="s">
        <v>12612</v>
      </c>
      <c r="B12620" s="10">
        <v>48329.949926751287</v>
      </c>
      <c r="C12620" s="10">
        <v>60863.220655571917</v>
      </c>
      <c r="D12620" s="10">
        <v>31321.371027562211</v>
      </c>
      <c r="E12620" s="10">
        <v>30133.506170555615</v>
      </c>
    </row>
    <row r="12621" spans="1:5">
      <c r="A12621" s="10" t="s">
        <v>12613</v>
      </c>
      <c r="B12621" s="10">
        <v>47820.416871614994</v>
      </c>
      <c r="C12621" s="10">
        <v>60272.332719034239</v>
      </c>
      <c r="D12621" s="10">
        <v>30869.553310599284</v>
      </c>
      <c r="E12621" s="10">
        <v>29803.220599217129</v>
      </c>
    </row>
    <row r="12622" spans="1:5">
      <c r="A12622" s="10" t="s">
        <v>12614</v>
      </c>
      <c r="B12622" s="10">
        <v>47162.288145586957</v>
      </c>
      <c r="C12622" s="10">
        <v>59224.603751266906</v>
      </c>
      <c r="D12622" s="10">
        <v>30042.077028326254</v>
      </c>
      <c r="E12622" s="10">
        <v>29093.664146001189</v>
      </c>
    </row>
    <row r="12623" spans="1:5">
      <c r="A12623" s="10" t="s">
        <v>12615</v>
      </c>
      <c r="B12623" s="10">
        <v>46573.935245412591</v>
      </c>
      <c r="C12623" s="10">
        <v>58336.716860777909</v>
      </c>
      <c r="D12623" s="10">
        <v>29480.70880590161</v>
      </c>
      <c r="E12623" s="10">
        <v>28618.098673868626</v>
      </c>
    </row>
    <row r="12624" spans="1:5">
      <c r="A12624" s="10" t="s">
        <v>12616</v>
      </c>
      <c r="B12624" s="10">
        <v>46210.575925717283</v>
      </c>
      <c r="C12624" s="10">
        <v>57189.245850445899</v>
      </c>
      <c r="D12624" s="10">
        <v>28302.962327026682</v>
      </c>
      <c r="E12624" s="10">
        <v>27694.903070880857</v>
      </c>
    </row>
    <row r="12625" spans="1:5">
      <c r="A12625" s="10" t="s">
        <v>12617</v>
      </c>
      <c r="B12625" s="10">
        <v>46057.037038631002</v>
      </c>
      <c r="C12625" s="10">
        <v>56373.561583098126</v>
      </c>
      <c r="D12625" s="10">
        <v>27494.229504050625</v>
      </c>
      <c r="E12625" s="10">
        <v>26952.107506101711</v>
      </c>
    </row>
    <row r="12626" spans="1:5">
      <c r="A12626" s="10" t="s">
        <v>12618</v>
      </c>
      <c r="B12626" s="10">
        <v>45634.643551026027</v>
      </c>
      <c r="C12626" s="10">
        <v>55189.67199281761</v>
      </c>
      <c r="D12626" s="10">
        <v>26156.255897247509</v>
      </c>
      <c r="E12626" s="10">
        <v>25622.527722040704</v>
      </c>
    </row>
    <row r="12627" spans="1:5">
      <c r="A12627" s="10" t="s">
        <v>12619</v>
      </c>
      <c r="B12627" s="10">
        <v>46080.461837065355</v>
      </c>
      <c r="C12627" s="10">
        <v>55256.735571677556</v>
      </c>
      <c r="D12627" s="10">
        <v>25526.677102281406</v>
      </c>
      <c r="E12627" s="10">
        <v>25024.805292271725</v>
      </c>
    </row>
    <row r="12628" spans="1:5">
      <c r="A12628" s="10" t="s">
        <v>12620</v>
      </c>
      <c r="B12628" s="10">
        <v>45446.944369557292</v>
      </c>
      <c r="C12628" s="10">
        <v>53668.394488145779</v>
      </c>
      <c r="D12628" s="10">
        <v>23779.843969439145</v>
      </c>
      <c r="E12628" s="10">
        <v>23284.126240837322</v>
      </c>
    </row>
    <row r="12629" spans="1:5">
      <c r="A12629" s="10" t="s">
        <v>12621</v>
      </c>
      <c r="B12629" s="10">
        <v>44360.231653937946</v>
      </c>
      <c r="C12629" s="10">
        <v>51973.154648093157</v>
      </c>
      <c r="D12629" s="10">
        <v>22287.801106399136</v>
      </c>
      <c r="E12629" s="10">
        <v>21772.463767239609</v>
      </c>
    </row>
    <row r="12630" spans="1:5">
      <c r="A12630" s="10" t="s">
        <v>12622</v>
      </c>
      <c r="B12630" s="10">
        <v>42190.895762420114</v>
      </c>
      <c r="C12630" s="10">
        <v>48791.529957546663</v>
      </c>
      <c r="D12630" s="10">
        <v>19805.536326022997</v>
      </c>
      <c r="E12630" s="10">
        <v>19299.889416542421</v>
      </c>
    </row>
    <row r="12631" spans="1:5">
      <c r="A12631" s="10" t="s">
        <v>12623</v>
      </c>
      <c r="B12631" s="10">
        <v>41816.513568398259</v>
      </c>
      <c r="C12631" s="10">
        <v>46362.7016406537</v>
      </c>
      <c r="D12631" s="10">
        <v>17021.647129842633</v>
      </c>
      <c r="E12631" s="10">
        <v>16522.05377392361</v>
      </c>
    </row>
    <row r="12632" spans="1:5">
      <c r="A12632" s="10" t="s">
        <v>12624</v>
      </c>
      <c r="B12632" s="10">
        <v>41170.04845632588</v>
      </c>
      <c r="C12632" s="10">
        <v>43959.298563057309</v>
      </c>
      <c r="D12632" s="10">
        <v>14391.587760585442</v>
      </c>
      <c r="E12632" s="10">
        <v>13891.947489046353</v>
      </c>
    </row>
    <row r="12633" spans="1:5">
      <c r="A12633" s="10" t="s">
        <v>12625</v>
      </c>
      <c r="B12633" s="10">
        <v>40320.618558004811</v>
      </c>
      <c r="C12633" s="10">
        <v>41377.932559368412</v>
      </c>
      <c r="D12633" s="10">
        <v>11736.29892993322</v>
      </c>
      <c r="E12633" s="10">
        <v>11264.9684055908</v>
      </c>
    </row>
    <row r="12634" spans="1:5">
      <c r="A12634" s="10" t="s">
        <v>12626</v>
      </c>
      <c r="B12634" s="10">
        <v>39557.628013977519</v>
      </c>
      <c r="C12634" s="10">
        <v>38264.090135818144</v>
      </c>
      <c r="D12634" s="10">
        <v>8532.9700793329848</v>
      </c>
      <c r="E12634" s="10">
        <v>8064.2474789211119</v>
      </c>
    </row>
    <row r="12635" spans="1:5">
      <c r="A12635" s="10" t="s">
        <v>12627</v>
      </c>
      <c r="B12635" s="10">
        <v>41364.408608627811</v>
      </c>
      <c r="C12635" s="10">
        <v>39511.896148384163</v>
      </c>
      <c r="D12635" s="10">
        <v>5599.8741827042259</v>
      </c>
      <c r="E12635" s="10">
        <v>5118.1411773961154</v>
      </c>
    </row>
    <row r="12636" spans="1:5">
      <c r="A12636" s="10" t="s">
        <v>12628</v>
      </c>
      <c r="B12636" s="10">
        <v>43320.552048872552</v>
      </c>
      <c r="C12636" s="10">
        <v>41230.07825851973</v>
      </c>
      <c r="D12636" s="10">
        <v>5490.1346098764016</v>
      </c>
      <c r="E12636" s="10">
        <v>5039.7455329171498</v>
      </c>
    </row>
    <row r="12637" spans="1:5">
      <c r="A12637" s="10" t="s">
        <v>12629</v>
      </c>
      <c r="B12637" s="10">
        <v>42699.419061740256</v>
      </c>
      <c r="C12637" s="10">
        <v>39887.149648152044</v>
      </c>
      <c r="D12637" s="10">
        <v>3868.8242382045237</v>
      </c>
      <c r="E12637" s="10">
        <v>3444.1020879151183</v>
      </c>
    </row>
    <row r="12638" spans="1:5">
      <c r="A12638" s="10" t="s">
        <v>12630</v>
      </c>
      <c r="B12638" s="10">
        <v>40039.194281818927</v>
      </c>
      <c r="C12638" s="10">
        <v>34715.133943478402</v>
      </c>
      <c r="D12638" s="10">
        <v>0</v>
      </c>
      <c r="E12638" s="10">
        <v>0</v>
      </c>
    </row>
    <row r="12639" spans="1:5">
      <c r="A12639" s="10" t="s">
        <v>12631</v>
      </c>
      <c r="B12639" s="10">
        <v>39147.884923566446</v>
      </c>
      <c r="C12639" s="10">
        <v>32147.934165337749</v>
      </c>
      <c r="D12639" s="10">
        <v>0</v>
      </c>
      <c r="E12639" s="10">
        <v>0</v>
      </c>
    </row>
    <row r="12640" spans="1:5">
      <c r="A12640" s="10" t="s">
        <v>12632</v>
      </c>
      <c r="B12640" s="10">
        <v>38504.711524805825</v>
      </c>
      <c r="C12640" s="10">
        <v>31273.549995107402</v>
      </c>
      <c r="D12640" s="10">
        <v>0</v>
      </c>
      <c r="E12640" s="10">
        <v>0</v>
      </c>
    </row>
    <row r="12641" spans="1:5">
      <c r="A12641" s="10" t="s">
        <v>12633</v>
      </c>
      <c r="B12641" s="10">
        <v>37059.254188079161</v>
      </c>
      <c r="C12641" s="10">
        <v>28889.093526281053</v>
      </c>
      <c r="D12641" s="10">
        <v>0</v>
      </c>
      <c r="E12641" s="10">
        <v>0</v>
      </c>
    </row>
    <row r="12642" spans="1:5">
      <c r="A12642" s="10" t="s">
        <v>12634</v>
      </c>
      <c r="B12642" s="10">
        <v>36219.279769447086</v>
      </c>
      <c r="C12642" s="10">
        <v>27381.679575027898</v>
      </c>
      <c r="D12642" s="10">
        <v>0</v>
      </c>
      <c r="E12642" s="10">
        <v>0</v>
      </c>
    </row>
    <row r="12643" spans="1:5">
      <c r="A12643" s="10" t="s">
        <v>12635</v>
      </c>
      <c r="B12643" s="10">
        <v>34883.738760908949</v>
      </c>
      <c r="C12643" s="10">
        <v>24178.507301922851</v>
      </c>
      <c r="D12643" s="10">
        <v>0</v>
      </c>
      <c r="E12643" s="10">
        <v>0</v>
      </c>
    </row>
    <row r="12644" spans="1:5">
      <c r="A12644" s="10" t="s">
        <v>12636</v>
      </c>
      <c r="B12644" s="10">
        <v>34447.826278779212</v>
      </c>
      <c r="C12644" s="10">
        <v>22587.014007562488</v>
      </c>
      <c r="D12644" s="10">
        <v>0</v>
      </c>
      <c r="E12644" s="10">
        <v>0</v>
      </c>
    </row>
    <row r="12645" spans="1:5">
      <c r="A12645" s="10" t="s">
        <v>12637</v>
      </c>
      <c r="B12645" s="10">
        <v>33895.872133412442</v>
      </c>
      <c r="C12645" s="10">
        <v>21376.442063191775</v>
      </c>
      <c r="D12645" s="10">
        <v>0</v>
      </c>
      <c r="E12645" s="10">
        <v>0</v>
      </c>
    </row>
    <row r="12646" spans="1:5">
      <c r="A12646" s="10" t="s">
        <v>12638</v>
      </c>
      <c r="B12646" s="10">
        <v>32942.193128455168</v>
      </c>
      <c r="C12646" s="10">
        <v>19538.999494101176</v>
      </c>
      <c r="D12646" s="10">
        <v>0</v>
      </c>
      <c r="E12646" s="10">
        <v>0</v>
      </c>
    </row>
    <row r="12647" spans="1:5">
      <c r="A12647" s="10" t="s">
        <v>12639</v>
      </c>
      <c r="B12647" s="10">
        <v>33052.646065054636</v>
      </c>
      <c r="C12647" s="10">
        <v>18533.282680190743</v>
      </c>
      <c r="D12647" s="10">
        <v>0</v>
      </c>
      <c r="E12647" s="10">
        <v>0</v>
      </c>
    </row>
    <row r="12648" spans="1:5">
      <c r="A12648" s="10" t="s">
        <v>12640</v>
      </c>
      <c r="B12648" s="10">
        <v>32335.07007235858</v>
      </c>
      <c r="C12648" s="10">
        <v>17978.734247616361</v>
      </c>
      <c r="D12648" s="10">
        <v>0</v>
      </c>
      <c r="E12648" s="10">
        <v>0</v>
      </c>
    </row>
    <row r="12649" spans="1:5">
      <c r="A12649" s="10" t="s">
        <v>12641</v>
      </c>
      <c r="B12649" s="10">
        <v>33688.166861431557</v>
      </c>
      <c r="C12649" s="10">
        <v>20602.321396851363</v>
      </c>
      <c r="D12649" s="10">
        <v>0</v>
      </c>
      <c r="E12649" s="10">
        <v>0</v>
      </c>
    </row>
    <row r="12650" spans="1:5">
      <c r="A12650" s="10" t="s">
        <v>12642</v>
      </c>
      <c r="B12650" s="10">
        <v>33266.210440447801</v>
      </c>
      <c r="C12650" s="10">
        <v>19674.756264413685</v>
      </c>
      <c r="D12650" s="10">
        <v>0</v>
      </c>
      <c r="E12650" s="10">
        <v>0</v>
      </c>
    </row>
    <row r="12651" spans="1:5">
      <c r="A12651" s="10" t="s">
        <v>12643</v>
      </c>
      <c r="B12651" s="10">
        <v>32703.059176244151</v>
      </c>
      <c r="C12651" s="10">
        <v>16556.879819905938</v>
      </c>
      <c r="D12651" s="10">
        <v>0</v>
      </c>
      <c r="E12651" s="10">
        <v>0</v>
      </c>
    </row>
    <row r="12652" spans="1:5">
      <c r="A12652" s="10" t="s">
        <v>12644</v>
      </c>
      <c r="B12652" s="10">
        <v>33323.677714282778</v>
      </c>
      <c r="C12652" s="10">
        <v>17912.162193296739</v>
      </c>
      <c r="D12652" s="10">
        <v>0</v>
      </c>
      <c r="E12652" s="10">
        <v>0</v>
      </c>
    </row>
    <row r="12653" spans="1:5">
      <c r="A12653" s="10" t="s">
        <v>12645</v>
      </c>
      <c r="B12653" s="10">
        <v>33257.093588795913</v>
      </c>
      <c r="C12653" s="10">
        <v>18203.694049936654</v>
      </c>
      <c r="D12653" s="10">
        <v>0</v>
      </c>
      <c r="E12653" s="10">
        <v>0</v>
      </c>
    </row>
    <row r="12654" spans="1:5">
      <c r="A12654" s="10" t="s">
        <v>12646</v>
      </c>
      <c r="B12654" s="10">
        <v>33133.536350312686</v>
      </c>
      <c r="C12654" s="10">
        <v>18920.040206347803</v>
      </c>
      <c r="D12654" s="10">
        <v>0</v>
      </c>
      <c r="E12654" s="10">
        <v>0</v>
      </c>
    </row>
    <row r="12655" spans="1:5">
      <c r="A12655" s="10" t="s">
        <v>12647</v>
      </c>
      <c r="B12655" s="10">
        <v>33703.886122585769</v>
      </c>
      <c r="C12655" s="10">
        <v>20968.53517688725</v>
      </c>
      <c r="D12655" s="10">
        <v>0</v>
      </c>
      <c r="E12655" s="10">
        <v>0</v>
      </c>
    </row>
    <row r="12656" spans="1:5">
      <c r="A12656" s="10" t="s">
        <v>12648</v>
      </c>
      <c r="B12656" s="10">
        <v>33983.337581492917</v>
      </c>
      <c r="C12656" s="10">
        <v>22239.028121726573</v>
      </c>
      <c r="D12656" s="10">
        <v>0</v>
      </c>
      <c r="E12656" s="10">
        <v>0</v>
      </c>
    </row>
    <row r="12657" spans="1:5">
      <c r="A12657" s="10" t="s">
        <v>12649</v>
      </c>
      <c r="B12657" s="10">
        <v>34666.153185575182</v>
      </c>
      <c r="C12657" s="10">
        <v>24234.984052475193</v>
      </c>
      <c r="D12657" s="10">
        <v>0</v>
      </c>
      <c r="E12657" s="10">
        <v>0</v>
      </c>
    </row>
    <row r="12658" spans="1:5">
      <c r="A12658" s="10" t="s">
        <v>12650</v>
      </c>
      <c r="B12658" s="10">
        <v>35630.039147006682</v>
      </c>
      <c r="C12658" s="10">
        <v>26357.050021350369</v>
      </c>
      <c r="D12658" s="10">
        <v>0</v>
      </c>
      <c r="E12658" s="10">
        <v>0</v>
      </c>
    </row>
    <row r="12659" spans="1:5">
      <c r="A12659" s="10" t="s">
        <v>12651</v>
      </c>
      <c r="B12659" s="10">
        <v>37323.061658424129</v>
      </c>
      <c r="C12659" s="10">
        <v>29554.948642726598</v>
      </c>
      <c r="D12659" s="10">
        <v>0</v>
      </c>
      <c r="E12659" s="10">
        <v>0</v>
      </c>
    </row>
    <row r="12660" spans="1:5">
      <c r="A12660" s="10" t="s">
        <v>12652</v>
      </c>
      <c r="B12660" s="10">
        <v>38116.513973764559</v>
      </c>
      <c r="C12660" s="10">
        <v>31844.268870216394</v>
      </c>
      <c r="D12660" s="10">
        <v>0</v>
      </c>
      <c r="E12660" s="10">
        <v>0</v>
      </c>
    </row>
    <row r="12661" spans="1:5">
      <c r="A12661" s="10" t="s">
        <v>12653</v>
      </c>
      <c r="B12661" s="10">
        <v>40549.497188697409</v>
      </c>
      <c r="C12661" s="10">
        <v>35912.848828204827</v>
      </c>
      <c r="D12661" s="10">
        <v>0</v>
      </c>
      <c r="E12661" s="10">
        <v>0</v>
      </c>
    </row>
    <row r="12662" spans="1:5">
      <c r="A12662" s="10" t="s">
        <v>12654</v>
      </c>
      <c r="B12662" s="10">
        <v>41966.868881317889</v>
      </c>
      <c r="C12662" s="10">
        <v>39210.706014022886</v>
      </c>
      <c r="D12662" s="10">
        <v>2882.463794948439</v>
      </c>
      <c r="E12662" s="10">
        <v>2502.4954352039531</v>
      </c>
    </row>
    <row r="12663" spans="1:5">
      <c r="A12663" s="10" t="s">
        <v>12655</v>
      </c>
      <c r="B12663" s="10">
        <v>42135.761474970444</v>
      </c>
      <c r="C12663" s="10">
        <v>41027.561117420177</v>
      </c>
      <c r="D12663" s="10">
        <v>6316.8523378255886</v>
      </c>
      <c r="E12663" s="10">
        <v>5899.1648576213775</v>
      </c>
    </row>
    <row r="12664" spans="1:5">
      <c r="A12664" s="10" t="s">
        <v>12656</v>
      </c>
      <c r="B12664" s="10">
        <v>43302.003475718411</v>
      </c>
      <c r="C12664" s="10">
        <v>44362.96035400861</v>
      </c>
      <c r="D12664" s="10">
        <v>10384.875384881523</v>
      </c>
      <c r="E12664" s="10">
        <v>9935.3745371131627</v>
      </c>
    </row>
    <row r="12665" spans="1:5">
      <c r="A12665" s="10" t="s">
        <v>12657</v>
      </c>
      <c r="B12665" s="10">
        <v>45469.464408101543</v>
      </c>
      <c r="C12665" s="10">
        <v>48721.440469347981</v>
      </c>
      <c r="D12665" s="10">
        <v>14772.345571499907</v>
      </c>
      <c r="E12665" s="10">
        <v>14307.761332413815</v>
      </c>
    </row>
    <row r="12666" spans="1:5">
      <c r="A12666" s="10" t="s">
        <v>12658</v>
      </c>
      <c r="B12666" s="10">
        <v>48036.519459757008</v>
      </c>
      <c r="C12666" s="10">
        <v>53310.381467406412</v>
      </c>
      <c r="D12666" s="10">
        <v>18988.751879116709</v>
      </c>
      <c r="E12666" s="10">
        <v>18495.859122200665</v>
      </c>
    </row>
    <row r="12667" spans="1:5">
      <c r="A12667" s="10" t="s">
        <v>12659</v>
      </c>
      <c r="B12667" s="10">
        <v>49852.963375597305</v>
      </c>
      <c r="C12667" s="10">
        <v>56949.571883898941</v>
      </c>
      <c r="D12667" s="10">
        <v>22729.875906356254</v>
      </c>
      <c r="E12667" s="10">
        <v>22227.684635407393</v>
      </c>
    </row>
    <row r="12668" spans="1:5">
      <c r="A12668" s="10" t="s">
        <v>12660</v>
      </c>
      <c r="B12668" s="10">
        <v>51106.451514795815</v>
      </c>
      <c r="C12668" s="10">
        <v>59758.02665118016</v>
      </c>
      <c r="D12668" s="10">
        <v>26976.676137557755</v>
      </c>
      <c r="E12668" s="10">
        <v>26402.105179746664</v>
      </c>
    </row>
    <row r="12669" spans="1:5">
      <c r="A12669" s="10" t="s">
        <v>12661</v>
      </c>
      <c r="B12669" s="10">
        <v>52551.839477170943</v>
      </c>
      <c r="C12669" s="10">
        <v>62595.797835957332</v>
      </c>
      <c r="D12669" s="10">
        <v>30343.675293766049</v>
      </c>
      <c r="E12669" s="10">
        <v>29723.076932754539</v>
      </c>
    </row>
    <row r="12670" spans="1:5">
      <c r="A12670" s="10" t="s">
        <v>12662</v>
      </c>
      <c r="B12670" s="10">
        <v>53958.065628181765</v>
      </c>
      <c r="C12670" s="10">
        <v>65215.662173166784</v>
      </c>
      <c r="D12670" s="10">
        <v>33407.161705450097</v>
      </c>
      <c r="E12670" s="10">
        <v>32692.243976405483</v>
      </c>
    </row>
    <row r="12671" spans="1:5">
      <c r="A12671" s="10" t="s">
        <v>12663</v>
      </c>
      <c r="B12671" s="10">
        <v>57543.57758715743</v>
      </c>
      <c r="C12671" s="10">
        <v>69980.7438400065</v>
      </c>
      <c r="D12671" s="10">
        <v>36799.545011906514</v>
      </c>
      <c r="E12671" s="10">
        <v>36076.959127108632</v>
      </c>
    </row>
    <row r="12672" spans="1:5">
      <c r="A12672" s="10" t="s">
        <v>12664</v>
      </c>
      <c r="B12672" s="10">
        <v>58969.74238804687</v>
      </c>
      <c r="C12672" s="10">
        <v>72331.809382863794</v>
      </c>
      <c r="D12672" s="10">
        <v>38890.959359107103</v>
      </c>
      <c r="E12672" s="10">
        <v>38072.62419753203</v>
      </c>
    </row>
    <row r="12673" spans="1:5">
      <c r="A12673" s="10" t="s">
        <v>12665</v>
      </c>
      <c r="B12673" s="10">
        <v>60222.426857124614</v>
      </c>
      <c r="C12673" s="10">
        <v>74420.818217866676</v>
      </c>
      <c r="D12673" s="10">
        <v>40906.600974876004</v>
      </c>
      <c r="E12673" s="10">
        <v>40033.436423362095</v>
      </c>
    </row>
    <row r="12674" spans="1:5">
      <c r="A12674" s="10" t="s">
        <v>12666</v>
      </c>
      <c r="B12674" s="10">
        <v>61516.915814970926</v>
      </c>
      <c r="C12674" s="10">
        <v>76464.606472005951</v>
      </c>
      <c r="D12674" s="10">
        <v>43044.428917791753</v>
      </c>
      <c r="E12674" s="10">
        <v>42108.370045894728</v>
      </c>
    </row>
    <row r="12675" spans="1:5">
      <c r="A12675" s="10" t="s">
        <v>12667</v>
      </c>
      <c r="B12675" s="10">
        <v>60290.353691953991</v>
      </c>
      <c r="C12675" s="10">
        <v>75753.263701245945</v>
      </c>
      <c r="D12675" s="10">
        <v>44607.265588521797</v>
      </c>
      <c r="E12675" s="10">
        <v>43646.219815297896</v>
      </c>
    </row>
    <row r="12676" spans="1:5">
      <c r="A12676" s="10" t="s">
        <v>12668</v>
      </c>
      <c r="B12676" s="10">
        <v>59223.523560474285</v>
      </c>
      <c r="C12676" s="10">
        <v>75040.502985497762</v>
      </c>
      <c r="D12676" s="10">
        <v>45201.572347179819</v>
      </c>
      <c r="E12676" s="10">
        <v>44209.954616659619</v>
      </c>
    </row>
    <row r="12677" spans="1:5">
      <c r="A12677" s="10" t="s">
        <v>12669</v>
      </c>
      <c r="B12677" s="10">
        <v>59231.674873209915</v>
      </c>
      <c r="C12677" s="10">
        <v>75091.620682205394</v>
      </c>
      <c r="D12677" s="10">
        <v>45401.382874444425</v>
      </c>
      <c r="E12677" s="10">
        <v>44285.574021749599</v>
      </c>
    </row>
    <row r="12678" spans="1:5">
      <c r="A12678" s="10" t="s">
        <v>12670</v>
      </c>
      <c r="B12678" s="10">
        <v>59426.604227052725</v>
      </c>
      <c r="C12678" s="10">
        <v>75140.983139323114</v>
      </c>
      <c r="D12678" s="10">
        <v>45564.469978249923</v>
      </c>
      <c r="E12678" s="10">
        <v>44339.528355594433</v>
      </c>
    </row>
    <row r="12679" spans="1:5">
      <c r="A12679" s="10" t="s">
        <v>12671</v>
      </c>
      <c r="B12679" s="10">
        <v>61331.904350057739</v>
      </c>
      <c r="C12679" s="10">
        <v>77328.224182244099</v>
      </c>
      <c r="D12679" s="10">
        <v>46435.882188595126</v>
      </c>
      <c r="E12679" s="10">
        <v>45222.587449927792</v>
      </c>
    </row>
    <row r="12680" spans="1:5">
      <c r="A12680" s="10" t="s">
        <v>12672</v>
      </c>
      <c r="B12680" s="10">
        <v>61932.308668555517</v>
      </c>
      <c r="C12680" s="10">
        <v>78195.765799971981</v>
      </c>
      <c r="D12680" s="10">
        <v>48266.95011768346</v>
      </c>
      <c r="E12680" s="10">
        <v>46965.511007901274</v>
      </c>
    </row>
    <row r="12681" spans="1:5">
      <c r="A12681" s="10" t="s">
        <v>12673</v>
      </c>
      <c r="B12681" s="10">
        <v>61420.769678121404</v>
      </c>
      <c r="C12681" s="10">
        <v>77567.231238487147</v>
      </c>
      <c r="D12681" s="10">
        <v>47936.139550257678</v>
      </c>
      <c r="E12681" s="10">
        <v>46612.043622659956</v>
      </c>
    </row>
    <row r="12682" spans="1:5">
      <c r="A12682" s="10" t="s">
        <v>12674</v>
      </c>
      <c r="B12682" s="10">
        <v>61882.267069509995</v>
      </c>
      <c r="C12682" s="10">
        <v>78240.927634642736</v>
      </c>
      <c r="D12682" s="10">
        <v>47816.959996565412</v>
      </c>
      <c r="E12682" s="10">
        <v>46469.133877300279</v>
      </c>
    </row>
    <row r="12683" spans="1:5">
      <c r="A12683" s="10" t="s">
        <v>12675</v>
      </c>
      <c r="B12683" s="10">
        <v>60797.381007813296</v>
      </c>
      <c r="C12683" s="10">
        <v>77047.4508678079</v>
      </c>
      <c r="D12683" s="10">
        <v>47294.4549071043</v>
      </c>
      <c r="E12683" s="10">
        <v>45943.483208360725</v>
      </c>
    </row>
    <row r="12684" spans="1:5">
      <c r="A12684" s="10" t="s">
        <v>12676</v>
      </c>
      <c r="B12684" s="10">
        <v>59626.625019308151</v>
      </c>
      <c r="C12684" s="10">
        <v>75321.34124881553</v>
      </c>
      <c r="D12684" s="10">
        <v>45545.953137768985</v>
      </c>
      <c r="E12684" s="10">
        <v>44226.784213021732</v>
      </c>
    </row>
    <row r="12685" spans="1:5">
      <c r="A12685" s="10" t="s">
        <v>12677</v>
      </c>
      <c r="B12685" s="10">
        <v>58417.098457473665</v>
      </c>
      <c r="C12685" s="10">
        <v>73283.465247447952</v>
      </c>
      <c r="D12685" s="10">
        <v>43429.198682000097</v>
      </c>
      <c r="E12685" s="10">
        <v>42154.25204392978</v>
      </c>
    </row>
    <row r="12686" spans="1:5">
      <c r="A12686" s="10" t="s">
        <v>12678</v>
      </c>
      <c r="B12686" s="10">
        <v>56931.094125940377</v>
      </c>
      <c r="C12686" s="10">
        <v>71214.242654701869</v>
      </c>
      <c r="D12686" s="10">
        <v>41744.49155239961</v>
      </c>
      <c r="E12686" s="10">
        <v>40507.606468893566</v>
      </c>
    </row>
    <row r="12687" spans="1:5">
      <c r="A12687" s="10" t="s">
        <v>12679</v>
      </c>
      <c r="B12687" s="10">
        <v>56111.452920375894</v>
      </c>
      <c r="C12687" s="10">
        <v>69826.5714996147</v>
      </c>
      <c r="D12687" s="10">
        <v>40092.170811793658</v>
      </c>
      <c r="E12687" s="10">
        <v>38889.222484003199</v>
      </c>
    </row>
    <row r="12688" spans="1:5">
      <c r="A12688" s="10" t="s">
        <v>12680</v>
      </c>
      <c r="B12688" s="10">
        <v>55033.246941953214</v>
      </c>
      <c r="C12688" s="10">
        <v>68408.047707702252</v>
      </c>
      <c r="D12688" s="10">
        <v>38613.374334919012</v>
      </c>
      <c r="E12688" s="10">
        <v>37405.367185449024</v>
      </c>
    </row>
    <row r="12689" spans="1:5">
      <c r="A12689" s="10" t="s">
        <v>12681</v>
      </c>
      <c r="B12689" s="10">
        <v>54290.575290454377</v>
      </c>
      <c r="C12689" s="10">
        <v>67214.714988612497</v>
      </c>
      <c r="D12689" s="10">
        <v>37028.201642270789</v>
      </c>
      <c r="E12689" s="10">
        <v>35811.286578565014</v>
      </c>
    </row>
    <row r="12690" spans="1:5">
      <c r="A12690" s="10" t="s">
        <v>12682</v>
      </c>
      <c r="B12690" s="10">
        <v>54059.08994614151</v>
      </c>
      <c r="C12690" s="10">
        <v>66826.672155559529</v>
      </c>
      <c r="D12690" s="10">
        <v>35912.320912917457</v>
      </c>
      <c r="E12690" s="10">
        <v>34666.752254698768</v>
      </c>
    </row>
    <row r="12691" spans="1:5">
      <c r="A12691" s="10" t="s">
        <v>12683</v>
      </c>
      <c r="B12691" s="10">
        <v>52760.783141538945</v>
      </c>
      <c r="C12691" s="10">
        <v>64932.259016503922</v>
      </c>
      <c r="D12691" s="10">
        <v>34899.831799796084</v>
      </c>
      <c r="E12691" s="10">
        <v>33626.122960358465</v>
      </c>
    </row>
    <row r="12692" spans="1:5">
      <c r="A12692" s="10" t="s">
        <v>12684</v>
      </c>
      <c r="B12692" s="10">
        <v>52098.910479677703</v>
      </c>
      <c r="C12692" s="10">
        <v>64264.259596749514</v>
      </c>
      <c r="D12692" s="10">
        <v>34182.107704800786</v>
      </c>
      <c r="E12692" s="10">
        <v>32893.30701047914</v>
      </c>
    </row>
    <row r="12693" spans="1:5">
      <c r="A12693" s="10" t="s">
        <v>12685</v>
      </c>
      <c r="B12693" s="10">
        <v>52288.616611604019</v>
      </c>
      <c r="C12693" s="10">
        <v>64437.691933968737</v>
      </c>
      <c r="D12693" s="10">
        <v>33340.763882059036</v>
      </c>
      <c r="E12693" s="10">
        <v>32023.383413463394</v>
      </c>
    </row>
    <row r="12694" spans="1:5">
      <c r="A12694" s="10" t="s">
        <v>12686</v>
      </c>
      <c r="B12694" s="10">
        <v>51401.748548122472</v>
      </c>
      <c r="C12694" s="10">
        <v>63154.355196642864</v>
      </c>
      <c r="D12694" s="10">
        <v>32360.694036475357</v>
      </c>
      <c r="E12694" s="10">
        <v>31032.101059592489</v>
      </c>
    </row>
    <row r="12695" spans="1:5">
      <c r="A12695" s="10" t="s">
        <v>12687</v>
      </c>
      <c r="B12695" s="10">
        <v>51068.83396665562</v>
      </c>
      <c r="C12695" s="10">
        <v>62614.18466375913</v>
      </c>
      <c r="D12695" s="10">
        <v>31850.872540959812</v>
      </c>
      <c r="E12695" s="10">
        <v>30486.026771630859</v>
      </c>
    </row>
    <row r="12696" spans="1:5">
      <c r="A12696" s="10" t="s">
        <v>12688</v>
      </c>
      <c r="B12696" s="10">
        <v>50528.931820557198</v>
      </c>
      <c r="C12696" s="10">
        <v>61762.05652191722</v>
      </c>
      <c r="D12696" s="10">
        <v>30987.287154563273</v>
      </c>
      <c r="E12696" s="10">
        <v>29598.787940176207</v>
      </c>
    </row>
    <row r="12697" spans="1:5">
      <c r="A12697" s="10" t="s">
        <v>12689</v>
      </c>
      <c r="B12697" s="10">
        <v>49588.987708905093</v>
      </c>
      <c r="C12697" s="10">
        <v>60588.552600942807</v>
      </c>
      <c r="D12697" s="10">
        <v>30223.305791424693</v>
      </c>
      <c r="E12697" s="10">
        <v>28801.267749380335</v>
      </c>
    </row>
    <row r="12698" spans="1:5">
      <c r="A12698" s="10" t="s">
        <v>12690</v>
      </c>
      <c r="B12698" s="10">
        <v>48357.409326217799</v>
      </c>
      <c r="C12698" s="10">
        <v>59128.194019153481</v>
      </c>
      <c r="D12698" s="10">
        <v>29376.716711591074</v>
      </c>
      <c r="E12698" s="10">
        <v>27934.360371753271</v>
      </c>
    </row>
    <row r="12699" spans="1:5">
      <c r="A12699" s="10" t="s">
        <v>12691</v>
      </c>
      <c r="B12699" s="10">
        <v>47333.421022709073</v>
      </c>
      <c r="C12699" s="10">
        <v>57898.425646781317</v>
      </c>
      <c r="D12699" s="10">
        <v>28967.304513179384</v>
      </c>
      <c r="E12699" s="10">
        <v>27496.880445327981</v>
      </c>
    </row>
    <row r="12700" spans="1:5">
      <c r="A12700" s="10" t="s">
        <v>12692</v>
      </c>
      <c r="B12700" s="10">
        <v>46054.759735985703</v>
      </c>
      <c r="C12700" s="10">
        <v>56403.055954232288</v>
      </c>
      <c r="D12700" s="10">
        <v>28007.31778835379</v>
      </c>
      <c r="E12700" s="10">
        <v>26544.185820781749</v>
      </c>
    </row>
    <row r="12701" spans="1:5">
      <c r="A12701" s="10" t="s">
        <v>12693</v>
      </c>
      <c r="B12701" s="10">
        <v>45853.776489184922</v>
      </c>
      <c r="C12701" s="10">
        <v>55944.647386896148</v>
      </c>
      <c r="D12701" s="10">
        <v>27653.732109035951</v>
      </c>
      <c r="E12701" s="10">
        <v>26180.90159755716</v>
      </c>
    </row>
    <row r="12702" spans="1:5">
      <c r="A12702" s="10" t="s">
        <v>12694</v>
      </c>
      <c r="B12702" s="10">
        <v>45162.58731820614</v>
      </c>
      <c r="C12702" s="10">
        <v>54999.342154506354</v>
      </c>
      <c r="D12702" s="10">
        <v>26930.649320127042</v>
      </c>
      <c r="E12702" s="10">
        <v>25470.419916591763</v>
      </c>
    </row>
    <row r="12703" spans="1:5">
      <c r="A12703" s="10" t="s">
        <v>12695</v>
      </c>
      <c r="B12703" s="10">
        <v>45757.766945611191</v>
      </c>
      <c r="C12703" s="10">
        <v>55686.007679588147</v>
      </c>
      <c r="D12703" s="10">
        <v>27008.316843109904</v>
      </c>
      <c r="E12703" s="10">
        <v>25515.268974652245</v>
      </c>
    </row>
    <row r="12704" spans="1:5">
      <c r="A12704" s="10" t="s">
        <v>12696</v>
      </c>
      <c r="B12704" s="10">
        <v>45374.488441376845</v>
      </c>
      <c r="C12704" s="10">
        <v>55115.384509897951</v>
      </c>
      <c r="D12704" s="10">
        <v>26653.887314904056</v>
      </c>
      <c r="E12704" s="10">
        <v>25157.537865730676</v>
      </c>
    </row>
    <row r="12705" spans="1:5">
      <c r="A12705" s="10" t="s">
        <v>12697</v>
      </c>
      <c r="B12705" s="10">
        <v>45068.624017501912</v>
      </c>
      <c r="C12705" s="10">
        <v>54707.4477857522</v>
      </c>
      <c r="D12705" s="10">
        <v>26289.071078052719</v>
      </c>
      <c r="E12705" s="10">
        <v>24801.934946210873</v>
      </c>
    </row>
    <row r="12706" spans="1:5">
      <c r="A12706" s="10" t="s">
        <v>12698</v>
      </c>
      <c r="B12706" s="10">
        <v>45278.585355542375</v>
      </c>
      <c r="C12706" s="10">
        <v>54995.814232335979</v>
      </c>
      <c r="D12706" s="10">
        <v>26744.857034145109</v>
      </c>
      <c r="E12706" s="10">
        <v>25226.725472660608</v>
      </c>
    </row>
    <row r="12707" spans="1:5">
      <c r="A12707" s="10" t="s">
        <v>12699</v>
      </c>
      <c r="B12707" s="10">
        <v>45601.447453148336</v>
      </c>
      <c r="C12707" s="10">
        <v>55439.25175140104</v>
      </c>
      <c r="D12707" s="10">
        <v>26674.213569096362</v>
      </c>
      <c r="E12707" s="10">
        <v>25090.366969866835</v>
      </c>
    </row>
    <row r="12708" spans="1:5">
      <c r="A12708" s="10" t="s">
        <v>12700</v>
      </c>
      <c r="B12708" s="10">
        <v>45341.85906436693</v>
      </c>
      <c r="C12708" s="10">
        <v>55168.558901569719</v>
      </c>
      <c r="D12708" s="10">
        <v>26725.737521125502</v>
      </c>
      <c r="E12708" s="10">
        <v>25137.12307728481</v>
      </c>
    </row>
    <row r="12709" spans="1:5">
      <c r="A12709" s="10" t="s">
        <v>12701</v>
      </c>
      <c r="B12709" s="10">
        <v>45537.377718609707</v>
      </c>
      <c r="C12709" s="10">
        <v>55482.915641938467</v>
      </c>
      <c r="D12709" s="10">
        <v>27251.252530239952</v>
      </c>
      <c r="E12709" s="10">
        <v>25635.001705276038</v>
      </c>
    </row>
    <row r="12710" spans="1:5">
      <c r="A12710" s="10" t="s">
        <v>12702</v>
      </c>
      <c r="B12710" s="10">
        <v>45325.726092610188</v>
      </c>
      <c r="C12710" s="10">
        <v>55434.439100400137</v>
      </c>
      <c r="D12710" s="10">
        <v>27537.849681579668</v>
      </c>
      <c r="E12710" s="10">
        <v>25914.603130572716</v>
      </c>
    </row>
    <row r="12711" spans="1:5">
      <c r="A12711" s="10" t="s">
        <v>12703</v>
      </c>
      <c r="B12711" s="10">
        <v>45430.743772019734</v>
      </c>
      <c r="C12711" s="10">
        <v>55628.000133965455</v>
      </c>
      <c r="D12711" s="10">
        <v>27843.188786478418</v>
      </c>
      <c r="E12711" s="10">
        <v>26209.227506905729</v>
      </c>
    </row>
    <row r="12712" spans="1:5">
      <c r="A12712" s="10" t="s">
        <v>12704</v>
      </c>
      <c r="B12712" s="10">
        <v>45275.823083221272</v>
      </c>
      <c r="C12712" s="10">
        <v>55712.552120161148</v>
      </c>
      <c r="D12712" s="10">
        <v>27862.873887287675</v>
      </c>
      <c r="E12712" s="10">
        <v>26231.186934020938</v>
      </c>
    </row>
    <row r="12713" spans="1:5">
      <c r="A12713" s="10" t="s">
        <v>12705</v>
      </c>
      <c r="B12713" s="10">
        <v>44019.66502288897</v>
      </c>
      <c r="C12713" s="10">
        <v>54133.795967444901</v>
      </c>
      <c r="D12713" s="10">
        <v>26719.588055967375</v>
      </c>
      <c r="E12713" s="10">
        <v>25247.787304040241</v>
      </c>
    </row>
    <row r="12714" spans="1:5">
      <c r="A12714" s="10" t="s">
        <v>12706</v>
      </c>
      <c r="B12714" s="10">
        <v>44236.597861488684</v>
      </c>
      <c r="C12714" s="10">
        <v>54283.486742944449</v>
      </c>
      <c r="D12714" s="10">
        <v>26541.880409568606</v>
      </c>
      <c r="E12714" s="10">
        <v>25136.71268355093</v>
      </c>
    </row>
    <row r="12715" spans="1:5">
      <c r="A12715" s="10" t="s">
        <v>12707</v>
      </c>
      <c r="B12715" s="10">
        <v>44137.728500055098</v>
      </c>
      <c r="C12715" s="10">
        <v>54347.583872918556</v>
      </c>
      <c r="D12715" s="10">
        <v>26910.261728332232</v>
      </c>
      <c r="E12715" s="10">
        <v>25491.812124825796</v>
      </c>
    </row>
    <row r="12716" spans="1:5">
      <c r="A12716" s="10" t="s">
        <v>12708</v>
      </c>
      <c r="B12716" s="10">
        <v>44251.938894223684</v>
      </c>
      <c r="C12716" s="10">
        <v>54201.871699345909</v>
      </c>
      <c r="D12716" s="10">
        <v>26582.180887630257</v>
      </c>
      <c r="E12716" s="10">
        <v>25317.922287558253</v>
      </c>
    </row>
    <row r="12717" spans="1:5">
      <c r="A12717" s="10" t="s">
        <v>12709</v>
      </c>
      <c r="B12717" s="10">
        <v>43569.859951730636</v>
      </c>
      <c r="C12717" s="10">
        <v>53451.493745391177</v>
      </c>
      <c r="D12717" s="10">
        <v>25951.530538915154</v>
      </c>
      <c r="E12717" s="10">
        <v>24822.836622096773</v>
      </c>
    </row>
    <row r="12718" spans="1:5">
      <c r="A12718" s="10" t="s">
        <v>12710</v>
      </c>
      <c r="B12718" s="10">
        <v>43268.997814748436</v>
      </c>
      <c r="C12718" s="10">
        <v>52747.419062307265</v>
      </c>
      <c r="D12718" s="10">
        <v>25364.219452118505</v>
      </c>
      <c r="E12718" s="10">
        <v>24334.828047840332</v>
      </c>
    </row>
    <row r="12719" spans="1:5">
      <c r="A12719" s="10" t="s">
        <v>12711</v>
      </c>
      <c r="B12719" s="10">
        <v>47709.82445570339</v>
      </c>
      <c r="C12719" s="10">
        <v>56999.455167604145</v>
      </c>
      <c r="D12719" s="10">
        <v>25169.589728034174</v>
      </c>
      <c r="E12719" s="10">
        <v>24204.196411792771</v>
      </c>
    </row>
    <row r="12720" spans="1:5">
      <c r="A12720" s="10" t="s">
        <v>12712</v>
      </c>
      <c r="B12720" s="10">
        <v>46565.411575587314</v>
      </c>
      <c r="C12720" s="10">
        <v>55271.06170278717</v>
      </c>
      <c r="D12720" s="10">
        <v>23665.152625998915</v>
      </c>
      <c r="E12720" s="10">
        <v>23051.919912075442</v>
      </c>
    </row>
    <row r="12721" spans="1:5">
      <c r="A12721" s="10" t="s">
        <v>12713</v>
      </c>
      <c r="B12721" s="10">
        <v>44903.746523207985</v>
      </c>
      <c r="C12721" s="10">
        <v>52830.235825064126</v>
      </c>
      <c r="D12721" s="10">
        <v>21920.11335745137</v>
      </c>
      <c r="E12721" s="10">
        <v>21417.468200791882</v>
      </c>
    </row>
    <row r="12722" spans="1:5">
      <c r="A12722" s="10" t="s">
        <v>12714</v>
      </c>
      <c r="B12722" s="10">
        <v>43901.38434874855</v>
      </c>
      <c r="C12722" s="10">
        <v>51133.180052128868</v>
      </c>
      <c r="D12722" s="10">
        <v>20550.948838377772</v>
      </c>
      <c r="E12722" s="10">
        <v>20071.966602468176</v>
      </c>
    </row>
    <row r="12723" spans="1:5">
      <c r="A12723" s="10" t="s">
        <v>12715</v>
      </c>
      <c r="B12723" s="10">
        <v>43053.373990485634</v>
      </c>
      <c r="C12723" s="10">
        <v>49302.971313334718</v>
      </c>
      <c r="D12723" s="10">
        <v>19292.879757150014</v>
      </c>
      <c r="E12723" s="10">
        <v>18898.982826613752</v>
      </c>
    </row>
    <row r="12724" spans="1:5">
      <c r="A12724" s="10" t="s">
        <v>12716</v>
      </c>
      <c r="B12724" s="10">
        <v>42200.779554289918</v>
      </c>
      <c r="C12724" s="10">
        <v>47213.232499081423</v>
      </c>
      <c r="D12724" s="10">
        <v>17335.273218646049</v>
      </c>
      <c r="E12724" s="10">
        <v>16967.484225414344</v>
      </c>
    </row>
    <row r="12725" spans="1:5">
      <c r="A12725" s="10" t="s">
        <v>12717</v>
      </c>
      <c r="B12725" s="10">
        <v>41659.460455563516</v>
      </c>
      <c r="C12725" s="10">
        <v>45328.226972221149</v>
      </c>
      <c r="D12725" s="10">
        <v>15249.341255320493</v>
      </c>
      <c r="E12725" s="10">
        <v>14903.527925673068</v>
      </c>
    </row>
    <row r="12726" spans="1:5">
      <c r="A12726" s="10" t="s">
        <v>12718</v>
      </c>
      <c r="B12726" s="10">
        <v>40456.270663624411</v>
      </c>
      <c r="C12726" s="10">
        <v>42643.515604671411</v>
      </c>
      <c r="D12726" s="10">
        <v>12722.316997538886</v>
      </c>
      <c r="E12726" s="10">
        <v>12388.876310125488</v>
      </c>
    </row>
    <row r="12727" spans="1:5">
      <c r="A12727" s="10" t="s">
        <v>12719</v>
      </c>
      <c r="B12727" s="10">
        <v>39820.875175930865</v>
      </c>
      <c r="C12727" s="10">
        <v>40785.414141915557</v>
      </c>
      <c r="D12727" s="10">
        <v>10861.567602775465</v>
      </c>
      <c r="E12727" s="10">
        <v>10521.849992202802</v>
      </c>
    </row>
    <row r="12728" spans="1:5">
      <c r="A12728" s="10" t="s">
        <v>12720</v>
      </c>
      <c r="B12728" s="10">
        <v>38252.488300278266</v>
      </c>
      <c r="C12728" s="10">
        <v>38101.070032294563</v>
      </c>
      <c r="D12728" s="10">
        <v>8399.3664605761551</v>
      </c>
      <c r="E12728" s="10">
        <v>8116.3626088284982</v>
      </c>
    </row>
    <row r="12729" spans="1:5">
      <c r="A12729" s="10" t="s">
        <v>12721</v>
      </c>
      <c r="B12729" s="10">
        <v>37483.822506714816</v>
      </c>
      <c r="C12729" s="10">
        <v>35810.2053815498</v>
      </c>
      <c r="D12729" s="10">
        <v>6068.0010664587444</v>
      </c>
      <c r="E12729" s="10">
        <v>5811.3528288536108</v>
      </c>
    </row>
    <row r="12730" spans="1:5">
      <c r="A12730" s="10" t="s">
        <v>12722</v>
      </c>
      <c r="B12730" s="10">
        <v>36537.598474705774</v>
      </c>
      <c r="C12730" s="10">
        <v>33178.983890396034</v>
      </c>
      <c r="D12730" s="10">
        <v>3701.9732757879501</v>
      </c>
      <c r="E12730" s="10">
        <v>3464.0606567049981</v>
      </c>
    </row>
    <row r="12731" spans="1:5">
      <c r="A12731" s="10" t="s">
        <v>12723</v>
      </c>
      <c r="B12731" s="10">
        <v>36162.815063658483</v>
      </c>
      <c r="C12731" s="10">
        <v>31659.252193777553</v>
      </c>
      <c r="D12731" s="10">
        <v>1787.6535898893521</v>
      </c>
      <c r="E12731" s="10">
        <v>1491.2816127613623</v>
      </c>
    </row>
    <row r="12732" spans="1:5">
      <c r="A12732" s="10" t="s">
        <v>12724</v>
      </c>
      <c r="B12732" s="10">
        <v>35248.736186535738</v>
      </c>
      <c r="C12732" s="10">
        <v>29404.081736564767</v>
      </c>
      <c r="D12732" s="10">
        <v>0</v>
      </c>
      <c r="E12732" s="10">
        <v>0</v>
      </c>
    </row>
    <row r="12733" spans="1:5">
      <c r="A12733" s="10" t="s">
        <v>12725</v>
      </c>
      <c r="B12733" s="10">
        <v>33963.067802606092</v>
      </c>
      <c r="C12733" s="10">
        <v>27260.680982199345</v>
      </c>
      <c r="D12733" s="10">
        <v>0</v>
      </c>
      <c r="E12733" s="10">
        <v>0</v>
      </c>
    </row>
    <row r="12734" spans="1:5">
      <c r="A12734" s="10" t="s">
        <v>12726</v>
      </c>
      <c r="B12734" s="10">
        <v>32619.944314226428</v>
      </c>
      <c r="C12734" s="10">
        <v>24318.542859764362</v>
      </c>
      <c r="D12734" s="10">
        <v>0</v>
      </c>
      <c r="E12734" s="10">
        <v>0</v>
      </c>
    </row>
    <row r="12735" spans="1:5">
      <c r="A12735" s="10" t="s">
        <v>12727</v>
      </c>
      <c r="B12735" s="10">
        <v>32251.71292176719</v>
      </c>
      <c r="C12735" s="10">
        <v>22336.403259466977</v>
      </c>
      <c r="D12735" s="10">
        <v>0</v>
      </c>
      <c r="E12735" s="10">
        <v>0</v>
      </c>
    </row>
    <row r="12736" spans="1:5">
      <c r="A12736" s="10" t="s">
        <v>12728</v>
      </c>
      <c r="B12736" s="10">
        <v>32642.506067917875</v>
      </c>
      <c r="C12736" s="10">
        <v>22236.067440104984</v>
      </c>
      <c r="D12736" s="10">
        <v>0</v>
      </c>
      <c r="E12736" s="10">
        <v>0</v>
      </c>
    </row>
    <row r="12737" spans="1:5">
      <c r="A12737" s="10" t="s">
        <v>12729</v>
      </c>
      <c r="B12737" s="10">
        <v>31887.346707457516</v>
      </c>
      <c r="C12737" s="10">
        <v>20757.466099946912</v>
      </c>
      <c r="D12737" s="10">
        <v>0</v>
      </c>
      <c r="E12737" s="10">
        <v>0</v>
      </c>
    </row>
    <row r="12738" spans="1:5">
      <c r="A12738" s="10" t="s">
        <v>12730</v>
      </c>
      <c r="B12738" s="10">
        <v>31837.550309160342</v>
      </c>
      <c r="C12738" s="10">
        <v>21520.726310499511</v>
      </c>
      <c r="D12738" s="10">
        <v>0</v>
      </c>
      <c r="E12738" s="10">
        <v>0</v>
      </c>
    </row>
    <row r="12739" spans="1:5">
      <c r="A12739" s="10" t="s">
        <v>12731</v>
      </c>
      <c r="B12739" s="10">
        <v>32550.184854359297</v>
      </c>
      <c r="C12739" s="10">
        <v>21208.279682748998</v>
      </c>
      <c r="D12739" s="10">
        <v>0</v>
      </c>
      <c r="E12739" s="10">
        <v>0</v>
      </c>
    </row>
    <row r="12740" spans="1:5">
      <c r="A12740" s="10" t="s">
        <v>12732</v>
      </c>
      <c r="B12740" s="10">
        <v>31149.118615425261</v>
      </c>
      <c r="C12740" s="10">
        <v>18559.464044039807</v>
      </c>
      <c r="D12740" s="10">
        <v>0</v>
      </c>
      <c r="E12740" s="10">
        <v>0</v>
      </c>
    </row>
    <row r="12741" spans="1:5">
      <c r="A12741" s="10" t="s">
        <v>12733</v>
      </c>
      <c r="B12741" s="10">
        <v>30455.676979926888</v>
      </c>
      <c r="C12741" s="10">
        <v>16115.452901125551</v>
      </c>
      <c r="D12741" s="10">
        <v>0</v>
      </c>
      <c r="E12741" s="10">
        <v>0</v>
      </c>
    </row>
    <row r="12742" spans="1:5">
      <c r="A12742" s="10" t="s">
        <v>12734</v>
      </c>
      <c r="B12742" s="10">
        <v>30555.438002811869</v>
      </c>
      <c r="C12742" s="10">
        <v>15870.462931064005</v>
      </c>
      <c r="D12742" s="10">
        <v>0</v>
      </c>
      <c r="E12742" s="10">
        <v>0</v>
      </c>
    </row>
    <row r="12743" spans="1:5">
      <c r="A12743" s="10" t="s">
        <v>12735</v>
      </c>
      <c r="B12743" s="10">
        <v>31231.769492715128</v>
      </c>
      <c r="C12743" s="10">
        <v>15920.244256341575</v>
      </c>
      <c r="D12743" s="10">
        <v>0</v>
      </c>
      <c r="E12743" s="10">
        <v>0</v>
      </c>
    </row>
    <row r="12744" spans="1:5">
      <c r="A12744" s="10" t="s">
        <v>12736</v>
      </c>
      <c r="B12744" s="10">
        <v>30620.047076924762</v>
      </c>
      <c r="C12744" s="10">
        <v>14140.424740520935</v>
      </c>
      <c r="D12744" s="10">
        <v>0</v>
      </c>
      <c r="E12744" s="10">
        <v>0</v>
      </c>
    </row>
    <row r="12745" spans="1:5">
      <c r="A12745" s="10" t="s">
        <v>12737</v>
      </c>
      <c r="B12745" s="10">
        <v>30583.037112533522</v>
      </c>
      <c r="C12745" s="10">
        <v>14602.199781578609</v>
      </c>
      <c r="D12745" s="10">
        <v>0</v>
      </c>
      <c r="E12745" s="10">
        <v>0</v>
      </c>
    </row>
    <row r="12746" spans="1:5">
      <c r="A12746" s="10" t="s">
        <v>12738</v>
      </c>
      <c r="B12746" s="10">
        <v>30575.733518579211</v>
      </c>
      <c r="C12746" s="10">
        <v>13947.67125723416</v>
      </c>
      <c r="D12746" s="10">
        <v>0</v>
      </c>
      <c r="E12746" s="10">
        <v>0</v>
      </c>
    </row>
    <row r="12747" spans="1:5">
      <c r="A12747" s="10" t="s">
        <v>12739</v>
      </c>
      <c r="B12747" s="10">
        <v>31334.881694611795</v>
      </c>
      <c r="C12747" s="10">
        <v>17743.294860475911</v>
      </c>
      <c r="D12747" s="10">
        <v>0</v>
      </c>
      <c r="E12747" s="10">
        <v>0</v>
      </c>
    </row>
    <row r="12748" spans="1:5">
      <c r="A12748" s="10" t="s">
        <v>12740</v>
      </c>
      <c r="B12748" s="10">
        <v>30711.186006547716</v>
      </c>
      <c r="C12748" s="10">
        <v>17214.435670857376</v>
      </c>
      <c r="D12748" s="10">
        <v>0</v>
      </c>
      <c r="E12748" s="10">
        <v>0</v>
      </c>
    </row>
    <row r="12749" spans="1:5">
      <c r="A12749" s="10" t="s">
        <v>12741</v>
      </c>
      <c r="B12749" s="10">
        <v>31122.244968466352</v>
      </c>
      <c r="C12749" s="10">
        <v>18434.868472652226</v>
      </c>
      <c r="D12749" s="10">
        <v>0</v>
      </c>
      <c r="E12749" s="10">
        <v>0</v>
      </c>
    </row>
    <row r="12750" spans="1:5">
      <c r="A12750" s="10" t="s">
        <v>12742</v>
      </c>
      <c r="B12750" s="10">
        <v>31914.953297631077</v>
      </c>
      <c r="C12750" s="10">
        <v>20300.86742869611</v>
      </c>
      <c r="D12750" s="10">
        <v>0</v>
      </c>
      <c r="E12750" s="10">
        <v>0</v>
      </c>
    </row>
    <row r="12751" spans="1:5">
      <c r="A12751" s="10" t="s">
        <v>12743</v>
      </c>
      <c r="B12751" s="10">
        <v>31757.352401584558</v>
      </c>
      <c r="C12751" s="10">
        <v>20225.095610260123</v>
      </c>
      <c r="D12751" s="10">
        <v>0</v>
      </c>
      <c r="E12751" s="10">
        <v>0</v>
      </c>
    </row>
    <row r="12752" spans="1:5">
      <c r="A12752" s="10" t="s">
        <v>12744</v>
      </c>
      <c r="B12752" s="10">
        <v>33195.901065036713</v>
      </c>
      <c r="C12752" s="10">
        <v>21552.859717903069</v>
      </c>
      <c r="D12752" s="10">
        <v>0</v>
      </c>
      <c r="E12752" s="10">
        <v>0</v>
      </c>
    </row>
    <row r="12753" spans="1:5">
      <c r="A12753" s="10" t="s">
        <v>12745</v>
      </c>
      <c r="B12753" s="10">
        <v>31840.839220851492</v>
      </c>
      <c r="C12753" s="10">
        <v>19378.423265959918</v>
      </c>
      <c r="D12753" s="10">
        <v>0</v>
      </c>
      <c r="E12753" s="10">
        <v>0</v>
      </c>
    </row>
    <row r="12754" spans="1:5">
      <c r="A12754" s="10" t="s">
        <v>12746</v>
      </c>
      <c r="B12754" s="10">
        <v>32865.908778988618</v>
      </c>
      <c r="C12754" s="10">
        <v>23126.034834772323</v>
      </c>
      <c r="D12754" s="10">
        <v>0</v>
      </c>
      <c r="E12754" s="10">
        <v>0</v>
      </c>
    </row>
    <row r="12755" spans="1:5">
      <c r="A12755" s="10" t="s">
        <v>12747</v>
      </c>
      <c r="B12755" s="10">
        <v>33999.418486948765</v>
      </c>
      <c r="C12755" s="10">
        <v>24955.079934506961</v>
      </c>
      <c r="D12755" s="10">
        <v>0</v>
      </c>
      <c r="E12755" s="10">
        <v>0</v>
      </c>
    </row>
    <row r="12756" spans="1:5">
      <c r="A12756" s="10" t="s">
        <v>12748</v>
      </c>
      <c r="B12756" s="10">
        <v>34778.099437524375</v>
      </c>
      <c r="C12756" s="10">
        <v>27971.293034086164</v>
      </c>
      <c r="D12756" s="10">
        <v>0</v>
      </c>
      <c r="E12756" s="10">
        <v>0</v>
      </c>
    </row>
    <row r="12757" spans="1:5">
      <c r="A12757" s="10" t="s">
        <v>12749</v>
      </c>
      <c r="B12757" s="10">
        <v>36040.705802202443</v>
      </c>
      <c r="C12757" s="10">
        <v>31141.815622648304</v>
      </c>
      <c r="D12757" s="10">
        <v>0</v>
      </c>
      <c r="E12757" s="10">
        <v>0</v>
      </c>
    </row>
    <row r="12758" spans="1:5">
      <c r="A12758" s="10" t="s">
        <v>12750</v>
      </c>
      <c r="B12758" s="10">
        <v>37978.861223495696</v>
      </c>
      <c r="C12758" s="10">
        <v>34342.358991480993</v>
      </c>
      <c r="D12758" s="10">
        <v>1124.5807664144329</v>
      </c>
      <c r="E12758" s="10">
        <v>839.43823523876563</v>
      </c>
    </row>
    <row r="12759" spans="1:5">
      <c r="A12759" s="10" t="s">
        <v>12751</v>
      </c>
      <c r="B12759" s="10">
        <v>40717.314543324457</v>
      </c>
      <c r="C12759" s="10">
        <v>38953.829035422401</v>
      </c>
      <c r="D12759" s="10">
        <v>5245.6721485919998</v>
      </c>
      <c r="E12759" s="10">
        <v>4931.5138045309614</v>
      </c>
    </row>
    <row r="12760" spans="1:5">
      <c r="A12760" s="10" t="s">
        <v>12752</v>
      </c>
      <c r="B12760" s="10">
        <v>43110.752896671445</v>
      </c>
      <c r="C12760" s="10">
        <v>43165.980314702771</v>
      </c>
      <c r="D12760" s="10">
        <v>9461.2313647616702</v>
      </c>
      <c r="E12760" s="10">
        <v>9117.9350998292648</v>
      </c>
    </row>
    <row r="12761" spans="1:5">
      <c r="A12761" s="10" t="s">
        <v>12753</v>
      </c>
      <c r="B12761" s="10">
        <v>43553.951775517868</v>
      </c>
      <c r="C12761" s="10">
        <v>46649.514655123166</v>
      </c>
      <c r="D12761" s="10">
        <v>12895.166637259326</v>
      </c>
      <c r="E12761" s="10">
        <v>12511.157484749514</v>
      </c>
    </row>
    <row r="12762" spans="1:5">
      <c r="A12762" s="10" t="s">
        <v>12754</v>
      </c>
      <c r="B12762" s="10">
        <v>46934.815495459436</v>
      </c>
      <c r="C12762" s="10">
        <v>52139.937861955608</v>
      </c>
      <c r="D12762" s="10">
        <v>17791.784094738545</v>
      </c>
      <c r="E12762" s="10">
        <v>17392.335224642935</v>
      </c>
    </row>
    <row r="12763" spans="1:5">
      <c r="A12763" s="10" t="s">
        <v>12755</v>
      </c>
      <c r="B12763" s="10">
        <v>48288.690069568846</v>
      </c>
      <c r="C12763" s="10">
        <v>54885.047293469215</v>
      </c>
      <c r="D12763" s="10">
        <v>21552.140475120363</v>
      </c>
      <c r="E12763" s="10">
        <v>21134.355034660428</v>
      </c>
    </row>
    <row r="12764" spans="1:5">
      <c r="A12764" s="10" t="s">
        <v>12756</v>
      </c>
      <c r="B12764" s="10">
        <v>49226.397648905317</v>
      </c>
      <c r="C12764" s="10">
        <v>57152.169516755879</v>
      </c>
      <c r="D12764" s="10">
        <v>25046.59622630665</v>
      </c>
      <c r="E12764" s="10">
        <v>24542.941091688066</v>
      </c>
    </row>
    <row r="12765" spans="1:5">
      <c r="A12765" s="10" t="s">
        <v>12757</v>
      </c>
      <c r="B12765" s="10">
        <v>51919.181153371399</v>
      </c>
      <c r="C12765" s="10">
        <v>60933.864547567573</v>
      </c>
      <c r="D12765" s="10">
        <v>28989.817875651661</v>
      </c>
      <c r="E12765" s="10">
        <v>28418.641116643117</v>
      </c>
    </row>
    <row r="12766" spans="1:5">
      <c r="A12766" s="10" t="s">
        <v>12758</v>
      </c>
      <c r="B12766" s="10">
        <v>55230.35194473507</v>
      </c>
      <c r="C12766" s="10">
        <v>65640.80921892231</v>
      </c>
      <c r="D12766" s="10">
        <v>32996.954639749703</v>
      </c>
      <c r="E12766" s="10">
        <v>32306.926135193506</v>
      </c>
    </row>
    <row r="12767" spans="1:5">
      <c r="A12767" s="10" t="s">
        <v>12759</v>
      </c>
      <c r="B12767" s="10">
        <v>56740.272240375358</v>
      </c>
      <c r="C12767" s="10">
        <v>68812.217172537392</v>
      </c>
      <c r="D12767" s="10">
        <v>36830.29132655068</v>
      </c>
      <c r="E12767" s="10">
        <v>36083.514092957143</v>
      </c>
    </row>
    <row r="12768" spans="1:5">
      <c r="A12768" s="10" t="s">
        <v>12760</v>
      </c>
      <c r="B12768" s="10">
        <v>57018.904097604682</v>
      </c>
      <c r="C12768" s="10">
        <v>70110.675579732866</v>
      </c>
      <c r="D12768" s="10">
        <v>38298.139528541062</v>
      </c>
      <c r="E12768" s="10">
        <v>37419.173267196602</v>
      </c>
    </row>
    <row r="12769" spans="1:5">
      <c r="A12769" s="10" t="s">
        <v>12761</v>
      </c>
      <c r="B12769" s="10">
        <v>57700.870102767389</v>
      </c>
      <c r="C12769" s="10">
        <v>71353.567920355854</v>
      </c>
      <c r="D12769" s="10">
        <v>39307.481765224955</v>
      </c>
      <c r="E12769" s="10">
        <v>38329.863695269109</v>
      </c>
    </row>
    <row r="12770" spans="1:5">
      <c r="A12770" s="10" t="s">
        <v>12762</v>
      </c>
      <c r="B12770" s="10">
        <v>58801.552916191926</v>
      </c>
      <c r="C12770" s="10">
        <v>73120.768757113867</v>
      </c>
      <c r="D12770" s="10">
        <v>41213.4423641674</v>
      </c>
      <c r="E12770" s="10">
        <v>40237.572121392986</v>
      </c>
    </row>
    <row r="12771" spans="1:5">
      <c r="A12771" s="10" t="s">
        <v>12763</v>
      </c>
      <c r="B12771" s="10">
        <v>60206.344915428381</v>
      </c>
      <c r="C12771" s="10">
        <v>75515.531767455614</v>
      </c>
      <c r="D12771" s="10">
        <v>43558.409454282679</v>
      </c>
      <c r="E12771" s="10">
        <v>42524.117286630237</v>
      </c>
    </row>
    <row r="12772" spans="1:5">
      <c r="A12772" s="10" t="s">
        <v>12764</v>
      </c>
      <c r="B12772" s="10">
        <v>61539.74846837412</v>
      </c>
      <c r="C12772" s="10">
        <v>77548.869933026508</v>
      </c>
      <c r="D12772" s="10">
        <v>45134.331323580627</v>
      </c>
      <c r="E12772" s="10">
        <v>44048.022168660646</v>
      </c>
    </row>
    <row r="12773" spans="1:5">
      <c r="A12773" s="10" t="s">
        <v>12765</v>
      </c>
      <c r="B12773" s="10">
        <v>62268.330961681604</v>
      </c>
      <c r="C12773" s="10">
        <v>78448.103487894288</v>
      </c>
      <c r="D12773" s="10">
        <v>45790.271052475626</v>
      </c>
      <c r="E12773" s="10">
        <v>44555.254365033834</v>
      </c>
    </row>
    <row r="12774" spans="1:5">
      <c r="A12774" s="10" t="s">
        <v>12766</v>
      </c>
      <c r="B12774" s="10">
        <v>62081.658568416438</v>
      </c>
      <c r="C12774" s="10">
        <v>78126.002100189391</v>
      </c>
      <c r="D12774" s="10">
        <v>45844.52813604629</v>
      </c>
      <c r="E12774" s="10">
        <v>44500.286108419954</v>
      </c>
    </row>
    <row r="12775" spans="1:5">
      <c r="A12775" s="10" t="s">
        <v>12767</v>
      </c>
      <c r="B12775" s="10">
        <v>62349.752647345042</v>
      </c>
      <c r="C12775" s="10">
        <v>78880.605022227872</v>
      </c>
      <c r="D12775" s="10">
        <v>46334.628372924097</v>
      </c>
      <c r="E12775" s="10">
        <v>45048.767901034327</v>
      </c>
    </row>
    <row r="12776" spans="1:5">
      <c r="A12776" s="10" t="s">
        <v>12768</v>
      </c>
      <c r="B12776" s="10">
        <v>63626.753282297606</v>
      </c>
      <c r="C12776" s="10">
        <v>80286.447474102228</v>
      </c>
      <c r="D12776" s="10">
        <v>47965.60592920534</v>
      </c>
      <c r="E12776" s="10">
        <v>46601.221907340754</v>
      </c>
    </row>
    <row r="12777" spans="1:5">
      <c r="A12777" s="10" t="s">
        <v>12769</v>
      </c>
      <c r="B12777" s="10">
        <v>64214.7416226231</v>
      </c>
      <c r="C12777" s="10">
        <v>80633.127430121443</v>
      </c>
      <c r="D12777" s="10">
        <v>47312.766455104262</v>
      </c>
      <c r="E12777" s="10">
        <v>45944.17975512681</v>
      </c>
    </row>
    <row r="12778" spans="1:5">
      <c r="A12778" s="10" t="s">
        <v>12770</v>
      </c>
      <c r="B12778" s="10">
        <v>63425.148969397807</v>
      </c>
      <c r="C12778" s="10">
        <v>80024.010999852777</v>
      </c>
      <c r="D12778" s="10">
        <v>46897.157555199745</v>
      </c>
      <c r="E12778" s="10">
        <v>45524.770479080231</v>
      </c>
    </row>
    <row r="12779" spans="1:5">
      <c r="A12779" s="10" t="s">
        <v>12771</v>
      </c>
      <c r="B12779" s="10">
        <v>61771.625883108856</v>
      </c>
      <c r="C12779" s="10">
        <v>78217.155147955171</v>
      </c>
      <c r="D12779" s="10">
        <v>45999.131836086155</v>
      </c>
      <c r="E12779" s="10">
        <v>44624.666308769425</v>
      </c>
    </row>
    <row r="12780" spans="1:5">
      <c r="A12780" s="10" t="s">
        <v>12772</v>
      </c>
      <c r="B12780" s="10">
        <v>61661.412816949829</v>
      </c>
      <c r="C12780" s="10">
        <v>78038.020882638535</v>
      </c>
      <c r="D12780" s="10">
        <v>44097.20319304664</v>
      </c>
      <c r="E12780" s="10">
        <v>42732.465870924418</v>
      </c>
    </row>
    <row r="12781" spans="1:5">
      <c r="A12781" s="10" t="s">
        <v>12773</v>
      </c>
      <c r="B12781" s="10">
        <v>60392.915092900708</v>
      </c>
      <c r="C12781" s="10">
        <v>75880.231564058151</v>
      </c>
      <c r="D12781" s="10">
        <v>41703.587587020222</v>
      </c>
      <c r="E12781" s="10">
        <v>40354.653344351347</v>
      </c>
    </row>
    <row r="12782" spans="1:5">
      <c r="A12782" s="10" t="s">
        <v>12774</v>
      </c>
      <c r="B12782" s="10">
        <v>59217.270950898586</v>
      </c>
      <c r="C12782" s="10">
        <v>74260.006623375186</v>
      </c>
      <c r="D12782" s="10">
        <v>39091.585498048385</v>
      </c>
      <c r="E12782" s="10">
        <v>37753.888334624877</v>
      </c>
    </row>
    <row r="12783" spans="1:5">
      <c r="A12783" s="10" t="s">
        <v>12775</v>
      </c>
      <c r="B12783" s="10">
        <v>58881.574255154366</v>
      </c>
      <c r="C12783" s="10">
        <v>73239.520888797735</v>
      </c>
      <c r="D12783" s="10">
        <v>37547.169775171868</v>
      </c>
      <c r="E12783" s="10">
        <v>36223.734316984097</v>
      </c>
    </row>
    <row r="12784" spans="1:5">
      <c r="A12784" s="10" t="s">
        <v>12776</v>
      </c>
      <c r="B12784" s="10">
        <v>57020.215932216524</v>
      </c>
      <c r="C12784" s="10">
        <v>70959.081164310817</v>
      </c>
      <c r="D12784" s="10">
        <v>35923.486490174044</v>
      </c>
      <c r="E12784" s="10">
        <v>34601.632269181871</v>
      </c>
    </row>
    <row r="12785" spans="1:5">
      <c r="A12785" s="10" t="s">
        <v>12777</v>
      </c>
      <c r="B12785" s="10">
        <v>56371.397088309575</v>
      </c>
      <c r="C12785" s="10">
        <v>70102.186334782615</v>
      </c>
      <c r="D12785" s="10">
        <v>34499.989176881048</v>
      </c>
      <c r="E12785" s="10">
        <v>33154.996415704205</v>
      </c>
    </row>
    <row r="12786" spans="1:5">
      <c r="A12786" s="10" t="s">
        <v>12778</v>
      </c>
      <c r="B12786" s="10">
        <v>55085.149004885105</v>
      </c>
      <c r="C12786" s="10">
        <v>68321.709162372761</v>
      </c>
      <c r="D12786" s="10">
        <v>32823.60644908515</v>
      </c>
      <c r="E12786" s="10">
        <v>31470.057415330732</v>
      </c>
    </row>
    <row r="12787" spans="1:5">
      <c r="A12787" s="10" t="s">
        <v>12779</v>
      </c>
      <c r="B12787" s="10">
        <v>54466.288211105719</v>
      </c>
      <c r="C12787" s="10">
        <v>67282.582121055297</v>
      </c>
      <c r="D12787" s="10">
        <v>31418.872551145621</v>
      </c>
      <c r="E12787" s="10">
        <v>30153.017454873247</v>
      </c>
    </row>
    <row r="12788" spans="1:5">
      <c r="A12788" s="10" t="s">
        <v>12780</v>
      </c>
      <c r="B12788" s="10">
        <v>55129.464223807954</v>
      </c>
      <c r="C12788" s="10">
        <v>67831.077756520361</v>
      </c>
      <c r="D12788" s="10">
        <v>30701.020957630702</v>
      </c>
      <c r="E12788" s="10">
        <v>29389.12383713439</v>
      </c>
    </row>
    <row r="12789" spans="1:5">
      <c r="A12789" s="10" t="s">
        <v>12781</v>
      </c>
      <c r="B12789" s="10">
        <v>54112.838937766588</v>
      </c>
      <c r="C12789" s="10">
        <v>66416.061796255788</v>
      </c>
      <c r="D12789" s="10">
        <v>29440.981715711499</v>
      </c>
      <c r="E12789" s="10">
        <v>28109.23893007556</v>
      </c>
    </row>
    <row r="12790" spans="1:5">
      <c r="A12790" s="10" t="s">
        <v>12782</v>
      </c>
      <c r="B12790" s="10">
        <v>53350.904109328825</v>
      </c>
      <c r="C12790" s="10">
        <v>65233.729709602776</v>
      </c>
      <c r="D12790" s="10">
        <v>28426.567644674535</v>
      </c>
      <c r="E12790" s="10">
        <v>27074.442795814157</v>
      </c>
    </row>
    <row r="12791" spans="1:5">
      <c r="A12791" s="10" t="s">
        <v>12783</v>
      </c>
      <c r="B12791" s="10">
        <v>52951.871811309487</v>
      </c>
      <c r="C12791" s="10">
        <v>64542.145049393541</v>
      </c>
      <c r="D12791" s="10">
        <v>27670.275003469949</v>
      </c>
      <c r="E12791" s="10">
        <v>26295.73916568379</v>
      </c>
    </row>
    <row r="12792" spans="1:5">
      <c r="A12792" s="10" t="s">
        <v>12784</v>
      </c>
      <c r="B12792" s="10">
        <v>51987.53931475935</v>
      </c>
      <c r="C12792" s="10">
        <v>63242.062941210053</v>
      </c>
      <c r="D12792" s="10">
        <v>26932.301586175436</v>
      </c>
      <c r="E12792" s="10">
        <v>25557.940449832851</v>
      </c>
    </row>
    <row r="12793" spans="1:5">
      <c r="A12793" s="10" t="s">
        <v>12785</v>
      </c>
      <c r="B12793" s="10">
        <v>51847.673862851836</v>
      </c>
      <c r="C12793" s="10">
        <v>62922.239452918613</v>
      </c>
      <c r="D12793" s="10">
        <v>26412.070329819409</v>
      </c>
      <c r="E12793" s="10">
        <v>25034.462588696646</v>
      </c>
    </row>
    <row r="12794" spans="1:5">
      <c r="A12794" s="10" t="s">
        <v>12786</v>
      </c>
      <c r="B12794" s="10">
        <v>51451.008629383774</v>
      </c>
      <c r="C12794" s="10">
        <v>62455.464274563434</v>
      </c>
      <c r="D12794" s="10">
        <v>26243.917265393571</v>
      </c>
      <c r="E12794" s="10">
        <v>24853.228225458479</v>
      </c>
    </row>
    <row r="12795" spans="1:5">
      <c r="A12795" s="10" t="s">
        <v>12787</v>
      </c>
      <c r="B12795" s="10">
        <v>50561.674590837123</v>
      </c>
      <c r="C12795" s="10">
        <v>61485.465160857617</v>
      </c>
      <c r="D12795" s="10">
        <v>25836.916002187638</v>
      </c>
      <c r="E12795" s="10">
        <v>24453.970627372968</v>
      </c>
    </row>
    <row r="12796" spans="1:5">
      <c r="A12796" s="10" t="s">
        <v>12788</v>
      </c>
      <c r="B12796" s="10">
        <v>50173.281179301412</v>
      </c>
      <c r="C12796" s="10">
        <v>61045.035517593489</v>
      </c>
      <c r="D12796" s="10">
        <v>25507.418495848433</v>
      </c>
      <c r="E12796" s="10">
        <v>24118.021309383712</v>
      </c>
    </row>
    <row r="12797" spans="1:5">
      <c r="A12797" s="10" t="s">
        <v>12789</v>
      </c>
      <c r="B12797" s="10">
        <v>50178.077695578097</v>
      </c>
      <c r="C12797" s="10">
        <v>61001.883652238175</v>
      </c>
      <c r="D12797" s="10">
        <v>25353.878602946104</v>
      </c>
      <c r="E12797" s="10">
        <v>23961.494124096145</v>
      </c>
    </row>
    <row r="12798" spans="1:5">
      <c r="A12798" s="10" t="s">
        <v>12790</v>
      </c>
      <c r="B12798" s="10">
        <v>50321.690844745644</v>
      </c>
      <c r="C12798" s="10">
        <v>61013.244764330964</v>
      </c>
      <c r="D12798" s="10">
        <v>25021.270215898312</v>
      </c>
      <c r="E12798" s="10">
        <v>23633.581400294512</v>
      </c>
    </row>
    <row r="12799" spans="1:5">
      <c r="A12799" s="10" t="s">
        <v>12791</v>
      </c>
      <c r="B12799" s="10">
        <v>50501.749230892659</v>
      </c>
      <c r="C12799" s="10">
        <v>61194.975555991514</v>
      </c>
      <c r="D12799" s="10">
        <v>25061.054135584123</v>
      </c>
      <c r="E12799" s="10">
        <v>23668.976050867448</v>
      </c>
    </row>
    <row r="12800" spans="1:5">
      <c r="A12800" s="10" t="s">
        <v>12792</v>
      </c>
      <c r="B12800" s="10">
        <v>50123.589090088972</v>
      </c>
      <c r="C12800" s="10">
        <v>60769.84500603276</v>
      </c>
      <c r="D12800" s="10">
        <v>24859.290213576372</v>
      </c>
      <c r="E12800" s="10">
        <v>23477.369348093776</v>
      </c>
    </row>
    <row r="12801" spans="1:5">
      <c r="A12801" s="10" t="s">
        <v>12793</v>
      </c>
      <c r="B12801" s="10">
        <v>49607.349173410337</v>
      </c>
      <c r="C12801" s="10">
        <v>60263.340517944598</v>
      </c>
      <c r="D12801" s="10">
        <v>24901.684857534176</v>
      </c>
      <c r="E12801" s="10">
        <v>23524.887359670283</v>
      </c>
    </row>
    <row r="12802" spans="1:5">
      <c r="A12802" s="10" t="s">
        <v>12794</v>
      </c>
      <c r="B12802" s="10">
        <v>50118.451557917404</v>
      </c>
      <c r="C12802" s="10">
        <v>60803.229085717263</v>
      </c>
      <c r="D12802" s="10">
        <v>25229.248369534253</v>
      </c>
      <c r="E12802" s="10">
        <v>23850.572229438218</v>
      </c>
    </row>
    <row r="12803" spans="1:5">
      <c r="A12803" s="10" t="s">
        <v>12795</v>
      </c>
      <c r="B12803" s="10">
        <v>50240.315838566734</v>
      </c>
      <c r="C12803" s="10">
        <v>61201.811788919935</v>
      </c>
      <c r="D12803" s="10">
        <v>25682.302543081045</v>
      </c>
      <c r="E12803" s="10">
        <v>24238.847148648878</v>
      </c>
    </row>
    <row r="12804" spans="1:5">
      <c r="A12804" s="10" t="s">
        <v>12796</v>
      </c>
      <c r="B12804" s="10">
        <v>50473.00595946367</v>
      </c>
      <c r="C12804" s="10">
        <v>61671.038562970934</v>
      </c>
      <c r="D12804" s="10">
        <v>25726.46235840326</v>
      </c>
      <c r="E12804" s="10">
        <v>24281.678916709607</v>
      </c>
    </row>
    <row r="12805" spans="1:5">
      <c r="A12805" s="10" t="s">
        <v>12797</v>
      </c>
      <c r="B12805" s="10">
        <v>50642.788250858895</v>
      </c>
      <c r="C12805" s="10">
        <v>62370.101762381339</v>
      </c>
      <c r="D12805" s="10">
        <v>26325.347721168993</v>
      </c>
      <c r="E12805" s="10">
        <v>24862.690096642466</v>
      </c>
    </row>
    <row r="12806" spans="1:5">
      <c r="A12806" s="10" t="s">
        <v>12798</v>
      </c>
      <c r="B12806" s="10">
        <v>51333.2597119645</v>
      </c>
      <c r="C12806" s="10">
        <v>63408.200374083761</v>
      </c>
      <c r="D12806" s="10">
        <v>27038.446268889289</v>
      </c>
      <c r="E12806" s="10">
        <v>25559.224967355105</v>
      </c>
    </row>
    <row r="12807" spans="1:5">
      <c r="A12807" s="10" t="s">
        <v>12799</v>
      </c>
      <c r="B12807" s="10">
        <v>52004.320312168027</v>
      </c>
      <c r="C12807" s="10">
        <v>65321.242617120923</v>
      </c>
      <c r="D12807" s="10">
        <v>28847.387671995635</v>
      </c>
      <c r="E12807" s="10">
        <v>27334.679706001734</v>
      </c>
    </row>
    <row r="12808" spans="1:5">
      <c r="A12808" s="10" t="s">
        <v>12800</v>
      </c>
      <c r="B12808" s="10">
        <v>52952.423986419191</v>
      </c>
      <c r="C12808" s="10">
        <v>67260.698963139468</v>
      </c>
      <c r="D12808" s="10">
        <v>29684.118036578882</v>
      </c>
      <c r="E12808" s="10">
        <v>28173.12099887064</v>
      </c>
    </row>
    <row r="12809" spans="1:5">
      <c r="A12809" s="10" t="s">
        <v>12801</v>
      </c>
      <c r="B12809" s="10">
        <v>54359.884985662895</v>
      </c>
      <c r="C12809" s="10">
        <v>69643.878500181367</v>
      </c>
      <c r="D12809" s="10">
        <v>30333.886365620809</v>
      </c>
      <c r="E12809" s="10">
        <v>28927.511335675976</v>
      </c>
    </row>
    <row r="12810" spans="1:5">
      <c r="A12810" s="10" t="s">
        <v>12802</v>
      </c>
      <c r="B12810" s="10">
        <v>56335.905543127592</v>
      </c>
      <c r="C12810" s="10">
        <v>72688.072647207664</v>
      </c>
      <c r="D12810" s="10">
        <v>31284.308673602773</v>
      </c>
      <c r="E12810" s="10">
        <v>29962.870013871714</v>
      </c>
    </row>
    <row r="12811" spans="1:5">
      <c r="A12811" s="10" t="s">
        <v>12803</v>
      </c>
      <c r="B12811" s="10">
        <v>60602.260630783843</v>
      </c>
      <c r="C12811" s="10">
        <v>78838.677809357308</v>
      </c>
      <c r="D12811" s="10">
        <v>33862.257580757228</v>
      </c>
      <c r="E12811" s="10">
        <v>32533.500559875141</v>
      </c>
    </row>
    <row r="12812" spans="1:5">
      <c r="A12812" s="10" t="s">
        <v>12804</v>
      </c>
      <c r="B12812" s="10">
        <v>63411.193666215666</v>
      </c>
      <c r="C12812" s="10">
        <v>83260.155613580486</v>
      </c>
      <c r="D12812" s="10">
        <v>35372.671023063034</v>
      </c>
      <c r="E12812" s="10">
        <v>34150.228397154526</v>
      </c>
    </row>
    <row r="12813" spans="1:5">
      <c r="A12813" s="10" t="s">
        <v>12805</v>
      </c>
      <c r="B12813" s="10">
        <v>64524.205025132527</v>
      </c>
      <c r="C12813" s="10">
        <v>85193.652894046885</v>
      </c>
      <c r="D12813" s="10">
        <v>36772.348076734888</v>
      </c>
      <c r="E12813" s="10">
        <v>35640.602513609505</v>
      </c>
    </row>
    <row r="12814" spans="1:5">
      <c r="A12814" s="10" t="s">
        <v>12806</v>
      </c>
      <c r="B12814" s="10">
        <v>66146.243076246203</v>
      </c>
      <c r="C12814" s="10">
        <v>87214.022825646156</v>
      </c>
      <c r="D12814" s="10">
        <v>37684.790691221002</v>
      </c>
      <c r="E12814" s="10">
        <v>36606.520948189049</v>
      </c>
    </row>
    <row r="12815" spans="1:5">
      <c r="A12815" s="10" t="s">
        <v>12807</v>
      </c>
      <c r="B12815" s="10">
        <v>68768.559868389319</v>
      </c>
      <c r="C12815" s="10">
        <v>90772.283849723099</v>
      </c>
      <c r="D12815" s="10">
        <v>38983.214457858106</v>
      </c>
      <c r="E12815" s="10">
        <v>37918.019274302264</v>
      </c>
    </row>
    <row r="12816" spans="1:5">
      <c r="A12816" s="10" t="s">
        <v>12808</v>
      </c>
      <c r="B12816" s="10">
        <v>69977.734106412827</v>
      </c>
      <c r="C12816" s="10">
        <v>92363.020502464351</v>
      </c>
      <c r="D12816" s="10">
        <v>39876.732714370504</v>
      </c>
      <c r="E12816" s="10">
        <v>38970.007318228345</v>
      </c>
    </row>
    <row r="12817" spans="1:5">
      <c r="A12817" s="10" t="s">
        <v>12809</v>
      </c>
      <c r="B12817" s="10">
        <v>71102.069040655595</v>
      </c>
      <c r="C12817" s="10">
        <v>93911.088253840659</v>
      </c>
      <c r="D12817" s="10">
        <v>40571.103359762143</v>
      </c>
      <c r="E12817" s="10">
        <v>39651.614579624649</v>
      </c>
    </row>
    <row r="12818" spans="1:5">
      <c r="A12818" s="10" t="s">
        <v>12810</v>
      </c>
      <c r="B12818" s="10">
        <v>71380.984727996503</v>
      </c>
      <c r="C12818" s="10">
        <v>94107.979345435961</v>
      </c>
      <c r="D12818" s="10">
        <v>39668.787445841765</v>
      </c>
      <c r="E12818" s="10">
        <v>38711.054732173594</v>
      </c>
    </row>
    <row r="12819" spans="1:5">
      <c r="A12819" s="10" t="s">
        <v>12811</v>
      </c>
      <c r="B12819" s="10">
        <v>70067.58699682889</v>
      </c>
      <c r="C12819" s="10">
        <v>92626.505405093165</v>
      </c>
      <c r="D12819" s="10">
        <v>38601.310432025974</v>
      </c>
      <c r="E12819" s="10">
        <v>37672.14357972562</v>
      </c>
    </row>
    <row r="12820" spans="1:5">
      <c r="A12820" s="10" t="s">
        <v>12812</v>
      </c>
      <c r="B12820" s="10">
        <v>68373.957878352259</v>
      </c>
      <c r="C12820" s="10">
        <v>89455.455354113408</v>
      </c>
      <c r="D12820" s="10">
        <v>36014.029791427849</v>
      </c>
      <c r="E12820" s="10">
        <v>35105.233642327519</v>
      </c>
    </row>
    <row r="12821" spans="1:5">
      <c r="A12821" s="10" t="s">
        <v>12813</v>
      </c>
      <c r="B12821" s="10">
        <v>68776.360519481648</v>
      </c>
      <c r="C12821" s="10">
        <v>88896.487258824229</v>
      </c>
      <c r="D12821" s="10">
        <v>34666.12369498107</v>
      </c>
      <c r="E12821" s="10">
        <v>33754.266774374584</v>
      </c>
    </row>
    <row r="12822" spans="1:5">
      <c r="A12822" s="10" t="s">
        <v>12814</v>
      </c>
      <c r="B12822" s="10">
        <v>70193.843258183784</v>
      </c>
      <c r="C12822" s="10">
        <v>89842.53678998939</v>
      </c>
      <c r="D12822" s="10">
        <v>34765.881120977239</v>
      </c>
      <c r="E12822" s="10">
        <v>33827.242820980719</v>
      </c>
    </row>
    <row r="12823" spans="1:5">
      <c r="A12823" s="10" t="s">
        <v>12815</v>
      </c>
      <c r="B12823" s="10">
        <v>65430.883688519389</v>
      </c>
      <c r="C12823" s="10">
        <v>83972.435894895141</v>
      </c>
      <c r="D12823" s="10">
        <v>30838.519911728421</v>
      </c>
      <c r="E12823" s="10">
        <v>29864.13053303352</v>
      </c>
    </row>
    <row r="12824" spans="1:5">
      <c r="A12824" s="10" t="s">
        <v>12816</v>
      </c>
      <c r="B12824" s="10">
        <v>63142.010091955919</v>
      </c>
      <c r="C12824" s="10">
        <v>82838.605648698664</v>
      </c>
      <c r="D12824" s="10">
        <v>28881.095267886292</v>
      </c>
      <c r="E12824" s="10">
        <v>27962.442684037032</v>
      </c>
    </row>
    <row r="12825" spans="1:5">
      <c r="A12825" s="10" t="s">
        <v>12817</v>
      </c>
      <c r="B12825" s="10">
        <v>67513.626357213885</v>
      </c>
      <c r="C12825" s="10">
        <v>86759.902393637894</v>
      </c>
      <c r="D12825" s="10">
        <v>30904.050835787497</v>
      </c>
      <c r="E12825" s="10">
        <v>29900.529330214136</v>
      </c>
    </row>
    <row r="12826" spans="1:5">
      <c r="A12826" s="10" t="s">
        <v>12818</v>
      </c>
      <c r="B12826" s="10">
        <v>69837.064973821063</v>
      </c>
      <c r="C12826" s="10">
        <v>88469.36627171404</v>
      </c>
      <c r="D12826" s="10">
        <v>30946.301312044645</v>
      </c>
      <c r="E12826" s="10">
        <v>29971.664868763772</v>
      </c>
    </row>
    <row r="12827" spans="1:5">
      <c r="A12827" s="10" t="s">
        <v>12819</v>
      </c>
      <c r="B12827" s="10">
        <v>71828.974049939599</v>
      </c>
      <c r="C12827" s="10">
        <v>90193.358435725953</v>
      </c>
      <c r="D12827" s="10">
        <v>27796.759412717074</v>
      </c>
      <c r="E12827" s="10">
        <v>26839.059925253812</v>
      </c>
    </row>
    <row r="12828" spans="1:5">
      <c r="A12828" s="10" t="s">
        <v>12820</v>
      </c>
      <c r="B12828" s="10">
        <v>68758.417022663765</v>
      </c>
      <c r="C12828" s="10">
        <v>84665.178152922192</v>
      </c>
      <c r="D12828" s="10">
        <v>22760.629555787076</v>
      </c>
      <c r="E12828" s="10">
        <v>21809.090628717287</v>
      </c>
    </row>
    <row r="12829" spans="1:5">
      <c r="A12829" s="10" t="s">
        <v>12821</v>
      </c>
      <c r="B12829" s="10">
        <v>65137.733336481411</v>
      </c>
      <c r="C12829" s="10">
        <v>81159.68640442827</v>
      </c>
      <c r="D12829" s="10">
        <v>20364.886547384016</v>
      </c>
      <c r="E12829" s="10">
        <v>19394.545177611348</v>
      </c>
    </row>
    <row r="12830" spans="1:5">
      <c r="A12830" s="10" t="s">
        <v>12822</v>
      </c>
      <c r="B12830" s="10">
        <v>65878.751011478933</v>
      </c>
      <c r="C12830" s="10">
        <v>78650.817143887369</v>
      </c>
      <c r="D12830" s="10">
        <v>16244.022537341341</v>
      </c>
      <c r="E12830" s="10">
        <v>15339.297502908252</v>
      </c>
    </row>
    <row r="12831" spans="1:5">
      <c r="A12831" s="10" t="s">
        <v>12823</v>
      </c>
      <c r="B12831" s="10">
        <v>70247.569735673795</v>
      </c>
      <c r="C12831" s="10">
        <v>83246.958606658227</v>
      </c>
      <c r="D12831" s="10">
        <v>16783.564500076234</v>
      </c>
      <c r="E12831" s="10">
        <v>15839.352701288895</v>
      </c>
    </row>
    <row r="12832" spans="1:5">
      <c r="A12832" s="10" t="s">
        <v>12824</v>
      </c>
      <c r="B12832" s="10">
        <v>73144.166364591933</v>
      </c>
      <c r="C12832" s="10">
        <v>88124.59041416453</v>
      </c>
      <c r="D12832" s="10">
        <v>22199.493574578311</v>
      </c>
      <c r="E12832" s="10">
        <v>21238.465341988671</v>
      </c>
    </row>
    <row r="12833" spans="1:5">
      <c r="A12833" s="10" t="s">
        <v>12825</v>
      </c>
      <c r="B12833" s="10">
        <v>71402.963160082494</v>
      </c>
      <c r="C12833" s="10">
        <v>85672.879683675157</v>
      </c>
      <c r="D12833" s="10">
        <v>20675.219644791508</v>
      </c>
      <c r="E12833" s="10">
        <v>19756.410361066668</v>
      </c>
    </row>
    <row r="12834" spans="1:5">
      <c r="A12834" s="10" t="s">
        <v>12826</v>
      </c>
      <c r="B12834" s="10">
        <v>69415.193204914671</v>
      </c>
      <c r="C12834" s="10">
        <v>81596.728605789787</v>
      </c>
      <c r="D12834" s="10">
        <v>16135.198780527946</v>
      </c>
      <c r="E12834" s="10">
        <v>15222.319839011903</v>
      </c>
    </row>
    <row r="12835" spans="1:5">
      <c r="A12835" s="10" t="s">
        <v>12827</v>
      </c>
      <c r="B12835" s="10">
        <v>68916.368612742648</v>
      </c>
      <c r="C12835" s="10">
        <v>80210.639228709624</v>
      </c>
      <c r="D12835" s="10">
        <v>16641.626154614525</v>
      </c>
      <c r="E12835" s="10">
        <v>15788.768564492999</v>
      </c>
    </row>
    <row r="12836" spans="1:5">
      <c r="A12836" s="10" t="s">
        <v>12828</v>
      </c>
      <c r="B12836" s="10">
        <v>68250.724939797321</v>
      </c>
      <c r="C12836" s="10">
        <v>80230.700271764377</v>
      </c>
      <c r="D12836" s="10">
        <v>16071.179925727578</v>
      </c>
      <c r="E12836" s="10">
        <v>15206.224359412092</v>
      </c>
    </row>
    <row r="12837" spans="1:5">
      <c r="A12837" s="10" t="s">
        <v>12829</v>
      </c>
      <c r="B12837" s="10">
        <v>64893.077722006579</v>
      </c>
      <c r="C12837" s="10">
        <v>78281.259709690436</v>
      </c>
      <c r="D12837" s="10">
        <v>14913.511717889789</v>
      </c>
      <c r="E12837" s="10">
        <v>14059.883013238541</v>
      </c>
    </row>
    <row r="12838" spans="1:5">
      <c r="A12838" s="10" t="s">
        <v>12830</v>
      </c>
      <c r="B12838" s="10">
        <v>58516.586114993668</v>
      </c>
      <c r="C12838" s="10">
        <v>71392.661648736161</v>
      </c>
      <c r="D12838" s="10">
        <v>7932.0775500233576</v>
      </c>
      <c r="E12838" s="10">
        <v>7160.5954567593144</v>
      </c>
    </row>
    <row r="12839" spans="1:5">
      <c r="A12839" s="10" t="s">
        <v>12831</v>
      </c>
      <c r="B12839" s="10">
        <v>64098.950690219834</v>
      </c>
      <c r="C12839" s="10">
        <v>75797.838278028168</v>
      </c>
      <c r="D12839" s="10">
        <v>11057.197949652042</v>
      </c>
      <c r="E12839" s="10">
        <v>10204.657933054234</v>
      </c>
    </row>
    <row r="12840" spans="1:5">
      <c r="A12840" s="10" t="s">
        <v>12832</v>
      </c>
      <c r="B12840" s="10">
        <v>62658.23743810106</v>
      </c>
      <c r="C12840" s="10">
        <v>73079.926701360135</v>
      </c>
      <c r="D12840" s="10">
        <v>8301.1421390658525</v>
      </c>
      <c r="E12840" s="10">
        <v>7435.8560086456564</v>
      </c>
    </row>
    <row r="12841" spans="1:5">
      <c r="A12841" s="10" t="s">
        <v>12833</v>
      </c>
      <c r="B12841" s="10">
        <v>71158.317352179918</v>
      </c>
      <c r="C12841" s="10">
        <v>84809.734046437457</v>
      </c>
      <c r="D12841" s="10">
        <v>18542.575852927192</v>
      </c>
      <c r="E12841" s="10">
        <v>17630.278184709587</v>
      </c>
    </row>
    <row r="12842" spans="1:5">
      <c r="A12842" s="10" t="s">
        <v>12834</v>
      </c>
      <c r="B12842" s="10">
        <v>74983.6776331375</v>
      </c>
      <c r="C12842" s="10">
        <v>88550.330841619376</v>
      </c>
      <c r="D12842" s="10">
        <v>21647.644745700549</v>
      </c>
      <c r="E12842" s="10">
        <v>20695.304360708065</v>
      </c>
    </row>
    <row r="12843" spans="1:5">
      <c r="A12843" s="10" t="s">
        <v>12835</v>
      </c>
      <c r="B12843" s="10">
        <v>74073.2187343525</v>
      </c>
      <c r="C12843" s="10">
        <v>89179.305716699862</v>
      </c>
      <c r="D12843" s="10">
        <v>23551.324121481281</v>
      </c>
      <c r="E12843" s="10">
        <v>22612.699882702447</v>
      </c>
    </row>
    <row r="12844" spans="1:5">
      <c r="A12844" s="10" t="s">
        <v>12836</v>
      </c>
      <c r="B12844" s="10">
        <v>68395.14806629032</v>
      </c>
      <c r="C12844" s="10">
        <v>83650.353258458563</v>
      </c>
      <c r="D12844" s="10">
        <v>18552.799413182009</v>
      </c>
      <c r="E12844" s="10">
        <v>17667.789159009353</v>
      </c>
    </row>
    <row r="12845" spans="1:5">
      <c r="A12845" s="10" t="s">
        <v>12837</v>
      </c>
      <c r="B12845" s="10">
        <v>59423.314273437005</v>
      </c>
      <c r="C12845" s="10">
        <v>73495.805844798379</v>
      </c>
      <c r="D12845" s="10">
        <v>11920.201372787722</v>
      </c>
      <c r="E12845" s="10">
        <v>11086.219324422455</v>
      </c>
    </row>
    <row r="12846" spans="1:5">
      <c r="A12846" s="10" t="s">
        <v>12838</v>
      </c>
      <c r="B12846" s="10">
        <v>63379.811524935401</v>
      </c>
      <c r="C12846" s="10">
        <v>74995.746371872694</v>
      </c>
      <c r="D12846" s="10">
        <v>12617.260329337392</v>
      </c>
      <c r="E12846" s="10">
        <v>11792.396805088159</v>
      </c>
    </row>
    <row r="12847" spans="1:5">
      <c r="A12847" s="10" t="s">
        <v>12839</v>
      </c>
      <c r="B12847" s="10">
        <v>64279.62820518676</v>
      </c>
      <c r="C12847" s="10">
        <v>76481.899586984931</v>
      </c>
      <c r="D12847" s="10">
        <v>15527.769777405401</v>
      </c>
      <c r="E12847" s="10">
        <v>14675.375172085958</v>
      </c>
    </row>
    <row r="12848" spans="1:5">
      <c r="A12848" s="10" t="s">
        <v>12840</v>
      </c>
      <c r="B12848" s="10">
        <v>65429.534376686512</v>
      </c>
      <c r="C12848" s="10">
        <v>77898.0986614633</v>
      </c>
      <c r="D12848" s="10">
        <v>17950.554436052942</v>
      </c>
      <c r="E12848" s="10">
        <v>17074.917047641884</v>
      </c>
    </row>
    <row r="12849" spans="1:5">
      <c r="A12849" s="10" t="s">
        <v>12841</v>
      </c>
      <c r="B12849" s="10">
        <v>60311.68238062704</v>
      </c>
      <c r="C12849" s="10">
        <v>69382.264447112946</v>
      </c>
      <c r="D12849" s="10">
        <v>10532.108304849657</v>
      </c>
      <c r="E12849" s="10">
        <v>9700.0687676755842</v>
      </c>
    </row>
    <row r="12850" spans="1:5">
      <c r="A12850" s="10" t="s">
        <v>12842</v>
      </c>
      <c r="B12850" s="10">
        <v>59422.712396790579</v>
      </c>
      <c r="C12850" s="10">
        <v>66713.852404775826</v>
      </c>
      <c r="D12850" s="10">
        <v>8958.4608062373263</v>
      </c>
      <c r="E12850" s="10">
        <v>8202.3425045966469</v>
      </c>
    </row>
    <row r="12851" spans="1:5">
      <c r="A12851" s="10" t="s">
        <v>12843</v>
      </c>
      <c r="B12851" s="10">
        <v>56458.262691097872</v>
      </c>
      <c r="C12851" s="10">
        <v>63637.631527537291</v>
      </c>
      <c r="D12851" s="10">
        <v>6788.587185201508</v>
      </c>
      <c r="E12851" s="10">
        <v>6073.7312354004025</v>
      </c>
    </row>
    <row r="12852" spans="1:5">
      <c r="A12852" s="10" t="s">
        <v>12844</v>
      </c>
      <c r="B12852" s="10">
        <v>54774.756895425911</v>
      </c>
      <c r="C12852" s="10">
        <v>61764.979722393589</v>
      </c>
      <c r="D12852" s="10">
        <v>4352.2818782312315</v>
      </c>
      <c r="E12852" s="10">
        <v>3675.3519878014049</v>
      </c>
    </row>
    <row r="12853" spans="1:5">
      <c r="A12853" s="10" t="s">
        <v>12845</v>
      </c>
      <c r="B12853" s="10">
        <v>56293.129882059278</v>
      </c>
      <c r="C12853" s="10">
        <v>65287.500743392106</v>
      </c>
      <c r="D12853" s="10">
        <v>7973.8462698519961</v>
      </c>
      <c r="E12853" s="10">
        <v>7286.6436849581878</v>
      </c>
    </row>
    <row r="12854" spans="1:5">
      <c r="A12854" s="10" t="s">
        <v>12846</v>
      </c>
      <c r="B12854" s="10">
        <v>58470.429669119447</v>
      </c>
      <c r="C12854" s="10">
        <v>67963.467097070607</v>
      </c>
      <c r="D12854" s="10">
        <v>10916.00007825423</v>
      </c>
      <c r="E12854" s="10">
        <v>10213.273306532094</v>
      </c>
    </row>
    <row r="12855" spans="1:5">
      <c r="A12855" s="10" t="s">
        <v>12847</v>
      </c>
      <c r="B12855" s="10">
        <v>60053.736862885053</v>
      </c>
      <c r="C12855" s="10">
        <v>69177.545320911027</v>
      </c>
      <c r="D12855" s="10">
        <v>13809.585072077303</v>
      </c>
      <c r="E12855" s="10">
        <v>13123.886495252736</v>
      </c>
    </row>
    <row r="12856" spans="1:5">
      <c r="A12856" s="10" t="s">
        <v>12848</v>
      </c>
      <c r="B12856" s="10">
        <v>60952.919591718797</v>
      </c>
      <c r="C12856" s="10">
        <v>70818.87214922905</v>
      </c>
      <c r="D12856" s="10">
        <v>16987.014096752635</v>
      </c>
      <c r="E12856" s="10">
        <v>16294.153253016593</v>
      </c>
    </row>
    <row r="12857" spans="1:5">
      <c r="A12857" s="10" t="s">
        <v>12849</v>
      </c>
      <c r="B12857" s="10">
        <v>63469.611052757929</v>
      </c>
      <c r="C12857" s="10">
        <v>74427.7849020016</v>
      </c>
      <c r="D12857" s="10">
        <v>20871.052174151104</v>
      </c>
      <c r="E12857" s="10">
        <v>20160.612752034656</v>
      </c>
    </row>
    <row r="12858" spans="1:5">
      <c r="A12858" s="10" t="s">
        <v>12850</v>
      </c>
      <c r="B12858" s="10">
        <v>65953.345835124623</v>
      </c>
      <c r="C12858" s="10">
        <v>78947.386873297131</v>
      </c>
      <c r="D12858" s="10">
        <v>25711.043123252752</v>
      </c>
      <c r="E12858" s="10">
        <v>24962.719766247934</v>
      </c>
    </row>
    <row r="12859" spans="1:5">
      <c r="A12859" s="10" t="s">
        <v>12851</v>
      </c>
      <c r="B12859" s="10">
        <v>67382.259013618779</v>
      </c>
      <c r="C12859" s="10">
        <v>81990.457406103393</v>
      </c>
      <c r="D12859" s="10">
        <v>29339.189908436296</v>
      </c>
      <c r="E12859" s="10">
        <v>28551.155269186482</v>
      </c>
    </row>
    <row r="12860" spans="1:5">
      <c r="A12860" s="10" t="s">
        <v>12852</v>
      </c>
      <c r="B12860" s="10">
        <v>68398.084052219303</v>
      </c>
      <c r="C12860" s="10">
        <v>84010.50287718352</v>
      </c>
      <c r="D12860" s="10">
        <v>32610.942893208328</v>
      </c>
      <c r="E12860" s="10">
        <v>31788.294845690732</v>
      </c>
    </row>
    <row r="12861" spans="1:5">
      <c r="A12861" s="10" t="s">
        <v>12853</v>
      </c>
      <c r="B12861" s="10">
        <v>70459.508522225966</v>
      </c>
      <c r="C12861" s="10">
        <v>87670.647839529818</v>
      </c>
      <c r="D12861" s="10">
        <v>37420.469883039019</v>
      </c>
      <c r="E12861" s="10">
        <v>36493.234761274005</v>
      </c>
    </row>
    <row r="12862" spans="1:5">
      <c r="A12862" s="10" t="s">
        <v>12854</v>
      </c>
      <c r="B12862" s="10">
        <v>73154.164284395156</v>
      </c>
      <c r="C12862" s="10">
        <v>92145.480642680937</v>
      </c>
      <c r="D12862" s="10">
        <v>42457.115751263555</v>
      </c>
      <c r="E12862" s="10">
        <v>41431.512799494114</v>
      </c>
    </row>
    <row r="12863" spans="1:5">
      <c r="A12863" s="10" t="s">
        <v>12855</v>
      </c>
      <c r="B12863" s="10">
        <v>72358.446627471276</v>
      </c>
      <c r="C12863" s="10">
        <v>92903.853334544227</v>
      </c>
      <c r="D12863" s="10">
        <v>44321.859010151333</v>
      </c>
      <c r="E12863" s="10">
        <v>43302.767222970993</v>
      </c>
    </row>
    <row r="12864" spans="1:5">
      <c r="A12864" s="10" t="s">
        <v>12856</v>
      </c>
      <c r="B12864" s="10">
        <v>75290.510944615366</v>
      </c>
      <c r="C12864" s="10">
        <v>97276.463319723043</v>
      </c>
      <c r="D12864" s="10">
        <v>48900.847252519205</v>
      </c>
      <c r="E12864" s="10">
        <v>47702.874975207</v>
      </c>
    </row>
    <row r="12865" spans="1:5">
      <c r="A12865" s="10" t="s">
        <v>12857</v>
      </c>
      <c r="B12865" s="10">
        <v>74644.270907567276</v>
      </c>
      <c r="C12865" s="10">
        <v>97137.040490122876</v>
      </c>
      <c r="D12865" s="10">
        <v>49572.121931701709</v>
      </c>
      <c r="E12865" s="10">
        <v>48317.937626212646</v>
      </c>
    </row>
    <row r="12866" spans="1:5">
      <c r="A12866" s="10" t="s">
        <v>12858</v>
      </c>
      <c r="B12866" s="10">
        <v>73186.917711253569</v>
      </c>
      <c r="C12866" s="10">
        <v>95494.138358596247</v>
      </c>
      <c r="D12866" s="10">
        <v>49902.635220665863</v>
      </c>
      <c r="E12866" s="10">
        <v>48669.014269603169</v>
      </c>
    </row>
    <row r="12867" spans="1:5">
      <c r="A12867" s="10" t="s">
        <v>12859</v>
      </c>
      <c r="B12867" s="10">
        <v>71633.433817907935</v>
      </c>
      <c r="C12867" s="10">
        <v>94147.288551010934</v>
      </c>
      <c r="D12867" s="10">
        <v>49950.339776376102</v>
      </c>
      <c r="E12867" s="10">
        <v>48666.144993362701</v>
      </c>
    </row>
    <row r="12868" spans="1:5">
      <c r="A12868" s="10" t="s">
        <v>12860</v>
      </c>
      <c r="B12868" s="10">
        <v>70130.358487689911</v>
      </c>
      <c r="C12868" s="10">
        <v>92680.67435611473</v>
      </c>
      <c r="D12868" s="10">
        <v>49565.916706789591</v>
      </c>
      <c r="E12868" s="10">
        <v>48313.525469138331</v>
      </c>
    </row>
    <row r="12869" spans="1:5">
      <c r="A12869" s="10" t="s">
        <v>12861</v>
      </c>
      <c r="B12869" s="10">
        <v>70186.384858904479</v>
      </c>
      <c r="C12869" s="10">
        <v>92678.789371907696</v>
      </c>
      <c r="D12869" s="10">
        <v>49222.913749286767</v>
      </c>
      <c r="E12869" s="10">
        <v>47881.567878365233</v>
      </c>
    </row>
    <row r="12870" spans="1:5">
      <c r="A12870" s="10" t="s">
        <v>12862</v>
      </c>
      <c r="B12870" s="10">
        <v>69995.062113079868</v>
      </c>
      <c r="C12870" s="10">
        <v>92074.971648076928</v>
      </c>
      <c r="D12870" s="10">
        <v>49212.467355335473</v>
      </c>
      <c r="E12870" s="10">
        <v>47773.096917040806</v>
      </c>
    </row>
    <row r="12871" spans="1:5">
      <c r="A12871" s="10" t="s">
        <v>12863</v>
      </c>
      <c r="B12871" s="10">
        <v>72262.334133028562</v>
      </c>
      <c r="C12871" s="10">
        <v>93979.369318222452</v>
      </c>
      <c r="D12871" s="10">
        <v>49434.29118340413</v>
      </c>
      <c r="E12871" s="10">
        <v>48055.605807209715</v>
      </c>
    </row>
    <row r="12872" spans="1:5">
      <c r="A12872" s="10" t="s">
        <v>12864</v>
      </c>
      <c r="B12872" s="10">
        <v>73054.788224830772</v>
      </c>
      <c r="C12872" s="10">
        <v>94639.133488395179</v>
      </c>
      <c r="D12872" s="10">
        <v>50281.562001148792</v>
      </c>
      <c r="E12872" s="10">
        <v>48828.597870842983</v>
      </c>
    </row>
    <row r="12873" spans="1:5">
      <c r="A12873" s="10" t="s">
        <v>12865</v>
      </c>
      <c r="B12873" s="10">
        <v>70713.256206342849</v>
      </c>
      <c r="C12873" s="10">
        <v>92006.532048951602</v>
      </c>
      <c r="D12873" s="10">
        <v>49870.996728254133</v>
      </c>
      <c r="E12873" s="10">
        <v>48445.540700124075</v>
      </c>
    </row>
    <row r="12874" spans="1:5">
      <c r="A12874" s="10" t="s">
        <v>12866</v>
      </c>
      <c r="B12874" s="10">
        <v>68607.504695538315</v>
      </c>
      <c r="C12874" s="10">
        <v>89255.963867039289</v>
      </c>
      <c r="D12874" s="10">
        <v>49050.917686406989</v>
      </c>
      <c r="E12874" s="10">
        <v>47663.300345439289</v>
      </c>
    </row>
    <row r="12875" spans="1:5">
      <c r="A12875" s="10" t="s">
        <v>12867</v>
      </c>
      <c r="B12875" s="10">
        <v>66979.507945756268</v>
      </c>
      <c r="C12875" s="10">
        <v>87212.679030199535</v>
      </c>
      <c r="D12875" s="10">
        <v>48059.543599600089</v>
      </c>
      <c r="E12875" s="10">
        <v>46670.808491517288</v>
      </c>
    </row>
    <row r="12876" spans="1:5">
      <c r="A12876" s="10" t="s">
        <v>12868</v>
      </c>
      <c r="B12876" s="10">
        <v>64509.505144947689</v>
      </c>
      <c r="C12876" s="10">
        <v>83861.950142052316</v>
      </c>
      <c r="D12876" s="10">
        <v>45324.550389216201</v>
      </c>
      <c r="E12876" s="10">
        <v>43973.975808575626</v>
      </c>
    </row>
    <row r="12877" spans="1:5">
      <c r="A12877" s="10" t="s">
        <v>12869</v>
      </c>
      <c r="B12877" s="10">
        <v>62585.240651338972</v>
      </c>
      <c r="C12877" s="10">
        <v>80970.806522993982</v>
      </c>
      <c r="D12877" s="10">
        <v>42656.253100998896</v>
      </c>
      <c r="E12877" s="10">
        <v>41320.422743845811</v>
      </c>
    </row>
    <row r="12878" spans="1:5">
      <c r="A12878" s="10" t="s">
        <v>12870</v>
      </c>
      <c r="B12878" s="10">
        <v>60431.986541127917</v>
      </c>
      <c r="C12878" s="10">
        <v>78141.446214808428</v>
      </c>
      <c r="D12878" s="10">
        <v>40360.998256661333</v>
      </c>
      <c r="E12878" s="10">
        <v>39044.774090600615</v>
      </c>
    </row>
    <row r="12879" spans="1:5">
      <c r="A12879" s="10" t="s">
        <v>12871</v>
      </c>
      <c r="B12879" s="10">
        <v>59226.487554034378</v>
      </c>
      <c r="C12879" s="10">
        <v>76409.608222243507</v>
      </c>
      <c r="D12879" s="10">
        <v>38501.258326839859</v>
      </c>
      <c r="E12879" s="10">
        <v>37214.530075878662</v>
      </c>
    </row>
    <row r="12880" spans="1:5">
      <c r="A12880" s="10" t="s">
        <v>12872</v>
      </c>
      <c r="B12880" s="10">
        <v>57909.223527356829</v>
      </c>
      <c r="C12880" s="10">
        <v>74642.780167530145</v>
      </c>
      <c r="D12880" s="10">
        <v>37106.199745154561</v>
      </c>
      <c r="E12880" s="10">
        <v>35810.121965688828</v>
      </c>
    </row>
    <row r="12881" spans="1:5">
      <c r="A12881" s="10" t="s">
        <v>12873</v>
      </c>
      <c r="B12881" s="10">
        <v>55634.843181033764</v>
      </c>
      <c r="C12881" s="10">
        <v>71661.224745481668</v>
      </c>
      <c r="D12881" s="10">
        <v>35297.27795590592</v>
      </c>
      <c r="E12881" s="10">
        <v>34002.52019713154</v>
      </c>
    </row>
    <row r="12882" spans="1:5">
      <c r="A12882" s="10" t="s">
        <v>12874</v>
      </c>
      <c r="B12882" s="10">
        <v>55420.18186149525</v>
      </c>
      <c r="C12882" s="10">
        <v>71194.340455193291</v>
      </c>
      <c r="D12882" s="10">
        <v>34190.752821690752</v>
      </c>
      <c r="E12882" s="10">
        <v>32868.463938068933</v>
      </c>
    </row>
    <row r="12883" spans="1:5">
      <c r="A12883" s="10" t="s">
        <v>12875</v>
      </c>
      <c r="B12883" s="10">
        <v>55485.900917144085</v>
      </c>
      <c r="C12883" s="10">
        <v>70798.456380926655</v>
      </c>
      <c r="D12883" s="10">
        <v>33083.155665064871</v>
      </c>
      <c r="E12883" s="10">
        <v>31740.180785458269</v>
      </c>
    </row>
    <row r="12884" spans="1:5">
      <c r="A12884" s="10" t="s">
        <v>12876</v>
      </c>
      <c r="B12884" s="10">
        <v>54334.53800229801</v>
      </c>
      <c r="C12884" s="10">
        <v>69516.762013964952</v>
      </c>
      <c r="D12884" s="10">
        <v>31775.702673564123</v>
      </c>
      <c r="E12884" s="10">
        <v>30402.738622479799</v>
      </c>
    </row>
    <row r="12885" spans="1:5">
      <c r="A12885" s="10" t="s">
        <v>12877</v>
      </c>
      <c r="B12885" s="10">
        <v>53204.719136281376</v>
      </c>
      <c r="C12885" s="10">
        <v>67803.407503166934</v>
      </c>
      <c r="D12885" s="10">
        <v>30565.160802376959</v>
      </c>
      <c r="E12885" s="10">
        <v>29161.916287647313</v>
      </c>
    </row>
    <row r="12886" spans="1:5">
      <c r="A12886" s="10" t="s">
        <v>12878</v>
      </c>
      <c r="B12886" s="10">
        <v>52408.328652230484</v>
      </c>
      <c r="C12886" s="10">
        <v>66585.096636993621</v>
      </c>
      <c r="D12886" s="10">
        <v>29426.047567034897</v>
      </c>
      <c r="E12886" s="10">
        <v>28003.210919998877</v>
      </c>
    </row>
    <row r="12887" spans="1:5">
      <c r="A12887" s="10" t="s">
        <v>12879</v>
      </c>
      <c r="B12887" s="10">
        <v>52523.780711567772</v>
      </c>
      <c r="C12887" s="10">
        <v>66351.814833010052</v>
      </c>
      <c r="D12887" s="10">
        <v>28859.522973535524</v>
      </c>
      <c r="E12887" s="10">
        <v>27411.022442851478</v>
      </c>
    </row>
    <row r="12888" spans="1:5">
      <c r="A12888" s="10" t="s">
        <v>12880</v>
      </c>
      <c r="B12888" s="10">
        <v>51906.485430820969</v>
      </c>
      <c r="C12888" s="10">
        <v>65301.396957654084</v>
      </c>
      <c r="D12888" s="10">
        <v>27753.087498122397</v>
      </c>
      <c r="E12888" s="10">
        <v>26303.715026299418</v>
      </c>
    </row>
    <row r="12889" spans="1:5">
      <c r="A12889" s="10" t="s">
        <v>12881</v>
      </c>
      <c r="B12889" s="10">
        <v>51981.214631288567</v>
      </c>
      <c r="C12889" s="10">
        <v>65137.566340776582</v>
      </c>
      <c r="D12889" s="10">
        <v>27321.81094099582</v>
      </c>
      <c r="E12889" s="10">
        <v>25854.675006894169</v>
      </c>
    </row>
    <row r="12890" spans="1:5">
      <c r="A12890" s="10" t="s">
        <v>12882</v>
      </c>
      <c r="B12890" s="10">
        <v>54636.532451207095</v>
      </c>
      <c r="C12890" s="10">
        <v>67524.665830307451</v>
      </c>
      <c r="D12890" s="10">
        <v>26857.841064956461</v>
      </c>
      <c r="E12890" s="10">
        <v>25371.914959858444</v>
      </c>
    </row>
    <row r="12891" spans="1:5">
      <c r="A12891" s="10" t="s">
        <v>12883</v>
      </c>
      <c r="B12891" s="10">
        <v>54340.583283554923</v>
      </c>
      <c r="C12891" s="10">
        <v>67106.308427851414</v>
      </c>
      <c r="D12891" s="10">
        <v>26752.836740375202</v>
      </c>
      <c r="E12891" s="10">
        <v>25262.920367572769</v>
      </c>
    </row>
    <row r="12892" spans="1:5">
      <c r="A12892" s="10" t="s">
        <v>12884</v>
      </c>
      <c r="B12892" s="10">
        <v>53626.203919457286</v>
      </c>
      <c r="C12892" s="10">
        <v>66287.96031887109</v>
      </c>
      <c r="D12892" s="10">
        <v>26257.399961946794</v>
      </c>
      <c r="E12892" s="10">
        <v>24770.413313196845</v>
      </c>
    </row>
    <row r="12893" spans="1:5">
      <c r="A12893" s="10" t="s">
        <v>12885</v>
      </c>
      <c r="B12893" s="10">
        <v>53515.937563503372</v>
      </c>
      <c r="C12893" s="10">
        <v>66188.426992390217</v>
      </c>
      <c r="D12893" s="10">
        <v>26088.293844732376</v>
      </c>
      <c r="E12893" s="10">
        <v>24595.418141756811</v>
      </c>
    </row>
    <row r="12894" spans="1:5">
      <c r="A12894" s="10" t="s">
        <v>12886</v>
      </c>
      <c r="B12894" s="10">
        <v>53116.759447678829</v>
      </c>
      <c r="C12894" s="10">
        <v>65754.723782463581</v>
      </c>
      <c r="D12894" s="10">
        <v>26034.879464571266</v>
      </c>
      <c r="E12894" s="10">
        <v>24534.053193072865</v>
      </c>
    </row>
    <row r="12895" spans="1:5">
      <c r="A12895" s="10" t="s">
        <v>12887</v>
      </c>
      <c r="B12895" s="10">
        <v>52688.843161772471</v>
      </c>
      <c r="C12895" s="10">
        <v>65366.973901299614</v>
      </c>
      <c r="D12895" s="10">
        <v>25838.944817940581</v>
      </c>
      <c r="E12895" s="10">
        <v>24342.264055198339</v>
      </c>
    </row>
    <row r="12896" spans="1:5">
      <c r="A12896" s="10" t="s">
        <v>12888</v>
      </c>
      <c r="B12896" s="10">
        <v>52739.952365628968</v>
      </c>
      <c r="C12896" s="10">
        <v>65329.194144760317</v>
      </c>
      <c r="D12896" s="10">
        <v>25963.608180147781</v>
      </c>
      <c r="E12896" s="10">
        <v>24467.010589153186</v>
      </c>
    </row>
    <row r="12897" spans="1:5">
      <c r="A12897" s="10" t="s">
        <v>12889</v>
      </c>
      <c r="B12897" s="10">
        <v>52608.526815855774</v>
      </c>
      <c r="C12897" s="10">
        <v>65093.748334875432</v>
      </c>
      <c r="D12897" s="10">
        <v>26026.283232341677</v>
      </c>
      <c r="E12897" s="10">
        <v>24538.909369534907</v>
      </c>
    </row>
    <row r="12898" spans="1:5">
      <c r="A12898" s="10" t="s">
        <v>12890</v>
      </c>
      <c r="B12898" s="10">
        <v>52316.869029540787</v>
      </c>
      <c r="C12898" s="10">
        <v>64977.570435687005</v>
      </c>
      <c r="D12898" s="10">
        <v>26092.616662426895</v>
      </c>
      <c r="E12898" s="10">
        <v>24613.97845588722</v>
      </c>
    </row>
    <row r="12899" spans="1:5">
      <c r="A12899" s="10" t="s">
        <v>12891</v>
      </c>
      <c r="B12899" s="10">
        <v>51442.231447174767</v>
      </c>
      <c r="C12899" s="10">
        <v>64408.328146279731</v>
      </c>
      <c r="D12899" s="10">
        <v>26724.794568434201</v>
      </c>
      <c r="E12899" s="10">
        <v>25172.967995659797</v>
      </c>
    </row>
    <row r="12900" spans="1:5">
      <c r="A12900" s="10" t="s">
        <v>12892</v>
      </c>
      <c r="B12900" s="10">
        <v>50767.994388618245</v>
      </c>
      <c r="C12900" s="10">
        <v>64086.890207788259</v>
      </c>
      <c r="D12900" s="10">
        <v>27247.373760768176</v>
      </c>
      <c r="E12900" s="10">
        <v>25688.541581430818</v>
      </c>
    </row>
    <row r="12901" spans="1:5">
      <c r="A12901" s="10" t="s">
        <v>12893</v>
      </c>
      <c r="B12901" s="10">
        <v>51351.516044152413</v>
      </c>
      <c r="C12901" s="10">
        <v>65176.252052805838</v>
      </c>
      <c r="D12901" s="10">
        <v>28028.433339572435</v>
      </c>
      <c r="E12901" s="10">
        <v>26444.902686538124</v>
      </c>
    </row>
    <row r="12902" spans="1:5">
      <c r="A12902" s="10" t="s">
        <v>12894</v>
      </c>
      <c r="B12902" s="10">
        <v>52093.643241299505</v>
      </c>
      <c r="C12902" s="10">
        <v>66176.923944950977</v>
      </c>
      <c r="D12902" s="10">
        <v>28783.380693242907</v>
      </c>
      <c r="E12902" s="10">
        <v>27184.511625859195</v>
      </c>
    </row>
    <row r="12903" spans="1:5">
      <c r="A12903" s="10" t="s">
        <v>12895</v>
      </c>
      <c r="B12903" s="10">
        <v>53775.823252729955</v>
      </c>
      <c r="C12903" s="10">
        <v>69374.249327497062</v>
      </c>
      <c r="D12903" s="10">
        <v>30268.272773086392</v>
      </c>
      <c r="E12903" s="10">
        <v>28623.256841075297</v>
      </c>
    </row>
    <row r="12904" spans="1:5">
      <c r="A12904" s="10" t="s">
        <v>12896</v>
      </c>
      <c r="B12904" s="10">
        <v>54697.719675108354</v>
      </c>
      <c r="C12904" s="10">
        <v>71556.780348585336</v>
      </c>
      <c r="D12904" s="10">
        <v>30958.010538324539</v>
      </c>
      <c r="E12904" s="10">
        <v>29334.393705259874</v>
      </c>
    </row>
    <row r="12905" spans="1:5">
      <c r="A12905" s="10" t="s">
        <v>12897</v>
      </c>
      <c r="B12905" s="10">
        <v>55975.949054298355</v>
      </c>
      <c r="C12905" s="10">
        <v>73521.390900377344</v>
      </c>
      <c r="D12905" s="10">
        <v>31301.824433506481</v>
      </c>
      <c r="E12905" s="10">
        <v>29806.888684221001</v>
      </c>
    </row>
    <row r="12906" spans="1:5">
      <c r="A12906" s="10" t="s">
        <v>12898</v>
      </c>
      <c r="B12906" s="10">
        <v>57411.120510578359</v>
      </c>
      <c r="C12906" s="10">
        <v>75624.697339869599</v>
      </c>
      <c r="D12906" s="10">
        <v>32910.638678147574</v>
      </c>
      <c r="E12906" s="10">
        <v>31499.952545217289</v>
      </c>
    </row>
    <row r="12907" spans="1:5">
      <c r="A12907" s="10" t="s">
        <v>12899</v>
      </c>
      <c r="B12907" s="10">
        <v>60828.10160288935</v>
      </c>
      <c r="C12907" s="10">
        <v>80796.666850950336</v>
      </c>
      <c r="D12907" s="10">
        <v>34994.95386661424</v>
      </c>
      <c r="E12907" s="10">
        <v>33579.97890548638</v>
      </c>
    </row>
    <row r="12908" spans="1:5">
      <c r="A12908" s="10" t="s">
        <v>12900</v>
      </c>
      <c r="B12908" s="10">
        <v>62780.001807283727</v>
      </c>
      <c r="C12908" s="10">
        <v>83252.977175889202</v>
      </c>
      <c r="D12908" s="10">
        <v>35731.146476662849</v>
      </c>
      <c r="E12908" s="10">
        <v>34472.108817494605</v>
      </c>
    </row>
    <row r="12909" spans="1:5">
      <c r="A12909" s="10" t="s">
        <v>12901</v>
      </c>
      <c r="B12909" s="10">
        <v>64013.575457827348</v>
      </c>
      <c r="C12909" s="10">
        <v>85194.139515217699</v>
      </c>
      <c r="D12909" s="10">
        <v>36154.578490422391</v>
      </c>
      <c r="E12909" s="10">
        <v>35009.366858072513</v>
      </c>
    </row>
    <row r="12910" spans="1:5">
      <c r="A12910" s="10" t="s">
        <v>12902</v>
      </c>
      <c r="B12910" s="10">
        <v>65095.741701673236</v>
      </c>
      <c r="C12910" s="10">
        <v>86194.837354397023</v>
      </c>
      <c r="D12910" s="10">
        <v>36358.229280995904</v>
      </c>
      <c r="E12910" s="10">
        <v>35237.897408968514</v>
      </c>
    </row>
    <row r="12911" spans="1:5">
      <c r="A12911" s="10" t="s">
        <v>12903</v>
      </c>
      <c r="B12911" s="10">
        <v>66547.61226995074</v>
      </c>
      <c r="C12911" s="10">
        <v>87560.722500248521</v>
      </c>
      <c r="D12911" s="10">
        <v>36244.193556667764</v>
      </c>
      <c r="E12911" s="10">
        <v>35146.469175298058</v>
      </c>
    </row>
    <row r="12912" spans="1:5">
      <c r="A12912" s="10" t="s">
        <v>12904</v>
      </c>
      <c r="B12912" s="10">
        <v>66469.77960647174</v>
      </c>
      <c r="C12912" s="10">
        <v>87476.334529850879</v>
      </c>
      <c r="D12912" s="10">
        <v>35482.241625014947</v>
      </c>
      <c r="E12912" s="10">
        <v>34589.156324013922</v>
      </c>
    </row>
    <row r="12913" spans="1:5">
      <c r="A12913" s="10" t="s">
        <v>12905</v>
      </c>
      <c r="B12913" s="10">
        <v>63780.950401529044</v>
      </c>
      <c r="C12913" s="10">
        <v>84539.105094917817</v>
      </c>
      <c r="D12913" s="10">
        <v>34334.290943164044</v>
      </c>
      <c r="E12913" s="10">
        <v>33488.686536618407</v>
      </c>
    </row>
    <row r="12914" spans="1:5">
      <c r="A12914" s="10" t="s">
        <v>12906</v>
      </c>
      <c r="B12914" s="10">
        <v>63298.584145616536</v>
      </c>
      <c r="C12914" s="10">
        <v>83107.804300957636</v>
      </c>
      <c r="D12914" s="10">
        <v>33041.843175390015</v>
      </c>
      <c r="E12914" s="10">
        <v>32219.955516002145</v>
      </c>
    </row>
    <row r="12915" spans="1:5">
      <c r="A12915" s="10" t="s">
        <v>12907</v>
      </c>
      <c r="B12915" s="10">
        <v>67276.202384485805</v>
      </c>
      <c r="C12915" s="10">
        <v>86488.509463687617</v>
      </c>
      <c r="D12915" s="10">
        <v>30943.242617218308</v>
      </c>
      <c r="E12915" s="10">
        <v>30125.726448706409</v>
      </c>
    </row>
    <row r="12916" spans="1:5">
      <c r="A12916" s="10" t="s">
        <v>12908</v>
      </c>
      <c r="B12916" s="10">
        <v>68034.568437656417</v>
      </c>
      <c r="C12916" s="10">
        <v>86306.945592786098</v>
      </c>
      <c r="D12916" s="10">
        <v>28838.85348583735</v>
      </c>
      <c r="E12916" s="10">
        <v>27993.155219109878</v>
      </c>
    </row>
    <row r="12917" spans="1:5">
      <c r="A12917" s="10" t="s">
        <v>12909</v>
      </c>
      <c r="B12917" s="10">
        <v>67038.672337127689</v>
      </c>
      <c r="C12917" s="10">
        <v>84917.097196033574</v>
      </c>
      <c r="D12917" s="10">
        <v>26481.642162184991</v>
      </c>
      <c r="E12917" s="10">
        <v>25615.792845184093</v>
      </c>
    </row>
    <row r="12918" spans="1:5">
      <c r="A12918" s="10" t="s">
        <v>12910</v>
      </c>
      <c r="B12918" s="10">
        <v>64536.384237336038</v>
      </c>
      <c r="C12918" s="10">
        <v>81510.423237689945</v>
      </c>
      <c r="D12918" s="10">
        <v>23399.061875482959</v>
      </c>
      <c r="E12918" s="10">
        <v>22507.665543741714</v>
      </c>
    </row>
    <row r="12919" spans="1:5">
      <c r="A12919" s="10" t="s">
        <v>12911</v>
      </c>
      <c r="B12919" s="10">
        <v>61129.9690295576</v>
      </c>
      <c r="C12919" s="10">
        <v>75839.523410943439</v>
      </c>
      <c r="D12919" s="10">
        <v>20018.538963233605</v>
      </c>
      <c r="E12919" s="10">
        <v>19167.506943471315</v>
      </c>
    </row>
    <row r="12920" spans="1:5">
      <c r="A12920" s="10" t="s">
        <v>12912</v>
      </c>
      <c r="B12920" s="10">
        <v>59529.180908769078</v>
      </c>
      <c r="C12920" s="10">
        <v>73020.126090194753</v>
      </c>
      <c r="D12920" s="10">
        <v>16479.339656504639</v>
      </c>
      <c r="E12920" s="10">
        <v>15617.533039759524</v>
      </c>
    </row>
    <row r="12921" spans="1:5">
      <c r="A12921" s="10" t="s">
        <v>12913</v>
      </c>
      <c r="B12921" s="10">
        <v>59663.183207309485</v>
      </c>
      <c r="C12921" s="10">
        <v>72328.274478346502</v>
      </c>
      <c r="D12921" s="10">
        <v>13592.175855967338</v>
      </c>
      <c r="E12921" s="10">
        <v>12758.99241005502</v>
      </c>
    </row>
    <row r="12922" spans="1:5">
      <c r="A12922" s="10" t="s">
        <v>12914</v>
      </c>
      <c r="B12922" s="10">
        <v>59197.082747673623</v>
      </c>
      <c r="C12922" s="10">
        <v>70567.376202457381</v>
      </c>
      <c r="D12922" s="10">
        <v>10381.556657629271</v>
      </c>
      <c r="E12922" s="10">
        <v>9581.8225036148215</v>
      </c>
    </row>
    <row r="12923" spans="1:5">
      <c r="A12923" s="10" t="s">
        <v>12915</v>
      </c>
      <c r="B12923" s="10">
        <v>59566.22175673255</v>
      </c>
      <c r="C12923" s="10">
        <v>69481.253960699949</v>
      </c>
      <c r="D12923" s="10">
        <v>8085.5342434573922</v>
      </c>
      <c r="E12923" s="10">
        <v>7272.5243400200197</v>
      </c>
    </row>
    <row r="12924" spans="1:5">
      <c r="A12924" s="10" t="s">
        <v>12916</v>
      </c>
      <c r="B12924" s="10">
        <v>57205.734778229511</v>
      </c>
      <c r="C12924" s="10">
        <v>66203.80066968195</v>
      </c>
      <c r="D12924" s="10">
        <v>4403.8947279771091</v>
      </c>
      <c r="E12924" s="10">
        <v>3614.4525080263556</v>
      </c>
    </row>
    <row r="12925" spans="1:5">
      <c r="A12925" s="10" t="s">
        <v>12917</v>
      </c>
      <c r="B12925" s="10">
        <v>56539.379996663505</v>
      </c>
      <c r="C12925" s="10">
        <v>64257.660514415278</v>
      </c>
      <c r="D12925" s="10">
        <v>1044.3043144753824</v>
      </c>
      <c r="E12925" s="10">
        <v>289.42345102391118</v>
      </c>
    </row>
    <row r="12926" spans="1:5">
      <c r="A12926" s="10" t="s">
        <v>12918</v>
      </c>
      <c r="B12926" s="10">
        <v>57701.098184472343</v>
      </c>
      <c r="C12926" s="10">
        <v>64372.674471788305</v>
      </c>
      <c r="D12926" s="10">
        <v>0</v>
      </c>
      <c r="E12926" s="10">
        <v>0</v>
      </c>
    </row>
    <row r="12927" spans="1:5">
      <c r="A12927" s="10" t="s">
        <v>12919</v>
      </c>
      <c r="B12927" s="10">
        <v>56241.041512578398</v>
      </c>
      <c r="C12927" s="10">
        <v>61800.684054777434</v>
      </c>
      <c r="D12927" s="10">
        <v>0</v>
      </c>
      <c r="E12927" s="10">
        <v>0</v>
      </c>
    </row>
    <row r="12928" spans="1:5">
      <c r="A12928" s="10" t="s">
        <v>12920</v>
      </c>
      <c r="B12928" s="10">
        <v>55492.925757085795</v>
      </c>
      <c r="C12928" s="10">
        <v>60255.71118481335</v>
      </c>
      <c r="D12928" s="10">
        <v>0</v>
      </c>
      <c r="E12928" s="10">
        <v>0</v>
      </c>
    </row>
    <row r="12929" spans="1:5">
      <c r="A12929" s="10" t="s">
        <v>12921</v>
      </c>
      <c r="B12929" s="10">
        <v>53904.897294988419</v>
      </c>
      <c r="C12929" s="10">
        <v>58175.239147707121</v>
      </c>
      <c r="D12929" s="10">
        <v>0</v>
      </c>
      <c r="E12929" s="10">
        <v>0</v>
      </c>
    </row>
    <row r="12930" spans="1:5">
      <c r="A12930" s="10" t="s">
        <v>12922</v>
      </c>
      <c r="B12930" s="10">
        <v>53663.196724010078</v>
      </c>
      <c r="C12930" s="10">
        <v>57178.778523242589</v>
      </c>
      <c r="D12930" s="10">
        <v>0</v>
      </c>
      <c r="E12930" s="10">
        <v>0</v>
      </c>
    </row>
    <row r="12931" spans="1:5">
      <c r="A12931" s="10" t="s">
        <v>12923</v>
      </c>
      <c r="B12931" s="10">
        <v>52600.632560074242</v>
      </c>
      <c r="C12931" s="10">
        <v>54975.310694753294</v>
      </c>
      <c r="D12931" s="10">
        <v>0</v>
      </c>
      <c r="E12931" s="10">
        <v>0</v>
      </c>
    </row>
    <row r="12932" spans="1:5">
      <c r="A12932" s="10" t="s">
        <v>12924</v>
      </c>
      <c r="B12932" s="10">
        <v>52196.35393079654</v>
      </c>
      <c r="C12932" s="10">
        <v>53691.579378580638</v>
      </c>
      <c r="D12932" s="10">
        <v>0</v>
      </c>
      <c r="E12932" s="10">
        <v>0</v>
      </c>
    </row>
    <row r="12933" spans="1:5">
      <c r="A12933" s="10" t="s">
        <v>12925</v>
      </c>
      <c r="B12933" s="10">
        <v>52653.693504930292</v>
      </c>
      <c r="C12933" s="10">
        <v>53946.243572929925</v>
      </c>
      <c r="D12933" s="10">
        <v>0</v>
      </c>
      <c r="E12933" s="10">
        <v>0</v>
      </c>
    </row>
    <row r="12934" spans="1:5">
      <c r="A12934" s="10" t="s">
        <v>12926</v>
      </c>
      <c r="B12934" s="10">
        <v>53058.938759472709</v>
      </c>
      <c r="C12934" s="10">
        <v>53525.08003017334</v>
      </c>
      <c r="D12934" s="10">
        <v>0</v>
      </c>
      <c r="E12934" s="10">
        <v>0</v>
      </c>
    </row>
    <row r="12935" spans="1:5">
      <c r="A12935" s="10" t="s">
        <v>12927</v>
      </c>
      <c r="B12935" s="10">
        <v>53695.096005091262</v>
      </c>
      <c r="C12935" s="10">
        <v>54082.649416326538</v>
      </c>
      <c r="D12935" s="10">
        <v>0</v>
      </c>
      <c r="E12935" s="10">
        <v>0</v>
      </c>
    </row>
    <row r="12936" spans="1:5">
      <c r="A12936" s="10" t="s">
        <v>12928</v>
      </c>
      <c r="B12936" s="10">
        <v>53380.481048852067</v>
      </c>
      <c r="C12936" s="10">
        <v>53982.544628278723</v>
      </c>
      <c r="D12936" s="10">
        <v>0</v>
      </c>
      <c r="E12936" s="10">
        <v>0</v>
      </c>
    </row>
    <row r="12937" spans="1:5">
      <c r="A12937" s="10" t="s">
        <v>12929</v>
      </c>
      <c r="B12937" s="10">
        <v>52597.907427481114</v>
      </c>
      <c r="C12937" s="10">
        <v>53650.371006907764</v>
      </c>
      <c r="D12937" s="10">
        <v>0</v>
      </c>
      <c r="E12937" s="10">
        <v>0</v>
      </c>
    </row>
    <row r="12938" spans="1:5">
      <c r="A12938" s="10" t="s">
        <v>12930</v>
      </c>
      <c r="B12938" s="10">
        <v>52462.720953839482</v>
      </c>
      <c r="C12938" s="10">
        <v>53121.547930700937</v>
      </c>
      <c r="D12938" s="10">
        <v>0</v>
      </c>
      <c r="E12938" s="10">
        <v>0</v>
      </c>
    </row>
    <row r="12939" spans="1:5">
      <c r="A12939" s="10" t="s">
        <v>12931</v>
      </c>
      <c r="B12939" s="10">
        <v>51749.810508308299</v>
      </c>
      <c r="C12939" s="10">
        <v>51440.100431315826</v>
      </c>
      <c r="D12939" s="10">
        <v>0</v>
      </c>
      <c r="E12939" s="10">
        <v>0</v>
      </c>
    </row>
    <row r="12940" spans="1:5">
      <c r="A12940" s="10" t="s">
        <v>12932</v>
      </c>
      <c r="B12940" s="10">
        <v>52618.455873855193</v>
      </c>
      <c r="C12940" s="10">
        <v>53448.466902152475</v>
      </c>
      <c r="D12940" s="10">
        <v>0</v>
      </c>
      <c r="E12940" s="10">
        <v>0</v>
      </c>
    </row>
    <row r="12941" spans="1:5">
      <c r="A12941" s="10" t="s">
        <v>12933</v>
      </c>
      <c r="B12941" s="10">
        <v>54369.548555489891</v>
      </c>
      <c r="C12941" s="10">
        <v>56100.187631612891</v>
      </c>
      <c r="D12941" s="10">
        <v>0</v>
      </c>
      <c r="E12941" s="10">
        <v>0</v>
      </c>
    </row>
    <row r="12942" spans="1:5">
      <c r="A12942" s="10" t="s">
        <v>12934</v>
      </c>
      <c r="B12942" s="10">
        <v>55577.956942374149</v>
      </c>
      <c r="C12942" s="10">
        <v>58514.376718674539</v>
      </c>
      <c r="D12942" s="10">
        <v>0</v>
      </c>
      <c r="E12942" s="10">
        <v>0</v>
      </c>
    </row>
    <row r="12943" spans="1:5">
      <c r="A12943" s="10" t="s">
        <v>12935</v>
      </c>
      <c r="B12943" s="10">
        <v>57418.595440126905</v>
      </c>
      <c r="C12943" s="10">
        <v>60738.661071190509</v>
      </c>
      <c r="D12943" s="10">
        <v>0</v>
      </c>
      <c r="E12943" s="10">
        <v>0</v>
      </c>
    </row>
    <row r="12944" spans="1:5">
      <c r="A12944" s="10" t="s">
        <v>12936</v>
      </c>
      <c r="B12944" s="10">
        <v>59282.287244912855</v>
      </c>
      <c r="C12944" s="10">
        <v>64934.213572677421</v>
      </c>
      <c r="D12944" s="10">
        <v>0</v>
      </c>
      <c r="E12944" s="10">
        <v>0</v>
      </c>
    </row>
    <row r="12945" spans="1:5">
      <c r="A12945" s="10" t="s">
        <v>12937</v>
      </c>
      <c r="B12945" s="10">
        <v>58544.207070367949</v>
      </c>
      <c r="C12945" s="10">
        <v>63365.33812763777</v>
      </c>
      <c r="D12945" s="10">
        <v>0</v>
      </c>
      <c r="E12945" s="10">
        <v>0</v>
      </c>
    </row>
    <row r="12946" spans="1:5">
      <c r="A12946" s="10" t="s">
        <v>12938</v>
      </c>
      <c r="B12946" s="10">
        <v>60290.531996248115</v>
      </c>
      <c r="C12946" s="10">
        <v>65581.088402793292</v>
      </c>
      <c r="D12946" s="10">
        <v>1864.8732713022171</v>
      </c>
      <c r="E12946" s="10">
        <v>1126.9143306859842</v>
      </c>
    </row>
    <row r="12947" spans="1:5">
      <c r="A12947" s="10" t="s">
        <v>12939</v>
      </c>
      <c r="B12947" s="10">
        <v>56149.698573134039</v>
      </c>
      <c r="C12947" s="10">
        <v>62237.415974573305</v>
      </c>
      <c r="D12947" s="10">
        <v>3228.5501700252003</v>
      </c>
      <c r="E12947" s="10">
        <v>2505.4661404554354</v>
      </c>
    </row>
    <row r="12948" spans="1:5">
      <c r="A12948" s="10" t="s">
        <v>12940</v>
      </c>
      <c r="B12948" s="10">
        <v>55649.628200755273</v>
      </c>
      <c r="C12948" s="10">
        <v>61420.277857456676</v>
      </c>
      <c r="D12948" s="10">
        <v>3863.8427137068184</v>
      </c>
      <c r="E12948" s="10">
        <v>3159.151370729669</v>
      </c>
    </row>
    <row r="12949" spans="1:5">
      <c r="A12949" s="10" t="s">
        <v>12941</v>
      </c>
      <c r="B12949" s="10">
        <v>57928.135262320211</v>
      </c>
      <c r="C12949" s="10">
        <v>63224.435205497604</v>
      </c>
      <c r="D12949" s="10">
        <v>6296.6374092734159</v>
      </c>
      <c r="E12949" s="10">
        <v>5610.4876944708194</v>
      </c>
    </row>
    <row r="12950" spans="1:5">
      <c r="A12950" s="10" t="s">
        <v>12942</v>
      </c>
      <c r="B12950" s="10">
        <v>63196.188680656967</v>
      </c>
      <c r="C12950" s="10">
        <v>70000.325593225381</v>
      </c>
      <c r="D12950" s="10">
        <v>12014.58153372247</v>
      </c>
      <c r="E12950" s="10">
        <v>11310.89957958884</v>
      </c>
    </row>
    <row r="12951" spans="1:5">
      <c r="A12951" s="10" t="s">
        <v>12943</v>
      </c>
      <c r="B12951" s="10">
        <v>61078.377693675939</v>
      </c>
      <c r="C12951" s="10">
        <v>70869.800120033862</v>
      </c>
      <c r="D12951" s="10">
        <v>15004.103631765027</v>
      </c>
      <c r="E12951" s="10">
        <v>14327.436182966689</v>
      </c>
    </row>
    <row r="12952" spans="1:5">
      <c r="A12952" s="10" t="s">
        <v>12944</v>
      </c>
      <c r="B12952" s="10">
        <v>63755.340571587665</v>
      </c>
      <c r="C12952" s="10">
        <v>74173.580581935763</v>
      </c>
      <c r="D12952" s="10">
        <v>17834.08590497763</v>
      </c>
      <c r="E12952" s="10">
        <v>17136.208207229298</v>
      </c>
    </row>
    <row r="12953" spans="1:5">
      <c r="A12953" s="10" t="s">
        <v>12945</v>
      </c>
      <c r="B12953" s="10">
        <v>65020.838181236744</v>
      </c>
      <c r="C12953" s="10">
        <v>77062.043778668318</v>
      </c>
      <c r="D12953" s="10">
        <v>21708.733504631102</v>
      </c>
      <c r="E12953" s="10">
        <v>20966.024315672083</v>
      </c>
    </row>
    <row r="12954" spans="1:5">
      <c r="A12954" s="10" t="s">
        <v>12946</v>
      </c>
      <c r="B12954" s="10">
        <v>66822.898112789931</v>
      </c>
      <c r="C12954" s="10">
        <v>80671.089903578468</v>
      </c>
      <c r="D12954" s="10">
        <v>25423.026951471242</v>
      </c>
      <c r="E12954" s="10">
        <v>24638.63677305005</v>
      </c>
    </row>
    <row r="12955" spans="1:5">
      <c r="A12955" s="10" t="s">
        <v>12947</v>
      </c>
      <c r="B12955" s="10">
        <v>68626.545575697281</v>
      </c>
      <c r="C12955" s="10">
        <v>83861.954341893696</v>
      </c>
      <c r="D12955" s="10">
        <v>29894.442140524712</v>
      </c>
      <c r="E12955" s="10">
        <v>29131.71123106507</v>
      </c>
    </row>
    <row r="12956" spans="1:5">
      <c r="A12956" s="10" t="s">
        <v>12948</v>
      </c>
      <c r="B12956" s="10">
        <v>71309.595444848834</v>
      </c>
      <c r="C12956" s="10">
        <v>87197.14640526686</v>
      </c>
      <c r="D12956" s="10">
        <v>34292.943152028813</v>
      </c>
      <c r="E12956" s="10">
        <v>33458.662433128557</v>
      </c>
    </row>
    <row r="12957" spans="1:5">
      <c r="A12957" s="10" t="s">
        <v>12949</v>
      </c>
      <c r="B12957" s="10">
        <v>71090.860817136985</v>
      </c>
      <c r="C12957" s="10">
        <v>89008.441492006488</v>
      </c>
      <c r="D12957" s="10">
        <v>37027.253373363703</v>
      </c>
      <c r="E12957" s="10">
        <v>36127.789743308043</v>
      </c>
    </row>
    <row r="12958" spans="1:5">
      <c r="A12958" s="10" t="s">
        <v>12950</v>
      </c>
      <c r="B12958" s="10">
        <v>72001.979453716907</v>
      </c>
      <c r="C12958" s="10">
        <v>91135.687988274847</v>
      </c>
      <c r="D12958" s="10">
        <v>39579.979691330642</v>
      </c>
      <c r="E12958" s="10">
        <v>38576.225238238003</v>
      </c>
    </row>
    <row r="12959" spans="1:5">
      <c r="A12959" s="10" t="s">
        <v>12951</v>
      </c>
      <c r="B12959" s="10">
        <v>73220.890764703232</v>
      </c>
      <c r="C12959" s="10">
        <v>93097.35824594248</v>
      </c>
      <c r="D12959" s="10">
        <v>41629.760650286749</v>
      </c>
      <c r="E12959" s="10">
        <v>40595.651463826813</v>
      </c>
    </row>
    <row r="12960" spans="1:5">
      <c r="A12960" s="10" t="s">
        <v>12952</v>
      </c>
      <c r="B12960" s="10">
        <v>73690.781550513624</v>
      </c>
      <c r="C12960" s="10">
        <v>94171.114288515062</v>
      </c>
      <c r="D12960" s="10">
        <v>43350.872757940466</v>
      </c>
      <c r="E12960" s="10">
        <v>42175.070576830272</v>
      </c>
    </row>
    <row r="12961" spans="1:5">
      <c r="A12961" s="10" t="s">
        <v>12953</v>
      </c>
      <c r="B12961" s="10">
        <v>73751.905339157194</v>
      </c>
      <c r="C12961" s="10">
        <v>94440.512734275108</v>
      </c>
      <c r="D12961" s="10">
        <v>44836.773774532616</v>
      </c>
      <c r="E12961" s="10">
        <v>43653.94020518953</v>
      </c>
    </row>
    <row r="12962" spans="1:5">
      <c r="A12962" s="10" t="s">
        <v>12954</v>
      </c>
      <c r="B12962" s="10">
        <v>74710.441834241865</v>
      </c>
      <c r="C12962" s="10">
        <v>96374.304654402571</v>
      </c>
      <c r="D12962" s="10">
        <v>46974.039941153729</v>
      </c>
      <c r="E12962" s="10">
        <v>45742.531355999832</v>
      </c>
    </row>
    <row r="12963" spans="1:5">
      <c r="A12963" s="10" t="s">
        <v>12955</v>
      </c>
      <c r="B12963" s="10">
        <v>74132.543833080272</v>
      </c>
      <c r="C12963" s="10">
        <v>96359.06282163295</v>
      </c>
      <c r="D12963" s="10">
        <v>48317.832824244375</v>
      </c>
      <c r="E12963" s="10">
        <v>47067.537722150577</v>
      </c>
    </row>
    <row r="12964" spans="1:5">
      <c r="A12964" s="10" t="s">
        <v>12956</v>
      </c>
      <c r="B12964" s="10">
        <v>73023.510990963492</v>
      </c>
      <c r="C12964" s="10">
        <v>95612.20244064623</v>
      </c>
      <c r="D12964" s="10">
        <v>48646.072191759413</v>
      </c>
      <c r="E12964" s="10">
        <v>47362.02974461441</v>
      </c>
    </row>
    <row r="12965" spans="1:5">
      <c r="A12965" s="10" t="s">
        <v>12957</v>
      </c>
      <c r="B12965" s="10">
        <v>72940.97840712007</v>
      </c>
      <c r="C12965" s="10">
        <v>95449.74550209209</v>
      </c>
      <c r="D12965" s="10">
        <v>48762.74033014202</v>
      </c>
      <c r="E12965" s="10">
        <v>47381.733383931991</v>
      </c>
    </row>
    <row r="12966" spans="1:5">
      <c r="A12966" s="10" t="s">
        <v>12958</v>
      </c>
      <c r="B12966" s="10">
        <v>72931.591585754126</v>
      </c>
      <c r="C12966" s="10">
        <v>95420.6583320059</v>
      </c>
      <c r="D12966" s="10">
        <v>49124.727521548652</v>
      </c>
      <c r="E12966" s="10">
        <v>47666.564457332533</v>
      </c>
    </row>
    <row r="12967" spans="1:5">
      <c r="A12967" s="10" t="s">
        <v>12959</v>
      </c>
      <c r="B12967" s="10">
        <v>72367.480027704907</v>
      </c>
      <c r="C12967" s="10">
        <v>94758.207674938283</v>
      </c>
      <c r="D12967" s="10">
        <v>49492.81993617132</v>
      </c>
      <c r="E12967" s="10">
        <v>48098.627369226575</v>
      </c>
    </row>
    <row r="12968" spans="1:5">
      <c r="A12968" s="10" t="s">
        <v>12960</v>
      </c>
      <c r="B12968" s="10">
        <v>74330.904975207988</v>
      </c>
      <c r="C12968" s="10">
        <v>96333.83559275452</v>
      </c>
      <c r="D12968" s="10">
        <v>50907.117149623773</v>
      </c>
      <c r="E12968" s="10">
        <v>49439.287256312324</v>
      </c>
    </row>
    <row r="12969" spans="1:5">
      <c r="A12969" s="10" t="s">
        <v>12961</v>
      </c>
      <c r="B12969" s="10">
        <v>74064.169731878006</v>
      </c>
      <c r="C12969" s="10">
        <v>95125.359379124769</v>
      </c>
      <c r="D12969" s="10">
        <v>49718.460907619279</v>
      </c>
      <c r="E12969" s="10">
        <v>48279.64385865481</v>
      </c>
    </row>
    <row r="12970" spans="1:5">
      <c r="A12970" s="10" t="s">
        <v>12962</v>
      </c>
      <c r="B12970" s="10">
        <v>73384.76659076754</v>
      </c>
      <c r="C12970" s="10">
        <v>94013.760139680046</v>
      </c>
      <c r="D12970" s="10">
        <v>48919.978566399477</v>
      </c>
      <c r="E12970" s="10">
        <v>47489.455766678133</v>
      </c>
    </row>
    <row r="12971" spans="1:5">
      <c r="A12971" s="10" t="s">
        <v>12963</v>
      </c>
      <c r="B12971" s="10">
        <v>72014.222917990133</v>
      </c>
      <c r="C12971" s="10">
        <v>92187.399819899321</v>
      </c>
      <c r="D12971" s="10">
        <v>47850.24648717825</v>
      </c>
      <c r="E12971" s="10">
        <v>46418.548876270288</v>
      </c>
    </row>
    <row r="12972" spans="1:5">
      <c r="A12972" s="10" t="s">
        <v>12964</v>
      </c>
      <c r="B12972" s="10">
        <v>69364.648764432015</v>
      </c>
      <c r="C12972" s="10">
        <v>88563.011487095646</v>
      </c>
      <c r="D12972" s="10">
        <v>45293.636631559799</v>
      </c>
      <c r="E12972" s="10">
        <v>43898.622347334604</v>
      </c>
    </row>
    <row r="12973" spans="1:5">
      <c r="A12973" s="10" t="s">
        <v>12965</v>
      </c>
      <c r="B12973" s="10">
        <v>67844.84432713459</v>
      </c>
      <c r="C12973" s="10">
        <v>86231.017436613678</v>
      </c>
      <c r="D12973" s="10">
        <v>42950.135564199081</v>
      </c>
      <c r="E12973" s="10">
        <v>41571.165013932739</v>
      </c>
    </row>
    <row r="12974" spans="1:5">
      <c r="A12974" s="10" t="s">
        <v>12966</v>
      </c>
      <c r="B12974" s="10">
        <v>65719.586826267216</v>
      </c>
      <c r="C12974" s="10">
        <v>83429.874090467856</v>
      </c>
      <c r="D12974" s="10">
        <v>40307.39711038633</v>
      </c>
      <c r="E12974" s="10">
        <v>38949.958876940291</v>
      </c>
    </row>
    <row r="12975" spans="1:5">
      <c r="A12975" s="10" t="s">
        <v>12967</v>
      </c>
      <c r="B12975" s="10">
        <v>64168.34854182339</v>
      </c>
      <c r="C12975" s="10">
        <v>81165.162514549214</v>
      </c>
      <c r="D12975" s="10">
        <v>38775.544703322252</v>
      </c>
      <c r="E12975" s="10">
        <v>37448.713410280812</v>
      </c>
    </row>
    <row r="12976" spans="1:5">
      <c r="A12976" s="10" t="s">
        <v>12968</v>
      </c>
      <c r="B12976" s="10">
        <v>62477.477380662167</v>
      </c>
      <c r="C12976" s="10">
        <v>78767.126901528551</v>
      </c>
      <c r="D12976" s="10">
        <v>36700.427435922604</v>
      </c>
      <c r="E12976" s="10">
        <v>35373.823477237231</v>
      </c>
    </row>
    <row r="12977" spans="1:5">
      <c r="A12977" s="10" t="s">
        <v>12969</v>
      </c>
      <c r="B12977" s="10">
        <v>60616.904522304234</v>
      </c>
      <c r="C12977" s="10">
        <v>76250.164502851898</v>
      </c>
      <c r="D12977" s="10">
        <v>34890.0285254501</v>
      </c>
      <c r="E12977" s="10">
        <v>33565.549440687551</v>
      </c>
    </row>
    <row r="12978" spans="1:5">
      <c r="A12978" s="10" t="s">
        <v>12970</v>
      </c>
      <c r="B12978" s="10">
        <v>59818.24439300847</v>
      </c>
      <c r="C12978" s="10">
        <v>75178.434801199415</v>
      </c>
      <c r="D12978" s="10">
        <v>33750.340728676514</v>
      </c>
      <c r="E12978" s="10">
        <v>32400.688429900809</v>
      </c>
    </row>
    <row r="12979" spans="1:5">
      <c r="A12979" s="10" t="s">
        <v>12971</v>
      </c>
      <c r="B12979" s="10">
        <v>60710.449619170111</v>
      </c>
      <c r="C12979" s="10">
        <v>75453.92145096403</v>
      </c>
      <c r="D12979" s="10">
        <v>32476.355711036194</v>
      </c>
      <c r="E12979" s="10">
        <v>31296.092552021571</v>
      </c>
    </row>
    <row r="12980" spans="1:5">
      <c r="A12980" s="10" t="s">
        <v>12972</v>
      </c>
      <c r="B12980" s="10">
        <v>59757.763586683228</v>
      </c>
      <c r="C12980" s="10">
        <v>74053.44747095574</v>
      </c>
      <c r="D12980" s="10">
        <v>31100.777610749108</v>
      </c>
      <c r="E12980" s="10">
        <v>29913.853605479861</v>
      </c>
    </row>
    <row r="12981" spans="1:5">
      <c r="A12981" s="10" t="s">
        <v>12973</v>
      </c>
      <c r="B12981" s="10">
        <v>58275.113575689196</v>
      </c>
      <c r="C12981" s="10">
        <v>72229.056928568549</v>
      </c>
      <c r="D12981" s="10">
        <v>29976.84227183383</v>
      </c>
      <c r="E12981" s="10">
        <v>28773.516008321581</v>
      </c>
    </row>
    <row r="12982" spans="1:5">
      <c r="A12982" s="10" t="s">
        <v>12974</v>
      </c>
      <c r="B12982" s="10">
        <v>57707.088414074191</v>
      </c>
      <c r="C12982" s="10">
        <v>71052.07746678518</v>
      </c>
      <c r="D12982" s="10">
        <v>28811.486420870737</v>
      </c>
      <c r="E12982" s="10">
        <v>27594.647886709525</v>
      </c>
    </row>
    <row r="12983" spans="1:5">
      <c r="A12983" s="10" t="s">
        <v>12975</v>
      </c>
      <c r="B12983" s="10">
        <v>57369.924873751006</v>
      </c>
      <c r="C12983" s="10">
        <v>70399.903624332481</v>
      </c>
      <c r="D12983" s="10">
        <v>28100.061640536656</v>
      </c>
      <c r="E12983" s="10">
        <v>26875.880642564247</v>
      </c>
    </row>
    <row r="12984" spans="1:5">
      <c r="A12984" s="10" t="s">
        <v>12976</v>
      </c>
      <c r="B12984" s="10">
        <v>57003.401578077261</v>
      </c>
      <c r="C12984" s="10">
        <v>69647.703834099768</v>
      </c>
      <c r="D12984" s="10">
        <v>27335.736135533574</v>
      </c>
      <c r="E12984" s="10">
        <v>26116.804430045206</v>
      </c>
    </row>
    <row r="12985" spans="1:5">
      <c r="A12985" s="10" t="s">
        <v>12977</v>
      </c>
      <c r="B12985" s="10">
        <v>56621.731235556952</v>
      </c>
      <c r="C12985" s="10">
        <v>69242.950907524952</v>
      </c>
      <c r="D12985" s="10">
        <v>26407.757419594294</v>
      </c>
      <c r="E12985" s="10">
        <v>25198.433498742197</v>
      </c>
    </row>
    <row r="12986" spans="1:5">
      <c r="A12986" s="10" t="s">
        <v>12978</v>
      </c>
      <c r="B12986" s="10">
        <v>56011.022705140473</v>
      </c>
      <c r="C12986" s="10">
        <v>68521.997015308589</v>
      </c>
      <c r="D12986" s="10">
        <v>26165.886054332375</v>
      </c>
      <c r="E12986" s="10">
        <v>24971.056651098599</v>
      </c>
    </row>
    <row r="12987" spans="1:5">
      <c r="A12987" s="10" t="s">
        <v>12979</v>
      </c>
      <c r="B12987" s="10">
        <v>56216.102299796032</v>
      </c>
      <c r="C12987" s="10">
        <v>68744.265600748957</v>
      </c>
      <c r="D12987" s="10">
        <v>26083.210875659675</v>
      </c>
      <c r="E12987" s="10">
        <v>24878.65837253887</v>
      </c>
    </row>
    <row r="12988" spans="1:5">
      <c r="A12988" s="10" t="s">
        <v>12980</v>
      </c>
      <c r="B12988" s="10">
        <v>53973.906129229479</v>
      </c>
      <c r="C12988" s="10">
        <v>66257.331389599611</v>
      </c>
      <c r="D12988" s="10">
        <v>25649.729007478367</v>
      </c>
      <c r="E12988" s="10">
        <v>24454.925242901256</v>
      </c>
    </row>
    <row r="12989" spans="1:5">
      <c r="A12989" s="10" t="s">
        <v>12981</v>
      </c>
      <c r="B12989" s="10">
        <v>55453.650686537228</v>
      </c>
      <c r="C12989" s="10">
        <v>67772.119332842893</v>
      </c>
      <c r="D12989" s="10">
        <v>25330.175955635852</v>
      </c>
      <c r="E12989" s="10">
        <v>24131.869348598906</v>
      </c>
    </row>
    <row r="12990" spans="1:5">
      <c r="A12990" s="10" t="s">
        <v>12982</v>
      </c>
      <c r="B12990" s="10">
        <v>55042.117382019191</v>
      </c>
      <c r="C12990" s="10">
        <v>67195.167140041594</v>
      </c>
      <c r="D12990" s="10">
        <v>25193.438762801856</v>
      </c>
      <c r="E12990" s="10">
        <v>23992.65236925516</v>
      </c>
    </row>
    <row r="12991" spans="1:5">
      <c r="A12991" s="10" t="s">
        <v>12983</v>
      </c>
      <c r="B12991" s="10">
        <v>54851.825896386479</v>
      </c>
      <c r="C12991" s="10">
        <v>66958.782817164727</v>
      </c>
      <c r="D12991" s="10">
        <v>25140.189780392444</v>
      </c>
      <c r="E12991" s="10">
        <v>23933.013995893762</v>
      </c>
    </row>
    <row r="12992" spans="1:5">
      <c r="A12992" s="10" t="s">
        <v>12984</v>
      </c>
      <c r="B12992" s="10">
        <v>54621.146367148947</v>
      </c>
      <c r="C12992" s="10">
        <v>66720.205703883839</v>
      </c>
      <c r="D12992" s="10">
        <v>25155.056982251983</v>
      </c>
      <c r="E12992" s="10">
        <v>23947.077289928908</v>
      </c>
    </row>
    <row r="12993" spans="1:5">
      <c r="A12993" s="10" t="s">
        <v>12985</v>
      </c>
      <c r="B12993" s="10">
        <v>54808.035182029482</v>
      </c>
      <c r="C12993" s="10">
        <v>66798.343472830995</v>
      </c>
      <c r="D12993" s="10">
        <v>25102.644702711303</v>
      </c>
      <c r="E12993" s="10">
        <v>23899.214847798194</v>
      </c>
    </row>
    <row r="12994" spans="1:5">
      <c r="A12994" s="10" t="s">
        <v>12986</v>
      </c>
      <c r="B12994" s="10">
        <v>54526.247287498634</v>
      </c>
      <c r="C12994" s="10">
        <v>66541.33219338987</v>
      </c>
      <c r="D12994" s="10">
        <v>25072.278729258138</v>
      </c>
      <c r="E12994" s="10">
        <v>23880.424894010019</v>
      </c>
    </row>
    <row r="12995" spans="1:5">
      <c r="A12995" s="10" t="s">
        <v>12987</v>
      </c>
      <c r="B12995" s="10">
        <v>55738.490993603882</v>
      </c>
      <c r="C12995" s="10">
        <v>68060.893955365944</v>
      </c>
      <c r="D12995" s="10">
        <v>25401.516908482496</v>
      </c>
      <c r="E12995" s="10">
        <v>24147.547631495461</v>
      </c>
    </row>
    <row r="12996" spans="1:5">
      <c r="A12996" s="10" t="s">
        <v>12988</v>
      </c>
      <c r="B12996" s="10">
        <v>56037.685998935936</v>
      </c>
      <c r="C12996" s="10">
        <v>68485.938533901513</v>
      </c>
      <c r="D12996" s="10">
        <v>25644.291050306205</v>
      </c>
      <c r="E12996" s="10">
        <v>24390.066645905408</v>
      </c>
    </row>
    <row r="12997" spans="1:5">
      <c r="A12997" s="10" t="s">
        <v>12989</v>
      </c>
      <c r="B12997" s="10">
        <v>57399.030858671213</v>
      </c>
      <c r="C12997" s="10">
        <v>70209.127691153204</v>
      </c>
      <c r="D12997" s="10">
        <v>26700.139924725401</v>
      </c>
      <c r="E12997" s="10">
        <v>25415.120405950547</v>
      </c>
    </row>
    <row r="12998" spans="1:5">
      <c r="A12998" s="10" t="s">
        <v>12990</v>
      </c>
      <c r="B12998" s="10">
        <v>57855.382886657644</v>
      </c>
      <c r="C12998" s="10">
        <v>71236.671964319874</v>
      </c>
      <c r="D12998" s="10">
        <v>27532.863095925259</v>
      </c>
      <c r="E12998" s="10">
        <v>26193.296643845519</v>
      </c>
    </row>
    <row r="12999" spans="1:5">
      <c r="A12999" s="10" t="s">
        <v>12991</v>
      </c>
      <c r="B12999" s="10">
        <v>59340.73695071059</v>
      </c>
      <c r="C12999" s="10">
        <v>74301.02122675073</v>
      </c>
      <c r="D12999" s="10">
        <v>28811.241609793589</v>
      </c>
      <c r="E12999" s="10">
        <v>27462.241152375213</v>
      </c>
    </row>
    <row r="13000" spans="1:5">
      <c r="A13000" s="10" t="s">
        <v>12992</v>
      </c>
      <c r="B13000" s="10">
        <v>60345.377785777571</v>
      </c>
      <c r="C13000" s="10">
        <v>76375.934226840298</v>
      </c>
      <c r="D13000" s="10">
        <v>29467.084150230301</v>
      </c>
      <c r="E13000" s="10">
        <v>28385.073731189277</v>
      </c>
    </row>
    <row r="13001" spans="1:5">
      <c r="A13001" s="10" t="s">
        <v>12993</v>
      </c>
      <c r="B13001" s="10">
        <v>61707.36748686606</v>
      </c>
      <c r="C13001" s="10">
        <v>78576.568883858723</v>
      </c>
      <c r="D13001" s="10">
        <v>30502.974654692316</v>
      </c>
      <c r="E13001" s="10">
        <v>29500.119433833002</v>
      </c>
    </row>
    <row r="13002" spans="1:5">
      <c r="A13002" s="10" t="s">
        <v>12994</v>
      </c>
      <c r="B13002" s="10">
        <v>62459.333604056286</v>
      </c>
      <c r="C13002" s="10">
        <v>80249.28102130699</v>
      </c>
      <c r="D13002" s="10">
        <v>31147.548697120084</v>
      </c>
      <c r="E13002" s="10">
        <v>30306.67847013201</v>
      </c>
    </row>
    <row r="13003" spans="1:5">
      <c r="A13003" s="10" t="s">
        <v>12995</v>
      </c>
      <c r="B13003" s="10">
        <v>66132.097326756819</v>
      </c>
      <c r="C13003" s="10">
        <v>85793.693692209126</v>
      </c>
      <c r="D13003" s="10">
        <v>33494.222898137086</v>
      </c>
      <c r="E13003" s="10">
        <v>32619.69771688437</v>
      </c>
    </row>
    <row r="13004" spans="1:5">
      <c r="A13004" s="10" t="s">
        <v>12996</v>
      </c>
      <c r="B13004" s="10">
        <v>67348.831722766889</v>
      </c>
      <c r="C13004" s="10">
        <v>87828.355205110987</v>
      </c>
      <c r="D13004" s="10">
        <v>34691.043838084173</v>
      </c>
      <c r="E13004" s="10">
        <v>33856.769669199108</v>
      </c>
    </row>
    <row r="13005" spans="1:5">
      <c r="A13005" s="10" t="s">
        <v>12997</v>
      </c>
      <c r="B13005" s="10">
        <v>69820.691432246313</v>
      </c>
      <c r="C13005" s="10">
        <v>91116.106572752396</v>
      </c>
      <c r="D13005" s="10">
        <v>36048.419346320108</v>
      </c>
      <c r="E13005" s="10">
        <v>35285.561803803015</v>
      </c>
    </row>
    <row r="13006" spans="1:5">
      <c r="A13006" s="10" t="s">
        <v>12998</v>
      </c>
      <c r="B13006" s="10">
        <v>70929.393205461121</v>
      </c>
      <c r="C13006" s="10">
        <v>92822.616919320193</v>
      </c>
      <c r="D13006" s="10">
        <v>37684.289934641449</v>
      </c>
      <c r="E13006" s="10">
        <v>36912.715062929012</v>
      </c>
    </row>
    <row r="13007" spans="1:5">
      <c r="A13007" s="10" t="s">
        <v>12999</v>
      </c>
      <c r="B13007" s="10">
        <v>72142.07391453482</v>
      </c>
      <c r="C13007" s="10">
        <v>94791.321236394811</v>
      </c>
      <c r="D13007" s="10">
        <v>39190.403843091452</v>
      </c>
      <c r="E13007" s="10">
        <v>38342.66265616328</v>
      </c>
    </row>
    <row r="13008" spans="1:5">
      <c r="A13008" s="10" t="s">
        <v>13000</v>
      </c>
      <c r="B13008" s="10">
        <v>74133.92714624574</v>
      </c>
      <c r="C13008" s="10">
        <v>97326.293769881071</v>
      </c>
      <c r="D13008" s="10">
        <v>40418.688195594856</v>
      </c>
      <c r="E13008" s="10">
        <v>39544.846597184631</v>
      </c>
    </row>
    <row r="13009" spans="1:5">
      <c r="A13009" s="10" t="s">
        <v>13001</v>
      </c>
      <c r="B13009" s="10">
        <v>76367.10939032711</v>
      </c>
      <c r="C13009" s="10">
        <v>100050.60605944814</v>
      </c>
      <c r="D13009" s="10">
        <v>41029.077581201353</v>
      </c>
      <c r="E13009" s="10">
        <v>40125.107378056207</v>
      </c>
    </row>
    <row r="13010" spans="1:5">
      <c r="A13010" s="10" t="s">
        <v>13002</v>
      </c>
      <c r="B13010" s="10">
        <v>77688.626162310175</v>
      </c>
      <c r="C13010" s="10">
        <v>101191.81006069711</v>
      </c>
      <c r="D13010" s="10">
        <v>41247.949181568947</v>
      </c>
      <c r="E13010" s="10">
        <v>40310.738071759915</v>
      </c>
    </row>
    <row r="13011" spans="1:5">
      <c r="A13011" s="10" t="s">
        <v>13003</v>
      </c>
      <c r="B13011" s="10">
        <v>79051.944947961761</v>
      </c>
      <c r="C13011" s="10">
        <v>103079.55833740668</v>
      </c>
      <c r="D13011" s="10">
        <v>42274.816878432342</v>
      </c>
      <c r="E13011" s="10">
        <v>41298.982537003751</v>
      </c>
    </row>
    <row r="13012" spans="1:5">
      <c r="A13012" s="10" t="s">
        <v>13004</v>
      </c>
      <c r="B13012" s="10">
        <v>80062.950047434628</v>
      </c>
      <c r="C13012" s="10">
        <v>103937.38335464479</v>
      </c>
      <c r="D13012" s="10">
        <v>42912.61024437099</v>
      </c>
      <c r="E13012" s="10">
        <v>41910.31598817317</v>
      </c>
    </row>
    <row r="13013" spans="1:5">
      <c r="A13013" s="10" t="s">
        <v>13005</v>
      </c>
      <c r="B13013" s="10">
        <v>81382.523996873875</v>
      </c>
      <c r="C13013" s="10">
        <v>105564.28032105486</v>
      </c>
      <c r="D13013" s="10">
        <v>43570.038012271907</v>
      </c>
      <c r="E13013" s="10">
        <v>42515.941880017759</v>
      </c>
    </row>
    <row r="13014" spans="1:5">
      <c r="A13014" s="10" t="s">
        <v>13006</v>
      </c>
      <c r="B13014" s="10">
        <v>79286.526424087628</v>
      </c>
      <c r="C13014" s="10">
        <v>103348.13372655085</v>
      </c>
      <c r="D13014" s="10">
        <v>42951.671149603993</v>
      </c>
      <c r="E13014" s="10">
        <v>41881.068759906579</v>
      </c>
    </row>
    <row r="13015" spans="1:5">
      <c r="A13015" s="10" t="s">
        <v>13007</v>
      </c>
      <c r="B13015" s="10">
        <v>79194.577052911729</v>
      </c>
      <c r="C13015" s="10">
        <v>102518.06715688585</v>
      </c>
      <c r="D13015" s="10">
        <v>41507.070272213597</v>
      </c>
      <c r="E13015" s="10">
        <v>40457.732113535661</v>
      </c>
    </row>
    <row r="13016" spans="1:5">
      <c r="A13016" s="10" t="s">
        <v>13008</v>
      </c>
      <c r="B13016" s="10">
        <v>76451.869591869458</v>
      </c>
      <c r="C13016" s="10">
        <v>98746.748135543283</v>
      </c>
      <c r="D13016" s="10">
        <v>38520.46719814145</v>
      </c>
      <c r="E13016" s="10">
        <v>37457.660543806225</v>
      </c>
    </row>
    <row r="13017" spans="1:5">
      <c r="A13017" s="10" t="s">
        <v>13009</v>
      </c>
      <c r="B13017" s="10">
        <v>75857.236136404797</v>
      </c>
      <c r="C13017" s="10">
        <v>96934.764621087743</v>
      </c>
      <c r="D13017" s="10">
        <v>34936.165882965812</v>
      </c>
      <c r="E13017" s="10">
        <v>33891.851344880713</v>
      </c>
    </row>
    <row r="13018" spans="1:5">
      <c r="A13018" s="10" t="s">
        <v>13010</v>
      </c>
      <c r="B13018" s="10">
        <v>78945.910431385943</v>
      </c>
      <c r="C13018" s="10">
        <v>99917.969732912781</v>
      </c>
      <c r="D13018" s="10">
        <v>36692.510200165088</v>
      </c>
      <c r="E13018" s="10">
        <v>35663.259933371024</v>
      </c>
    </row>
    <row r="13019" spans="1:5">
      <c r="A13019" s="10" t="s">
        <v>13011</v>
      </c>
      <c r="B13019" s="10">
        <v>83663.273262320654</v>
      </c>
      <c r="C13019" s="10">
        <v>106181.53559035715</v>
      </c>
      <c r="D13019" s="10">
        <v>40293.104747764104</v>
      </c>
      <c r="E13019" s="10">
        <v>39191.72209590656</v>
      </c>
    </row>
    <row r="13020" spans="1:5">
      <c r="A13020" s="10" t="s">
        <v>13012</v>
      </c>
      <c r="B13020" s="10">
        <v>85304.103801465739</v>
      </c>
      <c r="C13020" s="10">
        <v>108112.05077610438</v>
      </c>
      <c r="D13020" s="10">
        <v>41575.296866520279</v>
      </c>
      <c r="E13020" s="10">
        <v>40452.830072033612</v>
      </c>
    </row>
    <row r="13021" spans="1:5">
      <c r="A13021" s="10" t="s">
        <v>13013</v>
      </c>
      <c r="B13021" s="10">
        <v>86950.025130845635</v>
      </c>
      <c r="C13021" s="10">
        <v>110488.0530643114</v>
      </c>
      <c r="D13021" s="10">
        <v>42525.144811214181</v>
      </c>
      <c r="E13021" s="10">
        <v>41406.260552253501</v>
      </c>
    </row>
    <row r="13022" spans="1:5">
      <c r="A13022" s="10" t="s">
        <v>13014</v>
      </c>
      <c r="B13022" s="10">
        <v>86291.082488876287</v>
      </c>
      <c r="C13022" s="10">
        <v>110117.4217471696</v>
      </c>
      <c r="D13022" s="10">
        <v>42284.877899796433</v>
      </c>
      <c r="E13022" s="10">
        <v>41169.839170902647</v>
      </c>
    </row>
    <row r="13023" spans="1:5">
      <c r="A13023" s="10" t="s">
        <v>13015</v>
      </c>
      <c r="B13023" s="10">
        <v>88032.94524881168</v>
      </c>
      <c r="C13023" s="10">
        <v>112281.83937707833</v>
      </c>
      <c r="D13023" s="10">
        <v>43478.312025473126</v>
      </c>
      <c r="E13023" s="10">
        <v>42367.038132191701</v>
      </c>
    </row>
    <row r="13024" spans="1:5">
      <c r="A13024" s="10" t="s">
        <v>13016</v>
      </c>
      <c r="B13024" s="10">
        <v>88567.89200233655</v>
      </c>
      <c r="C13024" s="10">
        <v>113540.09919551093</v>
      </c>
      <c r="D13024" s="10">
        <v>45497.825608564854</v>
      </c>
      <c r="E13024" s="10">
        <v>44417.844949080536</v>
      </c>
    </row>
    <row r="13025" spans="1:5">
      <c r="A13025" s="10" t="s">
        <v>13017</v>
      </c>
      <c r="B13025" s="10">
        <v>89464.198441834204</v>
      </c>
      <c r="C13025" s="10">
        <v>114405.96726358804</v>
      </c>
      <c r="D13025" s="10">
        <v>46998.839182765041</v>
      </c>
      <c r="E13025" s="10">
        <v>45882.739755437098</v>
      </c>
    </row>
    <row r="13026" spans="1:5">
      <c r="A13026" s="10" t="s">
        <v>13018</v>
      </c>
      <c r="B13026" s="10">
        <v>90372.003716232226</v>
      </c>
      <c r="C13026" s="10">
        <v>115278.21433875502</v>
      </c>
      <c r="D13026" s="10">
        <v>48542.235742435914</v>
      </c>
      <c r="E13026" s="10">
        <v>47427.520650197723</v>
      </c>
    </row>
    <row r="13027" spans="1:5">
      <c r="A13027" s="10" t="s">
        <v>13019</v>
      </c>
      <c r="B13027" s="10">
        <v>90370.175886370154</v>
      </c>
      <c r="C13027" s="10">
        <v>115041.43557103699</v>
      </c>
      <c r="D13027" s="10">
        <v>49040.12776123434</v>
      </c>
      <c r="E13027" s="10">
        <v>47929.619169109945</v>
      </c>
    </row>
    <row r="13028" spans="1:5">
      <c r="A13028" s="10" t="s">
        <v>13020</v>
      </c>
      <c r="B13028" s="10">
        <v>86463.210253713012</v>
      </c>
      <c r="C13028" s="10">
        <v>109950.04272047934</v>
      </c>
      <c r="D13028" s="10">
        <v>45476.610969345049</v>
      </c>
      <c r="E13028" s="10">
        <v>44412.821118178683</v>
      </c>
    </row>
    <row r="13029" spans="1:5">
      <c r="A13029" s="10" t="s">
        <v>13021</v>
      </c>
      <c r="B13029" s="10">
        <v>83149.949009013086</v>
      </c>
      <c r="C13029" s="10">
        <v>105063.15438267976</v>
      </c>
      <c r="D13029" s="10">
        <v>41481.709800193807</v>
      </c>
      <c r="E13029" s="10">
        <v>40387.556531961571</v>
      </c>
    </row>
    <row r="13030" spans="1:5">
      <c r="A13030" s="10" t="s">
        <v>13022</v>
      </c>
      <c r="B13030" s="10">
        <v>85536.395905282494</v>
      </c>
      <c r="C13030" s="10">
        <v>108269.3181249653</v>
      </c>
      <c r="D13030" s="10">
        <v>43239.723681805641</v>
      </c>
      <c r="E13030" s="10">
        <v>42155.366477370553</v>
      </c>
    </row>
    <row r="13031" spans="1:5">
      <c r="A13031" s="10" t="s">
        <v>13023</v>
      </c>
      <c r="B13031" s="10">
        <v>87425.496286768175</v>
      </c>
      <c r="C13031" s="10">
        <v>110652.37446343947</v>
      </c>
      <c r="D13031" s="10">
        <v>45050.563429786664</v>
      </c>
      <c r="E13031" s="10">
        <v>43939.387584191551</v>
      </c>
    </row>
    <row r="13032" spans="1:5">
      <c r="A13032" s="10" t="s">
        <v>13024</v>
      </c>
      <c r="B13032" s="10">
        <v>88824.38772794632</v>
      </c>
      <c r="C13032" s="10">
        <v>112780.25750908836</v>
      </c>
      <c r="D13032" s="10">
        <v>46075.149576929973</v>
      </c>
      <c r="E13032" s="10">
        <v>44962.3476019031</v>
      </c>
    </row>
    <row r="13033" spans="1:5">
      <c r="A13033" s="10" t="s">
        <v>13025</v>
      </c>
      <c r="B13033" s="10">
        <v>88663.151741622438</v>
      </c>
      <c r="C13033" s="10">
        <v>111729.03551792832</v>
      </c>
      <c r="D13033" s="10">
        <v>44196.322343835345</v>
      </c>
      <c r="E13033" s="10">
        <v>43038.008269678481</v>
      </c>
    </row>
    <row r="13034" spans="1:5">
      <c r="A13034" s="10" t="s">
        <v>13026</v>
      </c>
      <c r="B13034" s="10">
        <v>83971.784291351199</v>
      </c>
      <c r="C13034" s="10">
        <v>104696.70747458503</v>
      </c>
      <c r="D13034" s="10">
        <v>38690.14483576121</v>
      </c>
      <c r="E13034" s="10">
        <v>37560.573358053793</v>
      </c>
    </row>
    <row r="13035" spans="1:5">
      <c r="A13035" s="10" t="s">
        <v>13027</v>
      </c>
      <c r="B13035" s="10">
        <v>81438.045311476541</v>
      </c>
      <c r="C13035" s="10">
        <v>100754.55678874961</v>
      </c>
      <c r="D13035" s="10">
        <v>35145.743321204936</v>
      </c>
      <c r="E13035" s="10">
        <v>34050.962781241928</v>
      </c>
    </row>
    <row r="13036" spans="1:5">
      <c r="A13036" s="10" t="s">
        <v>13028</v>
      </c>
      <c r="B13036" s="10">
        <v>83507.305184497425</v>
      </c>
      <c r="C13036" s="10">
        <v>104718.12959929237</v>
      </c>
      <c r="D13036" s="10">
        <v>38106.81007369297</v>
      </c>
      <c r="E13036" s="10">
        <v>37022.212896580328</v>
      </c>
    </row>
    <row r="13037" spans="1:5">
      <c r="A13037" s="10" t="s">
        <v>13029</v>
      </c>
      <c r="B13037" s="10">
        <v>82244.860275256142</v>
      </c>
      <c r="C13037" s="10">
        <v>103193.05003001069</v>
      </c>
      <c r="D13037" s="10">
        <v>38305.917384901164</v>
      </c>
      <c r="E13037" s="10">
        <v>37242.013038281562</v>
      </c>
    </row>
    <row r="13038" spans="1:5">
      <c r="A13038" s="10" t="s">
        <v>13030</v>
      </c>
      <c r="B13038" s="10">
        <v>79110.019697422598</v>
      </c>
      <c r="C13038" s="10">
        <v>98977.68325982742</v>
      </c>
      <c r="D13038" s="10">
        <v>35078.039860310848</v>
      </c>
      <c r="E13038" s="10">
        <v>34036.235794185151</v>
      </c>
    </row>
    <row r="13039" spans="1:5">
      <c r="A13039" s="10" t="s">
        <v>13031</v>
      </c>
      <c r="B13039" s="10">
        <v>77671.274665292876</v>
      </c>
      <c r="C13039" s="10">
        <v>94638.504619906133</v>
      </c>
      <c r="D13039" s="10">
        <v>32084.838733760967</v>
      </c>
      <c r="E13039" s="10">
        <v>31082.931787557474</v>
      </c>
    </row>
    <row r="13040" spans="1:5">
      <c r="A13040" s="10" t="s">
        <v>13032</v>
      </c>
      <c r="B13040" s="10">
        <v>75750.857196220706</v>
      </c>
      <c r="C13040" s="10">
        <v>92238.029396847269</v>
      </c>
      <c r="D13040" s="10">
        <v>30580.202227139471</v>
      </c>
      <c r="E13040" s="10">
        <v>29598.463874528352</v>
      </c>
    </row>
    <row r="13041" spans="1:5">
      <c r="A13041" s="10" t="s">
        <v>13033</v>
      </c>
      <c r="B13041" s="10">
        <v>72876.942330618913</v>
      </c>
      <c r="C13041" s="10">
        <v>87869.430916210986</v>
      </c>
      <c r="D13041" s="10">
        <v>26958.094739912543</v>
      </c>
      <c r="E13041" s="10">
        <v>26006.395208718095</v>
      </c>
    </row>
    <row r="13042" spans="1:5">
      <c r="A13042" s="10" t="s">
        <v>13034</v>
      </c>
      <c r="B13042" s="10">
        <v>70638.864991113078</v>
      </c>
      <c r="C13042" s="10">
        <v>84067.257057087656</v>
      </c>
      <c r="D13042" s="10">
        <v>24251.52454258324</v>
      </c>
      <c r="E13042" s="10">
        <v>23324.123716752194</v>
      </c>
    </row>
    <row r="13043" spans="1:5">
      <c r="A13043" s="10" t="s">
        <v>13035</v>
      </c>
      <c r="B13043" s="10">
        <v>66800.647544546286</v>
      </c>
      <c r="C13043" s="10">
        <v>80631.301130942244</v>
      </c>
      <c r="D13043" s="10">
        <v>21737.356392288551</v>
      </c>
      <c r="E13043" s="10">
        <v>20869.028721586325</v>
      </c>
    </row>
    <row r="13044" spans="1:5">
      <c r="A13044" s="10" t="s">
        <v>13036</v>
      </c>
      <c r="B13044" s="10">
        <v>71722.281547779421</v>
      </c>
      <c r="C13044" s="10">
        <v>87116.652075967504</v>
      </c>
      <c r="D13044" s="10">
        <v>27600.882643332723</v>
      </c>
      <c r="E13044" s="10">
        <v>26734.936652157721</v>
      </c>
    </row>
    <row r="13045" spans="1:5">
      <c r="A13045" s="10" t="s">
        <v>13037</v>
      </c>
      <c r="B13045" s="10">
        <v>75313.564543074914</v>
      </c>
      <c r="C13045" s="10">
        <v>91508.596230993004</v>
      </c>
      <c r="D13045" s="10">
        <v>33163.588328186612</v>
      </c>
      <c r="E13045" s="10">
        <v>32282.78229364501</v>
      </c>
    </row>
    <row r="13046" spans="1:5">
      <c r="A13046" s="10" t="s">
        <v>13038</v>
      </c>
      <c r="B13046" s="10">
        <v>76385.982314595487</v>
      </c>
      <c r="C13046" s="10">
        <v>94506.794346473864</v>
      </c>
      <c r="D13046" s="10">
        <v>36204.534214182197</v>
      </c>
      <c r="E13046" s="10">
        <v>35223.052333088955</v>
      </c>
    </row>
    <row r="13047" spans="1:5">
      <c r="A13047" s="10" t="s">
        <v>13039</v>
      </c>
      <c r="B13047" s="10">
        <v>80887.529854760476</v>
      </c>
      <c r="C13047" s="10">
        <v>101151.36528572353</v>
      </c>
      <c r="D13047" s="10">
        <v>42514.147880036187</v>
      </c>
      <c r="E13047" s="10">
        <v>41567.22129502389</v>
      </c>
    </row>
    <row r="13048" spans="1:5">
      <c r="A13048" s="10" t="s">
        <v>13040</v>
      </c>
      <c r="B13048" s="10">
        <v>84007.855808143795</v>
      </c>
      <c r="C13048" s="10">
        <v>105996.41181746998</v>
      </c>
      <c r="D13048" s="10">
        <v>47525.498876095429</v>
      </c>
      <c r="E13048" s="10">
        <v>46532.562618696145</v>
      </c>
    </row>
    <row r="13049" spans="1:5">
      <c r="A13049" s="10" t="s">
        <v>13041</v>
      </c>
      <c r="B13049" s="10">
        <v>84823.544535184134</v>
      </c>
      <c r="C13049" s="10">
        <v>106913.7235748259</v>
      </c>
      <c r="D13049" s="10">
        <v>49165.924101370991</v>
      </c>
      <c r="E13049" s="10">
        <v>48195.44484474646</v>
      </c>
    </row>
    <row r="13050" spans="1:5">
      <c r="A13050" s="10" t="s">
        <v>13042</v>
      </c>
      <c r="B13050" s="10">
        <v>85015.168484731228</v>
      </c>
      <c r="C13050" s="10">
        <v>107727.46114649852</v>
      </c>
      <c r="D13050" s="10">
        <v>51038.43079151983</v>
      </c>
      <c r="E13050" s="10">
        <v>50047.722763638958</v>
      </c>
    </row>
    <row r="13051" spans="1:5">
      <c r="A13051" s="10" t="s">
        <v>13043</v>
      </c>
      <c r="B13051" s="10">
        <v>82518.687683635377</v>
      </c>
      <c r="C13051" s="10">
        <v>105295.44136022036</v>
      </c>
      <c r="D13051" s="10">
        <v>53278.666501250889</v>
      </c>
      <c r="E13051" s="10">
        <v>52290.577709899771</v>
      </c>
    </row>
    <row r="13052" spans="1:5">
      <c r="A13052" s="10" t="s">
        <v>13044</v>
      </c>
      <c r="B13052" s="10">
        <v>81429.671041282243</v>
      </c>
      <c r="C13052" s="10">
        <v>105264.96124784285</v>
      </c>
      <c r="D13052" s="10">
        <v>56201.736856261152</v>
      </c>
      <c r="E13052" s="10">
        <v>55198.095408306341</v>
      </c>
    </row>
    <row r="13053" spans="1:5">
      <c r="A13053" s="10" t="s">
        <v>13045</v>
      </c>
      <c r="B13053" s="10">
        <v>79668.370656972809</v>
      </c>
      <c r="C13053" s="10">
        <v>103870.37052374971</v>
      </c>
      <c r="D13053" s="10">
        <v>56212.132772719357</v>
      </c>
      <c r="E13053" s="10">
        <v>55264.76436898658</v>
      </c>
    </row>
    <row r="13054" spans="1:5">
      <c r="A13054" s="10" t="s">
        <v>13046</v>
      </c>
      <c r="B13054" s="10">
        <v>79338.18406640098</v>
      </c>
      <c r="C13054" s="10">
        <v>103942.03023178611</v>
      </c>
      <c r="D13054" s="10">
        <v>56387.756788829356</v>
      </c>
      <c r="E13054" s="10">
        <v>55445.272194836652</v>
      </c>
    </row>
    <row r="13055" spans="1:5">
      <c r="A13055" s="10" t="s">
        <v>13047</v>
      </c>
      <c r="B13055" s="10">
        <v>79411.162093358158</v>
      </c>
      <c r="C13055" s="10">
        <v>104230.15284004768</v>
      </c>
      <c r="D13055" s="10">
        <v>56438.56715853393</v>
      </c>
      <c r="E13055" s="10">
        <v>55492.578678309372</v>
      </c>
    </row>
    <row r="13056" spans="1:5">
      <c r="A13056" s="10" t="s">
        <v>13048</v>
      </c>
      <c r="B13056" s="10">
        <v>78472.597607900098</v>
      </c>
      <c r="C13056" s="10">
        <v>103055.37181657318</v>
      </c>
      <c r="D13056" s="10">
        <v>55882.216596000995</v>
      </c>
      <c r="E13056" s="10">
        <v>54950.737716331336</v>
      </c>
    </row>
    <row r="13057" spans="1:5">
      <c r="A13057" s="10" t="s">
        <v>13049</v>
      </c>
      <c r="B13057" s="10">
        <v>77349.196653579449</v>
      </c>
      <c r="C13057" s="10">
        <v>101779.2411547454</v>
      </c>
      <c r="D13057" s="10">
        <v>55030.583961413722</v>
      </c>
      <c r="E13057" s="10">
        <v>54114.231653826886</v>
      </c>
    </row>
    <row r="13058" spans="1:5">
      <c r="A13058" s="10" t="s">
        <v>13050</v>
      </c>
      <c r="B13058" s="10">
        <v>76429.394245454721</v>
      </c>
      <c r="C13058" s="10">
        <v>100719.47243380285</v>
      </c>
      <c r="D13058" s="10">
        <v>54345.368084287482</v>
      </c>
      <c r="E13058" s="10">
        <v>53457.697128201093</v>
      </c>
    </row>
    <row r="13059" spans="1:5">
      <c r="A13059" s="10" t="s">
        <v>13051</v>
      </c>
      <c r="B13059" s="10">
        <v>75751.251016423354</v>
      </c>
      <c r="C13059" s="10">
        <v>99796.163177177034</v>
      </c>
      <c r="D13059" s="10">
        <v>53887.068802188805</v>
      </c>
      <c r="E13059" s="10">
        <v>53009.300008078419</v>
      </c>
    </row>
    <row r="13060" spans="1:5">
      <c r="A13060" s="10" t="s">
        <v>13052</v>
      </c>
      <c r="B13060" s="10">
        <v>75129.114238083683</v>
      </c>
      <c r="C13060" s="10">
        <v>98886.269766979633</v>
      </c>
      <c r="D13060" s="10">
        <v>53368.764507599815</v>
      </c>
      <c r="E13060" s="10">
        <v>52365.609640898467</v>
      </c>
    </row>
    <row r="13061" spans="1:5">
      <c r="A13061" s="10" t="s">
        <v>13053</v>
      </c>
      <c r="B13061" s="10">
        <v>74081.520363242147</v>
      </c>
      <c r="C13061" s="10">
        <v>97579.118232741661</v>
      </c>
      <c r="D13061" s="10">
        <v>52433.117515909813</v>
      </c>
      <c r="E13061" s="10">
        <v>51442.452822783474</v>
      </c>
    </row>
    <row r="13062" spans="1:5">
      <c r="A13062" s="10" t="s">
        <v>13054</v>
      </c>
      <c r="B13062" s="10">
        <v>72764.663819367197</v>
      </c>
      <c r="C13062" s="10">
        <v>96218.013164934906</v>
      </c>
      <c r="D13062" s="10">
        <v>51865.374509231748</v>
      </c>
      <c r="E13062" s="10">
        <v>50925.043347792373</v>
      </c>
    </row>
    <row r="13063" spans="1:5">
      <c r="A13063" s="10" t="s">
        <v>13055</v>
      </c>
      <c r="B13063" s="10">
        <v>73167.894207020523</v>
      </c>
      <c r="C13063" s="10">
        <v>96319.73838582536</v>
      </c>
      <c r="D13063" s="10">
        <v>52116.576552995233</v>
      </c>
      <c r="E13063" s="10">
        <v>51143.168801985412</v>
      </c>
    </row>
    <row r="13064" spans="1:5">
      <c r="A13064" s="10" t="s">
        <v>13056</v>
      </c>
      <c r="B13064" s="10">
        <v>73282.207505323575</v>
      </c>
      <c r="C13064" s="10">
        <v>95906.415525996796</v>
      </c>
      <c r="D13064" s="10">
        <v>52177.211324461969</v>
      </c>
      <c r="E13064" s="10">
        <v>51027.063615104991</v>
      </c>
    </row>
    <row r="13065" spans="1:5">
      <c r="A13065" s="10" t="s">
        <v>13057</v>
      </c>
      <c r="B13065" s="10">
        <v>71858.163567457144</v>
      </c>
      <c r="C13065" s="10">
        <v>93869.964861544227</v>
      </c>
      <c r="D13065" s="10">
        <v>50976.282698031093</v>
      </c>
      <c r="E13065" s="10">
        <v>49671.175636364853</v>
      </c>
    </row>
    <row r="13066" spans="1:5">
      <c r="A13066" s="10" t="s">
        <v>13058</v>
      </c>
      <c r="B13066" s="10">
        <v>69780.890007588474</v>
      </c>
      <c r="C13066" s="10">
        <v>91271.587617564001</v>
      </c>
      <c r="D13066" s="10">
        <v>49610.391197986304</v>
      </c>
      <c r="E13066" s="10">
        <v>48263.005309421547</v>
      </c>
    </row>
    <row r="13067" spans="1:5">
      <c r="A13067" s="10" t="s">
        <v>13059</v>
      </c>
      <c r="B13067" s="10">
        <v>68178.803892040814</v>
      </c>
      <c r="C13067" s="10">
        <v>88681.805215045475</v>
      </c>
      <c r="D13067" s="10">
        <v>48089.415254830739</v>
      </c>
      <c r="E13067" s="10">
        <v>46753.428561103137</v>
      </c>
    </row>
    <row r="13068" spans="1:5">
      <c r="A13068" s="10" t="s">
        <v>13060</v>
      </c>
      <c r="B13068" s="10">
        <v>66053.773472061264</v>
      </c>
      <c r="C13068" s="10">
        <v>85678.019839069049</v>
      </c>
      <c r="D13068" s="10">
        <v>45680.853385495589</v>
      </c>
      <c r="E13068" s="10">
        <v>44380.129084253946</v>
      </c>
    </row>
    <row r="13069" spans="1:5">
      <c r="A13069" s="10" t="s">
        <v>13061</v>
      </c>
      <c r="B13069" s="10">
        <v>64795.199605453177</v>
      </c>
      <c r="C13069" s="10">
        <v>83415.987445012361</v>
      </c>
      <c r="D13069" s="10">
        <v>43107.948301173798</v>
      </c>
      <c r="E13069" s="10">
        <v>41845.064324814637</v>
      </c>
    </row>
    <row r="13070" spans="1:5">
      <c r="A13070" s="10" t="s">
        <v>13062</v>
      </c>
      <c r="B13070" s="10">
        <v>63967.447369321773</v>
      </c>
      <c r="C13070" s="10">
        <v>81617.433797597449</v>
      </c>
      <c r="D13070" s="10">
        <v>40742.996341993166</v>
      </c>
      <c r="E13070" s="10">
        <v>39519.113647443693</v>
      </c>
    </row>
    <row r="13071" spans="1:5">
      <c r="A13071" s="10" t="s">
        <v>13063</v>
      </c>
      <c r="B13071" s="10">
        <v>62524.30689670991</v>
      </c>
      <c r="C13071" s="10">
        <v>79742.402561859548</v>
      </c>
      <c r="D13071" s="10">
        <v>39296.618698729682</v>
      </c>
      <c r="E13071" s="10">
        <v>38104.834707078313</v>
      </c>
    </row>
    <row r="13072" spans="1:5">
      <c r="A13072" s="10" t="s">
        <v>13064</v>
      </c>
      <c r="B13072" s="10">
        <v>61044.498495346401</v>
      </c>
      <c r="C13072" s="10">
        <v>77824.591327962946</v>
      </c>
      <c r="D13072" s="10">
        <v>37457.6105920564</v>
      </c>
      <c r="E13072" s="10">
        <v>36273.54912781241</v>
      </c>
    </row>
    <row r="13073" spans="1:5">
      <c r="A13073" s="10" t="s">
        <v>13065</v>
      </c>
      <c r="B13073" s="10">
        <v>59671.177657319233</v>
      </c>
      <c r="C13073" s="10">
        <v>75823.485674754455</v>
      </c>
      <c r="D13073" s="10">
        <v>35928.966481742929</v>
      </c>
      <c r="E13073" s="10">
        <v>34740.775996562821</v>
      </c>
    </row>
    <row r="13074" spans="1:5">
      <c r="A13074" s="10" t="s">
        <v>13066</v>
      </c>
      <c r="B13074" s="10">
        <v>58791.722119756974</v>
      </c>
      <c r="C13074" s="10">
        <v>74666.300081009424</v>
      </c>
      <c r="D13074" s="10">
        <v>34756.548881621369</v>
      </c>
      <c r="E13074" s="10">
        <v>33549.326667060341</v>
      </c>
    </row>
    <row r="13075" spans="1:5">
      <c r="A13075" s="10" t="s">
        <v>13067</v>
      </c>
      <c r="B13075" s="10">
        <v>59150.474533808258</v>
      </c>
      <c r="C13075" s="10">
        <v>74338.436720540063</v>
      </c>
      <c r="D13075" s="10">
        <v>33380.840274772207</v>
      </c>
      <c r="E13075" s="10">
        <v>32184.612714495761</v>
      </c>
    </row>
    <row r="13076" spans="1:5">
      <c r="A13076" s="10" t="s">
        <v>13068</v>
      </c>
      <c r="B13076" s="10">
        <v>58131.754507650243</v>
      </c>
      <c r="C13076" s="10">
        <v>72951.714570164986</v>
      </c>
      <c r="D13076" s="10">
        <v>32004.44607702599</v>
      </c>
      <c r="E13076" s="10">
        <v>30798.090592597844</v>
      </c>
    </row>
    <row r="13077" spans="1:5">
      <c r="A13077" s="10" t="s">
        <v>13069</v>
      </c>
      <c r="B13077" s="10">
        <v>56699.514622837632</v>
      </c>
      <c r="C13077" s="10">
        <v>71177.066622399085</v>
      </c>
      <c r="D13077" s="10">
        <v>31009.770131330388</v>
      </c>
      <c r="E13077" s="10">
        <v>29776.303052810861</v>
      </c>
    </row>
    <row r="13078" spans="1:5">
      <c r="A13078" s="10" t="s">
        <v>13070</v>
      </c>
      <c r="B13078" s="10">
        <v>55954.502292766345</v>
      </c>
      <c r="C13078" s="10">
        <v>69665.256505046185</v>
      </c>
      <c r="D13078" s="10">
        <v>29750.781125714129</v>
      </c>
      <c r="E13078" s="10">
        <v>28508.370038465175</v>
      </c>
    </row>
    <row r="13079" spans="1:5">
      <c r="A13079" s="10" t="s">
        <v>13071</v>
      </c>
      <c r="B13079" s="10">
        <v>55370.981821278736</v>
      </c>
      <c r="C13079" s="10">
        <v>68947.548687648494</v>
      </c>
      <c r="D13079" s="10">
        <v>29276.950246735458</v>
      </c>
      <c r="E13079" s="10">
        <v>28014.428992768051</v>
      </c>
    </row>
    <row r="13080" spans="1:5">
      <c r="A13080" s="10" t="s">
        <v>13072</v>
      </c>
      <c r="B13080" s="10">
        <v>54232.848109202147</v>
      </c>
      <c r="C13080" s="10">
        <v>67557.682487645143</v>
      </c>
      <c r="D13080" s="10">
        <v>28451.875308973857</v>
      </c>
      <c r="E13080" s="10">
        <v>27190.581602833186</v>
      </c>
    </row>
    <row r="13081" spans="1:5">
      <c r="A13081" s="10" t="s">
        <v>13073</v>
      </c>
      <c r="B13081" s="10">
        <v>53875.628354724759</v>
      </c>
      <c r="C13081" s="10">
        <v>67054.8177267828</v>
      </c>
      <c r="D13081" s="10">
        <v>27910.432291311685</v>
      </c>
      <c r="E13081" s="10">
        <v>26660.147241354545</v>
      </c>
    </row>
    <row r="13082" spans="1:5">
      <c r="A13082" s="10" t="s">
        <v>13074</v>
      </c>
      <c r="B13082" s="10">
        <v>53231.703757642616</v>
      </c>
      <c r="C13082" s="10">
        <v>66302.48586067681</v>
      </c>
      <c r="D13082" s="10">
        <v>27388.400333117661</v>
      </c>
      <c r="E13082" s="10">
        <v>26159.492275791326</v>
      </c>
    </row>
    <row r="13083" spans="1:5">
      <c r="A13083" s="10" t="s">
        <v>13075</v>
      </c>
      <c r="B13083" s="10">
        <v>53010.389382189067</v>
      </c>
      <c r="C13083" s="10">
        <v>66308.311730644054</v>
      </c>
      <c r="D13083" s="10">
        <v>27608.7771223403</v>
      </c>
      <c r="E13083" s="10">
        <v>26360.140611934039</v>
      </c>
    </row>
    <row r="13084" spans="1:5">
      <c r="A13084" s="10" t="s">
        <v>13076</v>
      </c>
      <c r="B13084" s="10">
        <v>52720.921032150763</v>
      </c>
      <c r="C13084" s="10">
        <v>65670.71245415126</v>
      </c>
      <c r="D13084" s="10">
        <v>27001.626484773282</v>
      </c>
      <c r="E13084" s="10">
        <v>25762.32197792258</v>
      </c>
    </row>
    <row r="13085" spans="1:5">
      <c r="A13085" s="10" t="s">
        <v>13077</v>
      </c>
      <c r="B13085" s="10">
        <v>52501.343904058318</v>
      </c>
      <c r="C13085" s="10">
        <v>65429.359752699311</v>
      </c>
      <c r="D13085" s="10">
        <v>26782.292336251379</v>
      </c>
      <c r="E13085" s="10">
        <v>25546.546689958854</v>
      </c>
    </row>
    <row r="13086" spans="1:5">
      <c r="A13086" s="10" t="s">
        <v>13078</v>
      </c>
      <c r="B13086" s="10">
        <v>52769.372844111967</v>
      </c>
      <c r="C13086" s="10">
        <v>65587.705728947447</v>
      </c>
      <c r="D13086" s="10">
        <v>26899.123900228395</v>
      </c>
      <c r="E13086" s="10">
        <v>25652.43320815331</v>
      </c>
    </row>
    <row r="13087" spans="1:5">
      <c r="A13087" s="10" t="s">
        <v>13079</v>
      </c>
      <c r="B13087" s="10">
        <v>52885.853255285983</v>
      </c>
      <c r="C13087" s="10">
        <v>65981.603848965649</v>
      </c>
      <c r="D13087" s="10">
        <v>27335.369605973938</v>
      </c>
      <c r="E13087" s="10">
        <v>26068.373979525844</v>
      </c>
    </row>
    <row r="13088" spans="1:5">
      <c r="A13088" s="10" t="s">
        <v>13080</v>
      </c>
      <c r="B13088" s="10">
        <v>52602.19326931113</v>
      </c>
      <c r="C13088" s="10">
        <v>65789.977603249077</v>
      </c>
      <c r="D13088" s="10">
        <v>27271.418898371303</v>
      </c>
      <c r="E13088" s="10">
        <v>26000.015352997023</v>
      </c>
    </row>
    <row r="13089" spans="1:5">
      <c r="A13089" s="10" t="s">
        <v>13081</v>
      </c>
      <c r="B13089" s="10">
        <v>52722.235709148787</v>
      </c>
      <c r="C13089" s="10">
        <v>65742.528753515391</v>
      </c>
      <c r="D13089" s="10">
        <v>27335.392103286831</v>
      </c>
      <c r="E13089" s="10">
        <v>26067.396474180867</v>
      </c>
    </row>
    <row r="13090" spans="1:5">
      <c r="A13090" s="10" t="s">
        <v>13082</v>
      </c>
      <c r="B13090" s="10">
        <v>52349.194298927272</v>
      </c>
      <c r="C13090" s="10">
        <v>65457.820961470206</v>
      </c>
      <c r="D13090" s="10">
        <v>27345.615345421411</v>
      </c>
      <c r="E13090" s="10">
        <v>26086.327596455983</v>
      </c>
    </row>
    <row r="13091" spans="1:5">
      <c r="A13091" s="10" t="s">
        <v>13083</v>
      </c>
      <c r="B13091" s="10">
        <v>52545.873652023394</v>
      </c>
      <c r="C13091" s="10">
        <v>65890.31259856846</v>
      </c>
      <c r="D13091" s="10">
        <v>28064.61841077367</v>
      </c>
      <c r="E13091" s="10">
        <v>26733.191185173786</v>
      </c>
    </row>
    <row r="13092" spans="1:5">
      <c r="A13092" s="10" t="s">
        <v>13084</v>
      </c>
      <c r="B13092" s="10">
        <v>52727.823743085974</v>
      </c>
      <c r="C13092" s="10">
        <v>66349.270236247539</v>
      </c>
      <c r="D13092" s="10">
        <v>28474.584206774889</v>
      </c>
      <c r="E13092" s="10">
        <v>27138.36446054823</v>
      </c>
    </row>
    <row r="13093" spans="1:5">
      <c r="A13093" s="10" t="s">
        <v>13085</v>
      </c>
      <c r="B13093" s="10">
        <v>53394.031506165178</v>
      </c>
      <c r="C13093" s="10">
        <v>67656.314780981149</v>
      </c>
      <c r="D13093" s="10">
        <v>29431.809722517395</v>
      </c>
      <c r="E13093" s="10">
        <v>28069.313177503525</v>
      </c>
    </row>
    <row r="13094" spans="1:5">
      <c r="A13094" s="10" t="s">
        <v>13086</v>
      </c>
      <c r="B13094" s="10">
        <v>54305.766092391947</v>
      </c>
      <c r="C13094" s="10">
        <v>68904.556107620112</v>
      </c>
      <c r="D13094" s="10">
        <v>30191.053622605868</v>
      </c>
      <c r="E13094" s="10">
        <v>28760.3394266512</v>
      </c>
    </row>
    <row r="13095" spans="1:5">
      <c r="A13095" s="10" t="s">
        <v>13087</v>
      </c>
      <c r="B13095" s="10">
        <v>55692.348106705191</v>
      </c>
      <c r="C13095" s="10">
        <v>71666.255881883757</v>
      </c>
      <c r="D13095" s="10">
        <v>31428.9114559185</v>
      </c>
      <c r="E13095" s="10">
        <v>30002.770290648426</v>
      </c>
    </row>
    <row r="13096" spans="1:5">
      <c r="A13096" s="10" t="s">
        <v>13088</v>
      </c>
      <c r="B13096" s="10">
        <v>56192.288680714075</v>
      </c>
      <c r="C13096" s="10">
        <v>73215.988279941521</v>
      </c>
      <c r="D13096" s="10">
        <v>31531.299020244223</v>
      </c>
      <c r="E13096" s="10">
        <v>30435.271560826604</v>
      </c>
    </row>
    <row r="13097" spans="1:5">
      <c r="A13097" s="10" t="s">
        <v>13089</v>
      </c>
      <c r="B13097" s="10">
        <v>57357.319200423066</v>
      </c>
      <c r="C13097" s="10">
        <v>75163.176928636822</v>
      </c>
      <c r="D13097" s="10">
        <v>32058.518362303155</v>
      </c>
      <c r="E13097" s="10">
        <v>31087.749877059796</v>
      </c>
    </row>
    <row r="13098" spans="1:5">
      <c r="A13098" s="10" t="s">
        <v>13090</v>
      </c>
      <c r="B13098" s="10">
        <v>59226.261876879013</v>
      </c>
      <c r="C13098" s="10">
        <v>78340.996280951935</v>
      </c>
      <c r="D13098" s="10">
        <v>34033.139904328375</v>
      </c>
      <c r="E13098" s="10">
        <v>33179.922915275529</v>
      </c>
    </row>
    <row r="13099" spans="1:5">
      <c r="A13099" s="10" t="s">
        <v>13091</v>
      </c>
      <c r="B13099" s="10">
        <v>60749.63398268637</v>
      </c>
      <c r="C13099" s="10">
        <v>81623.754299278778</v>
      </c>
      <c r="D13099" s="10">
        <v>35809.446619681272</v>
      </c>
      <c r="E13099" s="10">
        <v>34922.465786286863</v>
      </c>
    </row>
    <row r="13100" spans="1:5">
      <c r="A13100" s="10" t="s">
        <v>13092</v>
      </c>
      <c r="B13100" s="10">
        <v>62435.074803186435</v>
      </c>
      <c r="C13100" s="10">
        <v>84268.466199658345</v>
      </c>
      <c r="D13100" s="10">
        <v>37437.610567606825</v>
      </c>
      <c r="E13100" s="10">
        <v>36600.676177438545</v>
      </c>
    </row>
    <row r="13101" spans="1:5">
      <c r="A13101" s="10" t="s">
        <v>13093</v>
      </c>
      <c r="B13101" s="10">
        <v>64179.339206810022</v>
      </c>
      <c r="C13101" s="10">
        <v>86512.541593777278</v>
      </c>
      <c r="D13101" s="10">
        <v>38963.505476147599</v>
      </c>
      <c r="E13101" s="10">
        <v>38212.692614487249</v>
      </c>
    </row>
    <row r="13102" spans="1:5">
      <c r="A13102" s="10" t="s">
        <v>13094</v>
      </c>
      <c r="B13102" s="10">
        <v>65805.852979296847</v>
      </c>
      <c r="C13102" s="10">
        <v>88679.879658066478</v>
      </c>
      <c r="D13102" s="10">
        <v>40090.551390661814</v>
      </c>
      <c r="E13102" s="10">
        <v>39322.371105862629</v>
      </c>
    </row>
    <row r="13103" spans="1:5">
      <c r="A13103" s="10" t="s">
        <v>13095</v>
      </c>
      <c r="B13103" s="10">
        <v>65116.09550580151</v>
      </c>
      <c r="C13103" s="10">
        <v>87357.021133864066</v>
      </c>
      <c r="D13103" s="10">
        <v>38240.157732192951</v>
      </c>
      <c r="E13103" s="10">
        <v>37483.67045917517</v>
      </c>
    </row>
    <row r="13104" spans="1:5">
      <c r="A13104" s="10" t="s">
        <v>13096</v>
      </c>
      <c r="B13104" s="10">
        <v>65711.837144500329</v>
      </c>
      <c r="C13104" s="10">
        <v>87552.750162527576</v>
      </c>
      <c r="D13104" s="10">
        <v>37257.77270590292</v>
      </c>
      <c r="E13104" s="10">
        <v>36463.96832097607</v>
      </c>
    </row>
    <row r="13105" spans="1:5">
      <c r="A13105" s="10" t="s">
        <v>13097</v>
      </c>
      <c r="B13105" s="10">
        <v>65422.794595116284</v>
      </c>
      <c r="C13105" s="10">
        <v>86657.803478287227</v>
      </c>
      <c r="D13105" s="10">
        <v>35602.377128367189</v>
      </c>
      <c r="E13105" s="10">
        <v>34787.191384334161</v>
      </c>
    </row>
    <row r="13106" spans="1:5">
      <c r="A13106" s="10" t="s">
        <v>13098</v>
      </c>
      <c r="B13106" s="10">
        <v>68424.021197861483</v>
      </c>
      <c r="C13106" s="10">
        <v>89210.622391947109</v>
      </c>
      <c r="D13106" s="10">
        <v>36141.88606809271</v>
      </c>
      <c r="E13106" s="10">
        <v>35273.971898420205</v>
      </c>
    </row>
    <row r="13107" spans="1:5">
      <c r="A13107" s="10" t="s">
        <v>13099</v>
      </c>
      <c r="B13107" s="10">
        <v>66042.365056221548</v>
      </c>
      <c r="C13107" s="10">
        <v>86008.255491361982</v>
      </c>
      <c r="D13107" s="10">
        <v>32732.140391051074</v>
      </c>
      <c r="E13107" s="10">
        <v>31903.302832657588</v>
      </c>
    </row>
    <row r="13108" spans="1:5">
      <c r="A13108" s="10" t="s">
        <v>13100</v>
      </c>
      <c r="B13108" s="10">
        <v>65388.110161800199</v>
      </c>
      <c r="C13108" s="10">
        <v>84745.537560777186</v>
      </c>
      <c r="D13108" s="10">
        <v>30708.575706115473</v>
      </c>
      <c r="E13108" s="10">
        <v>29836.567413962122</v>
      </c>
    </row>
    <row r="13109" spans="1:5">
      <c r="A13109" s="10" t="s">
        <v>13101</v>
      </c>
      <c r="B13109" s="10">
        <v>66493.07522938613</v>
      </c>
      <c r="C13109" s="10">
        <v>84638.886655444847</v>
      </c>
      <c r="D13109" s="10">
        <v>29492.744751783652</v>
      </c>
      <c r="E13109" s="10">
        <v>28629.180599896034</v>
      </c>
    </row>
    <row r="13110" spans="1:5">
      <c r="A13110" s="10" t="s">
        <v>13102</v>
      </c>
      <c r="B13110" s="10">
        <v>65258.119748244382</v>
      </c>
      <c r="C13110" s="10">
        <v>82892.147329858257</v>
      </c>
      <c r="D13110" s="10">
        <v>28009.774569954923</v>
      </c>
      <c r="E13110" s="10">
        <v>27122.822741721211</v>
      </c>
    </row>
    <row r="13111" spans="1:5">
      <c r="A13111" s="10" t="s">
        <v>13103</v>
      </c>
      <c r="B13111" s="10">
        <v>68072.282570561729</v>
      </c>
      <c r="C13111" s="10">
        <v>83550.462833498925</v>
      </c>
      <c r="D13111" s="10">
        <v>24763.442949623455</v>
      </c>
      <c r="E13111" s="10">
        <v>23896.668805658112</v>
      </c>
    </row>
    <row r="13112" spans="1:5">
      <c r="A13112" s="10" t="s">
        <v>13104</v>
      </c>
      <c r="B13112" s="10">
        <v>63495.315086747287</v>
      </c>
      <c r="C13112" s="10">
        <v>77082.825027987448</v>
      </c>
      <c r="D13112" s="10">
        <v>17738.433222500193</v>
      </c>
      <c r="E13112" s="10">
        <v>16880.091839115656</v>
      </c>
    </row>
    <row r="13113" spans="1:5">
      <c r="A13113" s="10" t="s">
        <v>13105</v>
      </c>
      <c r="B13113" s="10">
        <v>64280.538193103625</v>
      </c>
      <c r="C13113" s="10">
        <v>76996.361495653255</v>
      </c>
      <c r="D13113" s="10">
        <v>15264.182126092972</v>
      </c>
      <c r="E13113" s="10">
        <v>14472.95642404438</v>
      </c>
    </row>
    <row r="13114" spans="1:5">
      <c r="A13114" s="10" t="s">
        <v>13106</v>
      </c>
      <c r="B13114" s="10">
        <v>61672.824508531325</v>
      </c>
      <c r="C13114" s="10">
        <v>72394.602333126764</v>
      </c>
      <c r="D13114" s="10">
        <v>10387.079392787906</v>
      </c>
      <c r="E13114" s="10">
        <v>9610.778888909168</v>
      </c>
    </row>
    <row r="13115" spans="1:5">
      <c r="A13115" s="10" t="s">
        <v>13107</v>
      </c>
      <c r="B13115" s="10">
        <v>60003.488782877219</v>
      </c>
      <c r="C13115" s="10">
        <v>69200.818547835399</v>
      </c>
      <c r="D13115" s="10">
        <v>7473.8306871726845</v>
      </c>
      <c r="E13115" s="10">
        <v>6675.5831586742424</v>
      </c>
    </row>
    <row r="13116" spans="1:5">
      <c r="A13116" s="10" t="s">
        <v>13108</v>
      </c>
      <c r="B13116" s="10">
        <v>58439.672776494306</v>
      </c>
      <c r="C13116" s="10">
        <v>67766.634581477774</v>
      </c>
      <c r="D13116" s="10">
        <v>5862.0546178637906</v>
      </c>
      <c r="E13116" s="10">
        <v>5050.1230252593959</v>
      </c>
    </row>
    <row r="13117" spans="1:5">
      <c r="A13117" s="10" t="s">
        <v>13109</v>
      </c>
      <c r="B13117" s="10">
        <v>56984.67926667229</v>
      </c>
      <c r="C13117" s="10">
        <v>64827.361976550521</v>
      </c>
      <c r="D13117" s="10">
        <v>2573.0143949299559</v>
      </c>
      <c r="E13117" s="10">
        <v>1825.505163034788</v>
      </c>
    </row>
    <row r="13118" spans="1:5">
      <c r="A13118" s="10" t="s">
        <v>13110</v>
      </c>
      <c r="B13118" s="10">
        <v>55288.202783631808</v>
      </c>
      <c r="C13118" s="10">
        <v>62291.923614098603</v>
      </c>
      <c r="D13118" s="10">
        <v>127.14867541537558</v>
      </c>
      <c r="E13118" s="10">
        <v>0</v>
      </c>
    </row>
    <row r="13119" spans="1:5">
      <c r="A13119" s="10" t="s">
        <v>13111</v>
      </c>
      <c r="B13119" s="10">
        <v>55462.135235838192</v>
      </c>
      <c r="C13119" s="10">
        <v>61093.067016596222</v>
      </c>
      <c r="D13119" s="10">
        <v>0</v>
      </c>
      <c r="E13119" s="10">
        <v>0</v>
      </c>
    </row>
    <row r="13120" spans="1:5">
      <c r="A13120" s="10" t="s">
        <v>13112</v>
      </c>
      <c r="B13120" s="10">
        <v>54175.859772439442</v>
      </c>
      <c r="C13120" s="10">
        <v>60094.876670654994</v>
      </c>
      <c r="D13120" s="10">
        <v>0</v>
      </c>
      <c r="E13120" s="10">
        <v>0</v>
      </c>
    </row>
    <row r="13121" spans="1:5">
      <c r="A13121" s="10" t="s">
        <v>13113</v>
      </c>
      <c r="B13121" s="10">
        <v>53647.665146028849</v>
      </c>
      <c r="C13121" s="10">
        <v>60329.60905002759</v>
      </c>
      <c r="D13121" s="10">
        <v>0</v>
      </c>
      <c r="E13121" s="10">
        <v>0</v>
      </c>
    </row>
    <row r="13122" spans="1:5">
      <c r="A13122" s="10" t="s">
        <v>13114</v>
      </c>
      <c r="B13122" s="10">
        <v>52519.934365806905</v>
      </c>
      <c r="C13122" s="10">
        <v>59637.307626791662</v>
      </c>
      <c r="D13122" s="10">
        <v>0</v>
      </c>
      <c r="E13122" s="10">
        <v>0</v>
      </c>
    </row>
    <row r="13123" spans="1:5">
      <c r="A13123" s="10" t="s">
        <v>13115</v>
      </c>
      <c r="B13123" s="10">
        <v>51039.521658536112</v>
      </c>
      <c r="C13123" s="10">
        <v>57474.849129030132</v>
      </c>
      <c r="D13123" s="10">
        <v>0</v>
      </c>
      <c r="E13123" s="10">
        <v>0</v>
      </c>
    </row>
    <row r="13124" spans="1:5">
      <c r="A13124" s="10" t="s">
        <v>13116</v>
      </c>
      <c r="B13124" s="10">
        <v>56912.584355396852</v>
      </c>
      <c r="C13124" s="10">
        <v>62976.946405880895</v>
      </c>
      <c r="D13124" s="10">
        <v>3189.7064332321647</v>
      </c>
      <c r="E13124" s="10">
        <v>2499.671774188304</v>
      </c>
    </row>
    <row r="13125" spans="1:5">
      <c r="A13125" s="10" t="s">
        <v>13117</v>
      </c>
      <c r="B13125" s="10">
        <v>54261.950443133777</v>
      </c>
      <c r="C13125" s="10">
        <v>62813.351242756849</v>
      </c>
      <c r="D13125" s="10">
        <v>1508.9651262329701</v>
      </c>
      <c r="E13125" s="10">
        <v>858.87217128900375</v>
      </c>
    </row>
    <row r="13126" spans="1:5">
      <c r="A13126" s="10" t="s">
        <v>13118</v>
      </c>
      <c r="B13126" s="10">
        <v>52734.023653718221</v>
      </c>
      <c r="C13126" s="10">
        <v>59626.291572826689</v>
      </c>
      <c r="D13126" s="10">
        <v>0</v>
      </c>
      <c r="E13126" s="10">
        <v>0</v>
      </c>
    </row>
    <row r="13127" spans="1:5">
      <c r="A13127" s="10" t="s">
        <v>13119</v>
      </c>
      <c r="B13127" s="10">
        <v>58489.083610558366</v>
      </c>
      <c r="C13127" s="10">
        <v>66795.275258983544</v>
      </c>
      <c r="D13127" s="10">
        <v>6645.5725424201164</v>
      </c>
      <c r="E13127" s="10">
        <v>5935.7732274116061</v>
      </c>
    </row>
    <row r="13128" spans="1:5">
      <c r="A13128" s="10" t="s">
        <v>13120</v>
      </c>
      <c r="B13128" s="10">
        <v>73749.904127821268</v>
      </c>
      <c r="C13128" s="10">
        <v>84621.64842200304</v>
      </c>
      <c r="D13128" s="10">
        <v>19401.215191028361</v>
      </c>
      <c r="E13128" s="10">
        <v>18569.66200041541</v>
      </c>
    </row>
    <row r="13129" spans="1:5">
      <c r="A13129" s="10" t="s">
        <v>13121</v>
      </c>
      <c r="B13129" s="10">
        <v>74396.371286353155</v>
      </c>
      <c r="C13129" s="10">
        <v>90544.837576100661</v>
      </c>
      <c r="D13129" s="10">
        <v>25623.025476547446</v>
      </c>
      <c r="E13129" s="10">
        <v>24687.095159359611</v>
      </c>
    </row>
    <row r="13130" spans="1:5">
      <c r="A13130" s="10" t="s">
        <v>13122</v>
      </c>
      <c r="B13130" s="10">
        <v>68813.888793962513</v>
      </c>
      <c r="C13130" s="10">
        <v>83992.744938472519</v>
      </c>
      <c r="D13130" s="10">
        <v>20498.23272812623</v>
      </c>
      <c r="E13130" s="10">
        <v>19610.535849899908</v>
      </c>
    </row>
    <row r="13131" spans="1:5">
      <c r="A13131" s="10" t="s">
        <v>13123</v>
      </c>
      <c r="B13131" s="10">
        <v>70079.725503987953</v>
      </c>
      <c r="C13131" s="10">
        <v>83122.067121281172</v>
      </c>
      <c r="D13131" s="10">
        <v>18059.950863247468</v>
      </c>
      <c r="E13131" s="10">
        <v>17209.902771304347</v>
      </c>
    </row>
    <row r="13132" spans="1:5">
      <c r="A13132" s="10" t="s">
        <v>13124</v>
      </c>
      <c r="B13132" s="10">
        <v>71464.268596517068</v>
      </c>
      <c r="C13132" s="10">
        <v>87236.513646234496</v>
      </c>
      <c r="D13132" s="10">
        <v>22613.887668378273</v>
      </c>
      <c r="E13132" s="10">
        <v>21723.499830008383</v>
      </c>
    </row>
    <row r="13133" spans="1:5">
      <c r="A13133" s="10" t="s">
        <v>13125</v>
      </c>
      <c r="B13133" s="10">
        <v>81960.030837591738</v>
      </c>
      <c r="C13133" s="10">
        <v>97668.661390981608</v>
      </c>
      <c r="D13133" s="10">
        <v>30085.435806315589</v>
      </c>
      <c r="E13133" s="10">
        <v>29154.710307567173</v>
      </c>
    </row>
    <row r="13134" spans="1:5">
      <c r="A13134" s="10" t="s">
        <v>13126</v>
      </c>
      <c r="B13134" s="10">
        <v>84983.677741519001</v>
      </c>
      <c r="C13134" s="10">
        <v>105901.06065531683</v>
      </c>
      <c r="D13134" s="10">
        <v>39984.368202275749</v>
      </c>
      <c r="E13134" s="10">
        <v>38943.214338240345</v>
      </c>
    </row>
    <row r="13135" spans="1:5">
      <c r="A13135" s="10" t="s">
        <v>13127</v>
      </c>
      <c r="B13135" s="10">
        <v>80799.433488892391</v>
      </c>
      <c r="C13135" s="10">
        <v>98451.155325792119</v>
      </c>
      <c r="D13135" s="10">
        <v>34261.993458673795</v>
      </c>
      <c r="E13135" s="10">
        <v>33273.525440794285</v>
      </c>
    </row>
    <row r="13136" spans="1:5">
      <c r="A13136" s="10" t="s">
        <v>13128</v>
      </c>
      <c r="B13136" s="10">
        <v>61365.020797222591</v>
      </c>
      <c r="C13136" s="10">
        <v>75439.838224327817</v>
      </c>
      <c r="D13136" s="10">
        <v>15880.534235096236</v>
      </c>
      <c r="E13136" s="10">
        <v>15092.83456434029</v>
      </c>
    </row>
    <row r="13137" spans="1:5">
      <c r="A13137" s="10" t="s">
        <v>13129</v>
      </c>
      <c r="B13137" s="10">
        <v>59180.859683774281</v>
      </c>
      <c r="C13137" s="10">
        <v>70314.713911699058</v>
      </c>
      <c r="D13137" s="10">
        <v>11448.470346809068</v>
      </c>
      <c r="E13137" s="10">
        <v>10683.609094945372</v>
      </c>
    </row>
    <row r="13138" spans="1:5">
      <c r="A13138" s="10" t="s">
        <v>13130</v>
      </c>
      <c r="B13138" s="10">
        <v>51366.879463105972</v>
      </c>
      <c r="C13138" s="10">
        <v>60822.888134897381</v>
      </c>
      <c r="D13138" s="10">
        <v>5493.6274878733984</v>
      </c>
      <c r="E13138" s="10">
        <v>4807.6089433071829</v>
      </c>
    </row>
    <row r="13139" spans="1:5">
      <c r="A13139" s="10" t="s">
        <v>13131</v>
      </c>
      <c r="B13139" s="10">
        <v>50644.727385534628</v>
      </c>
      <c r="C13139" s="10">
        <v>58177.372011996311</v>
      </c>
      <c r="D13139" s="10">
        <v>2768.102199943391</v>
      </c>
      <c r="E13139" s="10">
        <v>2069.7171142538937</v>
      </c>
    </row>
    <row r="13140" spans="1:5">
      <c r="A13140" s="10" t="s">
        <v>13132</v>
      </c>
      <c r="B13140" s="10">
        <v>55764.192191105707</v>
      </c>
      <c r="C13140" s="10">
        <v>65177.804721025605</v>
      </c>
      <c r="D13140" s="10">
        <v>10004.594817316747</v>
      </c>
      <c r="E13140" s="10">
        <v>9314.4808752665085</v>
      </c>
    </row>
    <row r="13141" spans="1:5">
      <c r="A13141" s="10" t="s">
        <v>13133</v>
      </c>
      <c r="B13141" s="10">
        <v>53199.49054780211</v>
      </c>
      <c r="C13141" s="10">
        <v>59619.985643626322</v>
      </c>
      <c r="D13141" s="10">
        <v>5902.3080720834323</v>
      </c>
      <c r="E13141" s="10">
        <v>5273.0062983222742</v>
      </c>
    </row>
    <row r="13142" spans="1:5">
      <c r="A13142" s="10" t="s">
        <v>13134</v>
      </c>
      <c r="B13142" s="10">
        <v>57114.49379744102</v>
      </c>
      <c r="C13142" s="10">
        <v>64199.367465767122</v>
      </c>
      <c r="D13142" s="10">
        <v>10146.422163874304</v>
      </c>
      <c r="E13142" s="10">
        <v>9481.3231604406974</v>
      </c>
    </row>
    <row r="13143" spans="1:5">
      <c r="A13143" s="10" t="s">
        <v>13135</v>
      </c>
      <c r="B13143" s="10">
        <v>58380.976381231754</v>
      </c>
      <c r="C13143" s="10">
        <v>66980.739344455782</v>
      </c>
      <c r="D13143" s="10">
        <v>16076.381443709648</v>
      </c>
      <c r="E13143" s="10">
        <v>15414.953240872299</v>
      </c>
    </row>
    <row r="13144" spans="1:5">
      <c r="A13144" s="10" t="s">
        <v>13136</v>
      </c>
      <c r="B13144" s="10">
        <v>63326.585630953916</v>
      </c>
      <c r="C13144" s="10">
        <v>75546.863071296641</v>
      </c>
      <c r="D13144" s="10">
        <v>24803.13276248991</v>
      </c>
      <c r="E13144" s="10">
        <v>24097.087054107036</v>
      </c>
    </row>
    <row r="13145" spans="1:5">
      <c r="A13145" s="10" t="s">
        <v>13137</v>
      </c>
      <c r="B13145" s="10">
        <v>63071.455810205865</v>
      </c>
      <c r="C13145" s="10">
        <v>77619.472496707414</v>
      </c>
      <c r="D13145" s="10">
        <v>28088.781022808336</v>
      </c>
      <c r="E13145" s="10">
        <v>27349.48954407698</v>
      </c>
    </row>
    <row r="13146" spans="1:5">
      <c r="A13146" s="10" t="s">
        <v>13138</v>
      </c>
      <c r="B13146" s="10">
        <v>69188.852673590125</v>
      </c>
      <c r="C13146" s="10">
        <v>85903.070721936863</v>
      </c>
      <c r="D13146" s="10">
        <v>34726.644805010459</v>
      </c>
      <c r="E13146" s="10">
        <v>33911.731229376644</v>
      </c>
    </row>
    <row r="13147" spans="1:5">
      <c r="A13147" s="10" t="s">
        <v>13139</v>
      </c>
      <c r="B13147" s="10">
        <v>67372.691523771209</v>
      </c>
      <c r="C13147" s="10">
        <v>84982.249445489681</v>
      </c>
      <c r="D13147" s="10">
        <v>35412.255835837474</v>
      </c>
      <c r="E13147" s="10">
        <v>34615.615312302645</v>
      </c>
    </row>
    <row r="13148" spans="1:5">
      <c r="A13148" s="10" t="s">
        <v>13140</v>
      </c>
      <c r="B13148" s="10">
        <v>66981.540474289301</v>
      </c>
      <c r="C13148" s="10">
        <v>84447.300541066434</v>
      </c>
      <c r="D13148" s="10">
        <v>36755.35811941939</v>
      </c>
      <c r="E13148" s="10">
        <v>35928.196665300449</v>
      </c>
    </row>
    <row r="13149" spans="1:5">
      <c r="A13149" s="10" t="s">
        <v>13141</v>
      </c>
      <c r="B13149" s="10">
        <v>71295.824061673804</v>
      </c>
      <c r="C13149" s="10">
        <v>90599.360527992409</v>
      </c>
      <c r="D13149" s="10">
        <v>42219.518690257049</v>
      </c>
      <c r="E13149" s="10">
        <v>41384.485969692134</v>
      </c>
    </row>
    <row r="13150" spans="1:5">
      <c r="A13150" s="10" t="s">
        <v>13142</v>
      </c>
      <c r="B13150" s="10">
        <v>74897.866773327944</v>
      </c>
      <c r="C13150" s="10">
        <v>96687.189666399092</v>
      </c>
      <c r="D13150" s="10">
        <v>48531.291506944173</v>
      </c>
      <c r="E13150" s="10">
        <v>47653.633640254186</v>
      </c>
    </row>
    <row r="13151" spans="1:5">
      <c r="A13151" s="10" t="s">
        <v>13143</v>
      </c>
      <c r="B13151" s="10">
        <v>76565.206177886823</v>
      </c>
      <c r="C13151" s="10">
        <v>100342.90401856657</v>
      </c>
      <c r="D13151" s="10">
        <v>53265.99339279488</v>
      </c>
      <c r="E13151" s="10">
        <v>52358.922739695052</v>
      </c>
    </row>
    <row r="13152" spans="1:5">
      <c r="A13152" s="10" t="s">
        <v>13144</v>
      </c>
      <c r="B13152" s="10">
        <v>77383.909169833161</v>
      </c>
      <c r="C13152" s="10">
        <v>101863.40308572337</v>
      </c>
      <c r="D13152" s="10">
        <v>54385.874065282769</v>
      </c>
      <c r="E13152" s="10">
        <v>53469.677414243226</v>
      </c>
    </row>
    <row r="13153" spans="1:5">
      <c r="A13153" s="10" t="s">
        <v>13145</v>
      </c>
      <c r="B13153" s="10">
        <v>76749.894360372287</v>
      </c>
      <c r="C13153" s="10">
        <v>101352.85280757518</v>
      </c>
      <c r="D13153" s="10">
        <v>54663.15584538917</v>
      </c>
      <c r="E13153" s="10">
        <v>53798.85621234533</v>
      </c>
    </row>
    <row r="13154" spans="1:5">
      <c r="A13154" s="10" t="s">
        <v>13146</v>
      </c>
      <c r="B13154" s="10">
        <v>76831.636579359605</v>
      </c>
      <c r="C13154" s="10">
        <v>101306.11543674712</v>
      </c>
      <c r="D13154" s="10">
        <v>54647.7973072358</v>
      </c>
      <c r="E13154" s="10">
        <v>53779.24455058288</v>
      </c>
    </row>
    <row r="13155" spans="1:5">
      <c r="A13155" s="10" t="s">
        <v>13147</v>
      </c>
      <c r="B13155" s="10">
        <v>75735.718030327407</v>
      </c>
      <c r="C13155" s="10">
        <v>99916.25340809855</v>
      </c>
      <c r="D13155" s="10">
        <v>54129.743244381774</v>
      </c>
      <c r="E13155" s="10">
        <v>53222.159810172991</v>
      </c>
    </row>
    <row r="13156" spans="1:5">
      <c r="A13156" s="10" t="s">
        <v>13148</v>
      </c>
      <c r="B13156" s="10">
        <v>74987.603596012952</v>
      </c>
      <c r="C13156" s="10">
        <v>99282.324186223981</v>
      </c>
      <c r="D13156" s="10">
        <v>54157.628678604218</v>
      </c>
      <c r="E13156" s="10">
        <v>53120.420340012737</v>
      </c>
    </row>
    <row r="13157" spans="1:5">
      <c r="A13157" s="10" t="s">
        <v>13149</v>
      </c>
      <c r="B13157" s="10">
        <v>73594.679804879197</v>
      </c>
      <c r="C13157" s="10">
        <v>97162.805567959207</v>
      </c>
      <c r="D13157" s="10">
        <v>52500.672926313659</v>
      </c>
      <c r="E13157" s="10">
        <v>51531.079106038043</v>
      </c>
    </row>
    <row r="13158" spans="1:5">
      <c r="A13158" s="10" t="s">
        <v>13150</v>
      </c>
      <c r="B13158" s="10">
        <v>72143.263317384452</v>
      </c>
      <c r="C13158" s="10">
        <v>95019.111479403437</v>
      </c>
      <c r="D13158" s="10">
        <v>51157.973385947276</v>
      </c>
      <c r="E13158" s="10">
        <v>50226.360691821363</v>
      </c>
    </row>
    <row r="13159" spans="1:5">
      <c r="A13159" s="10" t="s">
        <v>13151</v>
      </c>
      <c r="B13159" s="10">
        <v>71462.727440627554</v>
      </c>
      <c r="C13159" s="10">
        <v>93873.900117440877</v>
      </c>
      <c r="D13159" s="10">
        <v>51098.650727300774</v>
      </c>
      <c r="E13159" s="10">
        <v>50158.811089320894</v>
      </c>
    </row>
    <row r="13160" spans="1:5">
      <c r="A13160" s="10" t="s">
        <v>13152</v>
      </c>
      <c r="B13160" s="10">
        <v>71497.131244801218</v>
      </c>
      <c r="C13160" s="10">
        <v>93259.513841942506</v>
      </c>
      <c r="D13160" s="10">
        <v>50766.53378090811</v>
      </c>
      <c r="E13160" s="10">
        <v>49644.115998324654</v>
      </c>
    </row>
    <row r="13161" spans="1:5">
      <c r="A13161" s="10" t="s">
        <v>13153</v>
      </c>
      <c r="B13161" s="10">
        <v>71132.95790158755</v>
      </c>
      <c r="C13161" s="10">
        <v>92444.565200198485</v>
      </c>
      <c r="D13161" s="10">
        <v>50067.288285466871</v>
      </c>
      <c r="E13161" s="10">
        <v>48772.396610637305</v>
      </c>
    </row>
    <row r="13162" spans="1:5">
      <c r="A13162" s="10" t="s">
        <v>13154</v>
      </c>
      <c r="B13162" s="10">
        <v>70380.059755772963</v>
      </c>
      <c r="C13162" s="10">
        <v>91319.515046307381</v>
      </c>
      <c r="D13162" s="10">
        <v>49181.453393853662</v>
      </c>
      <c r="E13162" s="10">
        <v>47838.314535721496</v>
      </c>
    </row>
    <row r="13163" spans="1:5">
      <c r="A13163" s="10" t="s">
        <v>13155</v>
      </c>
      <c r="B13163" s="10">
        <v>68262.855741483683</v>
      </c>
      <c r="C13163" s="10">
        <v>88420.926954997849</v>
      </c>
      <c r="D13163" s="10">
        <v>47280.075922102216</v>
      </c>
      <c r="E13163" s="10">
        <v>45958.701389540918</v>
      </c>
    </row>
    <row r="13164" spans="1:5">
      <c r="A13164" s="10" t="s">
        <v>13156</v>
      </c>
      <c r="B13164" s="10">
        <v>66047.345818296744</v>
      </c>
      <c r="C13164" s="10">
        <v>85300.247455986304</v>
      </c>
      <c r="D13164" s="10">
        <v>44960.809267057106</v>
      </c>
      <c r="E13164" s="10">
        <v>43676.592668330988</v>
      </c>
    </row>
    <row r="13165" spans="1:5">
      <c r="A13165" s="10" t="s">
        <v>13157</v>
      </c>
      <c r="B13165" s="10">
        <v>63533.049095869079</v>
      </c>
      <c r="C13165" s="10">
        <v>81911.202193340127</v>
      </c>
      <c r="D13165" s="10">
        <v>42275.026544823064</v>
      </c>
      <c r="E13165" s="10">
        <v>41030.089511183134</v>
      </c>
    </row>
    <row r="13166" spans="1:5">
      <c r="A13166" s="10" t="s">
        <v>13158</v>
      </c>
      <c r="B13166" s="10">
        <v>61133.107595971727</v>
      </c>
      <c r="C13166" s="10">
        <v>79010.744741802802</v>
      </c>
      <c r="D13166" s="10">
        <v>40183.965982277579</v>
      </c>
      <c r="E13166" s="10">
        <v>38976.239912413548</v>
      </c>
    </row>
    <row r="13167" spans="1:5">
      <c r="A13167" s="10" t="s">
        <v>13159</v>
      </c>
      <c r="B13167" s="10">
        <v>59533.542600763991</v>
      </c>
      <c r="C13167" s="10">
        <v>76621.191277869657</v>
      </c>
      <c r="D13167" s="10">
        <v>38549.265242509966</v>
      </c>
      <c r="E13167" s="10">
        <v>37381.856741650539</v>
      </c>
    </row>
    <row r="13168" spans="1:5">
      <c r="A13168" s="10" t="s">
        <v>13160</v>
      </c>
      <c r="B13168" s="10">
        <v>56608.958404441037</v>
      </c>
      <c r="C13168" s="10">
        <v>73311.105581841664</v>
      </c>
      <c r="D13168" s="10">
        <v>36994.401769024342</v>
      </c>
      <c r="E13168" s="10">
        <v>35836.721968572376</v>
      </c>
    </row>
    <row r="13169" spans="1:5">
      <c r="A13169" s="10" t="s">
        <v>13161</v>
      </c>
      <c r="B13169" s="10">
        <v>53857.987948085924</v>
      </c>
      <c r="C13169" s="10">
        <v>69846.299452330641</v>
      </c>
      <c r="D13169" s="10">
        <v>34970.925677389219</v>
      </c>
      <c r="E13169" s="10">
        <v>33824.00763716748</v>
      </c>
    </row>
    <row r="13170" spans="1:5">
      <c r="A13170" s="10" t="s">
        <v>13162</v>
      </c>
      <c r="B13170" s="10">
        <v>52881.550917601475</v>
      </c>
      <c r="C13170" s="10">
        <v>68768.05789704973</v>
      </c>
      <c r="D13170" s="10">
        <v>33703.649270485927</v>
      </c>
      <c r="E13170" s="10">
        <v>32541.346305668259</v>
      </c>
    </row>
    <row r="13171" spans="1:5">
      <c r="A13171" s="10" t="s">
        <v>13163</v>
      </c>
      <c r="B13171" s="10">
        <v>53110.632654778099</v>
      </c>
      <c r="C13171" s="10">
        <v>68552.910335575711</v>
      </c>
      <c r="D13171" s="10">
        <v>32738.670077451934</v>
      </c>
      <c r="E13171" s="10">
        <v>31629.043285519809</v>
      </c>
    </row>
    <row r="13172" spans="1:5">
      <c r="A13172" s="10" t="s">
        <v>13164</v>
      </c>
      <c r="B13172" s="10">
        <v>52777.816053283103</v>
      </c>
      <c r="C13172" s="10">
        <v>67581.827503907785</v>
      </c>
      <c r="D13172" s="10">
        <v>31574.824214546396</v>
      </c>
      <c r="E13172" s="10">
        <v>30455.902368466104</v>
      </c>
    </row>
    <row r="13173" spans="1:5">
      <c r="A13173" s="10" t="s">
        <v>13165</v>
      </c>
      <c r="B13173" s="10">
        <v>51449.077112703148</v>
      </c>
      <c r="C13173" s="10">
        <v>65725.953380095511</v>
      </c>
      <c r="D13173" s="10">
        <v>30067.212991617151</v>
      </c>
      <c r="E13173" s="10">
        <v>28941.780932785645</v>
      </c>
    </row>
    <row r="13174" spans="1:5">
      <c r="A13174" s="10" t="s">
        <v>13166</v>
      </c>
      <c r="B13174" s="10">
        <v>51291.574466960126</v>
      </c>
      <c r="C13174" s="10">
        <v>65125.873944630664</v>
      </c>
      <c r="D13174" s="10">
        <v>29084.347543800879</v>
      </c>
      <c r="E13174" s="10">
        <v>27950.908215517848</v>
      </c>
    </row>
    <row r="13175" spans="1:5">
      <c r="A13175" s="10" t="s">
        <v>13167</v>
      </c>
      <c r="B13175" s="10">
        <v>51280.664186080241</v>
      </c>
      <c r="C13175" s="10">
        <v>64616.188244074532</v>
      </c>
      <c r="D13175" s="10">
        <v>28580.528947911051</v>
      </c>
      <c r="E13175" s="10">
        <v>27435.001286972514</v>
      </c>
    </row>
    <row r="13176" spans="1:5">
      <c r="A13176" s="10" t="s">
        <v>13168</v>
      </c>
      <c r="B13176" s="10">
        <v>50840.152914295089</v>
      </c>
      <c r="C13176" s="10">
        <v>63441.257033664522</v>
      </c>
      <c r="D13176" s="10">
        <v>27409.345074784604</v>
      </c>
      <c r="E13176" s="10">
        <v>26281.883652788438</v>
      </c>
    </row>
    <row r="13177" spans="1:5">
      <c r="A13177" s="10" t="s">
        <v>13169</v>
      </c>
      <c r="B13177" s="10">
        <v>50594.816177518871</v>
      </c>
      <c r="C13177" s="10">
        <v>62865.166053201268</v>
      </c>
      <c r="D13177" s="10">
        <v>26792.863858646346</v>
      </c>
      <c r="E13177" s="10">
        <v>25687.219420816004</v>
      </c>
    </row>
    <row r="13178" spans="1:5">
      <c r="A13178" s="10" t="s">
        <v>13170</v>
      </c>
      <c r="B13178" s="10">
        <v>49984.459231172703</v>
      </c>
      <c r="C13178" s="10">
        <v>62224.105320032671</v>
      </c>
      <c r="D13178" s="10">
        <v>26468.806157133702</v>
      </c>
      <c r="E13178" s="10">
        <v>25380.145702329854</v>
      </c>
    </row>
    <row r="13179" spans="1:5">
      <c r="A13179" s="10" t="s">
        <v>13171</v>
      </c>
      <c r="B13179" s="10">
        <v>48836.110462158096</v>
      </c>
      <c r="C13179" s="10">
        <v>61109.31084824448</v>
      </c>
      <c r="D13179" s="10">
        <v>26026.658653368711</v>
      </c>
      <c r="E13179" s="10">
        <v>24945.48055180876</v>
      </c>
    </row>
    <row r="13180" spans="1:5">
      <c r="A13180" s="10" t="s">
        <v>13172</v>
      </c>
      <c r="B13180" s="10">
        <v>48479.243970495423</v>
      </c>
      <c r="C13180" s="10">
        <v>60504.423726203888</v>
      </c>
      <c r="D13180" s="10">
        <v>25621.061810288167</v>
      </c>
      <c r="E13180" s="10">
        <v>24545.442578258397</v>
      </c>
    </row>
    <row r="13181" spans="1:5">
      <c r="A13181" s="10" t="s">
        <v>13173</v>
      </c>
      <c r="B13181" s="10">
        <v>48572.28563196164</v>
      </c>
      <c r="C13181" s="10">
        <v>60657.442187286797</v>
      </c>
      <c r="D13181" s="10">
        <v>25601.885958640327</v>
      </c>
      <c r="E13181" s="10">
        <v>24523.052914196804</v>
      </c>
    </row>
    <row r="13182" spans="1:5">
      <c r="A13182" s="10" t="s">
        <v>13174</v>
      </c>
      <c r="B13182" s="10">
        <v>48669.319838080948</v>
      </c>
      <c r="C13182" s="10">
        <v>60743.525851222366</v>
      </c>
      <c r="D13182" s="10">
        <v>25884.272767011305</v>
      </c>
      <c r="E13182" s="10">
        <v>24797.507194197089</v>
      </c>
    </row>
    <row r="13183" spans="1:5">
      <c r="A13183" s="10" t="s">
        <v>13175</v>
      </c>
      <c r="B13183" s="10">
        <v>50979.630668162252</v>
      </c>
      <c r="C13183" s="10">
        <v>63045.104621123144</v>
      </c>
      <c r="D13183" s="10">
        <v>26262.158986723738</v>
      </c>
      <c r="E13183" s="10">
        <v>25161.495540498559</v>
      </c>
    </row>
    <row r="13184" spans="1:5">
      <c r="A13184" s="10" t="s">
        <v>13176</v>
      </c>
      <c r="B13184" s="10">
        <v>50873.180041211672</v>
      </c>
      <c r="C13184" s="10">
        <v>62754.182709102955</v>
      </c>
      <c r="D13184" s="10">
        <v>26052.452122815401</v>
      </c>
      <c r="E13184" s="10">
        <v>24957.860640216826</v>
      </c>
    </row>
    <row r="13185" spans="1:5">
      <c r="A13185" s="10" t="s">
        <v>13177</v>
      </c>
      <c r="B13185" s="10">
        <v>51186.073667612451</v>
      </c>
      <c r="C13185" s="10">
        <v>63137.815485476473</v>
      </c>
      <c r="D13185" s="10">
        <v>26002.542697164288</v>
      </c>
      <c r="E13185" s="10">
        <v>24913.585707473423</v>
      </c>
    </row>
    <row r="13186" spans="1:5">
      <c r="A13186" s="10" t="s">
        <v>13178</v>
      </c>
      <c r="B13186" s="10">
        <v>51139.511381561701</v>
      </c>
      <c r="C13186" s="10">
        <v>63302.5134327587</v>
      </c>
      <c r="D13186" s="10">
        <v>26001.555006906761</v>
      </c>
      <c r="E13186" s="10">
        <v>24928.412707540774</v>
      </c>
    </row>
    <row r="13187" spans="1:5">
      <c r="A13187" s="10" t="s">
        <v>13179</v>
      </c>
      <c r="B13187" s="10">
        <v>52709.789880196913</v>
      </c>
      <c r="C13187" s="10">
        <v>65180.644858887063</v>
      </c>
      <c r="D13187" s="10">
        <v>26885.692008127684</v>
      </c>
      <c r="E13187" s="10">
        <v>25750.243454902153</v>
      </c>
    </row>
    <row r="13188" spans="1:5">
      <c r="A13188" s="10" t="s">
        <v>13180</v>
      </c>
      <c r="B13188" s="10">
        <v>52752.721593045768</v>
      </c>
      <c r="C13188" s="10">
        <v>65446.001474455923</v>
      </c>
      <c r="D13188" s="10">
        <v>27111.233742181914</v>
      </c>
      <c r="E13188" s="10">
        <v>25981.679741510561</v>
      </c>
    </row>
    <row r="13189" spans="1:5">
      <c r="A13189" s="10" t="s">
        <v>13181</v>
      </c>
      <c r="B13189" s="10">
        <v>53225.839801471549</v>
      </c>
      <c r="C13189" s="10">
        <v>66393.047571933887</v>
      </c>
      <c r="D13189" s="10">
        <v>28059.955092656426</v>
      </c>
      <c r="E13189" s="10">
        <v>26914.775944341494</v>
      </c>
    </row>
    <row r="13190" spans="1:5">
      <c r="A13190" s="10" t="s">
        <v>13182</v>
      </c>
      <c r="B13190" s="10">
        <v>53721.276974238077</v>
      </c>
      <c r="C13190" s="10">
        <v>67152.863497717437</v>
      </c>
      <c r="D13190" s="10">
        <v>28884.426371580237</v>
      </c>
      <c r="E13190" s="10">
        <v>27684.610239611313</v>
      </c>
    </row>
    <row r="13191" spans="1:5">
      <c r="A13191" s="10" t="s">
        <v>13183</v>
      </c>
      <c r="B13191" s="10">
        <v>54792.883942566499</v>
      </c>
      <c r="C13191" s="10">
        <v>69485.56969401933</v>
      </c>
      <c r="D13191" s="10">
        <v>30153.859557644395</v>
      </c>
      <c r="E13191" s="10">
        <v>28931.704900339471</v>
      </c>
    </row>
    <row r="13192" spans="1:5">
      <c r="A13192" s="10" t="s">
        <v>13184</v>
      </c>
      <c r="B13192" s="10">
        <v>55927.859101494527</v>
      </c>
      <c r="C13192" s="10">
        <v>71496.434100617043</v>
      </c>
      <c r="D13192" s="10">
        <v>30610.581493021218</v>
      </c>
      <c r="E13192" s="10">
        <v>29617.96986108855</v>
      </c>
    </row>
    <row r="13193" spans="1:5">
      <c r="A13193" s="10" t="s">
        <v>13185</v>
      </c>
      <c r="B13193" s="10">
        <v>56697.189638583339</v>
      </c>
      <c r="C13193" s="10">
        <v>73260.838804480067</v>
      </c>
      <c r="D13193" s="10">
        <v>31705.753629890103</v>
      </c>
      <c r="E13193" s="10">
        <v>30785.771478089089</v>
      </c>
    </row>
    <row r="13194" spans="1:5">
      <c r="A13194" s="10" t="s">
        <v>13186</v>
      </c>
      <c r="B13194" s="10">
        <v>57980.725936412506</v>
      </c>
      <c r="C13194" s="10">
        <v>75424.534937768491</v>
      </c>
      <c r="D13194" s="10">
        <v>32656.932328927065</v>
      </c>
      <c r="E13194" s="10">
        <v>31865.404359322696</v>
      </c>
    </row>
    <row r="13195" spans="1:5">
      <c r="A13195" s="10" t="s">
        <v>13187</v>
      </c>
      <c r="B13195" s="10">
        <v>60576.787256281692</v>
      </c>
      <c r="C13195" s="10">
        <v>80042.664592416404</v>
      </c>
      <c r="D13195" s="10">
        <v>35050.930415313662</v>
      </c>
      <c r="E13195" s="10">
        <v>34217.036006957249</v>
      </c>
    </row>
    <row r="13196" spans="1:5">
      <c r="A13196" s="10" t="s">
        <v>13188</v>
      </c>
      <c r="B13196" s="10">
        <v>62810.822258388682</v>
      </c>
      <c r="C13196" s="10">
        <v>83071.35734380332</v>
      </c>
      <c r="D13196" s="10">
        <v>36823.610152511283</v>
      </c>
      <c r="E13196" s="10">
        <v>36035.530145745404</v>
      </c>
    </row>
    <row r="13197" spans="1:5">
      <c r="A13197" s="10" t="s">
        <v>13189</v>
      </c>
      <c r="B13197" s="10">
        <v>64929.398569438839</v>
      </c>
      <c r="C13197" s="10">
        <v>86508.980339988062</v>
      </c>
      <c r="D13197" s="10">
        <v>38708.346801748594</v>
      </c>
      <c r="E13197" s="10">
        <v>37949.773406946173</v>
      </c>
    </row>
    <row r="13198" spans="1:5">
      <c r="A13198" s="10" t="s">
        <v>13190</v>
      </c>
      <c r="B13198" s="10">
        <v>68008.097440692611</v>
      </c>
      <c r="C13198" s="10">
        <v>90570.746822282686</v>
      </c>
      <c r="D13198" s="10">
        <v>40897.255921509677</v>
      </c>
      <c r="E13198" s="10">
        <v>40157.493911452228</v>
      </c>
    </row>
    <row r="13199" spans="1:5">
      <c r="A13199" s="10" t="s">
        <v>13191</v>
      </c>
      <c r="B13199" s="10">
        <v>69757.041715089304</v>
      </c>
      <c r="C13199" s="10">
        <v>92929.469907978608</v>
      </c>
      <c r="D13199" s="10">
        <v>42767.812101679483</v>
      </c>
      <c r="E13199" s="10">
        <v>41960.933113784064</v>
      </c>
    </row>
    <row r="13200" spans="1:5">
      <c r="A13200" s="10" t="s">
        <v>13192</v>
      </c>
      <c r="B13200" s="10">
        <v>70508.641073568011</v>
      </c>
      <c r="C13200" s="10">
        <v>94144.361107416611</v>
      </c>
      <c r="D13200" s="10">
        <v>44030.119376663097</v>
      </c>
      <c r="E13200" s="10">
        <v>43191.220978765639</v>
      </c>
    </row>
    <row r="13201" spans="1:5">
      <c r="A13201" s="10" t="s">
        <v>13193</v>
      </c>
      <c r="B13201" s="10">
        <v>71696.581525772737</v>
      </c>
      <c r="C13201" s="10">
        <v>96022.005968023295</v>
      </c>
      <c r="D13201" s="10">
        <v>45721.33927850741</v>
      </c>
      <c r="E13201" s="10">
        <v>44818.694554220303</v>
      </c>
    </row>
    <row r="13202" spans="1:5">
      <c r="A13202" s="10" t="s">
        <v>13194</v>
      </c>
      <c r="B13202" s="10">
        <v>72333.416258035752</v>
      </c>
      <c r="C13202" s="10">
        <v>97265.945512294027</v>
      </c>
      <c r="D13202" s="10">
        <v>47121.05113094936</v>
      </c>
      <c r="E13202" s="10">
        <v>46153.242679611358</v>
      </c>
    </row>
    <row r="13203" spans="1:5">
      <c r="A13203" s="10" t="s">
        <v>13195</v>
      </c>
      <c r="B13203" s="10">
        <v>73638.546500377313</v>
      </c>
      <c r="C13203" s="10">
        <v>99273.165686516877</v>
      </c>
      <c r="D13203" s="10">
        <v>48192.915820946189</v>
      </c>
      <c r="E13203" s="10">
        <v>47209.035619642294</v>
      </c>
    </row>
    <row r="13204" spans="1:5">
      <c r="A13204" s="10" t="s">
        <v>13196</v>
      </c>
      <c r="B13204" s="10">
        <v>74187.80251066426</v>
      </c>
      <c r="C13204" s="10">
        <v>100027.00166106629</v>
      </c>
      <c r="D13204" s="10">
        <v>48734.349878171794</v>
      </c>
      <c r="E13204" s="10">
        <v>47727.438177491014</v>
      </c>
    </row>
    <row r="13205" spans="1:5">
      <c r="A13205" s="10" t="s">
        <v>13197</v>
      </c>
      <c r="B13205" s="10">
        <v>73730.481879549625</v>
      </c>
      <c r="C13205" s="10">
        <v>99430.336272802859</v>
      </c>
      <c r="D13205" s="10">
        <v>48565.440337667729</v>
      </c>
      <c r="E13205" s="10">
        <v>47546.201299369459</v>
      </c>
    </row>
    <row r="13206" spans="1:5">
      <c r="A13206" s="10" t="s">
        <v>13198</v>
      </c>
      <c r="B13206" s="10">
        <v>70116.146830542144</v>
      </c>
      <c r="C13206" s="10">
        <v>94816.945912089301</v>
      </c>
      <c r="D13206" s="10">
        <v>46584.412167904207</v>
      </c>
      <c r="E13206" s="10">
        <v>45573.940428222486</v>
      </c>
    </row>
    <row r="13207" spans="1:5">
      <c r="A13207" s="10" t="s">
        <v>13199</v>
      </c>
      <c r="B13207" s="10">
        <v>71495.405852900964</v>
      </c>
      <c r="C13207" s="10">
        <v>95346.360598974628</v>
      </c>
      <c r="D13207" s="10">
        <v>46783.032087513173</v>
      </c>
      <c r="E13207" s="10">
        <v>45807.739912625453</v>
      </c>
    </row>
    <row r="13208" spans="1:5">
      <c r="A13208" s="10" t="s">
        <v>13200</v>
      </c>
      <c r="B13208" s="10">
        <v>74162.199934068485</v>
      </c>
      <c r="C13208" s="10">
        <v>98063.719827088687</v>
      </c>
      <c r="D13208" s="10">
        <v>47696.41929859142</v>
      </c>
      <c r="E13208" s="10">
        <v>46626.307209418905</v>
      </c>
    </row>
    <row r="13209" spans="1:5">
      <c r="A13209" s="10" t="s">
        <v>13201</v>
      </c>
      <c r="B13209" s="10">
        <v>75879.586777932171</v>
      </c>
      <c r="C13209" s="10">
        <v>100089.80591133455</v>
      </c>
      <c r="D13209" s="10">
        <v>48599.962175854023</v>
      </c>
      <c r="E13209" s="10">
        <v>47541.97245246786</v>
      </c>
    </row>
    <row r="13210" spans="1:5">
      <c r="A13210" s="10" t="s">
        <v>13202</v>
      </c>
      <c r="B13210" s="10">
        <v>76000.833281328305</v>
      </c>
      <c r="C13210" s="10">
        <v>101197.65761254233</v>
      </c>
      <c r="D13210" s="10">
        <v>49596.959809274515</v>
      </c>
      <c r="E13210" s="10">
        <v>48535.058919687581</v>
      </c>
    </row>
    <row r="13211" spans="1:5">
      <c r="A13211" s="10" t="s">
        <v>13203</v>
      </c>
      <c r="B13211" s="10">
        <v>77091.206197515727</v>
      </c>
      <c r="C13211" s="10">
        <v>102919.07255679677</v>
      </c>
      <c r="D13211" s="10">
        <v>50752.996470854756</v>
      </c>
      <c r="E13211" s="10">
        <v>49601.685671517233</v>
      </c>
    </row>
    <row r="13212" spans="1:5">
      <c r="A13212" s="10" t="s">
        <v>13204</v>
      </c>
      <c r="B13212" s="10">
        <v>79298.937685476791</v>
      </c>
      <c r="C13212" s="10">
        <v>105618.84838666779</v>
      </c>
      <c r="D13212" s="10">
        <v>52690.540048207251</v>
      </c>
      <c r="E13212" s="10">
        <v>51567.861899477357</v>
      </c>
    </row>
    <row r="13213" spans="1:5">
      <c r="A13213" s="10" t="s">
        <v>13205</v>
      </c>
      <c r="B13213" s="10">
        <v>79889.509617367541</v>
      </c>
      <c r="C13213" s="10">
        <v>106301.94721139704</v>
      </c>
      <c r="D13213" s="10">
        <v>53078.145463507019</v>
      </c>
      <c r="E13213" s="10">
        <v>51990.845737156706</v>
      </c>
    </row>
    <row r="13214" spans="1:5">
      <c r="A13214" s="10" t="s">
        <v>13206</v>
      </c>
      <c r="B13214" s="10">
        <v>80834.13512169772</v>
      </c>
      <c r="C13214" s="10">
        <v>107673.20849630078</v>
      </c>
      <c r="D13214" s="10">
        <v>55069.363715294763</v>
      </c>
      <c r="E13214" s="10">
        <v>53940.241776712799</v>
      </c>
    </row>
    <row r="13215" spans="1:5">
      <c r="A13215" s="10" t="s">
        <v>13207</v>
      </c>
      <c r="B13215" s="10">
        <v>86846.866761570825</v>
      </c>
      <c r="C13215" s="10">
        <v>114280.48774942569</v>
      </c>
      <c r="D13215" s="10">
        <v>55979.964617848083</v>
      </c>
      <c r="E13215" s="10">
        <v>54794.279181266887</v>
      </c>
    </row>
    <row r="13216" spans="1:5">
      <c r="A13216" s="10" t="s">
        <v>13208</v>
      </c>
      <c r="B13216" s="10">
        <v>90813.789687187571</v>
      </c>
      <c r="C13216" s="10">
        <v>118283.84949166363</v>
      </c>
      <c r="D13216" s="10">
        <v>56426.206071877197</v>
      </c>
      <c r="E13216" s="10">
        <v>55226.994776889653</v>
      </c>
    </row>
    <row r="13217" spans="1:5">
      <c r="A13217" s="10" t="s">
        <v>13209</v>
      </c>
      <c r="B13217" s="10">
        <v>90138.87897212994</v>
      </c>
      <c r="C13217" s="10">
        <v>117681.36185721611</v>
      </c>
      <c r="D13217" s="10">
        <v>56087.133371926764</v>
      </c>
      <c r="E13217" s="10">
        <v>54869.915467421095</v>
      </c>
    </row>
    <row r="13218" spans="1:5">
      <c r="A13218" s="10" t="s">
        <v>13210</v>
      </c>
      <c r="B13218" s="10">
        <v>89251.790141900841</v>
      </c>
      <c r="C13218" s="10">
        <v>115923.08843049241</v>
      </c>
      <c r="D13218" s="10">
        <v>55288.683626327518</v>
      </c>
      <c r="E13218" s="10">
        <v>54143.280032143011</v>
      </c>
    </row>
    <row r="13219" spans="1:5">
      <c r="A13219" s="10" t="s">
        <v>13211</v>
      </c>
      <c r="B13219" s="10">
        <v>87664.541926508609</v>
      </c>
      <c r="C13219" s="10">
        <v>113648.72569055765</v>
      </c>
      <c r="D13219" s="10">
        <v>53933.012512496352</v>
      </c>
      <c r="E13219" s="10">
        <v>52785.402353118276</v>
      </c>
    </row>
    <row r="13220" spans="1:5">
      <c r="A13220" s="10" t="s">
        <v>13212</v>
      </c>
      <c r="B13220" s="10">
        <v>86625.5641825489</v>
      </c>
      <c r="C13220" s="10">
        <v>112406.61754765862</v>
      </c>
      <c r="D13220" s="10">
        <v>53699.927150016636</v>
      </c>
      <c r="E13220" s="10">
        <v>52608.061169994078</v>
      </c>
    </row>
    <row r="13221" spans="1:5">
      <c r="A13221" s="10" t="s">
        <v>13213</v>
      </c>
      <c r="B13221" s="10">
        <v>86821.088551348337</v>
      </c>
      <c r="C13221" s="10">
        <v>112692.10654300278</v>
      </c>
      <c r="D13221" s="10">
        <v>54031.168477084488</v>
      </c>
      <c r="E13221" s="10">
        <v>52917.204988850564</v>
      </c>
    </row>
    <row r="13222" spans="1:5">
      <c r="A13222" s="10" t="s">
        <v>13214</v>
      </c>
      <c r="B13222" s="10">
        <v>85391.120971450975</v>
      </c>
      <c r="C13222" s="10">
        <v>110584.74244995098</v>
      </c>
      <c r="D13222" s="10">
        <v>52833.239229444189</v>
      </c>
      <c r="E13222" s="10">
        <v>51756.429816029631</v>
      </c>
    </row>
    <row r="13223" spans="1:5">
      <c r="A13223" s="10" t="s">
        <v>13215</v>
      </c>
      <c r="B13223" s="10">
        <v>85226.200488217626</v>
      </c>
      <c r="C13223" s="10">
        <v>109881.67599539945</v>
      </c>
      <c r="D13223" s="10">
        <v>52633.829458525579</v>
      </c>
      <c r="E13223" s="10">
        <v>51551.601298556881</v>
      </c>
    </row>
    <row r="13224" spans="1:5">
      <c r="A13224" s="10" t="s">
        <v>13216</v>
      </c>
      <c r="B13224" s="10">
        <v>83367.941717390873</v>
      </c>
      <c r="C13224" s="10">
        <v>107347.90162656481</v>
      </c>
      <c r="D13224" s="10">
        <v>51005.547310791168</v>
      </c>
      <c r="E13224" s="10">
        <v>49946.516980679138</v>
      </c>
    </row>
    <row r="13225" spans="1:5">
      <c r="A13225" s="10" t="s">
        <v>13217</v>
      </c>
      <c r="B13225" s="10">
        <v>81884.130962556213</v>
      </c>
      <c r="C13225" s="10">
        <v>105258.09273170787</v>
      </c>
      <c r="D13225" s="10">
        <v>49177.111382942472</v>
      </c>
      <c r="E13225" s="10">
        <v>48111.457710152768</v>
      </c>
    </row>
    <row r="13226" spans="1:5">
      <c r="A13226" s="10" t="s">
        <v>13218</v>
      </c>
      <c r="B13226" s="10">
        <v>82381.751671519072</v>
      </c>
      <c r="C13226" s="10">
        <v>105226.58246488431</v>
      </c>
      <c r="D13226" s="10">
        <v>49483.582156217744</v>
      </c>
      <c r="E13226" s="10">
        <v>48438.212694702699</v>
      </c>
    </row>
    <row r="13227" spans="1:5">
      <c r="A13227" s="10" t="s">
        <v>13219</v>
      </c>
      <c r="B13227" s="10">
        <v>82884.822382397586</v>
      </c>
      <c r="C13227" s="10">
        <v>105659.33301298688</v>
      </c>
      <c r="D13227" s="10">
        <v>49760.591837486587</v>
      </c>
      <c r="E13227" s="10">
        <v>48712.582033928869</v>
      </c>
    </row>
    <row r="13228" spans="1:5">
      <c r="A13228" s="10" t="s">
        <v>13220</v>
      </c>
      <c r="B13228" s="10">
        <v>82086.875564842136</v>
      </c>
      <c r="C13228" s="10">
        <v>105259.98789281171</v>
      </c>
      <c r="D13228" s="10">
        <v>50079.591051394404</v>
      </c>
      <c r="E13228" s="10">
        <v>49025.001991484409</v>
      </c>
    </row>
    <row r="13229" spans="1:5">
      <c r="A13229" s="10" t="s">
        <v>13221</v>
      </c>
      <c r="B13229" s="10">
        <v>82429.367439542053</v>
      </c>
      <c r="C13229" s="10">
        <v>105725.7374787092</v>
      </c>
      <c r="D13229" s="10">
        <v>49559.562445452495</v>
      </c>
      <c r="E13229" s="10">
        <v>48479.828294439634</v>
      </c>
    </row>
    <row r="13230" spans="1:5">
      <c r="A13230" s="10" t="s">
        <v>13222</v>
      </c>
      <c r="B13230" s="10">
        <v>82127.422636078933</v>
      </c>
      <c r="C13230" s="10">
        <v>104810.0716749674</v>
      </c>
      <c r="D13230" s="10">
        <v>49423.658378746994</v>
      </c>
      <c r="E13230" s="10">
        <v>48325.409964025253</v>
      </c>
    </row>
    <row r="13231" spans="1:5">
      <c r="A13231" s="10" t="s">
        <v>13223</v>
      </c>
      <c r="B13231" s="10">
        <v>83883.329605823208</v>
      </c>
      <c r="C13231" s="10">
        <v>106263.73000680137</v>
      </c>
      <c r="D13231" s="10">
        <v>50446.74443322319</v>
      </c>
      <c r="E13231" s="10">
        <v>49386.781146305133</v>
      </c>
    </row>
    <row r="13232" spans="1:5">
      <c r="A13232" s="10" t="s">
        <v>13224</v>
      </c>
      <c r="B13232" s="10">
        <v>85260.632689149526</v>
      </c>
      <c r="C13232" s="10">
        <v>107044.08514570868</v>
      </c>
      <c r="D13232" s="10">
        <v>49802.383062473178</v>
      </c>
      <c r="E13232" s="10">
        <v>48758.597822471449</v>
      </c>
    </row>
    <row r="13233" spans="1:5">
      <c r="A13233" s="10" t="s">
        <v>13225</v>
      </c>
      <c r="B13233" s="10">
        <v>83375.697229373647</v>
      </c>
      <c r="C13233" s="10">
        <v>104447.79845488389</v>
      </c>
      <c r="D13233" s="10">
        <v>48087.927925399446</v>
      </c>
      <c r="E13233" s="10">
        <v>47047.405260734216</v>
      </c>
    </row>
    <row r="13234" spans="1:5">
      <c r="A13234" s="10" t="s">
        <v>13226</v>
      </c>
      <c r="B13234" s="10">
        <v>82837.342940173272</v>
      </c>
      <c r="C13234" s="10">
        <v>103624.32058176043</v>
      </c>
      <c r="D13234" s="10">
        <v>47375.1234993455</v>
      </c>
      <c r="E13234" s="10">
        <v>46351.327225550369</v>
      </c>
    </row>
    <row r="13235" spans="1:5">
      <c r="A13235" s="10" t="s">
        <v>13227</v>
      </c>
      <c r="B13235" s="10">
        <v>82667.237394309661</v>
      </c>
      <c r="C13235" s="10">
        <v>103832.69129577669</v>
      </c>
      <c r="D13235" s="10">
        <v>48574.511739161877</v>
      </c>
      <c r="E13235" s="10">
        <v>47599.596101514224</v>
      </c>
    </row>
    <row r="13236" spans="1:5">
      <c r="A13236" s="10" t="s">
        <v>13228</v>
      </c>
      <c r="B13236" s="10">
        <v>82265.967188559676</v>
      </c>
      <c r="C13236" s="10">
        <v>102853.6731389396</v>
      </c>
      <c r="D13236" s="10">
        <v>48111.022169658485</v>
      </c>
      <c r="E13236" s="10">
        <v>47149.717842085811</v>
      </c>
    </row>
    <row r="13237" spans="1:5">
      <c r="A13237" s="10" t="s">
        <v>13229</v>
      </c>
      <c r="B13237" s="10">
        <v>80800.609278232849</v>
      </c>
      <c r="C13237" s="10">
        <v>101078.51213836602</v>
      </c>
      <c r="D13237" s="10">
        <v>48060.402545695033</v>
      </c>
      <c r="E13237" s="10">
        <v>47090.421728728747</v>
      </c>
    </row>
    <row r="13238" spans="1:5">
      <c r="A13238" s="10" t="s">
        <v>13230</v>
      </c>
      <c r="B13238" s="10">
        <v>80919.536378183824</v>
      </c>
      <c r="C13238" s="10">
        <v>101052.86386936343</v>
      </c>
      <c r="D13238" s="10">
        <v>48812.810752402955</v>
      </c>
      <c r="E13238" s="10">
        <v>47875.992508302596</v>
      </c>
    </row>
    <row r="13239" spans="1:5">
      <c r="A13239" s="10" t="s">
        <v>13231</v>
      </c>
      <c r="B13239" s="10">
        <v>77265.671118156708</v>
      </c>
      <c r="C13239" s="10">
        <v>97860.389180544895</v>
      </c>
      <c r="D13239" s="10">
        <v>49904.422215194594</v>
      </c>
      <c r="E13239" s="10">
        <v>48965.892427545696</v>
      </c>
    </row>
    <row r="13240" spans="1:5">
      <c r="A13240" s="10" t="s">
        <v>13232</v>
      </c>
      <c r="B13240" s="10">
        <v>74246.897533487907</v>
      </c>
      <c r="C13240" s="10">
        <v>94914.216979203775</v>
      </c>
      <c r="D13240" s="10">
        <v>50105.839764602664</v>
      </c>
      <c r="E13240" s="10">
        <v>49230.000099772049</v>
      </c>
    </row>
    <row r="13241" spans="1:5">
      <c r="A13241" s="10" t="s">
        <v>13233</v>
      </c>
      <c r="B13241" s="10">
        <v>75415.437234909987</v>
      </c>
      <c r="C13241" s="10">
        <v>96136.87130634606</v>
      </c>
      <c r="D13241" s="10">
        <v>51186.877414531387</v>
      </c>
      <c r="E13241" s="10">
        <v>50280.764165606073</v>
      </c>
    </row>
    <row r="13242" spans="1:5">
      <c r="A13242" s="10" t="s">
        <v>13234</v>
      </c>
      <c r="B13242" s="10">
        <v>74779.826052698292</v>
      </c>
      <c r="C13242" s="10">
        <v>95615.269329014933</v>
      </c>
      <c r="D13242" s="10">
        <v>52179.478443854954</v>
      </c>
      <c r="E13242" s="10">
        <v>51281.892576557191</v>
      </c>
    </row>
    <row r="13243" spans="1:5">
      <c r="A13243" s="10" t="s">
        <v>13235</v>
      </c>
      <c r="B13243" s="10">
        <v>73866.623305438974</v>
      </c>
      <c r="C13243" s="10">
        <v>96035.507711452665</v>
      </c>
      <c r="D13243" s="10">
        <v>53354.95806593437</v>
      </c>
      <c r="E13243" s="10">
        <v>52455.401115736939</v>
      </c>
    </row>
    <row r="13244" spans="1:5">
      <c r="A13244" s="10" t="s">
        <v>13236</v>
      </c>
      <c r="B13244" s="10">
        <v>74246.281567368031</v>
      </c>
      <c r="C13244" s="10">
        <v>96940.453090665585</v>
      </c>
      <c r="D13244" s="10">
        <v>54335.514068330776</v>
      </c>
      <c r="E13244" s="10">
        <v>53451.741166690481</v>
      </c>
    </row>
    <row r="13245" spans="1:5">
      <c r="A13245" s="10" t="s">
        <v>13237</v>
      </c>
      <c r="B13245" s="10">
        <v>72950.10372153949</v>
      </c>
      <c r="C13245" s="10">
        <v>96459.804843999067</v>
      </c>
      <c r="D13245" s="10">
        <v>55112.672811621669</v>
      </c>
      <c r="E13245" s="10">
        <v>54225.52720416581</v>
      </c>
    </row>
    <row r="13246" spans="1:5">
      <c r="A13246" s="10" t="s">
        <v>13238</v>
      </c>
      <c r="B13246" s="10">
        <v>73126.756603450282</v>
      </c>
      <c r="C13246" s="10">
        <v>96769.38870786503</v>
      </c>
      <c r="D13246" s="10">
        <v>55834.522805327804</v>
      </c>
      <c r="E13246" s="10">
        <v>54933.154871872473</v>
      </c>
    </row>
    <row r="13247" spans="1:5">
      <c r="A13247" s="10" t="s">
        <v>13239</v>
      </c>
      <c r="B13247" s="10">
        <v>73104.912472065174</v>
      </c>
      <c r="C13247" s="10">
        <v>96976.992601119215</v>
      </c>
      <c r="D13247" s="10">
        <v>56965.44912354141</v>
      </c>
      <c r="E13247" s="10">
        <v>56078.395242174389</v>
      </c>
    </row>
    <row r="13248" spans="1:5">
      <c r="A13248" s="10" t="s">
        <v>13240</v>
      </c>
      <c r="B13248" s="10">
        <v>72143.375852700934</v>
      </c>
      <c r="C13248" s="10">
        <v>95732.919450798698</v>
      </c>
      <c r="D13248" s="10">
        <v>56547.540430370304</v>
      </c>
      <c r="E13248" s="10">
        <v>55629.944236757161</v>
      </c>
    </row>
    <row r="13249" spans="1:5">
      <c r="A13249" s="10" t="s">
        <v>13241</v>
      </c>
      <c r="B13249" s="10">
        <v>71613.321821856385</v>
      </c>
      <c r="C13249" s="10">
        <v>95015.353904591291</v>
      </c>
      <c r="D13249" s="10">
        <v>56343.494734217449</v>
      </c>
      <c r="E13249" s="10">
        <v>55449.194820776931</v>
      </c>
    </row>
    <row r="13250" spans="1:5">
      <c r="A13250" s="10" t="s">
        <v>13242</v>
      </c>
      <c r="B13250" s="10">
        <v>70237.805610901822</v>
      </c>
      <c r="C13250" s="10">
        <v>93976.994763170762</v>
      </c>
      <c r="D13250" s="10">
        <v>56065.580592628248</v>
      </c>
      <c r="E13250" s="10">
        <v>55184.069931698061</v>
      </c>
    </row>
    <row r="13251" spans="1:5">
      <c r="A13251" s="10" t="s">
        <v>13243</v>
      </c>
      <c r="B13251" s="10">
        <v>69541.277633363759</v>
      </c>
      <c r="C13251" s="10">
        <v>92947.102245253918</v>
      </c>
      <c r="D13251" s="10">
        <v>56202.035459512022</v>
      </c>
      <c r="E13251" s="10">
        <v>55291.545368148145</v>
      </c>
    </row>
    <row r="13252" spans="1:5">
      <c r="A13252" s="10" t="s">
        <v>13244</v>
      </c>
      <c r="B13252" s="10">
        <v>68451.28758533753</v>
      </c>
      <c r="C13252" s="10">
        <v>91437.805761507712</v>
      </c>
      <c r="D13252" s="10">
        <v>55494.485155592629</v>
      </c>
      <c r="E13252" s="10">
        <v>54495.989684167958</v>
      </c>
    </row>
    <row r="13253" spans="1:5">
      <c r="A13253" s="10" t="s">
        <v>13245</v>
      </c>
      <c r="B13253" s="10">
        <v>67871.266581037373</v>
      </c>
      <c r="C13253" s="10">
        <v>90205.227920212899</v>
      </c>
      <c r="D13253" s="10">
        <v>54399.175764059575</v>
      </c>
      <c r="E13253" s="10">
        <v>53440.443174230619</v>
      </c>
    </row>
    <row r="13254" spans="1:5">
      <c r="A13254" s="10" t="s">
        <v>13246</v>
      </c>
      <c r="B13254" s="10">
        <v>66969.594185101276</v>
      </c>
      <c r="C13254" s="10">
        <v>88865.075565728359</v>
      </c>
      <c r="D13254" s="10">
        <v>53413.118963206005</v>
      </c>
      <c r="E13254" s="10">
        <v>52498.346924044279</v>
      </c>
    </row>
    <row r="13255" spans="1:5">
      <c r="A13255" s="10" t="s">
        <v>13247</v>
      </c>
      <c r="B13255" s="10">
        <v>68671.292898675078</v>
      </c>
      <c r="C13255" s="10">
        <v>90457.109573696289</v>
      </c>
      <c r="D13255" s="10">
        <v>54418.339950846581</v>
      </c>
      <c r="E13255" s="10">
        <v>53451.345730244298</v>
      </c>
    </row>
    <row r="13256" spans="1:5">
      <c r="A13256" s="10" t="s">
        <v>13248</v>
      </c>
      <c r="B13256" s="10">
        <v>68471.872532593217</v>
      </c>
      <c r="C13256" s="10">
        <v>89937.074363091655</v>
      </c>
      <c r="D13256" s="10">
        <v>54299.117849413014</v>
      </c>
      <c r="E13256" s="10">
        <v>53187.219278018361</v>
      </c>
    </row>
    <row r="13257" spans="1:5">
      <c r="A13257" s="10" t="s">
        <v>13249</v>
      </c>
      <c r="B13257" s="10">
        <v>67600.731692974994</v>
      </c>
      <c r="C13257" s="10">
        <v>88561.002334669698</v>
      </c>
      <c r="D13257" s="10">
        <v>53622.460530420067</v>
      </c>
      <c r="E13257" s="10">
        <v>52366.543505185677</v>
      </c>
    </row>
    <row r="13258" spans="1:5">
      <c r="A13258" s="10" t="s">
        <v>13250</v>
      </c>
      <c r="B13258" s="10">
        <v>67011.176703393925</v>
      </c>
      <c r="C13258" s="10">
        <v>87609.132579555837</v>
      </c>
      <c r="D13258" s="10">
        <v>53220.662412654878</v>
      </c>
      <c r="E13258" s="10">
        <v>51888.618604994525</v>
      </c>
    </row>
    <row r="13259" spans="1:5">
      <c r="A13259" s="10" t="s">
        <v>13251</v>
      </c>
      <c r="B13259" s="10">
        <v>65890.034733507753</v>
      </c>
      <c r="C13259" s="10">
        <v>85982.506036503881</v>
      </c>
      <c r="D13259" s="10">
        <v>51906.489719689016</v>
      </c>
      <c r="E13259" s="10">
        <v>50578.602799560547</v>
      </c>
    </row>
    <row r="13260" spans="1:5">
      <c r="A13260" s="10" t="s">
        <v>13252</v>
      </c>
      <c r="B13260" s="10">
        <v>64111.195149818654</v>
      </c>
      <c r="C13260" s="10">
        <v>83600.956281110892</v>
      </c>
      <c r="D13260" s="10">
        <v>49600.71070404724</v>
      </c>
      <c r="E13260" s="10">
        <v>48295.137870810242</v>
      </c>
    </row>
    <row r="13261" spans="1:5">
      <c r="A13261" s="10" t="s">
        <v>13253</v>
      </c>
      <c r="B13261" s="10">
        <v>62052.59085238984</v>
      </c>
      <c r="C13261" s="10">
        <v>80791.606401920551</v>
      </c>
      <c r="D13261" s="10">
        <v>47533.142696374533</v>
      </c>
      <c r="E13261" s="10">
        <v>46246.487251396611</v>
      </c>
    </row>
    <row r="13262" spans="1:5">
      <c r="A13262" s="10" t="s">
        <v>13254</v>
      </c>
      <c r="B13262" s="10">
        <v>60543.550401759276</v>
      </c>
      <c r="C13262" s="10">
        <v>78627.398500894749</v>
      </c>
      <c r="D13262" s="10">
        <v>45559.638721063602</v>
      </c>
      <c r="E13262" s="10">
        <v>44310.019294643665</v>
      </c>
    </row>
    <row r="13263" spans="1:5">
      <c r="A13263" s="10" t="s">
        <v>13255</v>
      </c>
      <c r="B13263" s="10">
        <v>59599.043689242855</v>
      </c>
      <c r="C13263" s="10">
        <v>76887.382417574845</v>
      </c>
      <c r="D13263" s="10">
        <v>43723.540508791542</v>
      </c>
      <c r="E13263" s="10">
        <v>42511.679464938396</v>
      </c>
    </row>
    <row r="13264" spans="1:5">
      <c r="A13264" s="10" t="s">
        <v>13256</v>
      </c>
      <c r="B13264" s="10">
        <v>57420.616927853502</v>
      </c>
      <c r="C13264" s="10">
        <v>74344.707012230821</v>
      </c>
      <c r="D13264" s="10">
        <v>41964.778493523751</v>
      </c>
      <c r="E13264" s="10">
        <v>40753.794413775155</v>
      </c>
    </row>
    <row r="13265" spans="1:5">
      <c r="A13265" s="10" t="s">
        <v>13257</v>
      </c>
      <c r="B13265" s="10">
        <v>56165.236334292742</v>
      </c>
      <c r="C13265" s="10">
        <v>72770.067407119161</v>
      </c>
      <c r="D13265" s="10">
        <v>40762.133591580241</v>
      </c>
      <c r="E13265" s="10">
        <v>39538.109396152846</v>
      </c>
    </row>
    <row r="13266" spans="1:5">
      <c r="A13266" s="10" t="s">
        <v>13258</v>
      </c>
      <c r="B13266" s="10">
        <v>55031.190534426547</v>
      </c>
      <c r="C13266" s="10">
        <v>71119.946135026548</v>
      </c>
      <c r="D13266" s="10">
        <v>38962.665456705457</v>
      </c>
      <c r="E13266" s="10">
        <v>37726.478602225012</v>
      </c>
    </row>
    <row r="13267" spans="1:5">
      <c r="A13267" s="10" t="s">
        <v>13259</v>
      </c>
      <c r="B13267" s="10">
        <v>54126.570433290392</v>
      </c>
      <c r="C13267" s="10">
        <v>69691.814110767533</v>
      </c>
      <c r="D13267" s="10">
        <v>37535.05839180397</v>
      </c>
      <c r="E13267" s="10">
        <v>36267.969801127823</v>
      </c>
    </row>
    <row r="13268" spans="1:5">
      <c r="A13268" s="10" t="s">
        <v>13260</v>
      </c>
      <c r="B13268" s="10">
        <v>52718.369903873012</v>
      </c>
      <c r="C13268" s="10">
        <v>67887.894402111488</v>
      </c>
      <c r="D13268" s="10">
        <v>36358.450886283827</v>
      </c>
      <c r="E13268" s="10">
        <v>35105.792737914679</v>
      </c>
    </row>
    <row r="13269" spans="1:5">
      <c r="A13269" s="10" t="s">
        <v>13261</v>
      </c>
      <c r="B13269" s="10">
        <v>52576.696943497911</v>
      </c>
      <c r="C13269" s="10">
        <v>67260.485769944644</v>
      </c>
      <c r="D13269" s="10">
        <v>35076.167977267673</v>
      </c>
      <c r="E13269" s="10">
        <v>33827.358372286188</v>
      </c>
    </row>
    <row r="13270" spans="1:5">
      <c r="A13270" s="10" t="s">
        <v>13262</v>
      </c>
      <c r="B13270" s="10">
        <v>52315.550995572194</v>
      </c>
      <c r="C13270" s="10">
        <v>66370.970608687436</v>
      </c>
      <c r="D13270" s="10">
        <v>33738.285269110391</v>
      </c>
      <c r="E13270" s="10">
        <v>32500.144376864158</v>
      </c>
    </row>
    <row r="13271" spans="1:5">
      <c r="A13271" s="10" t="s">
        <v>13263</v>
      </c>
      <c r="B13271" s="10">
        <v>53637.81729343476</v>
      </c>
      <c r="C13271" s="10">
        <v>67381.850774417224</v>
      </c>
      <c r="D13271" s="10">
        <v>32694.054182436023</v>
      </c>
      <c r="E13271" s="10">
        <v>31443.336457276622</v>
      </c>
    </row>
    <row r="13272" spans="1:5">
      <c r="A13272" s="10" t="s">
        <v>13264</v>
      </c>
      <c r="B13272" s="10">
        <v>52999.212289402523</v>
      </c>
      <c r="C13272" s="10">
        <v>66281.647579818469</v>
      </c>
      <c r="D13272" s="10">
        <v>31943.603534024995</v>
      </c>
      <c r="E13272" s="10">
        <v>30681.356866499285</v>
      </c>
    </row>
    <row r="13273" spans="1:5">
      <c r="A13273" s="10" t="s">
        <v>13265</v>
      </c>
      <c r="B13273" s="10">
        <v>52634.497294049026</v>
      </c>
      <c r="C13273" s="10">
        <v>65673.22540587715</v>
      </c>
      <c r="D13273" s="10">
        <v>31461.092268794491</v>
      </c>
      <c r="E13273" s="10">
        <v>30182.957721221042</v>
      </c>
    </row>
    <row r="13274" spans="1:5">
      <c r="A13274" s="10" t="s">
        <v>13266</v>
      </c>
      <c r="B13274" s="10">
        <v>52295.480699392938</v>
      </c>
      <c r="C13274" s="10">
        <v>65088.925225515151</v>
      </c>
      <c r="D13274" s="10">
        <v>31066.61393343794</v>
      </c>
      <c r="E13274" s="10">
        <v>29786.493158446283</v>
      </c>
    </row>
    <row r="13275" spans="1:5">
      <c r="A13275" s="10" t="s">
        <v>13267</v>
      </c>
      <c r="B13275" s="10">
        <v>52478.819918210822</v>
      </c>
      <c r="C13275" s="10">
        <v>65211.175855986323</v>
      </c>
      <c r="D13275" s="10">
        <v>30827.094745420945</v>
      </c>
      <c r="E13275" s="10">
        <v>29520.814635579602</v>
      </c>
    </row>
    <row r="13276" spans="1:5">
      <c r="A13276" s="10" t="s">
        <v>13268</v>
      </c>
      <c r="B13276" s="10">
        <v>52097.875764061653</v>
      </c>
      <c r="C13276" s="10">
        <v>64622.735090633985</v>
      </c>
      <c r="D13276" s="10">
        <v>30354.392013570472</v>
      </c>
      <c r="E13276" s="10">
        <v>29043.887786174979</v>
      </c>
    </row>
    <row r="13277" spans="1:5">
      <c r="A13277" s="10" t="s">
        <v>13269</v>
      </c>
      <c r="B13277" s="10">
        <v>51603.389543435675</v>
      </c>
      <c r="C13277" s="10">
        <v>63955.727482347618</v>
      </c>
      <c r="D13277" s="10">
        <v>30113.786325899149</v>
      </c>
      <c r="E13277" s="10">
        <v>28805.057369047292</v>
      </c>
    </row>
    <row r="13278" spans="1:5">
      <c r="A13278" s="10" t="s">
        <v>13270</v>
      </c>
      <c r="B13278" s="10">
        <v>51271.854786447329</v>
      </c>
      <c r="C13278" s="10">
        <v>63703.129666000852</v>
      </c>
      <c r="D13278" s="10">
        <v>29805.522734710437</v>
      </c>
      <c r="E13278" s="10">
        <v>28495.97083604916</v>
      </c>
    </row>
    <row r="13279" spans="1:5">
      <c r="A13279" s="10" t="s">
        <v>13271</v>
      </c>
      <c r="B13279" s="10">
        <v>51083.839474472901</v>
      </c>
      <c r="C13279" s="10">
        <v>63385.313537383307</v>
      </c>
      <c r="D13279" s="10">
        <v>29573.079775488717</v>
      </c>
      <c r="E13279" s="10">
        <v>28266.943860799242</v>
      </c>
    </row>
    <row r="13280" spans="1:5">
      <c r="A13280" s="10" t="s">
        <v>13272</v>
      </c>
      <c r="B13280" s="10">
        <v>50829.22046745252</v>
      </c>
      <c r="C13280" s="10">
        <v>63052.733221416238</v>
      </c>
      <c r="D13280" s="10">
        <v>29296.007437879412</v>
      </c>
      <c r="E13280" s="10">
        <v>27987.586286111877</v>
      </c>
    </row>
    <row r="13281" spans="1:5">
      <c r="A13281" s="10" t="s">
        <v>13273</v>
      </c>
      <c r="B13281" s="10">
        <v>50704.794957963117</v>
      </c>
      <c r="C13281" s="10">
        <v>62895.292855155814</v>
      </c>
      <c r="D13281" s="10">
        <v>29305.766866833521</v>
      </c>
      <c r="E13281" s="10">
        <v>28004.258874515686</v>
      </c>
    </row>
    <row r="13282" spans="1:5">
      <c r="A13282" s="10" t="s">
        <v>13274</v>
      </c>
      <c r="B13282" s="10">
        <v>50517.753834938361</v>
      </c>
      <c r="C13282" s="10">
        <v>62591.364866481337</v>
      </c>
      <c r="D13282" s="10">
        <v>29179.1545142943</v>
      </c>
      <c r="E13282" s="10">
        <v>27889.731502821065</v>
      </c>
    </row>
    <row r="13283" spans="1:5">
      <c r="A13283" s="10" t="s">
        <v>13275</v>
      </c>
      <c r="B13283" s="10">
        <v>52081.661861300679</v>
      </c>
      <c r="C13283" s="10">
        <v>64213.828564198688</v>
      </c>
      <c r="D13283" s="10">
        <v>29922.298255553156</v>
      </c>
      <c r="E13283" s="10">
        <v>28547.013891405306</v>
      </c>
    </row>
    <row r="13284" spans="1:5">
      <c r="A13284" s="10" t="s">
        <v>13276</v>
      </c>
      <c r="B13284" s="10">
        <v>51713.068231599973</v>
      </c>
      <c r="C13284" s="10">
        <v>63772.269939879974</v>
      </c>
      <c r="D13284" s="10">
        <v>29821.462852534398</v>
      </c>
      <c r="E13284" s="10">
        <v>28453.123535022201</v>
      </c>
    </row>
    <row r="13285" spans="1:5">
      <c r="A13285" s="10" t="s">
        <v>13277</v>
      </c>
      <c r="B13285" s="10">
        <v>51881.605375970721</v>
      </c>
      <c r="C13285" s="10">
        <v>64093.496177969479</v>
      </c>
      <c r="D13285" s="10">
        <v>30361.09155426046</v>
      </c>
      <c r="E13285" s="10">
        <v>28979.704603059763</v>
      </c>
    </row>
    <row r="13286" spans="1:5">
      <c r="A13286" s="10" t="s">
        <v>13278</v>
      </c>
      <c r="B13286" s="10">
        <v>52014.599726631015</v>
      </c>
      <c r="C13286" s="10">
        <v>64561.923069819662</v>
      </c>
      <c r="D13286" s="10">
        <v>30761.975008143007</v>
      </c>
      <c r="E13286" s="10">
        <v>29314.510306622702</v>
      </c>
    </row>
    <row r="13287" spans="1:5">
      <c r="A13287" s="10" t="s">
        <v>13279</v>
      </c>
      <c r="B13287" s="10">
        <v>51357.109540525882</v>
      </c>
      <c r="C13287" s="10">
        <v>64425.98032991089</v>
      </c>
      <c r="D13287" s="10">
        <v>31232.578633047026</v>
      </c>
      <c r="E13287" s="10">
        <v>29809.222240407784</v>
      </c>
    </row>
    <row r="13288" spans="1:5">
      <c r="A13288" s="10" t="s">
        <v>13280</v>
      </c>
      <c r="B13288" s="10">
        <v>50871.814774074606</v>
      </c>
      <c r="C13288" s="10">
        <v>63844.605897854475</v>
      </c>
      <c r="D13288" s="10">
        <v>30803.980076017626</v>
      </c>
      <c r="E13288" s="10">
        <v>29724.110947908695</v>
      </c>
    </row>
    <row r="13289" spans="1:5">
      <c r="A13289" s="10" t="s">
        <v>13281</v>
      </c>
      <c r="B13289" s="10">
        <v>48508.203902320798</v>
      </c>
      <c r="C13289" s="10">
        <v>61661.45644785816</v>
      </c>
      <c r="D13289" s="10">
        <v>30265.619275964174</v>
      </c>
      <c r="E13289" s="10">
        <v>29352.156046239659</v>
      </c>
    </row>
    <row r="13290" spans="1:5">
      <c r="A13290" s="10" t="s">
        <v>13282</v>
      </c>
      <c r="B13290" s="10">
        <v>48745.184133872608</v>
      </c>
      <c r="C13290" s="10">
        <v>62090.405103768469</v>
      </c>
      <c r="D13290" s="10">
        <v>30803.888702046301</v>
      </c>
      <c r="E13290" s="10">
        <v>30035.807403044477</v>
      </c>
    </row>
    <row r="13291" spans="1:5">
      <c r="A13291" s="10" t="s">
        <v>13283</v>
      </c>
      <c r="B13291" s="10">
        <v>49063.428423752775</v>
      </c>
      <c r="C13291" s="10">
        <v>62904.124749507122</v>
      </c>
      <c r="D13291" s="10">
        <v>31739.51075674091</v>
      </c>
      <c r="E13291" s="10">
        <v>30965.420753823961</v>
      </c>
    </row>
    <row r="13292" spans="1:5">
      <c r="A13292" s="10" t="s">
        <v>13284</v>
      </c>
      <c r="B13292" s="10">
        <v>49336.81162482738</v>
      </c>
      <c r="C13292" s="10">
        <v>63316.113852965245</v>
      </c>
      <c r="D13292" s="10">
        <v>31365.199702387654</v>
      </c>
      <c r="E13292" s="10">
        <v>30674.193747937836</v>
      </c>
    </row>
    <row r="13293" spans="1:5">
      <c r="A13293" s="10" t="s">
        <v>13285</v>
      </c>
      <c r="B13293" s="10">
        <v>48981.022936999376</v>
      </c>
      <c r="C13293" s="10">
        <v>62448.46638282769</v>
      </c>
      <c r="D13293" s="10">
        <v>30742.114058243893</v>
      </c>
      <c r="E13293" s="10">
        <v>30179.394208486014</v>
      </c>
    </row>
    <row r="13294" spans="1:5">
      <c r="A13294" s="10" t="s">
        <v>13286</v>
      </c>
      <c r="B13294" s="10">
        <v>48836.719946216283</v>
      </c>
      <c r="C13294" s="10">
        <v>61991.227635620104</v>
      </c>
      <c r="D13294" s="10">
        <v>30425.537872563567</v>
      </c>
      <c r="E13294" s="10">
        <v>29922.484302621338</v>
      </c>
    </row>
    <row r="13295" spans="1:5">
      <c r="A13295" s="10" t="s">
        <v>13287</v>
      </c>
      <c r="B13295" s="10">
        <v>49940.197798846064</v>
      </c>
      <c r="C13295" s="10">
        <v>63253.892281648936</v>
      </c>
      <c r="D13295" s="10">
        <v>31464.35524073675</v>
      </c>
      <c r="E13295" s="10">
        <v>30947.460377649044</v>
      </c>
    </row>
    <row r="13296" spans="1:5">
      <c r="A13296" s="10" t="s">
        <v>13288</v>
      </c>
      <c r="B13296" s="10">
        <v>51545.903802259287</v>
      </c>
      <c r="C13296" s="10">
        <v>65065.450422690883</v>
      </c>
      <c r="D13296" s="10">
        <v>32952.103897373323</v>
      </c>
      <c r="E13296" s="10">
        <v>32422.16509506325</v>
      </c>
    </row>
    <row r="13297" spans="1:5">
      <c r="A13297" s="10" t="s">
        <v>13289</v>
      </c>
      <c r="B13297" s="10">
        <v>52106.681626644597</v>
      </c>
      <c r="C13297" s="10">
        <v>65536.831404661789</v>
      </c>
      <c r="D13297" s="10">
        <v>33105.176754189088</v>
      </c>
      <c r="E13297" s="10">
        <v>32570.522506489113</v>
      </c>
    </row>
    <row r="13298" spans="1:5">
      <c r="A13298" s="10" t="s">
        <v>13290</v>
      </c>
      <c r="B13298" s="10">
        <v>52155.235096498262</v>
      </c>
      <c r="C13298" s="10">
        <v>65605.120594908149</v>
      </c>
      <c r="D13298" s="10">
        <v>33222.856902064785</v>
      </c>
      <c r="E13298" s="10">
        <v>32670.984463255987</v>
      </c>
    </row>
    <row r="13299" spans="1:5">
      <c r="A13299" s="10" t="s">
        <v>13291</v>
      </c>
      <c r="B13299" s="10">
        <v>51440.55900075972</v>
      </c>
      <c r="C13299" s="10">
        <v>64347.742420032424</v>
      </c>
      <c r="D13299" s="10">
        <v>32579.745670724806</v>
      </c>
      <c r="E13299" s="10">
        <v>32001.050900382736</v>
      </c>
    </row>
    <row r="13300" spans="1:5">
      <c r="A13300" s="10" t="s">
        <v>13292</v>
      </c>
      <c r="B13300" s="10">
        <v>51964.634712557854</v>
      </c>
      <c r="C13300" s="10">
        <v>64743.099221769648</v>
      </c>
      <c r="D13300" s="10">
        <v>32504.01580064739</v>
      </c>
      <c r="E13300" s="10">
        <v>31908.824453959383</v>
      </c>
    </row>
    <row r="13301" spans="1:5">
      <c r="A13301" s="10" t="s">
        <v>13293</v>
      </c>
      <c r="B13301" s="10">
        <v>50117.805688006389</v>
      </c>
      <c r="C13301" s="10">
        <v>61338.589977283125</v>
      </c>
      <c r="D13301" s="10">
        <v>29277.749703606445</v>
      </c>
      <c r="E13301" s="10">
        <v>28713.064430941187</v>
      </c>
    </row>
    <row r="13302" spans="1:5">
      <c r="A13302" s="10" t="s">
        <v>13294</v>
      </c>
      <c r="B13302" s="10">
        <v>47028.312042778118</v>
      </c>
      <c r="C13302" s="10">
        <v>56544.709941993875</v>
      </c>
      <c r="D13302" s="10">
        <v>25554.578196530347</v>
      </c>
      <c r="E13302" s="10">
        <v>24991.955491417168</v>
      </c>
    </row>
    <row r="13303" spans="1:5">
      <c r="A13303" s="10" t="s">
        <v>13295</v>
      </c>
      <c r="B13303" s="10">
        <v>49421.000926006724</v>
      </c>
      <c r="C13303" s="10">
        <v>57325.551799239453</v>
      </c>
      <c r="D13303" s="10">
        <v>22732.76925443162</v>
      </c>
      <c r="E13303" s="10">
        <v>22133.090311176577</v>
      </c>
    </row>
    <row r="13304" spans="1:5">
      <c r="A13304" s="10" t="s">
        <v>13296</v>
      </c>
      <c r="B13304" s="10">
        <v>46775.058770455769</v>
      </c>
      <c r="C13304" s="10">
        <v>52931.365269062779</v>
      </c>
      <c r="D13304" s="10">
        <v>18752.454486600782</v>
      </c>
      <c r="E13304" s="10">
        <v>18164.286902859618</v>
      </c>
    </row>
    <row r="13305" spans="1:5">
      <c r="A13305" s="10" t="s">
        <v>13297</v>
      </c>
      <c r="B13305" s="10">
        <v>46492.657909693939</v>
      </c>
      <c r="C13305" s="10">
        <v>50357.216425549916</v>
      </c>
      <c r="D13305" s="10">
        <v>14529.464128018166</v>
      </c>
      <c r="E13305" s="10">
        <v>13982.306166644797</v>
      </c>
    </row>
    <row r="13306" spans="1:5">
      <c r="A13306" s="10" t="s">
        <v>13298</v>
      </c>
      <c r="B13306" s="10">
        <v>46184.266773887706</v>
      </c>
      <c r="C13306" s="10">
        <v>48015.434278433328</v>
      </c>
      <c r="D13306" s="10">
        <v>11840.107979218699</v>
      </c>
      <c r="E13306" s="10">
        <v>11318.532167854028</v>
      </c>
    </row>
    <row r="13307" spans="1:5">
      <c r="A13307" s="10" t="s">
        <v>13299</v>
      </c>
      <c r="B13307" s="10">
        <v>45855.153734867796</v>
      </c>
      <c r="C13307" s="10">
        <v>46208.132639968106</v>
      </c>
      <c r="D13307" s="10">
        <v>9622.5361561111386</v>
      </c>
      <c r="E13307" s="10">
        <v>9176.1870062198286</v>
      </c>
    </row>
    <row r="13308" spans="1:5">
      <c r="A13308" s="10" t="s">
        <v>13300</v>
      </c>
      <c r="B13308" s="10">
        <v>47377.925636768945</v>
      </c>
      <c r="C13308" s="10">
        <v>47632.456590185022</v>
      </c>
      <c r="D13308" s="10">
        <v>9293.9508151481568</v>
      </c>
      <c r="E13308" s="10">
        <v>8850.5720554516229</v>
      </c>
    </row>
    <row r="13309" spans="1:5">
      <c r="A13309" s="10" t="s">
        <v>13301</v>
      </c>
      <c r="B13309" s="10">
        <v>46884.002232484447</v>
      </c>
      <c r="C13309" s="10">
        <v>44874.678006644011</v>
      </c>
      <c r="D13309" s="10">
        <v>8064.5082585654554</v>
      </c>
      <c r="E13309" s="10">
        <v>7622.2939130884333</v>
      </c>
    </row>
    <row r="13310" spans="1:5">
      <c r="A13310" s="10" t="s">
        <v>13302</v>
      </c>
      <c r="B13310" s="10">
        <v>42485.124109688782</v>
      </c>
      <c r="C13310" s="10">
        <v>38833.590454789235</v>
      </c>
      <c r="D13310" s="10">
        <v>3255.6770710122637</v>
      </c>
      <c r="E13310" s="10">
        <v>2830.7071926566641</v>
      </c>
    </row>
    <row r="13311" spans="1:5">
      <c r="A13311" s="10" t="s">
        <v>13303</v>
      </c>
      <c r="B13311" s="10">
        <v>40889.340355088651</v>
      </c>
      <c r="C13311" s="10">
        <v>36263.66445711688</v>
      </c>
      <c r="D13311" s="10">
        <v>0</v>
      </c>
      <c r="E13311" s="10">
        <v>0</v>
      </c>
    </row>
    <row r="13312" spans="1:5">
      <c r="A13312" s="10" t="s">
        <v>13304</v>
      </c>
      <c r="B13312" s="10">
        <v>40158.953040931257</v>
      </c>
      <c r="C13312" s="10">
        <v>35528.354002168475</v>
      </c>
      <c r="D13312" s="10">
        <v>0</v>
      </c>
      <c r="E13312" s="10">
        <v>0</v>
      </c>
    </row>
    <row r="13313" spans="1:5">
      <c r="A13313" s="10" t="s">
        <v>13305</v>
      </c>
      <c r="B13313" s="10">
        <v>37680.339650040696</v>
      </c>
      <c r="C13313" s="10">
        <v>30574.327126299271</v>
      </c>
      <c r="D13313" s="10">
        <v>0</v>
      </c>
      <c r="E13313" s="10">
        <v>0</v>
      </c>
    </row>
    <row r="13314" spans="1:5">
      <c r="A13314" s="10" t="s">
        <v>13306</v>
      </c>
      <c r="B13314" s="10">
        <v>38306.938247293845</v>
      </c>
      <c r="C13314" s="10">
        <v>30251.378963921026</v>
      </c>
      <c r="D13314" s="10">
        <v>0</v>
      </c>
      <c r="E13314" s="10">
        <v>0</v>
      </c>
    </row>
    <row r="13315" spans="1:5">
      <c r="A13315" s="10" t="s">
        <v>13307</v>
      </c>
      <c r="B13315" s="10">
        <v>39979.343538776629</v>
      </c>
      <c r="C13315" s="10">
        <v>32004.609337302267</v>
      </c>
      <c r="D13315" s="10">
        <v>0</v>
      </c>
      <c r="E13315" s="10">
        <v>0</v>
      </c>
    </row>
    <row r="13316" spans="1:5">
      <c r="A13316" s="10" t="s">
        <v>13308</v>
      </c>
      <c r="B13316" s="10">
        <v>40926.509772672936</v>
      </c>
      <c r="C13316" s="10">
        <v>34391.214763416487</v>
      </c>
      <c r="D13316" s="10">
        <v>0</v>
      </c>
      <c r="E13316" s="10">
        <v>0</v>
      </c>
    </row>
    <row r="13317" spans="1:5">
      <c r="A13317" s="10" t="s">
        <v>13309</v>
      </c>
      <c r="B13317" s="10">
        <v>39743.711717362108</v>
      </c>
      <c r="C13317" s="10">
        <v>33723.997799622543</v>
      </c>
      <c r="D13317" s="10">
        <v>0</v>
      </c>
      <c r="E13317" s="10">
        <v>0</v>
      </c>
    </row>
    <row r="13318" spans="1:5">
      <c r="A13318" s="10" t="s">
        <v>13310</v>
      </c>
      <c r="B13318" s="10">
        <v>39270.949745469523</v>
      </c>
      <c r="C13318" s="10">
        <v>31522.866152189621</v>
      </c>
      <c r="D13318" s="10">
        <v>0</v>
      </c>
      <c r="E13318" s="10">
        <v>0</v>
      </c>
    </row>
    <row r="13319" spans="1:5">
      <c r="A13319" s="10" t="s">
        <v>13311</v>
      </c>
      <c r="B13319" s="10">
        <v>38248.696765081739</v>
      </c>
      <c r="C13319" s="10">
        <v>27749.958756504435</v>
      </c>
      <c r="D13319" s="10">
        <v>0</v>
      </c>
      <c r="E13319" s="10">
        <v>0</v>
      </c>
    </row>
    <row r="13320" spans="1:5">
      <c r="A13320" s="10" t="s">
        <v>13312</v>
      </c>
      <c r="B13320" s="10">
        <v>41927.468774423134</v>
      </c>
      <c r="C13320" s="10">
        <v>30704.59288402801</v>
      </c>
      <c r="D13320" s="10">
        <v>0</v>
      </c>
      <c r="E13320" s="10">
        <v>0</v>
      </c>
    </row>
    <row r="13321" spans="1:5">
      <c r="A13321" s="10" t="s">
        <v>13313</v>
      </c>
      <c r="B13321" s="10">
        <v>42900.01935305087</v>
      </c>
      <c r="C13321" s="10">
        <v>34333.369326734712</v>
      </c>
      <c r="D13321" s="10">
        <v>0</v>
      </c>
      <c r="E13321" s="10">
        <v>0</v>
      </c>
    </row>
    <row r="13322" spans="1:5">
      <c r="A13322" s="10" t="s">
        <v>13314</v>
      </c>
      <c r="B13322" s="10">
        <v>41308.279920895184</v>
      </c>
      <c r="C13322" s="10">
        <v>38214.190234929018</v>
      </c>
      <c r="D13322" s="10">
        <v>2315.3891265133475</v>
      </c>
      <c r="E13322" s="10">
        <v>1938.3845804559169</v>
      </c>
    </row>
    <row r="13323" spans="1:5">
      <c r="A13323" s="10" t="s">
        <v>13315</v>
      </c>
      <c r="B13323" s="10">
        <v>41751.432116068754</v>
      </c>
      <c r="C13323" s="10">
        <v>34266.098488714051</v>
      </c>
      <c r="D13323" s="10">
        <v>0</v>
      </c>
      <c r="E13323" s="10">
        <v>0</v>
      </c>
    </row>
    <row r="13324" spans="1:5">
      <c r="A13324" s="10" t="s">
        <v>13316</v>
      </c>
      <c r="B13324" s="10">
        <v>44389.736194793113</v>
      </c>
      <c r="C13324" s="10">
        <v>38591.956475465107</v>
      </c>
      <c r="D13324" s="10">
        <v>3504.8551458035372</v>
      </c>
      <c r="E13324" s="10">
        <v>3115.7901614878865</v>
      </c>
    </row>
    <row r="13325" spans="1:5">
      <c r="A13325" s="10" t="s">
        <v>13317</v>
      </c>
      <c r="B13325" s="10">
        <v>40685.946601016993</v>
      </c>
      <c r="C13325" s="10">
        <v>30977.467249806006</v>
      </c>
      <c r="D13325" s="10">
        <v>0</v>
      </c>
      <c r="E13325" s="10">
        <v>0</v>
      </c>
    </row>
    <row r="13326" spans="1:5">
      <c r="A13326" s="10" t="s">
        <v>13318</v>
      </c>
      <c r="B13326" s="10">
        <v>34968.819523908751</v>
      </c>
      <c r="C13326" s="10">
        <v>23718.195994945065</v>
      </c>
      <c r="D13326" s="10">
        <v>0</v>
      </c>
      <c r="E13326" s="10">
        <v>0</v>
      </c>
    </row>
    <row r="13327" spans="1:5">
      <c r="A13327" s="10" t="s">
        <v>13319</v>
      </c>
      <c r="B13327" s="10">
        <v>34484.166567692984</v>
      </c>
      <c r="C13327" s="10">
        <v>23758.348734193045</v>
      </c>
      <c r="D13327" s="10">
        <v>0</v>
      </c>
      <c r="E13327" s="10">
        <v>0</v>
      </c>
    </row>
    <row r="13328" spans="1:5">
      <c r="A13328" s="10" t="s">
        <v>13320</v>
      </c>
      <c r="B13328" s="10">
        <v>34285.445126876482</v>
      </c>
      <c r="C13328" s="10">
        <v>23798.368552126463</v>
      </c>
      <c r="D13328" s="10">
        <v>0</v>
      </c>
      <c r="E13328" s="10">
        <v>0</v>
      </c>
    </row>
    <row r="13329" spans="1:5">
      <c r="A13329" s="10" t="s">
        <v>13321</v>
      </c>
      <c r="B13329" s="10">
        <v>38236.702138789158</v>
      </c>
      <c r="C13329" s="10">
        <v>30160.535601814358</v>
      </c>
      <c r="D13329" s="10">
        <v>0</v>
      </c>
      <c r="E13329" s="10">
        <v>0</v>
      </c>
    </row>
    <row r="13330" spans="1:5">
      <c r="A13330" s="10" t="s">
        <v>13322</v>
      </c>
      <c r="B13330" s="10">
        <v>42909.492109315579</v>
      </c>
      <c r="C13330" s="10">
        <v>38010.323773426775</v>
      </c>
      <c r="D13330" s="10">
        <v>1495.241283583634</v>
      </c>
      <c r="E13330" s="10">
        <v>1111.3699964159023</v>
      </c>
    </row>
    <row r="13331" spans="1:5">
      <c r="A13331" s="10" t="s">
        <v>13323</v>
      </c>
      <c r="B13331" s="10">
        <v>49772.192599413233</v>
      </c>
      <c r="C13331" s="10">
        <v>48673.351746137014</v>
      </c>
      <c r="D13331" s="10">
        <v>11729.944990882106</v>
      </c>
      <c r="E13331" s="10">
        <v>11292.531431023002</v>
      </c>
    </row>
    <row r="13332" spans="1:5">
      <c r="A13332" s="10" t="s">
        <v>13324</v>
      </c>
      <c r="B13332" s="10">
        <v>48190.4748457245</v>
      </c>
      <c r="C13332" s="10">
        <v>50600.110646627603</v>
      </c>
      <c r="D13332" s="10">
        <v>13608.317815370696</v>
      </c>
      <c r="E13332" s="10">
        <v>13157.011036157783</v>
      </c>
    </row>
    <row r="13333" spans="1:5">
      <c r="A13333" s="10" t="s">
        <v>13325</v>
      </c>
      <c r="B13333" s="10">
        <v>50651.106448702987</v>
      </c>
      <c r="C13333" s="10">
        <v>53823.420317422308</v>
      </c>
      <c r="D13333" s="10">
        <v>16840.820951328937</v>
      </c>
      <c r="E13333" s="10">
        <v>16343.524157031126</v>
      </c>
    </row>
    <row r="13334" spans="1:5">
      <c r="A13334" s="10" t="s">
        <v>13326</v>
      </c>
      <c r="B13334" s="10">
        <v>49702.086060813279</v>
      </c>
      <c r="C13334" s="10">
        <v>52172.394161595104</v>
      </c>
      <c r="D13334" s="10">
        <v>15786.493012905343</v>
      </c>
      <c r="E13334" s="10">
        <v>15329.278093138866</v>
      </c>
    </row>
    <row r="13335" spans="1:5">
      <c r="A13335" s="10" t="s">
        <v>13327</v>
      </c>
      <c r="B13335" s="10">
        <v>50730.439053495335</v>
      </c>
      <c r="C13335" s="10">
        <v>54372.33363487196</v>
      </c>
      <c r="D13335" s="10">
        <v>16997.157461739756</v>
      </c>
      <c r="E13335" s="10">
        <v>16525.161878260416</v>
      </c>
    </row>
    <row r="13336" spans="1:5">
      <c r="A13336" s="10" t="s">
        <v>13328</v>
      </c>
      <c r="B13336" s="10">
        <v>56575.860148446227</v>
      </c>
      <c r="C13336" s="10">
        <v>63951.745613391293</v>
      </c>
      <c r="D13336" s="10">
        <v>25891.184236763504</v>
      </c>
      <c r="E13336" s="10">
        <v>25297.712136621554</v>
      </c>
    </row>
    <row r="13337" spans="1:5">
      <c r="A13337" s="10" t="s">
        <v>13329</v>
      </c>
      <c r="B13337" s="10">
        <v>59953.186836431385</v>
      </c>
      <c r="C13337" s="10">
        <v>70462.814447104363</v>
      </c>
      <c r="D13337" s="10">
        <v>32879.931313341731</v>
      </c>
      <c r="E13337" s="10">
        <v>32267.380433270817</v>
      </c>
    </row>
    <row r="13338" spans="1:5">
      <c r="A13338" s="10" t="s">
        <v>13330</v>
      </c>
      <c r="B13338" s="10">
        <v>64946.030396144444</v>
      </c>
      <c r="C13338" s="10">
        <v>78130.079430126993</v>
      </c>
      <c r="D13338" s="10">
        <v>39919.606392506743</v>
      </c>
      <c r="E13338" s="10">
        <v>39231.729535783576</v>
      </c>
    </row>
    <row r="13339" spans="1:5">
      <c r="A13339" s="10" t="s">
        <v>13331</v>
      </c>
      <c r="B13339" s="10">
        <v>66722.879750201289</v>
      </c>
      <c r="C13339" s="10">
        <v>81584.439280156061</v>
      </c>
      <c r="D13339" s="10">
        <v>44664.344871088157</v>
      </c>
      <c r="E13339" s="10">
        <v>43959.525695351811</v>
      </c>
    </row>
    <row r="13340" spans="1:5">
      <c r="A13340" s="10" t="s">
        <v>13332</v>
      </c>
      <c r="B13340" s="10">
        <v>66265.0048982874</v>
      </c>
      <c r="C13340" s="10">
        <v>82292.100409522143</v>
      </c>
      <c r="D13340" s="10">
        <v>47198.874853191861</v>
      </c>
      <c r="E13340" s="10">
        <v>46498.462293175078</v>
      </c>
    </row>
    <row r="13341" spans="1:5">
      <c r="A13341" s="10" t="s">
        <v>13333</v>
      </c>
      <c r="B13341" s="10">
        <v>66344.877710392655</v>
      </c>
      <c r="C13341" s="10">
        <v>82554.575464387308</v>
      </c>
      <c r="D13341" s="10">
        <v>48560.161534425119</v>
      </c>
      <c r="E13341" s="10">
        <v>47853.442880771901</v>
      </c>
    </row>
    <row r="13342" spans="1:5">
      <c r="A13342" s="10" t="s">
        <v>13334</v>
      </c>
      <c r="B13342" s="10">
        <v>67206.889084110007</v>
      </c>
      <c r="C13342" s="10">
        <v>84614.682976330703</v>
      </c>
      <c r="D13342" s="10">
        <v>50426.099883606454</v>
      </c>
      <c r="E13342" s="10">
        <v>49706.707180002159</v>
      </c>
    </row>
    <row r="13343" spans="1:5">
      <c r="A13343" s="10" t="s">
        <v>13335</v>
      </c>
      <c r="B13343" s="10">
        <v>68059.517498785848</v>
      </c>
      <c r="C13343" s="10">
        <v>86276.728659250512</v>
      </c>
      <c r="D13343" s="10">
        <v>52663.25395372144</v>
      </c>
      <c r="E13343" s="10">
        <v>51947.225222277077</v>
      </c>
    </row>
    <row r="13344" spans="1:5">
      <c r="A13344" s="10" t="s">
        <v>13336</v>
      </c>
      <c r="B13344" s="10">
        <v>67539.774982094925</v>
      </c>
      <c r="C13344" s="10">
        <v>86129.42634639499</v>
      </c>
      <c r="D13344" s="10">
        <v>53577.913711945461</v>
      </c>
      <c r="E13344" s="10">
        <v>52829.244979171293</v>
      </c>
    </row>
    <row r="13345" spans="1:5">
      <c r="A13345" s="10" t="s">
        <v>13337</v>
      </c>
      <c r="B13345" s="10">
        <v>66903.763983714671</v>
      </c>
      <c r="C13345" s="10">
        <v>85632.533848782434</v>
      </c>
      <c r="D13345" s="10">
        <v>53485.920101909142</v>
      </c>
      <c r="E13345" s="10">
        <v>52782.379433457623</v>
      </c>
    </row>
    <row r="13346" spans="1:5">
      <c r="A13346" s="10" t="s">
        <v>13338</v>
      </c>
      <c r="B13346" s="10">
        <v>65872.931136402069</v>
      </c>
      <c r="C13346" s="10">
        <v>84075.32562349482</v>
      </c>
      <c r="D13346" s="10">
        <v>52247.766955282139</v>
      </c>
      <c r="E13346" s="10">
        <v>51598.300869090373</v>
      </c>
    </row>
    <row r="13347" spans="1:5">
      <c r="A13347" s="10" t="s">
        <v>13339</v>
      </c>
      <c r="B13347" s="10">
        <v>64764.78403588543</v>
      </c>
      <c r="C13347" s="10">
        <v>82594.343048968905</v>
      </c>
      <c r="D13347" s="10">
        <v>51532.787100409689</v>
      </c>
      <c r="E13347" s="10">
        <v>50843.621595954348</v>
      </c>
    </row>
    <row r="13348" spans="1:5">
      <c r="A13348" s="10" t="s">
        <v>13340</v>
      </c>
      <c r="B13348" s="10">
        <v>62894.609182990331</v>
      </c>
      <c r="C13348" s="10">
        <v>80226.166571291687</v>
      </c>
      <c r="D13348" s="10">
        <v>50025.702130873324</v>
      </c>
      <c r="E13348" s="10">
        <v>49233.426756313711</v>
      </c>
    </row>
    <row r="13349" spans="1:5">
      <c r="A13349" s="10" t="s">
        <v>13341</v>
      </c>
      <c r="B13349" s="10">
        <v>62157.752600737804</v>
      </c>
      <c r="C13349" s="10">
        <v>79364.154623606664</v>
      </c>
      <c r="D13349" s="10">
        <v>49193.821128510601</v>
      </c>
      <c r="E13349" s="10">
        <v>48413.477024100153</v>
      </c>
    </row>
    <row r="13350" spans="1:5">
      <c r="A13350" s="10" t="s">
        <v>13342</v>
      </c>
      <c r="B13350" s="10">
        <v>61652.905988883373</v>
      </c>
      <c r="C13350" s="10">
        <v>78359.395874738679</v>
      </c>
      <c r="D13350" s="10">
        <v>48039.511154891756</v>
      </c>
      <c r="E13350" s="10">
        <v>47269.432405302425</v>
      </c>
    </row>
    <row r="13351" spans="1:5">
      <c r="A13351" s="10" t="s">
        <v>13343</v>
      </c>
      <c r="B13351" s="10">
        <v>62600.797902105842</v>
      </c>
      <c r="C13351" s="10">
        <v>79333.200700879243</v>
      </c>
      <c r="D13351" s="10">
        <v>48815.123723709847</v>
      </c>
      <c r="E13351" s="10">
        <v>48006.058273348703</v>
      </c>
    </row>
    <row r="13352" spans="1:5">
      <c r="A13352" s="10" t="s">
        <v>13344</v>
      </c>
      <c r="B13352" s="10">
        <v>63009.738670357008</v>
      </c>
      <c r="C13352" s="10">
        <v>79479.449131089554</v>
      </c>
      <c r="D13352" s="10">
        <v>48805.44545803871</v>
      </c>
      <c r="E13352" s="10">
        <v>47799.550098250715</v>
      </c>
    </row>
    <row r="13353" spans="1:5">
      <c r="A13353" s="10" t="s">
        <v>13345</v>
      </c>
      <c r="B13353" s="10">
        <v>62895.010610314901</v>
      </c>
      <c r="C13353" s="10">
        <v>78754.880903475496</v>
      </c>
      <c r="D13353" s="10">
        <v>48388.554404290284</v>
      </c>
      <c r="E13353" s="10">
        <v>47186.224286019278</v>
      </c>
    </row>
    <row r="13354" spans="1:5">
      <c r="A13354" s="10" t="s">
        <v>13346</v>
      </c>
      <c r="B13354" s="10">
        <v>62539.555771426341</v>
      </c>
      <c r="C13354" s="10">
        <v>78381.695714747912</v>
      </c>
      <c r="D13354" s="10">
        <v>47674.528742663882</v>
      </c>
      <c r="E13354" s="10">
        <v>46390.417964585758</v>
      </c>
    </row>
    <row r="13355" spans="1:5">
      <c r="A13355" s="10" t="s">
        <v>13347</v>
      </c>
      <c r="B13355" s="10">
        <v>63171.118507967039</v>
      </c>
      <c r="C13355" s="10">
        <v>78906.271453662077</v>
      </c>
      <c r="D13355" s="10">
        <v>46498.790327515599</v>
      </c>
      <c r="E13355" s="10">
        <v>45216.88742359529</v>
      </c>
    </row>
    <row r="13356" spans="1:5">
      <c r="A13356" s="10" t="s">
        <v>13348</v>
      </c>
      <c r="B13356" s="10">
        <v>61907.494658647571</v>
      </c>
      <c r="C13356" s="10">
        <v>77120.704586435735</v>
      </c>
      <c r="D13356" s="10">
        <v>44641.034931554321</v>
      </c>
      <c r="E13356" s="10">
        <v>43394.109078106361</v>
      </c>
    </row>
    <row r="13357" spans="1:5">
      <c r="A13357" s="10" t="s">
        <v>13349</v>
      </c>
      <c r="B13357" s="10">
        <v>60317.462634321331</v>
      </c>
      <c r="C13357" s="10">
        <v>74974.984108280012</v>
      </c>
      <c r="D13357" s="10">
        <v>42760.591646698893</v>
      </c>
      <c r="E13357" s="10">
        <v>41549.581032763024</v>
      </c>
    </row>
    <row r="13358" spans="1:5">
      <c r="A13358" s="10" t="s">
        <v>13350</v>
      </c>
      <c r="B13358" s="10">
        <v>59343.708238012092</v>
      </c>
      <c r="C13358" s="10">
        <v>73523.799729910752</v>
      </c>
      <c r="D13358" s="10">
        <v>41043.125357890567</v>
      </c>
      <c r="E13358" s="10">
        <v>39870.388244921101</v>
      </c>
    </row>
    <row r="13359" spans="1:5">
      <c r="A13359" s="10" t="s">
        <v>13351</v>
      </c>
      <c r="B13359" s="10">
        <v>58786.306632197106</v>
      </c>
      <c r="C13359" s="10">
        <v>72321.387605222844</v>
      </c>
      <c r="D13359" s="10">
        <v>39633.328984292093</v>
      </c>
      <c r="E13359" s="10">
        <v>38497.326549632919</v>
      </c>
    </row>
    <row r="13360" spans="1:5">
      <c r="A13360" s="10" t="s">
        <v>13352</v>
      </c>
      <c r="B13360" s="10">
        <v>57777.561445891653</v>
      </c>
      <c r="C13360" s="10">
        <v>70937.327155803694</v>
      </c>
      <c r="D13360" s="10">
        <v>37961.636006652421</v>
      </c>
      <c r="E13360" s="10">
        <v>36827.313095054298</v>
      </c>
    </row>
    <row r="13361" spans="1:5">
      <c r="A13361" s="10" t="s">
        <v>13353</v>
      </c>
      <c r="B13361" s="10">
        <v>56325.963161063119</v>
      </c>
      <c r="C13361" s="10">
        <v>69054.529797549767</v>
      </c>
      <c r="D13361" s="10">
        <v>36416.114413973693</v>
      </c>
      <c r="E13361" s="10">
        <v>35280.487785506055</v>
      </c>
    </row>
    <row r="13362" spans="1:5">
      <c r="A13362" s="10" t="s">
        <v>13354</v>
      </c>
      <c r="B13362" s="10">
        <v>55703.917725221741</v>
      </c>
      <c r="C13362" s="10">
        <v>67902.515341336766</v>
      </c>
      <c r="D13362" s="10">
        <v>35076.97934410844</v>
      </c>
      <c r="E13362" s="10">
        <v>33931.38861573422</v>
      </c>
    </row>
    <row r="13363" spans="1:5">
      <c r="A13363" s="10" t="s">
        <v>13355</v>
      </c>
      <c r="B13363" s="10">
        <v>55508.443781683673</v>
      </c>
      <c r="C13363" s="10">
        <v>67220.833965267942</v>
      </c>
      <c r="D13363" s="10">
        <v>34224.632722397786</v>
      </c>
      <c r="E13363" s="10">
        <v>33107.266758757629</v>
      </c>
    </row>
    <row r="13364" spans="1:5">
      <c r="A13364" s="10" t="s">
        <v>13356</v>
      </c>
      <c r="B13364" s="10">
        <v>54912.207861709452</v>
      </c>
      <c r="C13364" s="10">
        <v>66500.712251397752</v>
      </c>
      <c r="D13364" s="10">
        <v>33480.302125798131</v>
      </c>
      <c r="E13364" s="10">
        <v>32348.929921983527</v>
      </c>
    </row>
    <row r="13365" spans="1:5">
      <c r="A13365" s="10" t="s">
        <v>13357</v>
      </c>
      <c r="B13365" s="10">
        <v>54416.976550366213</v>
      </c>
      <c r="C13365" s="10">
        <v>65708.217001652549</v>
      </c>
      <c r="D13365" s="10">
        <v>32468.876069958864</v>
      </c>
      <c r="E13365" s="10">
        <v>31334.44737336507</v>
      </c>
    </row>
    <row r="13366" spans="1:5">
      <c r="A13366" s="10" t="s">
        <v>13358</v>
      </c>
      <c r="B13366" s="10">
        <v>53812.875738766452</v>
      </c>
      <c r="C13366" s="10">
        <v>64747.300010535626</v>
      </c>
      <c r="D13366" s="10">
        <v>31551.954667291207</v>
      </c>
      <c r="E13366" s="10">
        <v>30400.868003077281</v>
      </c>
    </row>
    <row r="13367" spans="1:5">
      <c r="A13367" s="10" t="s">
        <v>13359</v>
      </c>
      <c r="B13367" s="10">
        <v>53753.577442164853</v>
      </c>
      <c r="C13367" s="10">
        <v>64572.547460147071</v>
      </c>
      <c r="D13367" s="10">
        <v>30961.687607262909</v>
      </c>
      <c r="E13367" s="10">
        <v>29790.958847860617</v>
      </c>
    </row>
    <row r="13368" spans="1:5">
      <c r="A13368" s="10" t="s">
        <v>13360</v>
      </c>
      <c r="B13368" s="10">
        <v>52763.237564438241</v>
      </c>
      <c r="C13368" s="10">
        <v>63347.868250595013</v>
      </c>
      <c r="D13368" s="10">
        <v>30285.897031768745</v>
      </c>
      <c r="E13368" s="10">
        <v>29096.408778795656</v>
      </c>
    </row>
    <row r="13369" spans="1:5">
      <c r="A13369" s="10" t="s">
        <v>13361</v>
      </c>
      <c r="B13369" s="10">
        <v>51880.692823564597</v>
      </c>
      <c r="C13369" s="10">
        <v>62151.490122185729</v>
      </c>
      <c r="D13369" s="10">
        <v>29564.414763174704</v>
      </c>
      <c r="E13369" s="10">
        <v>28376.341477241065</v>
      </c>
    </row>
    <row r="13370" spans="1:5">
      <c r="A13370" s="10" t="s">
        <v>13362</v>
      </c>
      <c r="B13370" s="10">
        <v>51413.530558749015</v>
      </c>
      <c r="C13370" s="10">
        <v>61397.153028019588</v>
      </c>
      <c r="D13370" s="10">
        <v>28749.910370675134</v>
      </c>
      <c r="E13370" s="10">
        <v>27573.659237304455</v>
      </c>
    </row>
    <row r="13371" spans="1:5">
      <c r="A13371" s="10" t="s">
        <v>13363</v>
      </c>
      <c r="B13371" s="10">
        <v>50958.45448303489</v>
      </c>
      <c r="C13371" s="10">
        <v>60886.796910104895</v>
      </c>
      <c r="D13371" s="10">
        <v>28355.310249389186</v>
      </c>
      <c r="E13371" s="10">
        <v>27165.165819684848</v>
      </c>
    </row>
    <row r="13372" spans="1:5">
      <c r="A13372" s="10" t="s">
        <v>13364</v>
      </c>
      <c r="B13372" s="10">
        <v>50196.996316527031</v>
      </c>
      <c r="C13372" s="10">
        <v>59908.893460992171</v>
      </c>
      <c r="D13372" s="10">
        <v>27672.230827760857</v>
      </c>
      <c r="E13372" s="10">
        <v>26485.090207234294</v>
      </c>
    </row>
    <row r="13373" spans="1:5">
      <c r="A13373" s="10" t="s">
        <v>13365</v>
      </c>
      <c r="B13373" s="10">
        <v>49868.835408069644</v>
      </c>
      <c r="C13373" s="10">
        <v>59472.698529156871</v>
      </c>
      <c r="D13373" s="10">
        <v>27525.740739240009</v>
      </c>
      <c r="E13373" s="10">
        <v>26336.790164330734</v>
      </c>
    </row>
    <row r="13374" spans="1:5">
      <c r="A13374" s="10" t="s">
        <v>13366</v>
      </c>
      <c r="B13374" s="10">
        <v>49283.498983366808</v>
      </c>
      <c r="C13374" s="10">
        <v>58800.551188304526</v>
      </c>
      <c r="D13374" s="10">
        <v>27213.475957703118</v>
      </c>
      <c r="E13374" s="10">
        <v>26025.0330068414</v>
      </c>
    </row>
    <row r="13375" spans="1:5">
      <c r="A13375" s="10" t="s">
        <v>13367</v>
      </c>
      <c r="B13375" s="10">
        <v>49148.567950508776</v>
      </c>
      <c r="C13375" s="10">
        <v>58657.92201743013</v>
      </c>
      <c r="D13375" s="10">
        <v>27066.756018876713</v>
      </c>
      <c r="E13375" s="10">
        <v>25879.198535090178</v>
      </c>
    </row>
    <row r="13376" spans="1:5">
      <c r="A13376" s="10" t="s">
        <v>13368</v>
      </c>
      <c r="B13376" s="10">
        <v>48851.53695448814</v>
      </c>
      <c r="C13376" s="10">
        <v>58382.868205323546</v>
      </c>
      <c r="D13376" s="10">
        <v>26871.921683857101</v>
      </c>
      <c r="E13376" s="10">
        <v>25687.443363722767</v>
      </c>
    </row>
    <row r="13377" spans="1:5">
      <c r="A13377" s="10" t="s">
        <v>13369</v>
      </c>
      <c r="B13377" s="10">
        <v>49046.309748659784</v>
      </c>
      <c r="C13377" s="10">
        <v>58456.968070763141</v>
      </c>
      <c r="D13377" s="10">
        <v>26833.949079249196</v>
      </c>
      <c r="E13377" s="10">
        <v>25646.987871299571</v>
      </c>
    </row>
    <row r="13378" spans="1:5">
      <c r="A13378" s="10" t="s">
        <v>13370</v>
      </c>
      <c r="B13378" s="10">
        <v>48825.277638034</v>
      </c>
      <c r="C13378" s="10">
        <v>58285.392614664161</v>
      </c>
      <c r="D13378" s="10">
        <v>26627.320384222068</v>
      </c>
      <c r="E13378" s="10">
        <v>25447.486710239304</v>
      </c>
    </row>
    <row r="13379" spans="1:5">
      <c r="A13379" s="10" t="s">
        <v>13371</v>
      </c>
      <c r="B13379" s="10">
        <v>49040.961417992701</v>
      </c>
      <c r="C13379" s="10">
        <v>58535.34073087194</v>
      </c>
      <c r="D13379" s="10">
        <v>26858.12243602168</v>
      </c>
      <c r="E13379" s="10">
        <v>25626.973087966289</v>
      </c>
    </row>
    <row r="13380" spans="1:5">
      <c r="A13380" s="10" t="s">
        <v>13372</v>
      </c>
      <c r="B13380" s="10">
        <v>49278.726617495427</v>
      </c>
      <c r="C13380" s="10">
        <v>58848.21266128408</v>
      </c>
      <c r="D13380" s="10">
        <v>27014.566270257797</v>
      </c>
      <c r="E13380" s="10">
        <v>25764.95419324033</v>
      </c>
    </row>
    <row r="13381" spans="1:5">
      <c r="A13381" s="10" t="s">
        <v>13373</v>
      </c>
      <c r="B13381" s="10">
        <v>49585.822568805095</v>
      </c>
      <c r="C13381" s="10">
        <v>59065.524229366114</v>
      </c>
      <c r="D13381" s="10">
        <v>27304.008604285453</v>
      </c>
      <c r="E13381" s="10">
        <v>26022.467337373699</v>
      </c>
    </row>
    <row r="13382" spans="1:5">
      <c r="A13382" s="10" t="s">
        <v>13374</v>
      </c>
      <c r="B13382" s="10">
        <v>49874.639869264087</v>
      </c>
      <c r="C13382" s="10">
        <v>59366.298381902729</v>
      </c>
      <c r="D13382" s="10">
        <v>27616.559200139523</v>
      </c>
      <c r="E13382" s="10">
        <v>26260.02521326235</v>
      </c>
    </row>
    <row r="13383" spans="1:5">
      <c r="A13383" s="10" t="s">
        <v>13375</v>
      </c>
      <c r="B13383" s="10">
        <v>49783.020089484424</v>
      </c>
      <c r="C13383" s="10">
        <v>59449.982782816835</v>
      </c>
      <c r="D13383" s="10">
        <v>28092.645128521301</v>
      </c>
      <c r="E13383" s="10">
        <v>26725.448771095645</v>
      </c>
    </row>
    <row r="13384" spans="1:5">
      <c r="A13384" s="10" t="s">
        <v>13376</v>
      </c>
      <c r="B13384" s="10">
        <v>48051.890729944877</v>
      </c>
      <c r="C13384" s="10">
        <v>57545.302475758115</v>
      </c>
      <c r="D13384" s="10">
        <v>26610.247160890944</v>
      </c>
      <c r="E13384" s="10">
        <v>25631.752274572187</v>
      </c>
    </row>
    <row r="13385" spans="1:5">
      <c r="A13385" s="10" t="s">
        <v>13377</v>
      </c>
      <c r="B13385" s="10">
        <v>47942.280554812824</v>
      </c>
      <c r="C13385" s="10">
        <v>57426.421753325427</v>
      </c>
      <c r="D13385" s="10">
        <v>26289.004619143954</v>
      </c>
      <c r="E13385" s="10">
        <v>25430.368984645083</v>
      </c>
    </row>
    <row r="13386" spans="1:5">
      <c r="A13386" s="10" t="s">
        <v>13378</v>
      </c>
      <c r="B13386" s="10">
        <v>47919.179468078306</v>
      </c>
      <c r="C13386" s="10">
        <v>57341.796424593209</v>
      </c>
      <c r="D13386" s="10">
        <v>25986.739287759599</v>
      </c>
      <c r="E13386" s="10">
        <v>25267.201927562499</v>
      </c>
    </row>
    <row r="13387" spans="1:5">
      <c r="A13387" s="10" t="s">
        <v>13379</v>
      </c>
      <c r="B13387" s="10">
        <v>48245.721869502078</v>
      </c>
      <c r="C13387" s="10">
        <v>57818.915435758172</v>
      </c>
      <c r="D13387" s="10">
        <v>26041.205067310613</v>
      </c>
      <c r="E13387" s="10">
        <v>25323.467384643212</v>
      </c>
    </row>
    <row r="13388" spans="1:5">
      <c r="A13388" s="10" t="s">
        <v>13380</v>
      </c>
      <c r="B13388" s="10">
        <v>47886.552174094424</v>
      </c>
      <c r="C13388" s="10">
        <v>57363.543554553253</v>
      </c>
      <c r="D13388" s="10">
        <v>25615.547990717881</v>
      </c>
      <c r="E13388" s="10">
        <v>24970.885946832845</v>
      </c>
    </row>
    <row r="13389" spans="1:5">
      <c r="A13389" s="10" t="s">
        <v>13381</v>
      </c>
      <c r="B13389" s="10">
        <v>47249.749826308769</v>
      </c>
      <c r="C13389" s="10">
        <v>56613.207593939791</v>
      </c>
      <c r="D13389" s="10">
        <v>25269.171387827682</v>
      </c>
      <c r="E13389" s="10">
        <v>24752.031750349575</v>
      </c>
    </row>
    <row r="13390" spans="1:5">
      <c r="A13390" s="10" t="s">
        <v>13382</v>
      </c>
      <c r="B13390" s="10">
        <v>46441.586183346837</v>
      </c>
      <c r="C13390" s="10">
        <v>55599.790152731672</v>
      </c>
      <c r="D13390" s="10">
        <v>24522.693540506738</v>
      </c>
      <c r="E13390" s="10">
        <v>24082.240040307839</v>
      </c>
    </row>
    <row r="13391" spans="1:5">
      <c r="A13391" s="10" t="s">
        <v>13383</v>
      </c>
      <c r="B13391" s="10">
        <v>45008.709242488803</v>
      </c>
      <c r="C13391" s="10">
        <v>53754.834481365237</v>
      </c>
      <c r="D13391" s="10">
        <v>23332.781146682944</v>
      </c>
      <c r="E13391" s="10">
        <v>22907.266270632335</v>
      </c>
    </row>
    <row r="13392" spans="1:5">
      <c r="A13392" s="10" t="s">
        <v>13384</v>
      </c>
      <c r="B13392" s="10">
        <v>45620.983082818333</v>
      </c>
      <c r="C13392" s="10">
        <v>54027.08646766271</v>
      </c>
      <c r="D13392" s="10">
        <v>23746.420052641246</v>
      </c>
      <c r="E13392" s="10">
        <v>23324.422793466212</v>
      </c>
    </row>
    <row r="13393" spans="1:5">
      <c r="A13393" s="10" t="s">
        <v>13385</v>
      </c>
      <c r="B13393" s="10">
        <v>45606.097008684606</v>
      </c>
      <c r="C13393" s="10">
        <v>53783.283508503911</v>
      </c>
      <c r="D13393" s="10">
        <v>23539.057792750758</v>
      </c>
      <c r="E13393" s="10">
        <v>23128.700427857941</v>
      </c>
    </row>
    <row r="13394" spans="1:5">
      <c r="A13394" s="10" t="s">
        <v>13386</v>
      </c>
      <c r="B13394" s="10">
        <v>44966.949345878194</v>
      </c>
      <c r="C13394" s="10">
        <v>51905.868627012838</v>
      </c>
      <c r="D13394" s="10">
        <v>22016.06529929148</v>
      </c>
      <c r="E13394" s="10">
        <v>21626.203292260609</v>
      </c>
    </row>
    <row r="13395" spans="1:5">
      <c r="A13395" s="10" t="s">
        <v>13387</v>
      </c>
      <c r="B13395" s="10">
        <v>47371.763647702639</v>
      </c>
      <c r="C13395" s="10">
        <v>53730.303700578981</v>
      </c>
      <c r="D13395" s="10">
        <v>20860.239241019059</v>
      </c>
      <c r="E13395" s="10">
        <v>20460.109794269618</v>
      </c>
    </row>
    <row r="13396" spans="1:5">
      <c r="A13396" s="10" t="s">
        <v>13388</v>
      </c>
      <c r="B13396" s="10">
        <v>46165.637809584092</v>
      </c>
      <c r="C13396" s="10">
        <v>51146.122552555229</v>
      </c>
      <c r="D13396" s="10">
        <v>17768.450164226189</v>
      </c>
      <c r="E13396" s="10">
        <v>17397.602900955368</v>
      </c>
    </row>
    <row r="13397" spans="1:5">
      <c r="A13397" s="10" t="s">
        <v>13389</v>
      </c>
      <c r="B13397" s="10">
        <v>47216.706523563247</v>
      </c>
      <c r="C13397" s="10">
        <v>50156.822162581841</v>
      </c>
      <c r="D13397" s="10">
        <v>17165.788753045665</v>
      </c>
      <c r="E13397" s="10">
        <v>16814.463737179834</v>
      </c>
    </row>
    <row r="13398" spans="1:5">
      <c r="A13398" s="10" t="s">
        <v>13390</v>
      </c>
      <c r="B13398" s="10">
        <v>46438.580225393489</v>
      </c>
      <c r="C13398" s="10">
        <v>48876.6357737976</v>
      </c>
      <c r="D13398" s="10">
        <v>17702.774014444585</v>
      </c>
      <c r="E13398" s="10">
        <v>17342.188466969063</v>
      </c>
    </row>
    <row r="13399" spans="1:5">
      <c r="A13399" s="10" t="s">
        <v>13391</v>
      </c>
      <c r="B13399" s="10">
        <v>43175.640275011974</v>
      </c>
      <c r="C13399" s="10">
        <v>44120.739223257457</v>
      </c>
      <c r="D13399" s="10">
        <v>14174.275197854786</v>
      </c>
      <c r="E13399" s="10">
        <v>13860.150418951052</v>
      </c>
    </row>
    <row r="13400" spans="1:5">
      <c r="A13400" s="10" t="s">
        <v>13392</v>
      </c>
      <c r="B13400" s="10">
        <v>38998.736023196871</v>
      </c>
      <c r="C13400" s="10">
        <v>39528.49853945279</v>
      </c>
      <c r="D13400" s="10">
        <v>10640.303462065594</v>
      </c>
      <c r="E13400" s="10">
        <v>10352.440953518744</v>
      </c>
    </row>
    <row r="13401" spans="1:5">
      <c r="A13401" s="10" t="s">
        <v>13393</v>
      </c>
      <c r="B13401" s="10">
        <v>38524.112086317196</v>
      </c>
      <c r="C13401" s="10">
        <v>38267.936022226888</v>
      </c>
      <c r="D13401" s="10">
        <v>9940.2346437049691</v>
      </c>
      <c r="E13401" s="10">
        <v>9647.3438450671529</v>
      </c>
    </row>
    <row r="13402" spans="1:5">
      <c r="A13402" s="10" t="s">
        <v>13394</v>
      </c>
      <c r="B13402" s="10">
        <v>42087.657052107737</v>
      </c>
      <c r="C13402" s="10">
        <v>42076.528387458318</v>
      </c>
      <c r="D13402" s="10">
        <v>11686.412124658602</v>
      </c>
      <c r="E13402" s="10">
        <v>11384.069382813079</v>
      </c>
    </row>
    <row r="13403" spans="1:5">
      <c r="A13403" s="10" t="s">
        <v>13395</v>
      </c>
      <c r="B13403" s="10">
        <v>41259.171953875826</v>
      </c>
      <c r="C13403" s="10">
        <v>41765.749593227811</v>
      </c>
      <c r="D13403" s="10">
        <v>11058.496036587672</v>
      </c>
      <c r="E13403" s="10">
        <v>10692.698733822675</v>
      </c>
    </row>
    <row r="13404" spans="1:5">
      <c r="A13404" s="10" t="s">
        <v>13396</v>
      </c>
      <c r="B13404" s="10">
        <v>40533.864986350105</v>
      </c>
      <c r="C13404" s="10">
        <v>38617.913294790371</v>
      </c>
      <c r="D13404" s="10">
        <v>11038.173426792791</v>
      </c>
      <c r="E13404" s="10">
        <v>10736.680687452172</v>
      </c>
    </row>
    <row r="13405" spans="1:5">
      <c r="A13405" s="10" t="s">
        <v>13397</v>
      </c>
      <c r="B13405" s="10">
        <v>41439.637421254847</v>
      </c>
      <c r="C13405" s="10">
        <v>41877.927369489</v>
      </c>
      <c r="D13405" s="10">
        <v>12718.552950974621</v>
      </c>
      <c r="E13405" s="10">
        <v>12391.51109596821</v>
      </c>
    </row>
    <row r="13406" spans="1:5">
      <c r="A13406" s="10" t="s">
        <v>13398</v>
      </c>
      <c r="B13406" s="10">
        <v>43851.98871069483</v>
      </c>
      <c r="C13406" s="10">
        <v>46567.436760173965</v>
      </c>
      <c r="D13406" s="10">
        <v>16514.89033414788</v>
      </c>
      <c r="E13406" s="10">
        <v>16146.724252710745</v>
      </c>
    </row>
    <row r="13407" spans="1:5">
      <c r="A13407" s="10" t="s">
        <v>13399</v>
      </c>
      <c r="B13407" s="10">
        <v>53119.906560165553</v>
      </c>
      <c r="C13407" s="10">
        <v>54683.56245524883</v>
      </c>
      <c r="D13407" s="10">
        <v>20321.682964185038</v>
      </c>
      <c r="E13407" s="10">
        <v>19912.236412437287</v>
      </c>
    </row>
    <row r="13408" spans="1:5">
      <c r="A13408" s="10" t="s">
        <v>13400</v>
      </c>
      <c r="B13408" s="10">
        <v>53435.606063215215</v>
      </c>
      <c r="C13408" s="10">
        <v>59827.821191843577</v>
      </c>
      <c r="D13408" s="10">
        <v>24339.117616136366</v>
      </c>
      <c r="E13408" s="10">
        <v>23888.392784802138</v>
      </c>
    </row>
    <row r="13409" spans="1:5">
      <c r="A13409" s="10" t="s">
        <v>13401</v>
      </c>
      <c r="B13409" s="10">
        <v>46189.453908253294</v>
      </c>
      <c r="C13409" s="10">
        <v>50417.406526556915</v>
      </c>
      <c r="D13409" s="10">
        <v>17710.953777653467</v>
      </c>
      <c r="E13409" s="10">
        <v>17347.337017690887</v>
      </c>
    </row>
    <row r="13410" spans="1:5">
      <c r="A13410" s="10" t="s">
        <v>13402</v>
      </c>
      <c r="B13410" s="10">
        <v>45895.073544324601</v>
      </c>
      <c r="C13410" s="10">
        <v>46714.425819960896</v>
      </c>
      <c r="D13410" s="10">
        <v>18176.592356324301</v>
      </c>
      <c r="E13410" s="10">
        <v>17796.89781078892</v>
      </c>
    </row>
    <row r="13411" spans="1:5">
      <c r="A13411" s="10" t="s">
        <v>13403</v>
      </c>
      <c r="B13411" s="10">
        <v>43813.099584428142</v>
      </c>
      <c r="C13411" s="10">
        <v>44201.559015260784</v>
      </c>
      <c r="D13411" s="10">
        <v>16997.756049806019</v>
      </c>
      <c r="E13411" s="10">
        <v>16620.668042512174</v>
      </c>
    </row>
    <row r="13412" spans="1:5">
      <c r="A13412" s="10" t="s">
        <v>13404</v>
      </c>
      <c r="B13412" s="10">
        <v>37953.106594144556</v>
      </c>
      <c r="C13412" s="10">
        <v>38666.453207032013</v>
      </c>
      <c r="D13412" s="10">
        <v>12265.696865702739</v>
      </c>
      <c r="E13412" s="10">
        <v>11971.847273073945</v>
      </c>
    </row>
    <row r="13413" spans="1:5">
      <c r="A13413" s="10" t="s">
        <v>13405</v>
      </c>
      <c r="B13413" s="10">
        <v>43670.808622213546</v>
      </c>
      <c r="C13413" s="10">
        <v>40629.415124786006</v>
      </c>
      <c r="D13413" s="10">
        <v>11187.897683718642</v>
      </c>
      <c r="E13413" s="10">
        <v>10862.970660506446</v>
      </c>
    </row>
    <row r="13414" spans="1:5">
      <c r="A13414" s="10" t="s">
        <v>13406</v>
      </c>
      <c r="B13414" s="10">
        <v>47012.321282415949</v>
      </c>
      <c r="C13414" s="10">
        <v>52039.200154489037</v>
      </c>
      <c r="D13414" s="10">
        <v>21525.098665424335</v>
      </c>
      <c r="E13414" s="10">
        <v>21070.704361482414</v>
      </c>
    </row>
    <row r="13415" spans="1:5">
      <c r="A13415" s="10" t="s">
        <v>13407</v>
      </c>
      <c r="B13415" s="10">
        <v>44334.710540445041</v>
      </c>
      <c r="C13415" s="10">
        <v>48491.925275860951</v>
      </c>
      <c r="D13415" s="10">
        <v>18150.693450275085</v>
      </c>
      <c r="E13415" s="10">
        <v>17754.869779125274</v>
      </c>
    </row>
    <row r="13416" spans="1:5">
      <c r="A13416" s="10" t="s">
        <v>13408</v>
      </c>
      <c r="B13416" s="10">
        <v>35328.040634923571</v>
      </c>
      <c r="C13416" s="10">
        <v>31569.784837015002</v>
      </c>
      <c r="D13416" s="10">
        <v>3365.0207379987264</v>
      </c>
      <c r="E13416" s="10">
        <v>3085.0551039505881</v>
      </c>
    </row>
    <row r="13417" spans="1:5">
      <c r="A13417" s="10" t="s">
        <v>13409</v>
      </c>
      <c r="B13417" s="10">
        <v>31760.186431987982</v>
      </c>
      <c r="C13417" s="10">
        <v>21556.440113101875</v>
      </c>
      <c r="D13417" s="10">
        <v>0</v>
      </c>
      <c r="E13417" s="10">
        <v>0</v>
      </c>
    </row>
    <row r="13418" spans="1:5">
      <c r="A13418" s="10" t="s">
        <v>13410</v>
      </c>
      <c r="B13418" s="10">
        <v>40646.532114613641</v>
      </c>
      <c r="C13418" s="10">
        <v>36084.921707655056</v>
      </c>
      <c r="D13418" s="10">
        <v>5369.4412532425222</v>
      </c>
      <c r="E13418" s="10">
        <v>5083.1951642041277</v>
      </c>
    </row>
    <row r="13419" spans="1:5">
      <c r="A13419" s="10" t="s">
        <v>13411</v>
      </c>
      <c r="B13419" s="10">
        <v>35510.330501775286</v>
      </c>
      <c r="C13419" s="10">
        <v>27410.812108766801</v>
      </c>
      <c r="D13419" s="10">
        <v>0</v>
      </c>
      <c r="E13419" s="10">
        <v>0</v>
      </c>
    </row>
    <row r="13420" spans="1:5">
      <c r="A13420" s="10" t="s">
        <v>13412</v>
      </c>
      <c r="B13420" s="10">
        <v>28917.034880483749</v>
      </c>
      <c r="C13420" s="10">
        <v>10755.33799698417</v>
      </c>
      <c r="D13420" s="10">
        <v>0</v>
      </c>
      <c r="E13420" s="10">
        <v>0</v>
      </c>
    </row>
    <row r="13421" spans="1:5">
      <c r="A13421" s="10" t="s">
        <v>13413</v>
      </c>
      <c r="B13421" s="10">
        <v>27779.850310361984</v>
      </c>
      <c r="C13421" s="10">
        <v>9974.3793581549398</v>
      </c>
      <c r="D13421" s="10">
        <v>0</v>
      </c>
      <c r="E13421" s="10">
        <v>0</v>
      </c>
    </row>
    <row r="13422" spans="1:5">
      <c r="A13422" s="10" t="s">
        <v>13414</v>
      </c>
      <c r="B13422" s="10">
        <v>28699.209460072339</v>
      </c>
      <c r="C13422" s="10">
        <v>12782.479307526784</v>
      </c>
      <c r="D13422" s="10">
        <v>0</v>
      </c>
      <c r="E13422" s="10">
        <v>0</v>
      </c>
    </row>
    <row r="13423" spans="1:5">
      <c r="A13423" s="10" t="s">
        <v>13415</v>
      </c>
      <c r="B13423" s="10">
        <v>31765.527996087592</v>
      </c>
      <c r="C13423" s="10">
        <v>16210.720912305453</v>
      </c>
      <c r="D13423" s="10">
        <v>0</v>
      </c>
      <c r="E13423" s="10">
        <v>0</v>
      </c>
    </row>
    <row r="13424" spans="1:5">
      <c r="A13424" s="10" t="s">
        <v>13416</v>
      </c>
      <c r="B13424" s="10">
        <v>31382.994535963113</v>
      </c>
      <c r="C13424" s="10">
        <v>14867.132063169978</v>
      </c>
      <c r="D13424" s="10">
        <v>0</v>
      </c>
      <c r="E13424" s="10">
        <v>0</v>
      </c>
    </row>
    <row r="13425" spans="1:5">
      <c r="A13425" s="10" t="s">
        <v>13417</v>
      </c>
      <c r="B13425" s="10">
        <v>30779.40023768133</v>
      </c>
      <c r="C13425" s="10">
        <v>14909.628365291504</v>
      </c>
      <c r="D13425" s="10">
        <v>0</v>
      </c>
      <c r="E13425" s="10">
        <v>0</v>
      </c>
    </row>
    <row r="13426" spans="1:5">
      <c r="A13426" s="10" t="s">
        <v>13418</v>
      </c>
      <c r="B13426" s="10">
        <v>35260.25468868349</v>
      </c>
      <c r="C13426" s="10">
        <v>23494.433826445777</v>
      </c>
      <c r="D13426" s="10">
        <v>0</v>
      </c>
      <c r="E13426" s="10">
        <v>0</v>
      </c>
    </row>
    <row r="13427" spans="1:5">
      <c r="A13427" s="10" t="s">
        <v>13419</v>
      </c>
      <c r="B13427" s="10">
        <v>32240.429812667317</v>
      </c>
      <c r="C13427" s="10">
        <v>19857.474729411631</v>
      </c>
      <c r="D13427" s="10">
        <v>0</v>
      </c>
      <c r="E13427" s="10">
        <v>0</v>
      </c>
    </row>
    <row r="13428" spans="1:5">
      <c r="A13428" s="10" t="s">
        <v>13420</v>
      </c>
      <c r="B13428" s="10">
        <v>36510.725405900637</v>
      </c>
      <c r="C13428" s="10">
        <v>26409.067273413941</v>
      </c>
      <c r="D13428" s="10">
        <v>0</v>
      </c>
      <c r="E13428" s="10">
        <v>0</v>
      </c>
    </row>
    <row r="13429" spans="1:5">
      <c r="A13429" s="10" t="s">
        <v>13421</v>
      </c>
      <c r="B13429" s="10">
        <v>33909.106862162043</v>
      </c>
      <c r="C13429" s="10">
        <v>27683.672394139561</v>
      </c>
      <c r="D13429" s="10">
        <v>0</v>
      </c>
      <c r="E13429" s="10">
        <v>0</v>
      </c>
    </row>
    <row r="13430" spans="1:5">
      <c r="A13430" s="10" t="s">
        <v>13422</v>
      </c>
      <c r="B13430" s="10">
        <v>35997.456537083854</v>
      </c>
      <c r="C13430" s="10">
        <v>30279.437247337235</v>
      </c>
      <c r="D13430" s="10">
        <v>0</v>
      </c>
      <c r="E13430" s="10">
        <v>0</v>
      </c>
    </row>
    <row r="13431" spans="1:5">
      <c r="A13431" s="10" t="s">
        <v>13423</v>
      </c>
      <c r="B13431" s="10">
        <v>36598.72687441091</v>
      </c>
      <c r="C13431" s="10">
        <v>32581.281076435411</v>
      </c>
      <c r="D13431" s="10">
        <v>1579.1516833387161</v>
      </c>
      <c r="E13431" s="10">
        <v>1283.4673933361482</v>
      </c>
    </row>
    <row r="13432" spans="1:5">
      <c r="A13432" s="10" t="s">
        <v>13424</v>
      </c>
      <c r="B13432" s="10">
        <v>37664.922781276226</v>
      </c>
      <c r="C13432" s="10">
        <v>34336.54547327786</v>
      </c>
      <c r="D13432" s="10">
        <v>3519.9465716472332</v>
      </c>
      <c r="E13432" s="10">
        <v>3217.7971084222154</v>
      </c>
    </row>
    <row r="13433" spans="1:5">
      <c r="A13433" s="10" t="s">
        <v>13425</v>
      </c>
      <c r="B13433" s="10">
        <v>40288.641611167208</v>
      </c>
      <c r="C13433" s="10">
        <v>38346.697226338729</v>
      </c>
      <c r="D13433" s="10">
        <v>7191.6427461700023</v>
      </c>
      <c r="E13433" s="10">
        <v>6876.5560425508847</v>
      </c>
    </row>
    <row r="13434" spans="1:5">
      <c r="A13434" s="10" t="s">
        <v>13426</v>
      </c>
      <c r="B13434" s="10">
        <v>43168.929822336038</v>
      </c>
      <c r="C13434" s="10">
        <v>43390.818313788121</v>
      </c>
      <c r="D13434" s="10">
        <v>11422.270772108408</v>
      </c>
      <c r="E13434" s="10">
        <v>11077.675332883013</v>
      </c>
    </row>
    <row r="13435" spans="1:5">
      <c r="A13435" s="10" t="s">
        <v>13427</v>
      </c>
      <c r="B13435" s="10">
        <v>43772.186550656603</v>
      </c>
      <c r="C13435" s="10">
        <v>46512.791106390454</v>
      </c>
      <c r="D13435" s="10">
        <v>17216.344140485868</v>
      </c>
      <c r="E13435" s="10">
        <v>16834.331684783967</v>
      </c>
    </row>
    <row r="13436" spans="1:5">
      <c r="A13436" s="10" t="s">
        <v>13428</v>
      </c>
      <c r="B13436" s="10">
        <v>44696.300893867214</v>
      </c>
      <c r="C13436" s="10">
        <v>49296.139660608344</v>
      </c>
      <c r="D13436" s="10">
        <v>21446.960208676304</v>
      </c>
      <c r="E13436" s="10">
        <v>21055.17279010225</v>
      </c>
    </row>
    <row r="13437" spans="1:5">
      <c r="A13437" s="10" t="s">
        <v>13429</v>
      </c>
      <c r="B13437" s="10">
        <v>46647.552744922228</v>
      </c>
      <c r="C13437" s="10">
        <v>53587.56556919244</v>
      </c>
      <c r="D13437" s="10">
        <v>24758.596336957329</v>
      </c>
      <c r="E13437" s="10">
        <v>24323.803279901855</v>
      </c>
    </row>
    <row r="13438" spans="1:5">
      <c r="A13438" s="10" t="s">
        <v>13430</v>
      </c>
      <c r="B13438" s="10">
        <v>49040.113895007882</v>
      </c>
      <c r="C13438" s="10">
        <v>58297.260477231845</v>
      </c>
      <c r="D13438" s="10">
        <v>29531.769300133674</v>
      </c>
      <c r="E13438" s="10">
        <v>29042.009603162711</v>
      </c>
    </row>
    <row r="13439" spans="1:5">
      <c r="A13439" s="10" t="s">
        <v>13431</v>
      </c>
      <c r="B13439" s="10">
        <v>50481.758222331358</v>
      </c>
      <c r="C13439" s="10">
        <v>60463.93251636377</v>
      </c>
      <c r="D13439" s="10">
        <v>32038.293617937856</v>
      </c>
      <c r="E13439" s="10">
        <v>31515.219216695135</v>
      </c>
    </row>
    <row r="13440" spans="1:5">
      <c r="A13440" s="10" t="s">
        <v>13432</v>
      </c>
      <c r="B13440" s="10">
        <v>51427.097660964595</v>
      </c>
      <c r="C13440" s="10">
        <v>62368.760220323726</v>
      </c>
      <c r="D13440" s="10">
        <v>34034.935181767658</v>
      </c>
      <c r="E13440" s="10">
        <v>33533.639007926271</v>
      </c>
    </row>
    <row r="13441" spans="1:5">
      <c r="A13441" s="10" t="s">
        <v>13433</v>
      </c>
      <c r="B13441" s="10">
        <v>52613.165662832747</v>
      </c>
      <c r="C13441" s="10">
        <v>64650.256301823938</v>
      </c>
      <c r="D13441" s="10">
        <v>35805.273969077862</v>
      </c>
      <c r="E13441" s="10">
        <v>35257.464635766228</v>
      </c>
    </row>
    <row r="13442" spans="1:5">
      <c r="A13442" s="10" t="s">
        <v>13434</v>
      </c>
      <c r="B13442" s="10">
        <v>53619.852527269286</v>
      </c>
      <c r="C13442" s="10">
        <v>66368.609783904365</v>
      </c>
      <c r="D13442" s="10">
        <v>37866.926440046293</v>
      </c>
      <c r="E13442" s="10">
        <v>37308.935641289936</v>
      </c>
    </row>
    <row r="13443" spans="1:5">
      <c r="A13443" s="10" t="s">
        <v>13435</v>
      </c>
      <c r="B13443" s="10">
        <v>53516.798398023107</v>
      </c>
      <c r="C13443" s="10">
        <v>67056.29925395851</v>
      </c>
      <c r="D13443" s="10">
        <v>39628.284225999509</v>
      </c>
      <c r="E13443" s="10">
        <v>39058.355316971538</v>
      </c>
    </row>
    <row r="13444" spans="1:5">
      <c r="A13444" s="10" t="s">
        <v>13436</v>
      </c>
      <c r="B13444" s="10">
        <v>54063.939010314411</v>
      </c>
      <c r="C13444" s="10">
        <v>68088.161990787747</v>
      </c>
      <c r="D13444" s="10">
        <v>41287.09211114455</v>
      </c>
      <c r="E13444" s="10">
        <v>40601.083783842638</v>
      </c>
    </row>
    <row r="13445" spans="1:5">
      <c r="A13445" s="10" t="s">
        <v>13437</v>
      </c>
      <c r="B13445" s="10">
        <v>54727.027311928352</v>
      </c>
      <c r="C13445" s="10">
        <v>68909.412878488714</v>
      </c>
      <c r="D13445" s="10">
        <v>41719.624095490195</v>
      </c>
      <c r="E13445" s="10">
        <v>41026.080605671392</v>
      </c>
    </row>
    <row r="13446" spans="1:5">
      <c r="A13446" s="10" t="s">
        <v>13438</v>
      </c>
      <c r="B13446" s="10">
        <v>55597.029643544971</v>
      </c>
      <c r="C13446" s="10">
        <v>69644.556878647796</v>
      </c>
      <c r="D13446" s="10">
        <v>41706.272622566328</v>
      </c>
      <c r="E13446" s="10">
        <v>41003.035681554356</v>
      </c>
    </row>
    <row r="13447" spans="1:5">
      <c r="A13447" s="10" t="s">
        <v>13439</v>
      </c>
      <c r="B13447" s="10">
        <v>56071.964233423496</v>
      </c>
      <c r="C13447" s="10">
        <v>70343.917157705509</v>
      </c>
      <c r="D13447" s="10">
        <v>42027.276129715188</v>
      </c>
      <c r="E13447" s="10">
        <v>41310.229721185555</v>
      </c>
    </row>
    <row r="13448" spans="1:5">
      <c r="A13448" s="10" t="s">
        <v>13440</v>
      </c>
      <c r="B13448" s="10">
        <v>57380.138063758219</v>
      </c>
      <c r="C13448" s="10">
        <v>71917.386772955069</v>
      </c>
      <c r="D13448" s="10">
        <v>43719.928354161922</v>
      </c>
      <c r="E13448" s="10">
        <v>42820.71033225704</v>
      </c>
    </row>
    <row r="13449" spans="1:5">
      <c r="A13449" s="10" t="s">
        <v>13441</v>
      </c>
      <c r="B13449" s="10">
        <v>57949.103652162878</v>
      </c>
      <c r="C13449" s="10">
        <v>72713.019103875646</v>
      </c>
      <c r="D13449" s="10">
        <v>44794.956682284443</v>
      </c>
      <c r="E13449" s="10">
        <v>43661.145723384521</v>
      </c>
    </row>
    <row r="13450" spans="1:5">
      <c r="A13450" s="10" t="s">
        <v>13442</v>
      </c>
      <c r="B13450" s="10">
        <v>58132.695855766236</v>
      </c>
      <c r="C13450" s="10">
        <v>73170.443483679963</v>
      </c>
      <c r="D13450" s="10">
        <v>44909.912653681102</v>
      </c>
      <c r="E13450" s="10">
        <v>43688.063105167806</v>
      </c>
    </row>
    <row r="13451" spans="1:5">
      <c r="A13451" s="10" t="s">
        <v>13443</v>
      </c>
      <c r="B13451" s="10">
        <v>58642.661803284274</v>
      </c>
      <c r="C13451" s="10">
        <v>73405.856541011613</v>
      </c>
      <c r="D13451" s="10">
        <v>44305.506450788838</v>
      </c>
      <c r="E13451" s="10">
        <v>43060.548148808492</v>
      </c>
    </row>
    <row r="13452" spans="1:5">
      <c r="A13452" s="10" t="s">
        <v>13444</v>
      </c>
      <c r="B13452" s="10">
        <v>57895.454564509477</v>
      </c>
      <c r="C13452" s="10">
        <v>72207.082880521353</v>
      </c>
      <c r="D13452" s="10">
        <v>42778.857533414535</v>
      </c>
      <c r="E13452" s="10">
        <v>41548.330683988854</v>
      </c>
    </row>
    <row r="13453" spans="1:5">
      <c r="A13453" s="10" t="s">
        <v>13445</v>
      </c>
      <c r="B13453" s="10">
        <v>56482.924429320417</v>
      </c>
      <c r="C13453" s="10">
        <v>70215.786223152099</v>
      </c>
      <c r="D13453" s="10">
        <v>41240.944506305306</v>
      </c>
      <c r="E13453" s="10">
        <v>40032.74205291456</v>
      </c>
    </row>
    <row r="13454" spans="1:5">
      <c r="A13454" s="10" t="s">
        <v>13446</v>
      </c>
      <c r="B13454" s="10">
        <v>55578.622097337611</v>
      </c>
      <c r="C13454" s="10">
        <v>68684.778997363494</v>
      </c>
      <c r="D13454" s="10">
        <v>39379.865629920838</v>
      </c>
      <c r="E13454" s="10">
        <v>38210.166390787286</v>
      </c>
    </row>
    <row r="13455" spans="1:5">
      <c r="A13455" s="10" t="s">
        <v>13447</v>
      </c>
      <c r="B13455" s="10">
        <v>53909.220207786188</v>
      </c>
      <c r="C13455" s="10">
        <v>66633.439007913228</v>
      </c>
      <c r="D13455" s="10">
        <v>37912.088205966269</v>
      </c>
      <c r="E13455" s="10">
        <v>36778.390578696082</v>
      </c>
    </row>
    <row r="13456" spans="1:5">
      <c r="A13456" s="10" t="s">
        <v>13448</v>
      </c>
      <c r="B13456" s="10">
        <v>52651.081185100833</v>
      </c>
      <c r="C13456" s="10">
        <v>64979.429006223225</v>
      </c>
      <c r="D13456" s="10">
        <v>36620.975339807701</v>
      </c>
      <c r="E13456" s="10">
        <v>35474.636128981459</v>
      </c>
    </row>
    <row r="13457" spans="1:5">
      <c r="A13457" s="10" t="s">
        <v>13449</v>
      </c>
      <c r="B13457" s="10">
        <v>51634.965439192885</v>
      </c>
      <c r="C13457" s="10">
        <v>63816.944424951944</v>
      </c>
      <c r="D13457" s="10">
        <v>35329.878486689508</v>
      </c>
      <c r="E13457" s="10">
        <v>34170.030045648455</v>
      </c>
    </row>
    <row r="13458" spans="1:5">
      <c r="A13458" s="10" t="s">
        <v>13450</v>
      </c>
      <c r="B13458" s="10">
        <v>51078.136147657955</v>
      </c>
      <c r="C13458" s="10">
        <v>62772.416038534851</v>
      </c>
      <c r="D13458" s="10">
        <v>33859.875543182345</v>
      </c>
      <c r="E13458" s="10">
        <v>32688.135938913139</v>
      </c>
    </row>
    <row r="13459" spans="1:5">
      <c r="A13459" s="10" t="s">
        <v>13451</v>
      </c>
      <c r="B13459" s="10">
        <v>50701.601855393317</v>
      </c>
      <c r="C13459" s="10">
        <v>61966.005307942905</v>
      </c>
      <c r="D13459" s="10">
        <v>32682.196707024759</v>
      </c>
      <c r="E13459" s="10">
        <v>31564.395297991592</v>
      </c>
    </row>
    <row r="13460" spans="1:5">
      <c r="A13460" s="10" t="s">
        <v>13452</v>
      </c>
      <c r="B13460" s="10">
        <v>50440.433573701492</v>
      </c>
      <c r="C13460" s="10">
        <v>61571.812452327729</v>
      </c>
      <c r="D13460" s="10">
        <v>31917.47225282756</v>
      </c>
      <c r="E13460" s="10">
        <v>30788.375321508673</v>
      </c>
    </row>
    <row r="13461" spans="1:5">
      <c r="A13461" s="10" t="s">
        <v>13453</v>
      </c>
      <c r="B13461" s="10">
        <v>49977.486826328961</v>
      </c>
      <c r="C13461" s="10">
        <v>60784.456820990905</v>
      </c>
      <c r="D13461" s="10">
        <v>31145.826735514282</v>
      </c>
      <c r="E13461" s="10">
        <v>29994.909457016031</v>
      </c>
    </row>
    <row r="13462" spans="1:5">
      <c r="A13462" s="10" t="s">
        <v>13454</v>
      </c>
      <c r="B13462" s="10">
        <v>49366.631875886196</v>
      </c>
      <c r="C13462" s="10">
        <v>59916.801641306782</v>
      </c>
      <c r="D13462" s="10">
        <v>29997.251435858019</v>
      </c>
      <c r="E13462" s="10">
        <v>28843.259901092457</v>
      </c>
    </row>
    <row r="13463" spans="1:5">
      <c r="A13463" s="10" t="s">
        <v>13455</v>
      </c>
      <c r="B13463" s="10">
        <v>48518.100248212409</v>
      </c>
      <c r="C13463" s="10">
        <v>58837.371622841398</v>
      </c>
      <c r="D13463" s="10">
        <v>29503.535694730472</v>
      </c>
      <c r="E13463" s="10">
        <v>28324.600753932613</v>
      </c>
    </row>
    <row r="13464" spans="1:5">
      <c r="A13464" s="10" t="s">
        <v>13456</v>
      </c>
      <c r="B13464" s="10">
        <v>46705.305327062786</v>
      </c>
      <c r="C13464" s="10">
        <v>56838.613441769339</v>
      </c>
      <c r="D13464" s="10">
        <v>28986.808599686425</v>
      </c>
      <c r="E13464" s="10">
        <v>27810.097678623693</v>
      </c>
    </row>
    <row r="13465" spans="1:5">
      <c r="A13465" s="10" t="s">
        <v>13457</v>
      </c>
      <c r="B13465" s="10">
        <v>46336.890280253079</v>
      </c>
      <c r="C13465" s="10">
        <v>56278.097942369408</v>
      </c>
      <c r="D13465" s="10">
        <v>28429.298857740123</v>
      </c>
      <c r="E13465" s="10">
        <v>27226.035816421503</v>
      </c>
    </row>
    <row r="13466" spans="1:5">
      <c r="A13466" s="10" t="s">
        <v>13458</v>
      </c>
      <c r="B13466" s="10">
        <v>45041.690339912617</v>
      </c>
      <c r="C13466" s="10">
        <v>54642.366229389125</v>
      </c>
      <c r="D13466" s="10">
        <v>27590.984185709582</v>
      </c>
      <c r="E13466" s="10">
        <v>26387.778339856235</v>
      </c>
    </row>
    <row r="13467" spans="1:5">
      <c r="A13467" s="10" t="s">
        <v>13459</v>
      </c>
      <c r="B13467" s="10">
        <v>44573.213252865789</v>
      </c>
      <c r="C13467" s="10">
        <v>53883.280903883511</v>
      </c>
      <c r="D13467" s="10">
        <v>27064.700162633872</v>
      </c>
      <c r="E13467" s="10">
        <v>25852.914297260992</v>
      </c>
    </row>
    <row r="13468" spans="1:5">
      <c r="A13468" s="10" t="s">
        <v>13460</v>
      </c>
      <c r="B13468" s="10">
        <v>44561.810122124203</v>
      </c>
      <c r="C13468" s="10">
        <v>53814.150399285463</v>
      </c>
      <c r="D13468" s="10">
        <v>26683.92304348146</v>
      </c>
      <c r="E13468" s="10">
        <v>25460.156822266297</v>
      </c>
    </row>
    <row r="13469" spans="1:5">
      <c r="A13469" s="10" t="s">
        <v>13461</v>
      </c>
      <c r="B13469" s="10">
        <v>44713.351040642032</v>
      </c>
      <c r="C13469" s="10">
        <v>53640.637445478977</v>
      </c>
      <c r="D13469" s="10">
        <v>26530.058847749009</v>
      </c>
      <c r="E13469" s="10">
        <v>25302.325442667447</v>
      </c>
    </row>
    <row r="13470" spans="1:5">
      <c r="A13470" s="10" t="s">
        <v>13462</v>
      </c>
      <c r="B13470" s="10">
        <v>44368.787285062586</v>
      </c>
      <c r="C13470" s="10">
        <v>53251.99342398459</v>
      </c>
      <c r="D13470" s="10">
        <v>26091.169559588296</v>
      </c>
      <c r="E13470" s="10">
        <v>24863.788172645942</v>
      </c>
    </row>
    <row r="13471" spans="1:5">
      <c r="A13471" s="10" t="s">
        <v>13463</v>
      </c>
      <c r="B13471" s="10">
        <v>44703.140795293184</v>
      </c>
      <c r="C13471" s="10">
        <v>53588.459851590393</v>
      </c>
      <c r="D13471" s="10">
        <v>26064.539306025144</v>
      </c>
      <c r="E13471" s="10">
        <v>24829.447563069214</v>
      </c>
    </row>
    <row r="13472" spans="1:5">
      <c r="A13472" s="10" t="s">
        <v>13464</v>
      </c>
      <c r="B13472" s="10">
        <v>44432.410712023266</v>
      </c>
      <c r="C13472" s="10">
        <v>53387.408537516931</v>
      </c>
      <c r="D13472" s="10">
        <v>26270.652566986006</v>
      </c>
      <c r="E13472" s="10">
        <v>25025.686026315067</v>
      </c>
    </row>
    <row r="13473" spans="1:5">
      <c r="A13473" s="10" t="s">
        <v>13465</v>
      </c>
      <c r="B13473" s="10">
        <v>44991.944449316179</v>
      </c>
      <c r="C13473" s="10">
        <v>53808.305724839418</v>
      </c>
      <c r="D13473" s="10">
        <v>26097.232587509177</v>
      </c>
      <c r="E13473" s="10">
        <v>24855.314343318176</v>
      </c>
    </row>
    <row r="13474" spans="1:5">
      <c r="A13474" s="10" t="s">
        <v>13466</v>
      </c>
      <c r="B13474" s="10">
        <v>44835.549689456107</v>
      </c>
      <c r="C13474" s="10">
        <v>53719.013533246492</v>
      </c>
      <c r="D13474" s="10">
        <v>25993.420486422052</v>
      </c>
      <c r="E13474" s="10">
        <v>24744.194218150224</v>
      </c>
    </row>
    <row r="13475" spans="1:5">
      <c r="A13475" s="10" t="s">
        <v>13467</v>
      </c>
      <c r="B13475" s="10">
        <v>44556.891196308716</v>
      </c>
      <c r="C13475" s="10">
        <v>53181.938048734832</v>
      </c>
      <c r="D13475" s="10">
        <v>26518.779908753873</v>
      </c>
      <c r="E13475" s="10">
        <v>25194.43797898087</v>
      </c>
    </row>
    <row r="13476" spans="1:5">
      <c r="A13476" s="10" t="s">
        <v>13468</v>
      </c>
      <c r="B13476" s="10">
        <v>43484.300452487296</v>
      </c>
      <c r="C13476" s="10">
        <v>51767.075099491121</v>
      </c>
      <c r="D13476" s="10">
        <v>26615.302908384736</v>
      </c>
      <c r="E13476" s="10">
        <v>25287.675743291187</v>
      </c>
    </row>
    <row r="13477" spans="1:5">
      <c r="A13477" s="10" t="s">
        <v>13469</v>
      </c>
      <c r="B13477" s="10">
        <v>43432.82543510299</v>
      </c>
      <c r="C13477" s="10">
        <v>51892.721546769259</v>
      </c>
      <c r="D13477" s="10">
        <v>26800.466225409345</v>
      </c>
      <c r="E13477" s="10">
        <v>25463.333211042973</v>
      </c>
    </row>
    <row r="13478" spans="1:5">
      <c r="A13478" s="10" t="s">
        <v>13470</v>
      </c>
      <c r="B13478" s="10">
        <v>43675.888938250551</v>
      </c>
      <c r="C13478" s="10">
        <v>52305.048452923234</v>
      </c>
      <c r="D13478" s="10">
        <v>27104.066761940165</v>
      </c>
      <c r="E13478" s="10">
        <v>25715.354962096517</v>
      </c>
    </row>
    <row r="13479" spans="1:5">
      <c r="A13479" s="10" t="s">
        <v>13471</v>
      </c>
      <c r="B13479" s="10">
        <v>46227.930848114091</v>
      </c>
      <c r="C13479" s="10">
        <v>55350.064796982479</v>
      </c>
      <c r="D13479" s="10">
        <v>27829.714938059198</v>
      </c>
      <c r="E13479" s="10">
        <v>26402.57911551492</v>
      </c>
    </row>
    <row r="13480" spans="1:5">
      <c r="A13480" s="10" t="s">
        <v>13472</v>
      </c>
      <c r="B13480" s="10">
        <v>45422.640235215389</v>
      </c>
      <c r="C13480" s="10">
        <v>54040.925558564159</v>
      </c>
      <c r="D13480" s="10">
        <v>26450.584485448853</v>
      </c>
      <c r="E13480" s="10">
        <v>25426.924229153959</v>
      </c>
    </row>
    <row r="13481" spans="1:5">
      <c r="A13481" s="10" t="s">
        <v>13473</v>
      </c>
      <c r="B13481" s="10">
        <v>45461.707096050137</v>
      </c>
      <c r="C13481" s="10">
        <v>53968.031306906574</v>
      </c>
      <c r="D13481" s="10">
        <v>26154.68759701966</v>
      </c>
      <c r="E13481" s="10">
        <v>25251.256500081734</v>
      </c>
    </row>
    <row r="13482" spans="1:5">
      <c r="A13482" s="10" t="s">
        <v>13474</v>
      </c>
      <c r="B13482" s="10">
        <v>45585.151116094632</v>
      </c>
      <c r="C13482" s="10">
        <v>54145.011972474407</v>
      </c>
      <c r="D13482" s="10">
        <v>26039.078086022269</v>
      </c>
      <c r="E13482" s="10">
        <v>25281.904701024603</v>
      </c>
    </row>
    <row r="13483" spans="1:5">
      <c r="A13483" s="10" t="s">
        <v>13475</v>
      </c>
      <c r="B13483" s="10">
        <v>45461.011212303398</v>
      </c>
      <c r="C13483" s="10">
        <v>53971.418251699106</v>
      </c>
      <c r="D13483" s="10">
        <v>25901.738872647875</v>
      </c>
      <c r="E13483" s="10">
        <v>25154.339723949335</v>
      </c>
    </row>
    <row r="13484" spans="1:5">
      <c r="A13484" s="10" t="s">
        <v>13476</v>
      </c>
      <c r="B13484" s="10">
        <v>45146.829939826843</v>
      </c>
      <c r="C13484" s="10">
        <v>53565.257826896428</v>
      </c>
      <c r="D13484" s="10">
        <v>25403.491507715087</v>
      </c>
      <c r="E13484" s="10">
        <v>24734.010840692401</v>
      </c>
    </row>
    <row r="13485" spans="1:5">
      <c r="A13485" s="10" t="s">
        <v>13477</v>
      </c>
      <c r="B13485" s="10">
        <v>44692.544748827189</v>
      </c>
      <c r="C13485" s="10">
        <v>52752.220179500102</v>
      </c>
      <c r="D13485" s="10">
        <v>24660.091481284711</v>
      </c>
      <c r="E13485" s="10">
        <v>24134.615713907846</v>
      </c>
    </row>
    <row r="13486" spans="1:5">
      <c r="A13486" s="10" t="s">
        <v>13478</v>
      </c>
      <c r="B13486" s="10">
        <v>43889.495421156178</v>
      </c>
      <c r="C13486" s="10">
        <v>51357.458754573461</v>
      </c>
      <c r="D13486" s="10">
        <v>23556.197918620197</v>
      </c>
      <c r="E13486" s="10">
        <v>23125.828997174118</v>
      </c>
    </row>
    <row r="13487" spans="1:5">
      <c r="A13487" s="10" t="s">
        <v>13479</v>
      </c>
      <c r="B13487" s="10">
        <v>42922.595880124856</v>
      </c>
      <c r="C13487" s="10">
        <v>49800.0958256187</v>
      </c>
      <c r="D13487" s="10">
        <v>22605.940660363172</v>
      </c>
      <c r="E13487" s="10">
        <v>22190.264947674463</v>
      </c>
    </row>
    <row r="13488" spans="1:5">
      <c r="A13488" s="10" t="s">
        <v>13480</v>
      </c>
      <c r="B13488" s="10">
        <v>42449.686156828095</v>
      </c>
      <c r="C13488" s="10">
        <v>48232.183520121485</v>
      </c>
      <c r="D13488" s="10">
        <v>20980.129380930619</v>
      </c>
      <c r="E13488" s="10">
        <v>20589.221418546706</v>
      </c>
    </row>
    <row r="13489" spans="1:5">
      <c r="A13489" s="10" t="s">
        <v>13481</v>
      </c>
      <c r="B13489" s="10">
        <v>43059.864511810956</v>
      </c>
      <c r="C13489" s="10">
        <v>49034.279647124538</v>
      </c>
      <c r="D13489" s="10">
        <v>21565.722789964351</v>
      </c>
      <c r="E13489" s="10">
        <v>21176.232729850031</v>
      </c>
    </row>
    <row r="13490" spans="1:5">
      <c r="A13490" s="10" t="s">
        <v>13482</v>
      </c>
      <c r="B13490" s="10">
        <v>41825.52792270096</v>
      </c>
      <c r="C13490" s="10">
        <v>46916.80891959682</v>
      </c>
      <c r="D13490" s="10">
        <v>19936.376496709123</v>
      </c>
      <c r="E13490" s="10">
        <v>19567.774745098879</v>
      </c>
    </row>
    <row r="13491" spans="1:5">
      <c r="A13491" s="10" t="s">
        <v>13483</v>
      </c>
      <c r="B13491" s="10">
        <v>45169.835296541569</v>
      </c>
      <c r="C13491" s="10">
        <v>50952.970446474821</v>
      </c>
      <c r="D13491" s="10">
        <v>19319.538010490756</v>
      </c>
      <c r="E13491" s="10">
        <v>18929.45004139205</v>
      </c>
    </row>
    <row r="13492" spans="1:5">
      <c r="A13492" s="10" t="s">
        <v>13484</v>
      </c>
      <c r="B13492" s="10">
        <v>43992.916719297413</v>
      </c>
      <c r="C13492" s="10">
        <v>47717.239670485025</v>
      </c>
      <c r="D13492" s="10">
        <v>15767.074067124087</v>
      </c>
      <c r="E13492" s="10">
        <v>15411.62745248112</v>
      </c>
    </row>
    <row r="13493" spans="1:5">
      <c r="A13493" s="10" t="s">
        <v>13485</v>
      </c>
      <c r="B13493" s="10">
        <v>42613.063547333142</v>
      </c>
      <c r="C13493" s="10">
        <v>44475.060849767862</v>
      </c>
      <c r="D13493" s="10">
        <v>12751.224343360667</v>
      </c>
      <c r="E13493" s="10">
        <v>12423.071727531787</v>
      </c>
    </row>
    <row r="13494" spans="1:5">
      <c r="A13494" s="10" t="s">
        <v>13486</v>
      </c>
      <c r="B13494" s="10">
        <v>42358.703671933035</v>
      </c>
      <c r="C13494" s="10">
        <v>43261.634691368396</v>
      </c>
      <c r="D13494" s="10">
        <v>11154.295297545197</v>
      </c>
      <c r="E13494" s="10">
        <v>10830.977351909063</v>
      </c>
    </row>
    <row r="13495" spans="1:5">
      <c r="A13495" s="10" t="s">
        <v>13487</v>
      </c>
      <c r="B13495" s="10">
        <v>40808.134100284798</v>
      </c>
      <c r="C13495" s="10">
        <v>40015.044161329752</v>
      </c>
      <c r="D13495" s="10">
        <v>8768.6857274322119</v>
      </c>
      <c r="E13495" s="10">
        <v>8482.481039382059</v>
      </c>
    </row>
    <row r="13496" spans="1:5">
      <c r="A13496" s="10" t="s">
        <v>13488</v>
      </c>
      <c r="B13496" s="10">
        <v>38723.913309254654</v>
      </c>
      <c r="C13496" s="10">
        <v>36322.635543906086</v>
      </c>
      <c r="D13496" s="10">
        <v>5553.4803159824232</v>
      </c>
      <c r="E13496" s="10">
        <v>5298.7515509865589</v>
      </c>
    </row>
    <row r="13497" spans="1:5">
      <c r="A13497" s="10" t="s">
        <v>13489</v>
      </c>
      <c r="B13497" s="10">
        <v>38179.200752548604</v>
      </c>
      <c r="C13497" s="10">
        <v>34184.708773723549</v>
      </c>
      <c r="D13497" s="10">
        <v>3166.7529724239425</v>
      </c>
      <c r="E13497" s="10">
        <v>2921.4424345764055</v>
      </c>
    </row>
    <row r="13498" spans="1:5">
      <c r="A13498" s="10" t="s">
        <v>13490</v>
      </c>
      <c r="B13498" s="10">
        <v>36178.50889710895</v>
      </c>
      <c r="C13498" s="10">
        <v>30757.398329557946</v>
      </c>
      <c r="D13498" s="10">
        <v>53.249582121056875</v>
      </c>
      <c r="E13498" s="10">
        <v>0</v>
      </c>
    </row>
    <row r="13499" spans="1:5">
      <c r="A13499" s="10" t="s">
        <v>13491</v>
      </c>
      <c r="B13499" s="10">
        <v>35507.629873583355</v>
      </c>
      <c r="C13499" s="10">
        <v>28872.465202024046</v>
      </c>
      <c r="D13499" s="10">
        <v>0</v>
      </c>
      <c r="E13499" s="10">
        <v>0</v>
      </c>
    </row>
    <row r="13500" spans="1:5">
      <c r="A13500" s="10" t="s">
        <v>13492</v>
      </c>
      <c r="B13500" s="10">
        <v>34765.292220669311</v>
      </c>
      <c r="C13500" s="10">
        <v>26710.509106133741</v>
      </c>
      <c r="D13500" s="10">
        <v>0</v>
      </c>
      <c r="E13500" s="10">
        <v>0</v>
      </c>
    </row>
    <row r="13501" spans="1:5">
      <c r="A13501" s="10" t="s">
        <v>13493</v>
      </c>
      <c r="B13501" s="10">
        <v>34625.476778204509</v>
      </c>
      <c r="C13501" s="10">
        <v>25416.089471074371</v>
      </c>
      <c r="D13501" s="10">
        <v>0</v>
      </c>
      <c r="E13501" s="10">
        <v>0</v>
      </c>
    </row>
    <row r="13502" spans="1:5">
      <c r="A13502" s="10" t="s">
        <v>13494</v>
      </c>
      <c r="B13502" s="10">
        <v>34132.599178987963</v>
      </c>
      <c r="C13502" s="10">
        <v>24559.436285750733</v>
      </c>
      <c r="D13502" s="10">
        <v>0</v>
      </c>
      <c r="E13502" s="10">
        <v>0</v>
      </c>
    </row>
    <row r="13503" spans="1:5">
      <c r="A13503" s="10" t="s">
        <v>13495</v>
      </c>
      <c r="B13503" s="10">
        <v>35171.438920752829</v>
      </c>
      <c r="C13503" s="10">
        <v>23663.394583213434</v>
      </c>
      <c r="D13503" s="10">
        <v>0</v>
      </c>
      <c r="E13503" s="10">
        <v>0</v>
      </c>
    </row>
    <row r="13504" spans="1:5">
      <c r="A13504" s="10" t="s">
        <v>13496</v>
      </c>
      <c r="B13504" s="10">
        <v>36164.612033557438</v>
      </c>
      <c r="C13504" s="10">
        <v>24721.083946823248</v>
      </c>
      <c r="D13504" s="10">
        <v>0</v>
      </c>
      <c r="E13504" s="10">
        <v>0</v>
      </c>
    </row>
    <row r="13505" spans="1:5">
      <c r="A13505" s="10" t="s">
        <v>13497</v>
      </c>
      <c r="B13505" s="10">
        <v>36962.054837842188</v>
      </c>
      <c r="C13505" s="10">
        <v>27735.614788994215</v>
      </c>
      <c r="D13505" s="10">
        <v>0</v>
      </c>
      <c r="E13505" s="10">
        <v>0</v>
      </c>
    </row>
    <row r="13506" spans="1:5">
      <c r="A13506" s="10" t="s">
        <v>13498</v>
      </c>
      <c r="B13506" s="10">
        <v>37042.144941574865</v>
      </c>
      <c r="C13506" s="10">
        <v>26042.508821813095</v>
      </c>
      <c r="D13506" s="10">
        <v>0</v>
      </c>
      <c r="E13506" s="10">
        <v>0</v>
      </c>
    </row>
    <row r="13507" spans="1:5">
      <c r="A13507" s="10" t="s">
        <v>13499</v>
      </c>
      <c r="B13507" s="10">
        <v>35902.666824519329</v>
      </c>
      <c r="C13507" s="10">
        <v>23166.111226246408</v>
      </c>
      <c r="D13507" s="10">
        <v>0</v>
      </c>
      <c r="E13507" s="10">
        <v>0</v>
      </c>
    </row>
    <row r="13508" spans="1:5">
      <c r="A13508" s="10" t="s">
        <v>13500</v>
      </c>
      <c r="B13508" s="10">
        <v>31985.691538247997</v>
      </c>
      <c r="C13508" s="10">
        <v>17212.907821279994</v>
      </c>
      <c r="D13508" s="10">
        <v>0</v>
      </c>
      <c r="E13508" s="10">
        <v>0</v>
      </c>
    </row>
    <row r="13509" spans="1:5">
      <c r="A13509" s="10" t="s">
        <v>13501</v>
      </c>
      <c r="B13509" s="10">
        <v>30858.363925238351</v>
      </c>
      <c r="C13509" s="10">
        <v>14974.809395081385</v>
      </c>
      <c r="D13509" s="10">
        <v>0</v>
      </c>
      <c r="E13509" s="10">
        <v>0</v>
      </c>
    </row>
    <row r="13510" spans="1:5">
      <c r="A13510" s="10" t="s">
        <v>13502</v>
      </c>
      <c r="B13510" s="10">
        <v>30695.67234827796</v>
      </c>
      <c r="C13510" s="10">
        <v>14561.409184533957</v>
      </c>
      <c r="D13510" s="10">
        <v>0</v>
      </c>
      <c r="E13510" s="10">
        <v>0</v>
      </c>
    </row>
    <row r="13511" spans="1:5">
      <c r="A13511" s="10" t="s">
        <v>13503</v>
      </c>
      <c r="B13511" s="10">
        <v>31653.84931207211</v>
      </c>
      <c r="C13511" s="10">
        <v>14538.771687300497</v>
      </c>
      <c r="D13511" s="10">
        <v>0</v>
      </c>
      <c r="E13511" s="10">
        <v>0</v>
      </c>
    </row>
    <row r="13512" spans="1:5">
      <c r="A13512" s="10" t="s">
        <v>13504</v>
      </c>
      <c r="B13512" s="10">
        <v>32310.180004849553</v>
      </c>
      <c r="C13512" s="10">
        <v>14730.324547823693</v>
      </c>
      <c r="D13512" s="10">
        <v>0</v>
      </c>
      <c r="E13512" s="10">
        <v>0</v>
      </c>
    </row>
    <row r="13513" spans="1:5">
      <c r="A13513" s="10" t="s">
        <v>13505</v>
      </c>
      <c r="B13513" s="10">
        <v>31863.882928310286</v>
      </c>
      <c r="C13513" s="10">
        <v>12559.914130477664</v>
      </c>
      <c r="D13513" s="10">
        <v>0</v>
      </c>
      <c r="E13513" s="10">
        <v>0</v>
      </c>
    </row>
    <row r="13514" spans="1:5">
      <c r="A13514" s="10" t="s">
        <v>13506</v>
      </c>
      <c r="B13514" s="10">
        <v>31373.087356526463</v>
      </c>
      <c r="C13514" s="10">
        <v>12668.4774908447</v>
      </c>
      <c r="D13514" s="10">
        <v>0</v>
      </c>
      <c r="E13514" s="10">
        <v>0</v>
      </c>
    </row>
    <row r="13515" spans="1:5">
      <c r="A13515" s="10" t="s">
        <v>13507</v>
      </c>
      <c r="B13515" s="10">
        <v>30184.421256655158</v>
      </c>
      <c r="C13515" s="10">
        <v>10181.743152291529</v>
      </c>
      <c r="D13515" s="10">
        <v>0</v>
      </c>
      <c r="E13515" s="10">
        <v>0</v>
      </c>
    </row>
    <row r="13516" spans="1:5">
      <c r="A13516" s="10" t="s">
        <v>13508</v>
      </c>
      <c r="B13516" s="10">
        <v>30222.961965187726</v>
      </c>
      <c r="C13516" s="10">
        <v>10261.503673489009</v>
      </c>
      <c r="D13516" s="10">
        <v>0</v>
      </c>
      <c r="E13516" s="10">
        <v>0</v>
      </c>
    </row>
    <row r="13517" spans="1:5">
      <c r="A13517" s="10" t="s">
        <v>13509</v>
      </c>
      <c r="B13517" s="10">
        <v>30272.619589820431</v>
      </c>
      <c r="C13517" s="10">
        <v>9654.3122883047472</v>
      </c>
      <c r="D13517" s="10">
        <v>0</v>
      </c>
      <c r="E13517" s="10">
        <v>0</v>
      </c>
    </row>
    <row r="13518" spans="1:5">
      <c r="A13518" s="10" t="s">
        <v>13510</v>
      </c>
      <c r="B13518" s="10">
        <v>30402.593011775803</v>
      </c>
      <c r="C13518" s="10">
        <v>12963.51897244242</v>
      </c>
      <c r="D13518" s="10">
        <v>0</v>
      </c>
      <c r="E13518" s="10">
        <v>0</v>
      </c>
    </row>
    <row r="13519" spans="1:5">
      <c r="A13519" s="10" t="s">
        <v>13511</v>
      </c>
      <c r="B13519" s="10">
        <v>31328.517178918464</v>
      </c>
      <c r="C13519" s="10">
        <v>15269.403993579566</v>
      </c>
      <c r="D13519" s="10">
        <v>0</v>
      </c>
      <c r="E13519" s="10">
        <v>0</v>
      </c>
    </row>
    <row r="13520" spans="1:5">
      <c r="A13520" s="10" t="s">
        <v>13512</v>
      </c>
      <c r="B13520" s="10">
        <v>34510.15207189288</v>
      </c>
      <c r="C13520" s="10">
        <v>21742.831562172749</v>
      </c>
      <c r="D13520" s="10">
        <v>0</v>
      </c>
      <c r="E13520" s="10">
        <v>0</v>
      </c>
    </row>
    <row r="13521" spans="1:5">
      <c r="A13521" s="10" t="s">
        <v>13513</v>
      </c>
      <c r="B13521" s="10">
        <v>39703.293243880398</v>
      </c>
      <c r="C13521" s="10">
        <v>30789.58114698435</v>
      </c>
      <c r="D13521" s="10">
        <v>0</v>
      </c>
      <c r="E13521" s="10">
        <v>0</v>
      </c>
    </row>
    <row r="13522" spans="1:5">
      <c r="A13522" s="10" t="s">
        <v>13514</v>
      </c>
      <c r="B13522" s="10">
        <v>44648.196856298237</v>
      </c>
      <c r="C13522" s="10">
        <v>37183.553591690601</v>
      </c>
      <c r="D13522" s="10">
        <v>300.267250472282</v>
      </c>
      <c r="E13522" s="10">
        <v>53.425425154942786</v>
      </c>
    </row>
    <row r="13523" spans="1:5">
      <c r="A13523" s="10" t="s">
        <v>13515</v>
      </c>
      <c r="B13523" s="10">
        <v>38638.419017029417</v>
      </c>
      <c r="C13523" s="10">
        <v>33136.731576764243</v>
      </c>
      <c r="D13523" s="10">
        <v>0</v>
      </c>
      <c r="E13523" s="10">
        <v>0</v>
      </c>
    </row>
    <row r="13524" spans="1:5">
      <c r="A13524" s="10" t="s">
        <v>13516</v>
      </c>
      <c r="B13524" s="10">
        <v>47387.366839237468</v>
      </c>
      <c r="C13524" s="10">
        <v>45730.788434419184</v>
      </c>
      <c r="D13524" s="10">
        <v>9059.8805920684263</v>
      </c>
      <c r="E13524" s="10">
        <v>8694.164604057878</v>
      </c>
    </row>
    <row r="13525" spans="1:5">
      <c r="A13525" s="10" t="s">
        <v>13517</v>
      </c>
      <c r="B13525" s="10">
        <v>51958.245322141629</v>
      </c>
      <c r="C13525" s="10">
        <v>57977.050099166132</v>
      </c>
      <c r="D13525" s="10">
        <v>21168.865867824381</v>
      </c>
      <c r="E13525" s="10">
        <v>20715.69839905444</v>
      </c>
    </row>
    <row r="13526" spans="1:5">
      <c r="A13526" s="10" t="s">
        <v>13518</v>
      </c>
      <c r="B13526" s="10">
        <v>52575.218325873058</v>
      </c>
      <c r="C13526" s="10">
        <v>59288.672496298917</v>
      </c>
      <c r="D13526" s="10">
        <v>23400.39449185018</v>
      </c>
      <c r="E13526" s="10">
        <v>22924.076812291631</v>
      </c>
    </row>
    <row r="13527" spans="1:5">
      <c r="A13527" s="10" t="s">
        <v>13519</v>
      </c>
      <c r="B13527" s="10">
        <v>52898.80585615764</v>
      </c>
      <c r="C13527" s="10">
        <v>60221.480263660633</v>
      </c>
      <c r="D13527" s="10">
        <v>25982.067124967267</v>
      </c>
      <c r="E13527" s="10">
        <v>25515.455239007737</v>
      </c>
    </row>
    <row r="13528" spans="1:5">
      <c r="A13528" s="10" t="s">
        <v>13520</v>
      </c>
      <c r="B13528" s="10">
        <v>55049.707941970322</v>
      </c>
      <c r="C13528" s="10">
        <v>64310.004187638238</v>
      </c>
      <c r="D13528" s="10">
        <v>30534.611908646457</v>
      </c>
      <c r="E13528" s="10">
        <v>30027.625448047882</v>
      </c>
    </row>
    <row r="13529" spans="1:5">
      <c r="A13529" s="10" t="s">
        <v>13521</v>
      </c>
      <c r="B13529" s="10">
        <v>55054.630982951305</v>
      </c>
      <c r="C13529" s="10">
        <v>64926.221821597035</v>
      </c>
      <c r="D13529" s="10">
        <v>32000.957855472519</v>
      </c>
      <c r="E13529" s="10">
        <v>31477.949629617553</v>
      </c>
    </row>
    <row r="13530" spans="1:5">
      <c r="A13530" s="10" t="s">
        <v>13522</v>
      </c>
      <c r="B13530" s="10">
        <v>54956.714179574308</v>
      </c>
      <c r="C13530" s="10">
        <v>65224.964002742599</v>
      </c>
      <c r="D13530" s="10">
        <v>32705.348966586709</v>
      </c>
      <c r="E13530" s="10">
        <v>32190.262012302032</v>
      </c>
    </row>
    <row r="13531" spans="1:5">
      <c r="A13531" s="10" t="s">
        <v>13523</v>
      </c>
      <c r="B13531" s="10">
        <v>55857.871167155856</v>
      </c>
      <c r="C13531" s="10">
        <v>66826.915548134988</v>
      </c>
      <c r="D13531" s="10">
        <v>35131.377519552712</v>
      </c>
      <c r="E13531" s="10">
        <v>34612.113025360479</v>
      </c>
    </row>
    <row r="13532" spans="1:5">
      <c r="A13532" s="10" t="s">
        <v>13524</v>
      </c>
      <c r="B13532" s="10">
        <v>57358.373588520102</v>
      </c>
      <c r="C13532" s="10">
        <v>69606.368158407815</v>
      </c>
      <c r="D13532" s="10">
        <v>37721.684648313414</v>
      </c>
      <c r="E13532" s="10">
        <v>37105.380042662582</v>
      </c>
    </row>
    <row r="13533" spans="1:5">
      <c r="A13533" s="10" t="s">
        <v>13525</v>
      </c>
      <c r="B13533" s="10">
        <v>58751.186436806944</v>
      </c>
      <c r="C13533" s="10">
        <v>72042.050212939401</v>
      </c>
      <c r="D13533" s="10">
        <v>40037.957554122964</v>
      </c>
      <c r="E13533" s="10">
        <v>39437.001618725997</v>
      </c>
    </row>
    <row r="13534" spans="1:5">
      <c r="A13534" s="10" t="s">
        <v>13526</v>
      </c>
      <c r="B13534" s="10">
        <v>59409.789345571029</v>
      </c>
      <c r="C13534" s="10">
        <v>73043.674140443763</v>
      </c>
      <c r="D13534" s="10">
        <v>41133.9081421425</v>
      </c>
      <c r="E13534" s="10">
        <v>40512.575455871825</v>
      </c>
    </row>
    <row r="13535" spans="1:5">
      <c r="A13535" s="10" t="s">
        <v>13527</v>
      </c>
      <c r="B13535" s="10">
        <v>56524.755720700137</v>
      </c>
      <c r="C13535" s="10">
        <v>70058.011981933218</v>
      </c>
      <c r="D13535" s="10">
        <v>40081.651585974811</v>
      </c>
      <c r="E13535" s="10">
        <v>39532.226535954571</v>
      </c>
    </row>
    <row r="13536" spans="1:5">
      <c r="A13536" s="10" t="s">
        <v>13528</v>
      </c>
      <c r="B13536" s="10">
        <v>55077.652650693097</v>
      </c>
      <c r="C13536" s="10">
        <v>68627.846335368537</v>
      </c>
      <c r="D13536" s="10">
        <v>39354.410201847444</v>
      </c>
      <c r="E13536" s="10">
        <v>38782.526947988801</v>
      </c>
    </row>
    <row r="13537" spans="1:5">
      <c r="A13537" s="10" t="s">
        <v>13529</v>
      </c>
      <c r="B13537" s="10">
        <v>56310.018804263906</v>
      </c>
      <c r="C13537" s="10">
        <v>70143.070447313963</v>
      </c>
      <c r="D13537" s="10">
        <v>40217.004333996199</v>
      </c>
      <c r="E13537" s="10">
        <v>39652.141187844129</v>
      </c>
    </row>
    <row r="13538" spans="1:5">
      <c r="A13538" s="10" t="s">
        <v>13530</v>
      </c>
      <c r="B13538" s="10">
        <v>57301.107362649564</v>
      </c>
      <c r="C13538" s="10">
        <v>71464.922137326736</v>
      </c>
      <c r="D13538" s="10">
        <v>41030.878334626599</v>
      </c>
      <c r="E13538" s="10">
        <v>40486.575452344019</v>
      </c>
    </row>
    <row r="13539" spans="1:5">
      <c r="A13539" s="10" t="s">
        <v>13531</v>
      </c>
      <c r="B13539" s="10">
        <v>57679.745150840041</v>
      </c>
      <c r="C13539" s="10">
        <v>72297.693155830508</v>
      </c>
      <c r="D13539" s="10">
        <v>42067.478599860136</v>
      </c>
      <c r="E13539" s="10">
        <v>41475.17139941224</v>
      </c>
    </row>
    <row r="13540" spans="1:5">
      <c r="A13540" s="10" t="s">
        <v>13532</v>
      </c>
      <c r="B13540" s="10">
        <v>58674.418963142976</v>
      </c>
      <c r="C13540" s="10">
        <v>73691.377089800997</v>
      </c>
      <c r="D13540" s="10">
        <v>43081.775296355481</v>
      </c>
      <c r="E13540" s="10">
        <v>42358.906619032285</v>
      </c>
    </row>
    <row r="13541" spans="1:5">
      <c r="A13541" s="10" t="s">
        <v>13533</v>
      </c>
      <c r="B13541" s="10">
        <v>58639.2722530807</v>
      </c>
      <c r="C13541" s="10">
        <v>73440.173501247889</v>
      </c>
      <c r="D13541" s="10">
        <v>42877.866241760967</v>
      </c>
      <c r="E13541" s="10">
        <v>42157.500952444214</v>
      </c>
    </row>
    <row r="13542" spans="1:5">
      <c r="A13542" s="10" t="s">
        <v>13534</v>
      </c>
      <c r="B13542" s="10">
        <v>59055.332403271357</v>
      </c>
      <c r="C13542" s="10">
        <v>73916.048453439857</v>
      </c>
      <c r="D13542" s="10">
        <v>42811.233091569688</v>
      </c>
      <c r="E13542" s="10">
        <v>42084.637651100384</v>
      </c>
    </row>
    <row r="13543" spans="1:5">
      <c r="A13543" s="10" t="s">
        <v>13535</v>
      </c>
      <c r="B13543" s="10">
        <v>60456.559997089986</v>
      </c>
      <c r="C13543" s="10">
        <v>75455.962064227089</v>
      </c>
      <c r="D13543" s="10">
        <v>42948.480446154652</v>
      </c>
      <c r="E13543" s="10">
        <v>42208.080668826362</v>
      </c>
    </row>
    <row r="13544" spans="1:5">
      <c r="A13544" s="10" t="s">
        <v>13536</v>
      </c>
      <c r="B13544" s="10">
        <v>62530.71829744846</v>
      </c>
      <c r="C13544" s="10">
        <v>77675.627504235657</v>
      </c>
      <c r="D13544" s="10">
        <v>44617.403744496332</v>
      </c>
      <c r="E13544" s="10">
        <v>43658.200349323633</v>
      </c>
    </row>
    <row r="13545" spans="1:5">
      <c r="A13545" s="10" t="s">
        <v>13537</v>
      </c>
      <c r="B13545" s="10">
        <v>62827.086838457064</v>
      </c>
      <c r="C13545" s="10">
        <v>77988.925676301849</v>
      </c>
      <c r="D13545" s="10">
        <v>44866.296352214413</v>
      </c>
      <c r="E13545" s="10">
        <v>43698.350110402731</v>
      </c>
    </row>
    <row r="13546" spans="1:5">
      <c r="A13546" s="10" t="s">
        <v>13538</v>
      </c>
      <c r="B13546" s="10">
        <v>62456.618437088735</v>
      </c>
      <c r="C13546" s="10">
        <v>77832.011206368828</v>
      </c>
      <c r="D13546" s="10">
        <v>44796.985766194761</v>
      </c>
      <c r="E13546" s="10">
        <v>43542.253929378436</v>
      </c>
    </row>
    <row r="13547" spans="1:5">
      <c r="A13547" s="10" t="s">
        <v>13539</v>
      </c>
      <c r="B13547" s="10">
        <v>61507.532698723669</v>
      </c>
      <c r="C13547" s="10">
        <v>76633.255583805425</v>
      </c>
      <c r="D13547" s="10">
        <v>43798.235537559689</v>
      </c>
      <c r="E13547" s="10">
        <v>42547.80441874182</v>
      </c>
    </row>
    <row r="13548" spans="1:5">
      <c r="A13548" s="10" t="s">
        <v>13540</v>
      </c>
      <c r="B13548" s="10">
        <v>60424.375202880052</v>
      </c>
      <c r="C13548" s="10">
        <v>75531.95933997244</v>
      </c>
      <c r="D13548" s="10">
        <v>41904.841088256377</v>
      </c>
      <c r="E13548" s="10">
        <v>40680.767796253844</v>
      </c>
    </row>
    <row r="13549" spans="1:5">
      <c r="A13549" s="10" t="s">
        <v>13541</v>
      </c>
      <c r="B13549" s="10">
        <v>59608.757563257568</v>
      </c>
      <c r="C13549" s="10">
        <v>74611.877690134032</v>
      </c>
      <c r="D13549" s="10">
        <v>39767.228578710427</v>
      </c>
      <c r="E13549" s="10">
        <v>38564.460969729815</v>
      </c>
    </row>
    <row r="13550" spans="1:5">
      <c r="A13550" s="10" t="s">
        <v>13542</v>
      </c>
      <c r="B13550" s="10">
        <v>58852.393881956894</v>
      </c>
      <c r="C13550" s="10">
        <v>73160.696859471151</v>
      </c>
      <c r="D13550" s="10">
        <v>37964.107787275119</v>
      </c>
      <c r="E13550" s="10">
        <v>36785.005683185496</v>
      </c>
    </row>
    <row r="13551" spans="1:5">
      <c r="A13551" s="10" t="s">
        <v>13543</v>
      </c>
      <c r="B13551" s="10">
        <v>58214.960511240512</v>
      </c>
      <c r="C13551" s="10">
        <v>71846.292947809896</v>
      </c>
      <c r="D13551" s="10">
        <v>36288.569559598553</v>
      </c>
      <c r="E13551" s="10">
        <v>35141.113952499625</v>
      </c>
    </row>
    <row r="13552" spans="1:5">
      <c r="A13552" s="10" t="s">
        <v>13544</v>
      </c>
      <c r="B13552" s="10">
        <v>56550.606575333775</v>
      </c>
      <c r="C13552" s="10">
        <v>69987.81947562717</v>
      </c>
      <c r="D13552" s="10">
        <v>34502.98206031695</v>
      </c>
      <c r="E13552" s="10">
        <v>33355.396916725964</v>
      </c>
    </row>
    <row r="13553" spans="1:5">
      <c r="A13553" s="10" t="s">
        <v>13545</v>
      </c>
      <c r="B13553" s="10">
        <v>54806.649523254106</v>
      </c>
      <c r="C13553" s="10">
        <v>67866.291160897279</v>
      </c>
      <c r="D13553" s="10">
        <v>33204.951482497927</v>
      </c>
      <c r="E13553" s="10">
        <v>32046.608364721957</v>
      </c>
    </row>
    <row r="13554" spans="1:5">
      <c r="A13554" s="10" t="s">
        <v>13546</v>
      </c>
      <c r="B13554" s="10">
        <v>54382.305515265078</v>
      </c>
      <c r="C13554" s="10">
        <v>67243.785443671804</v>
      </c>
      <c r="D13554" s="10">
        <v>32176.228969614294</v>
      </c>
      <c r="E13554" s="10">
        <v>30991.93511324704</v>
      </c>
    </row>
    <row r="13555" spans="1:5">
      <c r="A13555" s="10" t="s">
        <v>13547</v>
      </c>
      <c r="B13555" s="10">
        <v>53918.038488630191</v>
      </c>
      <c r="C13555" s="10">
        <v>66134.397423247879</v>
      </c>
      <c r="D13555" s="10">
        <v>30785.417765912072</v>
      </c>
      <c r="E13555" s="10">
        <v>29691.26147393998</v>
      </c>
    </row>
    <row r="13556" spans="1:5">
      <c r="A13556" s="10" t="s">
        <v>13548</v>
      </c>
      <c r="B13556" s="10">
        <v>54236.81978584388</v>
      </c>
      <c r="C13556" s="10">
        <v>65989.252537401015</v>
      </c>
      <c r="D13556" s="10">
        <v>29717.773711328708</v>
      </c>
      <c r="E13556" s="10">
        <v>28607.866943440738</v>
      </c>
    </row>
    <row r="13557" spans="1:5">
      <c r="A13557" s="10" t="s">
        <v>13549</v>
      </c>
      <c r="B13557" s="10">
        <v>53798.671605301191</v>
      </c>
      <c r="C13557" s="10">
        <v>65345.540181718141</v>
      </c>
      <c r="D13557" s="10">
        <v>28672.499402336834</v>
      </c>
      <c r="E13557" s="10">
        <v>27544.981043605028</v>
      </c>
    </row>
    <row r="13558" spans="1:5">
      <c r="A13558" s="10" t="s">
        <v>13550</v>
      </c>
      <c r="B13558" s="10">
        <v>53671.727178718866</v>
      </c>
      <c r="C13558" s="10">
        <v>64795.796122228465</v>
      </c>
      <c r="D13558" s="10">
        <v>27875.458234796752</v>
      </c>
      <c r="E13558" s="10">
        <v>26722.122075837982</v>
      </c>
    </row>
    <row r="13559" spans="1:5">
      <c r="A13559" s="10" t="s">
        <v>13551</v>
      </c>
      <c r="B13559" s="10">
        <v>53658.940355949504</v>
      </c>
      <c r="C13559" s="10">
        <v>64554.168739638233</v>
      </c>
      <c r="D13559" s="10">
        <v>27147.017218292909</v>
      </c>
      <c r="E13559" s="10">
        <v>25982.749697952731</v>
      </c>
    </row>
    <row r="13560" spans="1:5">
      <c r="A13560" s="10" t="s">
        <v>13552</v>
      </c>
      <c r="B13560" s="10">
        <v>53427.211485998741</v>
      </c>
      <c r="C13560" s="10">
        <v>64045.002077627869</v>
      </c>
      <c r="D13560" s="10">
        <v>26554.591106507727</v>
      </c>
      <c r="E13560" s="10">
        <v>25386.51333005097</v>
      </c>
    </row>
    <row r="13561" spans="1:5">
      <c r="A13561" s="10" t="s">
        <v>13553</v>
      </c>
      <c r="B13561" s="10">
        <v>52476.651515329926</v>
      </c>
      <c r="C13561" s="10">
        <v>62890.323181547494</v>
      </c>
      <c r="D13561" s="10">
        <v>25724.814987163503</v>
      </c>
      <c r="E13561" s="10">
        <v>24577.006302492249</v>
      </c>
    </row>
    <row r="13562" spans="1:5">
      <c r="A13562" s="10" t="s">
        <v>13554</v>
      </c>
      <c r="B13562" s="10">
        <v>51979.106910590497</v>
      </c>
      <c r="C13562" s="10">
        <v>62246.431122410446</v>
      </c>
      <c r="D13562" s="10">
        <v>25240.977046207896</v>
      </c>
      <c r="E13562" s="10">
        <v>24121.476117925271</v>
      </c>
    </row>
    <row r="13563" spans="1:5">
      <c r="A13563" s="10" t="s">
        <v>13555</v>
      </c>
      <c r="B13563" s="10">
        <v>51300.984955077955</v>
      </c>
      <c r="C13563" s="10">
        <v>61447.174423642078</v>
      </c>
      <c r="D13563" s="10">
        <v>25280.829372936783</v>
      </c>
      <c r="E13563" s="10">
        <v>24155.646423936043</v>
      </c>
    </row>
    <row r="13564" spans="1:5">
      <c r="A13564" s="10" t="s">
        <v>13556</v>
      </c>
      <c r="B13564" s="10">
        <v>50182.243010154889</v>
      </c>
      <c r="C13564" s="10">
        <v>60210.653841410131</v>
      </c>
      <c r="D13564" s="10">
        <v>24562.332702181535</v>
      </c>
      <c r="E13564" s="10">
        <v>23446.919775344904</v>
      </c>
    </row>
    <row r="13565" spans="1:5">
      <c r="A13565" s="10" t="s">
        <v>13557</v>
      </c>
      <c r="B13565" s="10">
        <v>49355.965793360454</v>
      </c>
      <c r="C13565" s="10">
        <v>59293.48672309683</v>
      </c>
      <c r="D13565" s="10">
        <v>24290.892024543882</v>
      </c>
      <c r="E13565" s="10">
        <v>23175.859885527512</v>
      </c>
    </row>
    <row r="13566" spans="1:5">
      <c r="A13566" s="10" t="s">
        <v>13558</v>
      </c>
      <c r="B13566" s="10">
        <v>49347.930570384917</v>
      </c>
      <c r="C13566" s="10">
        <v>59233.109327027007</v>
      </c>
      <c r="D13566" s="10">
        <v>24132.008581644335</v>
      </c>
      <c r="E13566" s="10">
        <v>23010.759811667969</v>
      </c>
    </row>
    <row r="13567" spans="1:5">
      <c r="A13567" s="10" t="s">
        <v>13559</v>
      </c>
      <c r="B13567" s="10">
        <v>49381.906517215524</v>
      </c>
      <c r="C13567" s="10">
        <v>59247.879678448502</v>
      </c>
      <c r="D13567" s="10">
        <v>24248.882950898427</v>
      </c>
      <c r="E13567" s="10">
        <v>23119.030540545198</v>
      </c>
    </row>
    <row r="13568" spans="1:5">
      <c r="A13568" s="10" t="s">
        <v>13560</v>
      </c>
      <c r="B13568" s="10">
        <v>49837.974149429792</v>
      </c>
      <c r="C13568" s="10">
        <v>59735.600474029314</v>
      </c>
      <c r="D13568" s="10">
        <v>24311.834519799879</v>
      </c>
      <c r="E13568" s="10">
        <v>23177.071891376894</v>
      </c>
    </row>
    <row r="13569" spans="1:5">
      <c r="A13569" s="10" t="s">
        <v>13561</v>
      </c>
      <c r="B13569" s="10">
        <v>49670.794130829112</v>
      </c>
      <c r="C13569" s="10">
        <v>59815.204843933592</v>
      </c>
      <c r="D13569" s="10">
        <v>24367.111125648848</v>
      </c>
      <c r="E13569" s="10">
        <v>23243.239420047015</v>
      </c>
    </row>
    <row r="13570" spans="1:5">
      <c r="A13570" s="10" t="s">
        <v>13562</v>
      </c>
      <c r="B13570" s="10">
        <v>50471.551804808223</v>
      </c>
      <c r="C13570" s="10">
        <v>60625.002965270236</v>
      </c>
      <c r="D13570" s="10">
        <v>24508.855343674615</v>
      </c>
      <c r="E13570" s="10">
        <v>23388.13693306889</v>
      </c>
    </row>
    <row r="13571" spans="1:5">
      <c r="A13571" s="10" t="s">
        <v>13563</v>
      </c>
      <c r="B13571" s="10">
        <v>49949.08877035253</v>
      </c>
      <c r="C13571" s="10">
        <v>60329.019871658937</v>
      </c>
      <c r="D13571" s="10">
        <v>24931.219755287624</v>
      </c>
      <c r="E13571" s="10">
        <v>23766.320562194269</v>
      </c>
    </row>
    <row r="13572" spans="1:5">
      <c r="A13572" s="10" t="s">
        <v>13564</v>
      </c>
      <c r="B13572" s="10">
        <v>49462.090381771079</v>
      </c>
      <c r="C13572" s="10">
        <v>60096.627026551607</v>
      </c>
      <c r="D13572" s="10">
        <v>25046.166613673657</v>
      </c>
      <c r="E13572" s="10">
        <v>23879.732698281394</v>
      </c>
    </row>
    <row r="13573" spans="1:5">
      <c r="A13573" s="10" t="s">
        <v>13565</v>
      </c>
      <c r="B13573" s="10">
        <v>49802.472534675806</v>
      </c>
      <c r="C13573" s="10">
        <v>60811.175376316336</v>
      </c>
      <c r="D13573" s="10">
        <v>25738.585972433648</v>
      </c>
      <c r="E13573" s="10">
        <v>24549.251360478029</v>
      </c>
    </row>
    <row r="13574" spans="1:5">
      <c r="A13574" s="10" t="s">
        <v>13566</v>
      </c>
      <c r="B13574" s="10">
        <v>50808.171070280456</v>
      </c>
      <c r="C13574" s="10">
        <v>62366.36109420834</v>
      </c>
      <c r="D13574" s="10">
        <v>26687.405605319196</v>
      </c>
      <c r="E13574" s="10">
        <v>25432.64405743709</v>
      </c>
    </row>
    <row r="13575" spans="1:5">
      <c r="A13575" s="10" t="s">
        <v>13567</v>
      </c>
      <c r="B13575" s="10">
        <v>51624.370926726806</v>
      </c>
      <c r="C13575" s="10">
        <v>64690.929713811973</v>
      </c>
      <c r="D13575" s="10">
        <v>28051.833629865272</v>
      </c>
      <c r="E13575" s="10">
        <v>26775.569297964845</v>
      </c>
    </row>
    <row r="13576" spans="1:5">
      <c r="A13576" s="10" t="s">
        <v>13568</v>
      </c>
      <c r="B13576" s="10">
        <v>53186.67723309822</v>
      </c>
      <c r="C13576" s="10">
        <v>67124.483199885697</v>
      </c>
      <c r="D13576" s="10">
        <v>28808.93833384195</v>
      </c>
      <c r="E13576" s="10">
        <v>27791.652616538293</v>
      </c>
    </row>
    <row r="13577" spans="1:5">
      <c r="A13577" s="10" t="s">
        <v>13569</v>
      </c>
      <c r="B13577" s="10">
        <v>53967.446570222455</v>
      </c>
      <c r="C13577" s="10">
        <v>68599.001750065159</v>
      </c>
      <c r="D13577" s="10">
        <v>28827.350467072305</v>
      </c>
      <c r="E13577" s="10">
        <v>27937.589388196971</v>
      </c>
    </row>
    <row r="13578" spans="1:5">
      <c r="A13578" s="10" t="s">
        <v>13570</v>
      </c>
      <c r="B13578" s="10">
        <v>55217.490085232363</v>
      </c>
      <c r="C13578" s="10">
        <v>70577.60049046333</v>
      </c>
      <c r="D13578" s="10">
        <v>29408.936644262598</v>
      </c>
      <c r="E13578" s="10">
        <v>28649.93122570448</v>
      </c>
    </row>
    <row r="13579" spans="1:5">
      <c r="A13579" s="10" t="s">
        <v>13571</v>
      </c>
      <c r="B13579" s="10">
        <v>58985.095839906528</v>
      </c>
      <c r="C13579" s="10">
        <v>76788.630427436525</v>
      </c>
      <c r="D13579" s="10">
        <v>31851.296497776573</v>
      </c>
      <c r="E13579" s="10">
        <v>31048.409056556397</v>
      </c>
    </row>
    <row r="13580" spans="1:5">
      <c r="A13580" s="10" t="s">
        <v>13572</v>
      </c>
      <c r="B13580" s="10">
        <v>60712.116961314721</v>
      </c>
      <c r="C13580" s="10">
        <v>79522.919827124104</v>
      </c>
      <c r="D13580" s="10">
        <v>33077.192009548206</v>
      </c>
      <c r="E13580" s="10">
        <v>32313.090574034457</v>
      </c>
    </row>
    <row r="13581" spans="1:5">
      <c r="A13581" s="10" t="s">
        <v>13573</v>
      </c>
      <c r="B13581" s="10">
        <v>62886.860637471749</v>
      </c>
      <c r="C13581" s="10">
        <v>82306.061366851834</v>
      </c>
      <c r="D13581" s="10">
        <v>34276.858746677237</v>
      </c>
      <c r="E13581" s="10">
        <v>33569.065444027176</v>
      </c>
    </row>
    <row r="13582" spans="1:5">
      <c r="A13582" s="10" t="s">
        <v>13574</v>
      </c>
      <c r="B13582" s="10">
        <v>65578.798871073304</v>
      </c>
      <c r="C13582" s="10">
        <v>85759.609869421838</v>
      </c>
      <c r="D13582" s="10">
        <v>36069.137836849412</v>
      </c>
      <c r="E13582" s="10">
        <v>35349.007825724155</v>
      </c>
    </row>
    <row r="13583" spans="1:5">
      <c r="A13583" s="10" t="s">
        <v>13575</v>
      </c>
      <c r="B13583" s="10">
        <v>67151.228667714779</v>
      </c>
      <c r="C13583" s="10">
        <v>88082.695050866838</v>
      </c>
      <c r="D13583" s="10">
        <v>37132.052974031503</v>
      </c>
      <c r="E13583" s="10">
        <v>36371.583459595233</v>
      </c>
    </row>
    <row r="13584" spans="1:5">
      <c r="A13584" s="10" t="s">
        <v>13576</v>
      </c>
      <c r="B13584" s="10">
        <v>69370.160083119292</v>
      </c>
      <c r="C13584" s="10">
        <v>90850.180547931479</v>
      </c>
      <c r="D13584" s="10">
        <v>38905.041759073865</v>
      </c>
      <c r="E13584" s="10">
        <v>38109.717473167526</v>
      </c>
    </row>
    <row r="13585" spans="1:5">
      <c r="A13585" s="10" t="s">
        <v>13577</v>
      </c>
      <c r="B13585" s="10">
        <v>71520.751777739162</v>
      </c>
      <c r="C13585" s="10">
        <v>93937.424259854379</v>
      </c>
      <c r="D13585" s="10">
        <v>40818.444423434419</v>
      </c>
      <c r="E13585" s="10">
        <v>39988.135433113748</v>
      </c>
    </row>
    <row r="13586" spans="1:5">
      <c r="A13586" s="10" t="s">
        <v>13578</v>
      </c>
      <c r="B13586" s="10">
        <v>71793.060569671157</v>
      </c>
      <c r="C13586" s="10">
        <v>94270.387030494516</v>
      </c>
      <c r="D13586" s="10">
        <v>41598.706298537363</v>
      </c>
      <c r="E13586" s="10">
        <v>40709.598263778302</v>
      </c>
    </row>
    <row r="13587" spans="1:5">
      <c r="A13587" s="10" t="s">
        <v>13579</v>
      </c>
      <c r="B13587" s="10">
        <v>71903.371604897649</v>
      </c>
      <c r="C13587" s="10">
        <v>95148.191353086193</v>
      </c>
      <c r="D13587" s="10">
        <v>41665.9488049067</v>
      </c>
      <c r="E13587" s="10">
        <v>40721.82484447083</v>
      </c>
    </row>
    <row r="13588" spans="1:5">
      <c r="A13588" s="10" t="s">
        <v>13580</v>
      </c>
      <c r="B13588" s="10">
        <v>74871.138978735762</v>
      </c>
      <c r="C13588" s="10">
        <v>99347.590319325245</v>
      </c>
      <c r="D13588" s="10">
        <v>44089.3422174527</v>
      </c>
      <c r="E13588" s="10">
        <v>43085.643164728324</v>
      </c>
    </row>
    <row r="13589" spans="1:5">
      <c r="A13589" s="10" t="s">
        <v>13581</v>
      </c>
      <c r="B13589" s="10">
        <v>77761.716010474338</v>
      </c>
      <c r="C13589" s="10">
        <v>102505.41733309726</v>
      </c>
      <c r="D13589" s="10">
        <v>46842.369372866873</v>
      </c>
      <c r="E13589" s="10">
        <v>45805.107567029845</v>
      </c>
    </row>
    <row r="13590" spans="1:5">
      <c r="A13590" s="10" t="s">
        <v>13582</v>
      </c>
      <c r="B13590" s="10">
        <v>78966.896659255406</v>
      </c>
      <c r="C13590" s="10">
        <v>104673.75858058374</v>
      </c>
      <c r="D13590" s="10">
        <v>48810.798395565093</v>
      </c>
      <c r="E13590" s="10">
        <v>47746.150818296344</v>
      </c>
    </row>
    <row r="13591" spans="1:5">
      <c r="A13591" s="10" t="s">
        <v>13583</v>
      </c>
      <c r="B13591" s="10">
        <v>78733.242440647868</v>
      </c>
      <c r="C13591" s="10">
        <v>103729.44485528702</v>
      </c>
      <c r="D13591" s="10">
        <v>48732.952562949489</v>
      </c>
      <c r="E13591" s="10">
        <v>47648.892383530139</v>
      </c>
    </row>
    <row r="13592" spans="1:5">
      <c r="A13592" s="10" t="s">
        <v>13584</v>
      </c>
      <c r="B13592" s="10">
        <v>80207.684706900676</v>
      </c>
      <c r="C13592" s="10">
        <v>105657.32766019819</v>
      </c>
      <c r="D13592" s="10">
        <v>49833.736206871625</v>
      </c>
      <c r="E13592" s="10">
        <v>48750.618155959724</v>
      </c>
    </row>
    <row r="13593" spans="1:5">
      <c r="A13593" s="10" t="s">
        <v>13585</v>
      </c>
      <c r="B13593" s="10">
        <v>82267.164383791722</v>
      </c>
      <c r="C13593" s="10">
        <v>107988.94728505645</v>
      </c>
      <c r="D13593" s="10">
        <v>50906.795644446276</v>
      </c>
      <c r="E13593" s="10">
        <v>49806.200972461316</v>
      </c>
    </row>
    <row r="13594" spans="1:5">
      <c r="A13594" s="10" t="s">
        <v>13586</v>
      </c>
      <c r="B13594" s="10">
        <v>84118.697747268903</v>
      </c>
      <c r="C13594" s="10">
        <v>109786.40819597035</v>
      </c>
      <c r="D13594" s="10">
        <v>50995.361288442225</v>
      </c>
      <c r="E13594" s="10">
        <v>49883.988578000055</v>
      </c>
    </row>
    <row r="13595" spans="1:5">
      <c r="A13595" s="10" t="s">
        <v>13587</v>
      </c>
      <c r="B13595" s="10">
        <v>86753.563409921568</v>
      </c>
      <c r="C13595" s="10">
        <v>113092.05439433087</v>
      </c>
      <c r="D13595" s="10">
        <v>52551.252889129399</v>
      </c>
      <c r="E13595" s="10">
        <v>51421.68378787343</v>
      </c>
    </row>
    <row r="13596" spans="1:5">
      <c r="A13596" s="10" t="s">
        <v>13588</v>
      </c>
      <c r="B13596" s="10">
        <v>86921.6661953078</v>
      </c>
      <c r="C13596" s="10">
        <v>113203.06626690163</v>
      </c>
      <c r="D13596" s="10">
        <v>52382.780457324581</v>
      </c>
      <c r="E13596" s="10">
        <v>51215.355347434692</v>
      </c>
    </row>
    <row r="13597" spans="1:5">
      <c r="A13597" s="10" t="s">
        <v>13589</v>
      </c>
      <c r="B13597" s="10">
        <v>87925.261932839421</v>
      </c>
      <c r="C13597" s="10">
        <v>113432.39003028482</v>
      </c>
      <c r="D13597" s="10">
        <v>51443.420140555325</v>
      </c>
      <c r="E13597" s="10">
        <v>50254.230360947775</v>
      </c>
    </row>
    <row r="13598" spans="1:5">
      <c r="A13598" s="10" t="s">
        <v>13590</v>
      </c>
      <c r="B13598" s="10">
        <v>89721.430007436167</v>
      </c>
      <c r="C13598" s="10">
        <v>115084.08753073105</v>
      </c>
      <c r="D13598" s="10">
        <v>51756.042694081392</v>
      </c>
      <c r="E13598" s="10">
        <v>50595.45225870423</v>
      </c>
    </row>
    <row r="13599" spans="1:5">
      <c r="A13599" s="10" t="s">
        <v>13591</v>
      </c>
      <c r="B13599" s="10">
        <v>90371.425684637565</v>
      </c>
      <c r="C13599" s="10">
        <v>117141.42809606882</v>
      </c>
      <c r="D13599" s="10">
        <v>53674.670430008198</v>
      </c>
      <c r="E13599" s="10">
        <v>52485.701065890709</v>
      </c>
    </row>
    <row r="13600" spans="1:5">
      <c r="A13600" s="10" t="s">
        <v>13592</v>
      </c>
      <c r="B13600" s="10">
        <v>90549.210975241149</v>
      </c>
      <c r="C13600" s="10">
        <v>118174.6189067911</v>
      </c>
      <c r="D13600" s="10">
        <v>55174.605381870679</v>
      </c>
      <c r="E13600" s="10">
        <v>54033.068945866507</v>
      </c>
    </row>
    <row r="13601" spans="1:5">
      <c r="A13601" s="10" t="s">
        <v>13593</v>
      </c>
      <c r="B13601" s="10">
        <v>91586.254106623092</v>
      </c>
      <c r="C13601" s="10">
        <v>119238.11656079887</v>
      </c>
      <c r="D13601" s="10">
        <v>56234.896644875982</v>
      </c>
      <c r="E13601" s="10">
        <v>55027.262083197165</v>
      </c>
    </row>
    <row r="13602" spans="1:5">
      <c r="A13602" s="10" t="s">
        <v>13594</v>
      </c>
      <c r="B13602" s="10">
        <v>91582.964876281985</v>
      </c>
      <c r="C13602" s="10">
        <v>119022.06263340059</v>
      </c>
      <c r="D13602" s="10">
        <v>56898.121039014841</v>
      </c>
      <c r="E13602" s="10">
        <v>55720.380331973633</v>
      </c>
    </row>
    <row r="13603" spans="1:5">
      <c r="A13603" s="10" t="s">
        <v>13595</v>
      </c>
      <c r="B13603" s="10">
        <v>91852.708749829282</v>
      </c>
      <c r="C13603" s="10">
        <v>118802.9600698998</v>
      </c>
      <c r="D13603" s="10">
        <v>57027.963930874932</v>
      </c>
      <c r="E13603" s="10">
        <v>55883.873942996986</v>
      </c>
    </row>
    <row r="13604" spans="1:5">
      <c r="A13604" s="10" t="s">
        <v>13596</v>
      </c>
      <c r="B13604" s="10">
        <v>90963.032956424184</v>
      </c>
      <c r="C13604" s="10">
        <v>117120.9042709231</v>
      </c>
      <c r="D13604" s="10">
        <v>56026.416492106007</v>
      </c>
      <c r="E13604" s="10">
        <v>54945.729871286167</v>
      </c>
    </row>
    <row r="13605" spans="1:5">
      <c r="A13605" s="10" t="s">
        <v>13597</v>
      </c>
      <c r="B13605" s="10">
        <v>89362.714020660555</v>
      </c>
      <c r="C13605" s="10">
        <v>114462.39367274543</v>
      </c>
      <c r="D13605" s="10">
        <v>53457.358240957488</v>
      </c>
      <c r="E13605" s="10">
        <v>52378.199953910575</v>
      </c>
    </row>
    <row r="13606" spans="1:5">
      <c r="A13606" s="10" t="s">
        <v>13598</v>
      </c>
      <c r="B13606" s="10">
        <v>88490.804433760175</v>
      </c>
      <c r="C13606" s="10">
        <v>113209.86480287023</v>
      </c>
      <c r="D13606" s="10">
        <v>52443.577264102896</v>
      </c>
      <c r="E13606" s="10">
        <v>51385.858908413182</v>
      </c>
    </row>
    <row r="13607" spans="1:5">
      <c r="A13607" s="10" t="s">
        <v>13599</v>
      </c>
      <c r="B13607" s="10">
        <v>88574.765706490056</v>
      </c>
      <c r="C13607" s="10">
        <v>113560.00811123521</v>
      </c>
      <c r="D13607" s="10">
        <v>52426.757537808968</v>
      </c>
      <c r="E13607" s="10">
        <v>51321.397275567528</v>
      </c>
    </row>
    <row r="13608" spans="1:5">
      <c r="A13608" s="10" t="s">
        <v>13600</v>
      </c>
      <c r="B13608" s="10">
        <v>88411.720314134684</v>
      </c>
      <c r="C13608" s="10">
        <v>113583.44132530037</v>
      </c>
      <c r="D13608" s="10">
        <v>52081.894197882335</v>
      </c>
      <c r="E13608" s="10">
        <v>50917.563471108704</v>
      </c>
    </row>
    <row r="13609" spans="1:5">
      <c r="A13609" s="10" t="s">
        <v>13601</v>
      </c>
      <c r="B13609" s="10">
        <v>86855.820993978428</v>
      </c>
      <c r="C13609" s="10">
        <v>111320.25903149693</v>
      </c>
      <c r="D13609" s="10">
        <v>50772.127422905665</v>
      </c>
      <c r="E13609" s="10">
        <v>49622.918886904154</v>
      </c>
    </row>
    <row r="13610" spans="1:5">
      <c r="A13610" s="10" t="s">
        <v>13602</v>
      </c>
      <c r="B13610" s="10">
        <v>86430.727771640319</v>
      </c>
      <c r="C13610" s="10">
        <v>110181.98756021231</v>
      </c>
      <c r="D13610" s="10">
        <v>49370.487928486371</v>
      </c>
      <c r="E13610" s="10">
        <v>48265.21037464212</v>
      </c>
    </row>
    <row r="13611" spans="1:5">
      <c r="A13611" s="10" t="s">
        <v>13603</v>
      </c>
      <c r="B13611" s="10">
        <v>83491.796222634017</v>
      </c>
      <c r="C13611" s="10">
        <v>105847.3942958094</v>
      </c>
      <c r="D13611" s="10">
        <v>46783.49021729621</v>
      </c>
      <c r="E13611" s="10">
        <v>45719.454700431153</v>
      </c>
    </row>
    <row r="13612" spans="1:5">
      <c r="A13612" s="10" t="s">
        <v>13604</v>
      </c>
      <c r="B13612" s="10">
        <v>80254.520561925208</v>
      </c>
      <c r="C13612" s="10">
        <v>101865.54005448666</v>
      </c>
      <c r="D13612" s="10">
        <v>45074.800230044959</v>
      </c>
      <c r="E13612" s="10">
        <v>44043.556374397143</v>
      </c>
    </row>
    <row r="13613" spans="1:5">
      <c r="A13613" s="10" t="s">
        <v>13605</v>
      </c>
      <c r="B13613" s="10">
        <v>80989.79500754227</v>
      </c>
      <c r="C13613" s="10">
        <v>103146.84077531192</v>
      </c>
      <c r="D13613" s="10">
        <v>45679.33260373996</v>
      </c>
      <c r="E13613" s="10">
        <v>44593.602169671962</v>
      </c>
    </row>
    <row r="13614" spans="1:5">
      <c r="A13614" s="10" t="s">
        <v>13606</v>
      </c>
      <c r="B13614" s="10">
        <v>81176.692875981549</v>
      </c>
      <c r="C13614" s="10">
        <v>103370.69584215106</v>
      </c>
      <c r="D13614" s="10">
        <v>45872.034407748099</v>
      </c>
      <c r="E13614" s="10">
        <v>44775.388856987338</v>
      </c>
    </row>
    <row r="13615" spans="1:5">
      <c r="A13615" s="10" t="s">
        <v>13607</v>
      </c>
      <c r="B13615" s="10">
        <v>81028.727037104632</v>
      </c>
      <c r="C13615" s="10">
        <v>103549.57813039266</v>
      </c>
      <c r="D13615" s="10">
        <v>46842.261643737271</v>
      </c>
      <c r="E13615" s="10">
        <v>45807.883824311277</v>
      </c>
    </row>
    <row r="13616" spans="1:5">
      <c r="A13616" s="10" t="s">
        <v>13608</v>
      </c>
      <c r="B13616" s="10">
        <v>80061.306329846338</v>
      </c>
      <c r="C13616" s="10">
        <v>102495.47964494544</v>
      </c>
      <c r="D13616" s="10">
        <v>46619.465654737578</v>
      </c>
      <c r="E13616" s="10">
        <v>45557.899956852132</v>
      </c>
    </row>
    <row r="13617" spans="1:5">
      <c r="A13617" s="10" t="s">
        <v>13609</v>
      </c>
      <c r="B13617" s="10">
        <v>76128.235408145687</v>
      </c>
      <c r="C13617" s="10">
        <v>97349.707830160696</v>
      </c>
      <c r="D13617" s="10">
        <v>44220.545712360006</v>
      </c>
      <c r="E13617" s="10">
        <v>43216.209232141446</v>
      </c>
    </row>
    <row r="13618" spans="1:5">
      <c r="A13618" s="10" t="s">
        <v>13610</v>
      </c>
      <c r="B13618" s="10">
        <v>73152.717654370441</v>
      </c>
      <c r="C13618" s="10">
        <v>93188.51780886561</v>
      </c>
      <c r="D13618" s="10">
        <v>41240.795065151047</v>
      </c>
      <c r="E13618" s="10">
        <v>40299.595040673514</v>
      </c>
    </row>
    <row r="13619" spans="1:5">
      <c r="A13619" s="10" t="s">
        <v>13611</v>
      </c>
      <c r="B13619" s="10">
        <v>72918.885069176104</v>
      </c>
      <c r="C13619" s="10">
        <v>92134.611000915058</v>
      </c>
      <c r="D13619" s="10">
        <v>40421.717391020509</v>
      </c>
      <c r="E13619" s="10">
        <v>39510.528932130845</v>
      </c>
    </row>
    <row r="13620" spans="1:5">
      <c r="A13620" s="10" t="s">
        <v>13612</v>
      </c>
      <c r="B13620" s="10">
        <v>74566.115334717208</v>
      </c>
      <c r="C13620" s="10">
        <v>93583.650397668724</v>
      </c>
      <c r="D13620" s="10">
        <v>41045.361281220525</v>
      </c>
      <c r="E13620" s="10">
        <v>40084.004775386144</v>
      </c>
    </row>
    <row r="13621" spans="1:5">
      <c r="A13621" s="10" t="s">
        <v>13613</v>
      </c>
      <c r="B13621" s="10">
        <v>74568.824691795846</v>
      </c>
      <c r="C13621" s="10">
        <v>93151.447849488963</v>
      </c>
      <c r="D13621" s="10">
        <v>41136.688894915016</v>
      </c>
      <c r="E13621" s="10">
        <v>40122.712430337175</v>
      </c>
    </row>
    <row r="13622" spans="1:5">
      <c r="A13622" s="10" t="s">
        <v>13614</v>
      </c>
      <c r="B13622" s="10">
        <v>73754.255535036515</v>
      </c>
      <c r="C13622" s="10">
        <v>92230.271561164991</v>
      </c>
      <c r="D13622" s="10">
        <v>40543.882038921241</v>
      </c>
      <c r="E13622" s="10">
        <v>39612.664773591547</v>
      </c>
    </row>
    <row r="13623" spans="1:5">
      <c r="A13623" s="10" t="s">
        <v>13615</v>
      </c>
      <c r="B13623" s="10">
        <v>75078.236849079942</v>
      </c>
      <c r="C13623" s="10">
        <v>94205.664411885606</v>
      </c>
      <c r="D13623" s="10">
        <v>42635.984443139168</v>
      </c>
      <c r="E13623" s="10">
        <v>41709.503623139317</v>
      </c>
    </row>
    <row r="13624" spans="1:5">
      <c r="A13624" s="10" t="s">
        <v>13616</v>
      </c>
      <c r="B13624" s="10">
        <v>76811.208713431784</v>
      </c>
      <c r="C13624" s="10">
        <v>96333.572977439937</v>
      </c>
      <c r="D13624" s="10">
        <v>44606.067218308963</v>
      </c>
      <c r="E13624" s="10">
        <v>43701.082058761298</v>
      </c>
    </row>
    <row r="13625" spans="1:5">
      <c r="A13625" s="10" t="s">
        <v>13617</v>
      </c>
      <c r="B13625" s="10">
        <v>76020.441999661882</v>
      </c>
      <c r="C13625" s="10">
        <v>95243.202569387358</v>
      </c>
      <c r="D13625" s="10">
        <v>44399.371489263234</v>
      </c>
      <c r="E13625" s="10">
        <v>43524.788562494301</v>
      </c>
    </row>
    <row r="13626" spans="1:5">
      <c r="A13626" s="10" t="s">
        <v>13618</v>
      </c>
      <c r="B13626" s="10">
        <v>73042.815058729</v>
      </c>
      <c r="C13626" s="10">
        <v>92025.504468809406</v>
      </c>
      <c r="D13626" s="10">
        <v>43117.664181972505</v>
      </c>
      <c r="E13626" s="10">
        <v>42258.193519211985</v>
      </c>
    </row>
    <row r="13627" spans="1:5">
      <c r="A13627" s="10" t="s">
        <v>13619</v>
      </c>
      <c r="B13627" s="10">
        <v>71070.547134539083</v>
      </c>
      <c r="C13627" s="10">
        <v>90189.774537938021</v>
      </c>
      <c r="D13627" s="10">
        <v>43255.743835968577</v>
      </c>
      <c r="E13627" s="10">
        <v>42415.882893320115</v>
      </c>
    </row>
    <row r="13628" spans="1:5">
      <c r="A13628" s="10" t="s">
        <v>13620</v>
      </c>
      <c r="B13628" s="10">
        <v>69929.130437321015</v>
      </c>
      <c r="C13628" s="10">
        <v>89094.803813847568</v>
      </c>
      <c r="D13628" s="10">
        <v>44252.292131426249</v>
      </c>
      <c r="E13628" s="10">
        <v>43436.47186746775</v>
      </c>
    </row>
    <row r="13629" spans="1:5">
      <c r="A13629" s="10" t="s">
        <v>13621</v>
      </c>
      <c r="B13629" s="10">
        <v>70864.70049988752</v>
      </c>
      <c r="C13629" s="10">
        <v>90698.200672737061</v>
      </c>
      <c r="D13629" s="10">
        <v>46172.179269604174</v>
      </c>
      <c r="E13629" s="10">
        <v>45336.788774017972</v>
      </c>
    </row>
    <row r="13630" spans="1:5">
      <c r="A13630" s="10" t="s">
        <v>13622</v>
      </c>
      <c r="B13630" s="10">
        <v>72615.679638424597</v>
      </c>
      <c r="C13630" s="10">
        <v>93251.701323913803</v>
      </c>
      <c r="D13630" s="10">
        <v>47946.437889839879</v>
      </c>
      <c r="E13630" s="10">
        <v>47082.443326351269</v>
      </c>
    </row>
    <row r="13631" spans="1:5">
      <c r="A13631" s="10" t="s">
        <v>13623</v>
      </c>
      <c r="B13631" s="10">
        <v>73941.312519785308</v>
      </c>
      <c r="C13631" s="10">
        <v>95192.475329917303</v>
      </c>
      <c r="D13631" s="10">
        <v>49418.611819289879</v>
      </c>
      <c r="E13631" s="10">
        <v>48504.89951234022</v>
      </c>
    </row>
    <row r="13632" spans="1:5">
      <c r="A13632" s="10" t="s">
        <v>13624</v>
      </c>
      <c r="B13632" s="10">
        <v>73362.936342056884</v>
      </c>
      <c r="C13632" s="10">
        <v>94844.702438461885</v>
      </c>
      <c r="D13632" s="10">
        <v>49770.875708197556</v>
      </c>
      <c r="E13632" s="10">
        <v>48864.531322189832</v>
      </c>
    </row>
    <row r="13633" spans="1:5">
      <c r="A13633" s="10" t="s">
        <v>13625</v>
      </c>
      <c r="B13633" s="10">
        <v>72675.876351852596</v>
      </c>
      <c r="C13633" s="10">
        <v>94509.105267178253</v>
      </c>
      <c r="D13633" s="10">
        <v>50352.332171907299</v>
      </c>
      <c r="E13633" s="10">
        <v>49496.319784406362</v>
      </c>
    </row>
    <row r="13634" spans="1:5">
      <c r="A13634" s="10" t="s">
        <v>13626</v>
      </c>
      <c r="B13634" s="10">
        <v>72313.06254691194</v>
      </c>
      <c r="C13634" s="10">
        <v>94077.473792099496</v>
      </c>
      <c r="D13634" s="10">
        <v>49785.811035468752</v>
      </c>
      <c r="E13634" s="10">
        <v>48920.264794810013</v>
      </c>
    </row>
    <row r="13635" spans="1:5">
      <c r="A13635" s="10" t="s">
        <v>13627</v>
      </c>
      <c r="B13635" s="10">
        <v>71420.091089559879</v>
      </c>
      <c r="C13635" s="10">
        <v>93087.320922456682</v>
      </c>
      <c r="D13635" s="10">
        <v>49632.182202327451</v>
      </c>
      <c r="E13635" s="10">
        <v>48742.274028858104</v>
      </c>
    </row>
    <row r="13636" spans="1:5">
      <c r="A13636" s="10" t="s">
        <v>13628</v>
      </c>
      <c r="B13636" s="10">
        <v>71036.428201797302</v>
      </c>
      <c r="C13636" s="10">
        <v>92652.605101371111</v>
      </c>
      <c r="D13636" s="10">
        <v>49883.973230152093</v>
      </c>
      <c r="E13636" s="10">
        <v>48928.507497833089</v>
      </c>
    </row>
    <row r="13637" spans="1:5">
      <c r="A13637" s="10" t="s">
        <v>13629</v>
      </c>
      <c r="B13637" s="10">
        <v>71078.357795842705</v>
      </c>
      <c r="C13637" s="10">
        <v>92801.581609506757</v>
      </c>
      <c r="D13637" s="10">
        <v>49448.379743801488</v>
      </c>
      <c r="E13637" s="10">
        <v>48526.483868069568</v>
      </c>
    </row>
    <row r="13638" spans="1:5">
      <c r="A13638" s="10" t="s">
        <v>13630</v>
      </c>
      <c r="B13638" s="10">
        <v>69854.101056648724</v>
      </c>
      <c r="C13638" s="10">
        <v>91444.996828379546</v>
      </c>
      <c r="D13638" s="10">
        <v>48959.298691910888</v>
      </c>
      <c r="E13638" s="10">
        <v>48066.171871614555</v>
      </c>
    </row>
    <row r="13639" spans="1:5">
      <c r="A13639" s="10" t="s">
        <v>13631</v>
      </c>
      <c r="B13639" s="10">
        <v>69510.613324091086</v>
      </c>
      <c r="C13639" s="10">
        <v>90755.930236991611</v>
      </c>
      <c r="D13639" s="10">
        <v>49007.034110480083</v>
      </c>
      <c r="E13639" s="10">
        <v>48124.403469268851</v>
      </c>
    </row>
    <row r="13640" spans="1:5">
      <c r="A13640" s="10" t="s">
        <v>13632</v>
      </c>
      <c r="B13640" s="10">
        <v>69471.008822837772</v>
      </c>
      <c r="C13640" s="10">
        <v>90568.948504916916</v>
      </c>
      <c r="D13640" s="10">
        <v>49453.853696788487</v>
      </c>
      <c r="E13640" s="10">
        <v>48387.397238578225</v>
      </c>
    </row>
    <row r="13641" spans="1:5">
      <c r="A13641" s="10" t="s">
        <v>13633</v>
      </c>
      <c r="B13641" s="10">
        <v>69506.860237871995</v>
      </c>
      <c r="C13641" s="10">
        <v>90172.479770314894</v>
      </c>
      <c r="D13641" s="10">
        <v>49886.201707211265</v>
      </c>
      <c r="E13641" s="10">
        <v>48594.337763572941</v>
      </c>
    </row>
    <row r="13642" spans="1:5">
      <c r="A13642" s="10" t="s">
        <v>13634</v>
      </c>
      <c r="B13642" s="10">
        <v>69039.368324706054</v>
      </c>
      <c r="C13642" s="10">
        <v>89486.45604986808</v>
      </c>
      <c r="D13642" s="10">
        <v>49445.524498039478</v>
      </c>
      <c r="E13642" s="10">
        <v>48094.102642474296</v>
      </c>
    </row>
    <row r="13643" spans="1:5">
      <c r="A13643" s="10" t="s">
        <v>13635</v>
      </c>
      <c r="B13643" s="10">
        <v>68278.933791613279</v>
      </c>
      <c r="C13643" s="10">
        <v>87990.638918466604</v>
      </c>
      <c r="D13643" s="10">
        <v>48373.728787132146</v>
      </c>
      <c r="E13643" s="10">
        <v>47045.114742524565</v>
      </c>
    </row>
    <row r="13644" spans="1:5">
      <c r="A13644" s="10" t="s">
        <v>13636</v>
      </c>
      <c r="B13644" s="10">
        <v>65750.779279398048</v>
      </c>
      <c r="C13644" s="10">
        <v>84795.30215742052</v>
      </c>
      <c r="D13644" s="10">
        <v>46060.792536240115</v>
      </c>
      <c r="E13644" s="10">
        <v>44765.819142101966</v>
      </c>
    </row>
    <row r="13645" spans="1:5">
      <c r="A13645" s="10" t="s">
        <v>13637</v>
      </c>
      <c r="B13645" s="10">
        <v>63824.979785329851</v>
      </c>
      <c r="C13645" s="10">
        <v>82062.703480048614</v>
      </c>
      <c r="D13645" s="10">
        <v>43822.224175572432</v>
      </c>
      <c r="E13645" s="10">
        <v>42556.349405777051</v>
      </c>
    </row>
    <row r="13646" spans="1:5">
      <c r="A13646" s="10" t="s">
        <v>13638</v>
      </c>
      <c r="B13646" s="10">
        <v>62128.733477328002</v>
      </c>
      <c r="C13646" s="10">
        <v>79395.442243764657</v>
      </c>
      <c r="D13646" s="10">
        <v>41470.438907245625</v>
      </c>
      <c r="E13646" s="10">
        <v>40245.966136127296</v>
      </c>
    </row>
    <row r="13647" spans="1:5">
      <c r="A13647" s="10" t="s">
        <v>13639</v>
      </c>
      <c r="B13647" s="10">
        <v>61833.068880502789</v>
      </c>
      <c r="C13647" s="10">
        <v>78416.694711356569</v>
      </c>
      <c r="D13647" s="10">
        <v>40020.39616230203</v>
      </c>
      <c r="E13647" s="10">
        <v>38827.738153510283</v>
      </c>
    </row>
    <row r="13648" spans="1:5">
      <c r="A13648" s="10" t="s">
        <v>13640</v>
      </c>
      <c r="B13648" s="10">
        <v>60790.850838419457</v>
      </c>
      <c r="C13648" s="10">
        <v>76938.595931735894</v>
      </c>
      <c r="D13648" s="10">
        <v>38354.508575561646</v>
      </c>
      <c r="E13648" s="10">
        <v>37162.017383531318</v>
      </c>
    </row>
    <row r="13649" spans="1:5">
      <c r="A13649" s="10" t="s">
        <v>13641</v>
      </c>
      <c r="B13649" s="10">
        <v>60115.463496834447</v>
      </c>
      <c r="C13649" s="10">
        <v>75803.547713737004</v>
      </c>
      <c r="D13649" s="10">
        <v>36738.629337823077</v>
      </c>
      <c r="E13649" s="10">
        <v>35539.803882675042</v>
      </c>
    </row>
    <row r="13650" spans="1:5">
      <c r="A13650" s="10" t="s">
        <v>13642</v>
      </c>
      <c r="B13650" s="10">
        <v>58862.30003531721</v>
      </c>
      <c r="C13650" s="10">
        <v>74139.292278828929</v>
      </c>
      <c r="D13650" s="10">
        <v>35090.397857152559</v>
      </c>
      <c r="E13650" s="10">
        <v>33888.206889003319</v>
      </c>
    </row>
    <row r="13651" spans="1:5">
      <c r="A13651" s="10" t="s">
        <v>13643</v>
      </c>
      <c r="B13651" s="10">
        <v>57737.767473424996</v>
      </c>
      <c r="C13651" s="10">
        <v>72460.51119494818</v>
      </c>
      <c r="D13651" s="10">
        <v>34004.684394069503</v>
      </c>
      <c r="E13651" s="10">
        <v>32807.981405596111</v>
      </c>
    </row>
    <row r="13652" spans="1:5">
      <c r="A13652" s="10" t="s">
        <v>13644</v>
      </c>
      <c r="B13652" s="10">
        <v>56914.911622811051</v>
      </c>
      <c r="C13652" s="10">
        <v>71133.289744449983</v>
      </c>
      <c r="D13652" s="10">
        <v>32620.24617333445</v>
      </c>
      <c r="E13652" s="10">
        <v>31415.975208666579</v>
      </c>
    </row>
    <row r="13653" spans="1:5">
      <c r="A13653" s="10" t="s">
        <v>13645</v>
      </c>
      <c r="B13653" s="10">
        <v>55819.181375367523</v>
      </c>
      <c r="C13653" s="10">
        <v>69653.940742277802</v>
      </c>
      <c r="D13653" s="10">
        <v>31494.191318264602</v>
      </c>
      <c r="E13653" s="10">
        <v>30278.572720620756</v>
      </c>
    </row>
    <row r="13654" spans="1:5">
      <c r="A13654" s="10" t="s">
        <v>13646</v>
      </c>
      <c r="B13654" s="10">
        <v>54883.832927066811</v>
      </c>
      <c r="C13654" s="10">
        <v>68157.541358750794</v>
      </c>
      <c r="D13654" s="10">
        <v>30379.39174820343</v>
      </c>
      <c r="E13654" s="10">
        <v>29143.310506502836</v>
      </c>
    </row>
    <row r="13655" spans="1:5">
      <c r="A13655" s="10" t="s">
        <v>13647</v>
      </c>
      <c r="B13655" s="10">
        <v>54652.100123165685</v>
      </c>
      <c r="C13655" s="10">
        <v>67536.0789195666</v>
      </c>
      <c r="D13655" s="10">
        <v>29616.078379306939</v>
      </c>
      <c r="E13655" s="10">
        <v>28367.930424996739</v>
      </c>
    </row>
    <row r="13656" spans="1:5">
      <c r="A13656" s="10" t="s">
        <v>13648</v>
      </c>
      <c r="B13656" s="10">
        <v>54035.473364184931</v>
      </c>
      <c r="C13656" s="10">
        <v>66591.134137341607</v>
      </c>
      <c r="D13656" s="10">
        <v>28584.772078163194</v>
      </c>
      <c r="E13656" s="10">
        <v>27343.462563318481</v>
      </c>
    </row>
    <row r="13657" spans="1:5">
      <c r="A13657" s="10" t="s">
        <v>13649</v>
      </c>
      <c r="B13657" s="10">
        <v>53681.338036547342</v>
      </c>
      <c r="C13657" s="10">
        <v>66012.714587906157</v>
      </c>
      <c r="D13657" s="10">
        <v>28014.891551938064</v>
      </c>
      <c r="E13657" s="10">
        <v>26784.78729177123</v>
      </c>
    </row>
    <row r="13658" spans="1:5">
      <c r="A13658" s="10" t="s">
        <v>13650</v>
      </c>
      <c r="B13658" s="10">
        <v>53571.583242663124</v>
      </c>
      <c r="C13658" s="10">
        <v>65746.667020800611</v>
      </c>
      <c r="D13658" s="10">
        <v>27753.624783591251</v>
      </c>
      <c r="E13658" s="10">
        <v>26547.527164801933</v>
      </c>
    </row>
    <row r="13659" spans="1:5">
      <c r="A13659" s="10" t="s">
        <v>13651</v>
      </c>
      <c r="B13659" s="10">
        <v>52968.319646524789</v>
      </c>
      <c r="C13659" s="10">
        <v>65170.96326001428</v>
      </c>
      <c r="D13659" s="10">
        <v>27670.679239511373</v>
      </c>
      <c r="E13659" s="10">
        <v>26456.427288279316</v>
      </c>
    </row>
    <row r="13660" spans="1:5">
      <c r="A13660" s="10" t="s">
        <v>13652</v>
      </c>
      <c r="B13660" s="10">
        <v>52634.456619427889</v>
      </c>
      <c r="C13660" s="10">
        <v>64632.18874977099</v>
      </c>
      <c r="D13660" s="10">
        <v>27434.051923758576</v>
      </c>
      <c r="E13660" s="10">
        <v>26213.901577763176</v>
      </c>
    </row>
    <row r="13661" spans="1:5">
      <c r="A13661" s="10" t="s">
        <v>13653</v>
      </c>
      <c r="B13661" s="10">
        <v>52459.552276965049</v>
      </c>
      <c r="C13661" s="10">
        <v>64353.967718006461</v>
      </c>
      <c r="D13661" s="10">
        <v>27187.70024681151</v>
      </c>
      <c r="E13661" s="10">
        <v>25968.857904911383</v>
      </c>
    </row>
    <row r="13662" spans="1:5">
      <c r="A13662" s="10" t="s">
        <v>13654</v>
      </c>
      <c r="B13662" s="10">
        <v>52299.169089284769</v>
      </c>
      <c r="C13662" s="10">
        <v>64284.39617798671</v>
      </c>
      <c r="D13662" s="10">
        <v>27179.899226370566</v>
      </c>
      <c r="E13662" s="10">
        <v>25952.076665986275</v>
      </c>
    </row>
    <row r="13663" spans="1:5">
      <c r="A13663" s="10" t="s">
        <v>13655</v>
      </c>
      <c r="B13663" s="10">
        <v>52269.176848712748</v>
      </c>
      <c r="C13663" s="10">
        <v>64628.628854255032</v>
      </c>
      <c r="D13663" s="10">
        <v>27474.219016115701</v>
      </c>
      <c r="E13663" s="10">
        <v>26229.0898609211</v>
      </c>
    </row>
    <row r="13664" spans="1:5">
      <c r="A13664" s="10" t="s">
        <v>13656</v>
      </c>
      <c r="B13664" s="10">
        <v>51953.814194502695</v>
      </c>
      <c r="C13664" s="10">
        <v>64535.760692718497</v>
      </c>
      <c r="D13664" s="10">
        <v>27496.157575612768</v>
      </c>
      <c r="E13664" s="10">
        <v>26244.0228380187</v>
      </c>
    </row>
    <row r="13665" spans="1:5">
      <c r="A13665" s="10" t="s">
        <v>13657</v>
      </c>
      <c r="B13665" s="10">
        <v>52112.329436317661</v>
      </c>
      <c r="C13665" s="10">
        <v>64730.408130247917</v>
      </c>
      <c r="D13665" s="10">
        <v>27563.962913417454</v>
      </c>
      <c r="E13665" s="10">
        <v>26319.07391581151</v>
      </c>
    </row>
    <row r="13666" spans="1:5">
      <c r="A13666" s="10" t="s">
        <v>13658</v>
      </c>
      <c r="B13666" s="10">
        <v>52272.653817851678</v>
      </c>
      <c r="C13666" s="10">
        <v>65052.607455744168</v>
      </c>
      <c r="D13666" s="10">
        <v>27752.731789734949</v>
      </c>
      <c r="E13666" s="10">
        <v>26510.567062611539</v>
      </c>
    </row>
    <row r="13667" spans="1:5">
      <c r="A13667" s="10" t="s">
        <v>13659</v>
      </c>
      <c r="B13667" s="10">
        <v>52493.525604646406</v>
      </c>
      <c r="C13667" s="10">
        <v>65648.934424380437</v>
      </c>
      <c r="D13667" s="10">
        <v>28155.905944691622</v>
      </c>
      <c r="E13667" s="10">
        <v>26862.231129454543</v>
      </c>
    </row>
    <row r="13668" spans="1:5">
      <c r="A13668" s="10" t="s">
        <v>13660</v>
      </c>
      <c r="B13668" s="10">
        <v>51286.643869616797</v>
      </c>
      <c r="C13668" s="10">
        <v>64707.200016986324</v>
      </c>
      <c r="D13668" s="10">
        <v>28596.962903807333</v>
      </c>
      <c r="E13668" s="10">
        <v>27294.077605992137</v>
      </c>
    </row>
    <row r="13669" spans="1:5">
      <c r="A13669" s="10" t="s">
        <v>13661</v>
      </c>
      <c r="B13669" s="10">
        <v>52197.611183919063</v>
      </c>
      <c r="C13669" s="10">
        <v>65943.715478099053</v>
      </c>
      <c r="D13669" s="10">
        <v>29414.462221954735</v>
      </c>
      <c r="E13669" s="10">
        <v>28085.991384251134</v>
      </c>
    </row>
    <row r="13670" spans="1:5">
      <c r="A13670" s="10" t="s">
        <v>13662</v>
      </c>
      <c r="B13670" s="10">
        <v>53186.718069203984</v>
      </c>
      <c r="C13670" s="10">
        <v>67242.404300034323</v>
      </c>
      <c r="D13670" s="10">
        <v>30185.470954496297</v>
      </c>
      <c r="E13670" s="10">
        <v>28787.138671082153</v>
      </c>
    </row>
    <row r="13671" spans="1:5">
      <c r="A13671" s="10" t="s">
        <v>13663</v>
      </c>
      <c r="B13671" s="10">
        <v>54466.529817485512</v>
      </c>
      <c r="C13671" s="10">
        <v>69589.23474365726</v>
      </c>
      <c r="D13671" s="10">
        <v>31471.02347534096</v>
      </c>
      <c r="E13671" s="10">
        <v>30052.928607388261</v>
      </c>
    </row>
    <row r="13672" spans="1:5">
      <c r="A13672" s="10" t="s">
        <v>13664</v>
      </c>
      <c r="B13672" s="10">
        <v>54671.851025907243</v>
      </c>
      <c r="C13672" s="10">
        <v>70417.354355163479</v>
      </c>
      <c r="D13672" s="10">
        <v>31136.721612657828</v>
      </c>
      <c r="E13672" s="10">
        <v>30060.995756477154</v>
      </c>
    </row>
    <row r="13673" spans="1:5">
      <c r="A13673" s="10" t="s">
        <v>13665</v>
      </c>
      <c r="B13673" s="10">
        <v>54852.503388994672</v>
      </c>
      <c r="C13673" s="10">
        <v>71039.968970103495</v>
      </c>
      <c r="D13673" s="10">
        <v>31144.734114364055</v>
      </c>
      <c r="E13673" s="10">
        <v>30214.287361930867</v>
      </c>
    </row>
    <row r="13674" spans="1:5">
      <c r="A13674" s="10" t="s">
        <v>13666</v>
      </c>
      <c r="B13674" s="10">
        <v>56952.230852792898</v>
      </c>
      <c r="C13674" s="10">
        <v>74459.399783868081</v>
      </c>
      <c r="D13674" s="10">
        <v>32561.047843685152</v>
      </c>
      <c r="E13674" s="10">
        <v>31748.377897322076</v>
      </c>
    </row>
    <row r="13675" spans="1:5">
      <c r="A13675" s="10" t="s">
        <v>13667</v>
      </c>
      <c r="B13675" s="10">
        <v>60455.845219600436</v>
      </c>
      <c r="C13675" s="10">
        <v>79580.775455861018</v>
      </c>
      <c r="D13675" s="10">
        <v>33969.894666249638</v>
      </c>
      <c r="E13675" s="10">
        <v>33127.199185859456</v>
      </c>
    </row>
    <row r="13676" spans="1:5">
      <c r="A13676" s="10" t="s">
        <v>13668</v>
      </c>
      <c r="B13676" s="10">
        <v>62912.371475485284</v>
      </c>
      <c r="C13676" s="10">
        <v>82964.144236431166</v>
      </c>
      <c r="D13676" s="10">
        <v>35091.950365167242</v>
      </c>
      <c r="E13676" s="10">
        <v>34270.034126088016</v>
      </c>
    </row>
    <row r="13677" spans="1:5">
      <c r="A13677" s="10" t="s">
        <v>13669</v>
      </c>
      <c r="B13677" s="10">
        <v>64996.663540036912</v>
      </c>
      <c r="C13677" s="10">
        <v>85798.032056578508</v>
      </c>
      <c r="D13677" s="10">
        <v>35754.953478817763</v>
      </c>
      <c r="E13677" s="10">
        <v>34993.205530153748</v>
      </c>
    </row>
    <row r="13678" spans="1:5">
      <c r="A13678" s="10" t="s">
        <v>13670</v>
      </c>
      <c r="B13678" s="10">
        <v>66238.379281898728</v>
      </c>
      <c r="C13678" s="10">
        <v>87236.627513555868</v>
      </c>
      <c r="D13678" s="10">
        <v>35718.494743441996</v>
      </c>
      <c r="E13678" s="10">
        <v>34990.850905287465</v>
      </c>
    </row>
    <row r="13679" spans="1:5">
      <c r="A13679" s="10" t="s">
        <v>13671</v>
      </c>
      <c r="B13679" s="10">
        <v>68372.956638640797</v>
      </c>
      <c r="C13679" s="10">
        <v>90089.20975491326</v>
      </c>
      <c r="D13679" s="10">
        <v>36681.433802486281</v>
      </c>
      <c r="E13679" s="10">
        <v>35876.798119619591</v>
      </c>
    </row>
    <row r="13680" spans="1:5">
      <c r="A13680" s="10" t="s">
        <v>13672</v>
      </c>
      <c r="B13680" s="10">
        <v>69608.531248916042</v>
      </c>
      <c r="C13680" s="10">
        <v>91541.252837390362</v>
      </c>
      <c r="D13680" s="10">
        <v>36954.991997833102</v>
      </c>
      <c r="E13680" s="10">
        <v>36146.129116419543</v>
      </c>
    </row>
    <row r="13681" spans="1:5">
      <c r="A13681" s="10" t="s">
        <v>13673</v>
      </c>
      <c r="B13681" s="10">
        <v>71254.305098189696</v>
      </c>
      <c r="C13681" s="10">
        <v>93279.413827205542</v>
      </c>
      <c r="D13681" s="10">
        <v>38097.874601371353</v>
      </c>
      <c r="E13681" s="10">
        <v>37260.196378017063</v>
      </c>
    </row>
    <row r="13682" spans="1:5">
      <c r="A13682" s="10" t="s">
        <v>13674</v>
      </c>
      <c r="B13682" s="10">
        <v>70393.497210312227</v>
      </c>
      <c r="C13682" s="10">
        <v>91945.039800482569</v>
      </c>
      <c r="D13682" s="10">
        <v>37116.30780463657</v>
      </c>
      <c r="E13682" s="10">
        <v>36283.831884594583</v>
      </c>
    </row>
    <row r="13683" spans="1:5">
      <c r="A13683" s="10" t="s">
        <v>13675</v>
      </c>
      <c r="B13683" s="10">
        <v>70078.61813914252</v>
      </c>
      <c r="C13683" s="10">
        <v>91505.400088674593</v>
      </c>
      <c r="D13683" s="10">
        <v>36405.081632504574</v>
      </c>
      <c r="E13683" s="10">
        <v>35556.064725932032</v>
      </c>
    </row>
    <row r="13684" spans="1:5">
      <c r="A13684" s="10" t="s">
        <v>13676</v>
      </c>
      <c r="B13684" s="10">
        <v>69977.418242060681</v>
      </c>
      <c r="C13684" s="10">
        <v>91086.667270036691</v>
      </c>
      <c r="D13684" s="10">
        <v>36268.646427511478</v>
      </c>
      <c r="E13684" s="10">
        <v>35375.890033828524</v>
      </c>
    </row>
    <row r="13685" spans="1:5">
      <c r="A13685" s="10" t="s">
        <v>13677</v>
      </c>
      <c r="B13685" s="10">
        <v>68811.338480433187</v>
      </c>
      <c r="C13685" s="10">
        <v>88632.983432735084</v>
      </c>
      <c r="D13685" s="10">
        <v>34140.41135715547</v>
      </c>
      <c r="E13685" s="10">
        <v>33245.470208642502</v>
      </c>
    </row>
    <row r="13686" spans="1:5">
      <c r="A13686" s="10" t="s">
        <v>13678</v>
      </c>
      <c r="B13686" s="10">
        <v>67594.921546977013</v>
      </c>
      <c r="C13686" s="10">
        <v>87267.292872446604</v>
      </c>
      <c r="D13686" s="10">
        <v>33488.526002186525</v>
      </c>
      <c r="E13686" s="10">
        <v>32585.652279227972</v>
      </c>
    </row>
    <row r="13687" spans="1:5">
      <c r="A13687" s="10" t="s">
        <v>13679</v>
      </c>
      <c r="B13687" s="10">
        <v>62244.811740639008</v>
      </c>
      <c r="C13687" s="10">
        <v>79396.806303913603</v>
      </c>
      <c r="D13687" s="10">
        <v>28674.97272599821</v>
      </c>
      <c r="E13687" s="10">
        <v>27792.251731129756</v>
      </c>
    </row>
    <row r="13688" spans="1:5">
      <c r="A13688" s="10" t="s">
        <v>13680</v>
      </c>
      <c r="B13688" s="10">
        <v>56422.941429127299</v>
      </c>
      <c r="C13688" s="10">
        <v>72622.741556752764</v>
      </c>
      <c r="D13688" s="10">
        <v>22835.164617803923</v>
      </c>
      <c r="E13688" s="10">
        <v>21959.529063266349</v>
      </c>
    </row>
    <row r="13689" spans="1:5">
      <c r="A13689" s="10" t="s">
        <v>13681</v>
      </c>
      <c r="B13689" s="10">
        <v>55949.828668663147</v>
      </c>
      <c r="C13689" s="10">
        <v>71260.496182419927</v>
      </c>
      <c r="D13689" s="10">
        <v>19968.775676297741</v>
      </c>
      <c r="E13689" s="10">
        <v>19136.497084010967</v>
      </c>
    </row>
    <row r="13690" spans="1:5">
      <c r="A13690" s="10" t="s">
        <v>13682</v>
      </c>
      <c r="B13690" s="10">
        <v>62136.575290778259</v>
      </c>
      <c r="C13690" s="10">
        <v>77921.122887278601</v>
      </c>
      <c r="D13690" s="10">
        <v>24256.182214371274</v>
      </c>
      <c r="E13690" s="10">
        <v>23393.58819526287</v>
      </c>
    </row>
    <row r="13691" spans="1:5">
      <c r="A13691" s="10" t="s">
        <v>13683</v>
      </c>
      <c r="B13691" s="10">
        <v>65818.816365544073</v>
      </c>
      <c r="C13691" s="10">
        <v>82634.759198486659</v>
      </c>
      <c r="D13691" s="10">
        <v>28484.600814180652</v>
      </c>
      <c r="E13691" s="10">
        <v>27571.074289734428</v>
      </c>
    </row>
    <row r="13692" spans="1:5">
      <c r="A13692" s="10" t="s">
        <v>13684</v>
      </c>
      <c r="B13692" s="10">
        <v>62178.39992420534</v>
      </c>
      <c r="C13692" s="10">
        <v>78358.785917460977</v>
      </c>
      <c r="D13692" s="10">
        <v>25228.788224389111</v>
      </c>
      <c r="E13692" s="10">
        <v>24334.103939935791</v>
      </c>
    </row>
    <row r="13693" spans="1:5">
      <c r="A13693" s="10" t="s">
        <v>13685</v>
      </c>
      <c r="B13693" s="10">
        <v>55910.329192367411</v>
      </c>
      <c r="C13693" s="10">
        <v>73271.277086963106</v>
      </c>
      <c r="D13693" s="10">
        <v>22133.928067515091</v>
      </c>
      <c r="E13693" s="10">
        <v>21251.78502960649</v>
      </c>
    </row>
    <row r="13694" spans="1:5">
      <c r="A13694" s="10" t="s">
        <v>13686</v>
      </c>
      <c r="B13694" s="10">
        <v>73504.136474312138</v>
      </c>
      <c r="C13694" s="10">
        <v>93065.567120767693</v>
      </c>
      <c r="D13694" s="10">
        <v>35693.468244003787</v>
      </c>
      <c r="E13694" s="10">
        <v>34675.613124557247</v>
      </c>
    </row>
    <row r="13695" spans="1:5">
      <c r="A13695" s="10" t="s">
        <v>13687</v>
      </c>
      <c r="B13695" s="10">
        <v>75209.055287161202</v>
      </c>
      <c r="C13695" s="10">
        <v>95105.61039569194</v>
      </c>
      <c r="D13695" s="10">
        <v>34023.998268424541</v>
      </c>
      <c r="E13695" s="10">
        <v>33023.692545402402</v>
      </c>
    </row>
    <row r="13696" spans="1:5">
      <c r="A13696" s="10" t="s">
        <v>13688</v>
      </c>
      <c r="B13696" s="10">
        <v>66465.602165880395</v>
      </c>
      <c r="C13696" s="10">
        <v>82658.091987356835</v>
      </c>
      <c r="D13696" s="10">
        <v>23809.922466508964</v>
      </c>
      <c r="E13696" s="10">
        <v>22936.741705682281</v>
      </c>
    </row>
    <row r="13697" spans="1:5">
      <c r="A13697" s="10" t="s">
        <v>13689</v>
      </c>
      <c r="B13697" s="10">
        <v>61338.789629845473</v>
      </c>
      <c r="C13697" s="10">
        <v>74235.56702066923</v>
      </c>
      <c r="D13697" s="10">
        <v>17750.738764158497</v>
      </c>
      <c r="E13697" s="10">
        <v>16970.860538043118</v>
      </c>
    </row>
    <row r="13698" spans="1:5">
      <c r="A13698" s="10" t="s">
        <v>13690</v>
      </c>
      <c r="B13698" s="10">
        <v>56150.844152216632</v>
      </c>
      <c r="C13698" s="10">
        <v>66361.954623235244</v>
      </c>
      <c r="D13698" s="10">
        <v>10862.173685969323</v>
      </c>
      <c r="E13698" s="10">
        <v>10113.740340834789</v>
      </c>
    </row>
    <row r="13699" spans="1:5">
      <c r="A13699" s="10" t="s">
        <v>13691</v>
      </c>
      <c r="B13699" s="10">
        <v>51552.230735727811</v>
      </c>
      <c r="C13699" s="10">
        <v>58436.695525812218</v>
      </c>
      <c r="D13699" s="10">
        <v>3198.9101790039399</v>
      </c>
      <c r="E13699" s="10">
        <v>2513.8619414242276</v>
      </c>
    </row>
    <row r="13700" spans="1:5">
      <c r="A13700" s="10" t="s">
        <v>13692</v>
      </c>
      <c r="B13700" s="10">
        <v>63617.49755908129</v>
      </c>
      <c r="C13700" s="10">
        <v>72610.684690163136</v>
      </c>
      <c r="D13700" s="10">
        <v>15270.086554102545</v>
      </c>
      <c r="E13700" s="10">
        <v>14546.665804827906</v>
      </c>
    </row>
    <row r="13701" spans="1:5">
      <c r="A13701" s="10" t="s">
        <v>13693</v>
      </c>
      <c r="B13701" s="10">
        <v>61970.604593940632</v>
      </c>
      <c r="C13701" s="10">
        <v>74259.510283751501</v>
      </c>
      <c r="D13701" s="10">
        <v>18252.28360938167</v>
      </c>
      <c r="E13701" s="10">
        <v>17483.108980642337</v>
      </c>
    </row>
    <row r="13702" spans="1:5">
      <c r="A13702" s="10" t="s">
        <v>13694</v>
      </c>
      <c r="B13702" s="10">
        <v>59874.451601689827</v>
      </c>
      <c r="C13702" s="10">
        <v>74651.052390973622</v>
      </c>
      <c r="D13702" s="10">
        <v>18492.680570977725</v>
      </c>
      <c r="E13702" s="10">
        <v>17732.524883659462</v>
      </c>
    </row>
    <row r="13703" spans="1:5">
      <c r="A13703" s="10" t="s">
        <v>13695</v>
      </c>
      <c r="B13703" s="10">
        <v>59406.834477469958</v>
      </c>
      <c r="C13703" s="10">
        <v>73584.672515787097</v>
      </c>
      <c r="D13703" s="10">
        <v>17597.403347929925</v>
      </c>
      <c r="E13703" s="10">
        <v>16819.915065004428</v>
      </c>
    </row>
    <row r="13704" spans="1:5">
      <c r="A13704" s="10" t="s">
        <v>13696</v>
      </c>
      <c r="B13704" s="10">
        <v>57775.767641503815</v>
      </c>
      <c r="C13704" s="10">
        <v>68993.085109569845</v>
      </c>
      <c r="D13704" s="10">
        <v>12527.576300720299</v>
      </c>
      <c r="E13704" s="10">
        <v>11756.346776820919</v>
      </c>
    </row>
    <row r="13705" spans="1:5">
      <c r="A13705" s="10" t="s">
        <v>13697</v>
      </c>
      <c r="B13705" s="10">
        <v>54442.316053308285</v>
      </c>
      <c r="C13705" s="10">
        <v>64584.929454248915</v>
      </c>
      <c r="D13705" s="10">
        <v>9471.4853915749554</v>
      </c>
      <c r="E13705" s="10">
        <v>8722.816427222162</v>
      </c>
    </row>
    <row r="13706" spans="1:5">
      <c r="A13706" s="10" t="s">
        <v>13698</v>
      </c>
      <c r="B13706" s="10">
        <v>56514.726348847355</v>
      </c>
      <c r="C13706" s="10">
        <v>65686.484026489401</v>
      </c>
      <c r="D13706" s="10">
        <v>10497.360992890575</v>
      </c>
      <c r="E13706" s="10">
        <v>9712.132519699946</v>
      </c>
    </row>
    <row r="13707" spans="1:5">
      <c r="A13707" s="10" t="s">
        <v>13699</v>
      </c>
      <c r="B13707" s="10">
        <v>45063.784428735387</v>
      </c>
      <c r="C13707" s="10">
        <v>53863.577276851793</v>
      </c>
      <c r="D13707" s="10">
        <v>0</v>
      </c>
      <c r="E13707" s="10">
        <v>0</v>
      </c>
    </row>
    <row r="13708" spans="1:5">
      <c r="A13708" s="10" t="s">
        <v>13700</v>
      </c>
      <c r="B13708" s="10">
        <v>47616.523713522045</v>
      </c>
      <c r="C13708" s="10">
        <v>59171.4530634275</v>
      </c>
      <c r="D13708" s="10">
        <v>4588.2967911463347</v>
      </c>
      <c r="E13708" s="10">
        <v>3885.7750302588902</v>
      </c>
    </row>
    <row r="13709" spans="1:5">
      <c r="A13709" s="10" t="s">
        <v>13701</v>
      </c>
      <c r="B13709" s="10">
        <v>51685.780002610802</v>
      </c>
      <c r="C13709" s="10">
        <v>61583.041958112473</v>
      </c>
      <c r="D13709" s="10">
        <v>6640.0197773045793</v>
      </c>
      <c r="E13709" s="10">
        <v>5912.6616022254493</v>
      </c>
    </row>
    <row r="13710" spans="1:5">
      <c r="A13710" s="10" t="s">
        <v>13702</v>
      </c>
      <c r="B13710" s="10">
        <v>68334.335546890215</v>
      </c>
      <c r="C13710" s="10">
        <v>80246.970409740141</v>
      </c>
      <c r="D13710" s="10">
        <v>21268.240229790335</v>
      </c>
      <c r="E13710" s="10">
        <v>20415.038613557343</v>
      </c>
    </row>
    <row r="13711" spans="1:5">
      <c r="A13711" s="10" t="s">
        <v>13703</v>
      </c>
      <c r="B13711" s="10">
        <v>68069.014849849307</v>
      </c>
      <c r="C13711" s="10">
        <v>81684.741023308656</v>
      </c>
      <c r="D13711" s="10">
        <v>24855.364432112223</v>
      </c>
      <c r="E13711" s="10">
        <v>23947.581598253022</v>
      </c>
    </row>
    <row r="13712" spans="1:5">
      <c r="A13712" s="10" t="s">
        <v>13704</v>
      </c>
      <c r="B13712" s="10">
        <v>58837.830810973683</v>
      </c>
      <c r="C13712" s="10">
        <v>71200.032639847952</v>
      </c>
      <c r="D13712" s="10">
        <v>14937.418430327276</v>
      </c>
      <c r="E13712" s="10">
        <v>14115.794840403862</v>
      </c>
    </row>
    <row r="13713" spans="1:5">
      <c r="A13713" s="10" t="s">
        <v>13705</v>
      </c>
      <c r="B13713" s="10">
        <v>49728.865392360327</v>
      </c>
      <c r="C13713" s="10">
        <v>60172.472217456103</v>
      </c>
      <c r="D13713" s="10">
        <v>6067.7290797147889</v>
      </c>
      <c r="E13713" s="10">
        <v>5317.801451571082</v>
      </c>
    </row>
    <row r="13714" spans="1:5">
      <c r="A13714" s="10" t="s">
        <v>13706</v>
      </c>
      <c r="B13714" s="10">
        <v>51263.297129955623</v>
      </c>
      <c r="C13714" s="10">
        <v>59472.678238594177</v>
      </c>
      <c r="D13714" s="10">
        <v>4766.0949133999138</v>
      </c>
      <c r="E13714" s="10">
        <v>4040.8815566543562</v>
      </c>
    </row>
    <row r="13715" spans="1:5">
      <c r="A13715" s="10" t="s">
        <v>13707</v>
      </c>
      <c r="B13715" s="10">
        <v>55448.670108440339</v>
      </c>
      <c r="C13715" s="10">
        <v>61597.941124374433</v>
      </c>
      <c r="D13715" s="10">
        <v>8246.2068759768281</v>
      </c>
      <c r="E13715" s="10">
        <v>7541.3151180319655</v>
      </c>
    </row>
    <row r="13716" spans="1:5">
      <c r="A13716" s="10" t="s">
        <v>13708</v>
      </c>
      <c r="B13716" s="10">
        <v>63220.821090609752</v>
      </c>
      <c r="C13716" s="10">
        <v>75300.174741037088</v>
      </c>
      <c r="D13716" s="10">
        <v>22033.568504943349</v>
      </c>
      <c r="E13716" s="10">
        <v>21190.697557767486</v>
      </c>
    </row>
    <row r="13717" spans="1:5">
      <c r="A13717" s="10" t="s">
        <v>13709</v>
      </c>
      <c r="B13717" s="10">
        <v>61288.827055393594</v>
      </c>
      <c r="C13717" s="10">
        <v>73042.362620113636</v>
      </c>
      <c r="D13717" s="10">
        <v>20362.791469628366</v>
      </c>
      <c r="E13717" s="10">
        <v>19601.220301515896</v>
      </c>
    </row>
    <row r="13718" spans="1:5">
      <c r="A13718" s="10" t="s">
        <v>13710</v>
      </c>
      <c r="B13718" s="10">
        <v>66841.422575232165</v>
      </c>
      <c r="C13718" s="10">
        <v>77696.806522467057</v>
      </c>
      <c r="D13718" s="10">
        <v>24423.216004083344</v>
      </c>
      <c r="E13718" s="10">
        <v>23639.811363269626</v>
      </c>
    </row>
    <row r="13719" spans="1:5">
      <c r="A13719" s="10" t="s">
        <v>13711</v>
      </c>
      <c r="B13719" s="10">
        <v>71232.771068411123</v>
      </c>
      <c r="C13719" s="10">
        <v>83966.740690919396</v>
      </c>
      <c r="D13719" s="10">
        <v>30902.433136312768</v>
      </c>
      <c r="E13719" s="10">
        <v>30071.610785631994</v>
      </c>
    </row>
    <row r="13720" spans="1:5">
      <c r="A13720" s="10" t="s">
        <v>13712</v>
      </c>
      <c r="B13720" s="10">
        <v>68612.50087600913</v>
      </c>
      <c r="C13720" s="10">
        <v>84134.278428629041</v>
      </c>
      <c r="D13720" s="10">
        <v>32727.734332969379</v>
      </c>
      <c r="E13720" s="10">
        <v>31914.864558282323</v>
      </c>
    </row>
    <row r="13721" spans="1:5">
      <c r="A13721" s="10" t="s">
        <v>13713</v>
      </c>
      <c r="B13721" s="10">
        <v>65055.282142584605</v>
      </c>
      <c r="C13721" s="10">
        <v>80890.029206631356</v>
      </c>
      <c r="D13721" s="10">
        <v>30055.838563181391</v>
      </c>
      <c r="E13721" s="10">
        <v>29256.144384934643</v>
      </c>
    </row>
    <row r="13722" spans="1:5">
      <c r="A13722" s="10" t="s">
        <v>13714</v>
      </c>
      <c r="B13722" s="10">
        <v>68198.574508934777</v>
      </c>
      <c r="C13722" s="10">
        <v>83421.686300490343</v>
      </c>
      <c r="D13722" s="10">
        <v>32885.811093451506</v>
      </c>
      <c r="E13722" s="10">
        <v>32093.239608489384</v>
      </c>
    </row>
    <row r="13723" spans="1:5">
      <c r="A13723" s="10" t="s">
        <v>13715</v>
      </c>
      <c r="B13723" s="10">
        <v>67413.664014599679</v>
      </c>
      <c r="C13723" s="10">
        <v>82066.190478310047</v>
      </c>
      <c r="D13723" s="10">
        <v>33022.070037539015</v>
      </c>
      <c r="E13723" s="10">
        <v>32238.326665547684</v>
      </c>
    </row>
    <row r="13724" spans="1:5">
      <c r="A13724" s="10" t="s">
        <v>13716</v>
      </c>
      <c r="B13724" s="10">
        <v>69904.456291981798</v>
      </c>
      <c r="C13724" s="10">
        <v>87144.205317915839</v>
      </c>
      <c r="D13724" s="10">
        <v>38140.257097834496</v>
      </c>
      <c r="E13724" s="10">
        <v>37284.077071229607</v>
      </c>
    </row>
    <row r="13725" spans="1:5">
      <c r="A13725" s="10" t="s">
        <v>13717</v>
      </c>
      <c r="B13725" s="10">
        <v>71138.591891438016</v>
      </c>
      <c r="C13725" s="10">
        <v>88940.322517202949</v>
      </c>
      <c r="D13725" s="10">
        <v>40889.613331863417</v>
      </c>
      <c r="E13725" s="10">
        <v>40105.053720587275</v>
      </c>
    </row>
    <row r="13726" spans="1:5">
      <c r="A13726" s="10" t="s">
        <v>13718</v>
      </c>
      <c r="B13726" s="10">
        <v>69549.742408326434</v>
      </c>
      <c r="C13726" s="10">
        <v>88356.575652581872</v>
      </c>
      <c r="D13726" s="10">
        <v>40509.069004057441</v>
      </c>
      <c r="E13726" s="10">
        <v>39701.225065118168</v>
      </c>
    </row>
    <row r="13727" spans="1:5">
      <c r="A13727" s="10" t="s">
        <v>13719</v>
      </c>
      <c r="B13727" s="10">
        <v>71073.660517008393</v>
      </c>
      <c r="C13727" s="10">
        <v>90598.152440773294</v>
      </c>
      <c r="D13727" s="10">
        <v>43358.892501815011</v>
      </c>
      <c r="E13727" s="10">
        <v>42546.191282778265</v>
      </c>
    </row>
    <row r="13728" spans="1:5">
      <c r="A13728" s="10" t="s">
        <v>13720</v>
      </c>
      <c r="B13728" s="10">
        <v>71134.060690793282</v>
      </c>
      <c r="C13728" s="10">
        <v>90700.232171996642</v>
      </c>
      <c r="D13728" s="10">
        <v>43910.354665967287</v>
      </c>
      <c r="E13728" s="10">
        <v>43087.586377765227</v>
      </c>
    </row>
    <row r="13729" spans="1:5">
      <c r="A13729" s="10" t="s">
        <v>13721</v>
      </c>
      <c r="B13729" s="10">
        <v>69935.888706495098</v>
      </c>
      <c r="C13729" s="10">
        <v>90076.225415355162</v>
      </c>
      <c r="D13729" s="10">
        <v>44125.587678843825</v>
      </c>
      <c r="E13729" s="10">
        <v>43308.077073315195</v>
      </c>
    </row>
    <row r="13730" spans="1:5">
      <c r="A13730" s="10" t="s">
        <v>13722</v>
      </c>
      <c r="B13730" s="10">
        <v>70297.32472444381</v>
      </c>
      <c r="C13730" s="10">
        <v>90988.658407187191</v>
      </c>
      <c r="D13730" s="10">
        <v>45304.677867773476</v>
      </c>
      <c r="E13730" s="10">
        <v>44524.714063732739</v>
      </c>
    </row>
    <row r="13731" spans="1:5">
      <c r="A13731" s="10" t="s">
        <v>13723</v>
      </c>
      <c r="B13731" s="10">
        <v>69935.174605266904</v>
      </c>
      <c r="C13731" s="10">
        <v>91028.713000970616</v>
      </c>
      <c r="D13731" s="10">
        <v>46199.041488314506</v>
      </c>
      <c r="E13731" s="10">
        <v>45385.180725395221</v>
      </c>
    </row>
    <row r="13732" spans="1:5">
      <c r="A13732" s="10" t="s">
        <v>13724</v>
      </c>
      <c r="B13732" s="10">
        <v>68811.438160283811</v>
      </c>
      <c r="C13732" s="10">
        <v>89644.855397229592</v>
      </c>
      <c r="D13732" s="10">
        <v>46200.964240397538</v>
      </c>
      <c r="E13732" s="10">
        <v>45289.940887817473</v>
      </c>
    </row>
    <row r="13733" spans="1:5">
      <c r="A13733" s="10" t="s">
        <v>13725</v>
      </c>
      <c r="B13733" s="10">
        <v>68373.014006211684</v>
      </c>
      <c r="C13733" s="10">
        <v>89100.265740653602</v>
      </c>
      <c r="D13733" s="10">
        <v>46010.37338969874</v>
      </c>
      <c r="E13733" s="10">
        <v>45105.831211545148</v>
      </c>
    </row>
    <row r="13734" spans="1:5">
      <c r="A13734" s="10" t="s">
        <v>13726</v>
      </c>
      <c r="B13734" s="10">
        <v>68247.314111703105</v>
      </c>
      <c r="C13734" s="10">
        <v>89055.379762203069</v>
      </c>
      <c r="D13734" s="10">
        <v>46121.81922101169</v>
      </c>
      <c r="E13734" s="10">
        <v>45259.631466479965</v>
      </c>
    </row>
    <row r="13735" spans="1:5">
      <c r="A13735" s="10" t="s">
        <v>13727</v>
      </c>
      <c r="B13735" s="10">
        <v>69543.268568288142</v>
      </c>
      <c r="C13735" s="10">
        <v>90505.363178747211</v>
      </c>
      <c r="D13735" s="10">
        <v>46589.026887037122</v>
      </c>
      <c r="E13735" s="10">
        <v>45742.645377230816</v>
      </c>
    </row>
    <row r="13736" spans="1:5">
      <c r="A13736" s="10" t="s">
        <v>13728</v>
      </c>
      <c r="B13736" s="10">
        <v>69921.08636188379</v>
      </c>
      <c r="C13736" s="10">
        <v>90571.378233143143</v>
      </c>
      <c r="D13736" s="10">
        <v>46635.418197108564</v>
      </c>
      <c r="E13736" s="10">
        <v>45622.687721953465</v>
      </c>
    </row>
    <row r="13737" spans="1:5">
      <c r="A13737" s="10" t="s">
        <v>13729</v>
      </c>
      <c r="B13737" s="10">
        <v>70504.473416146182</v>
      </c>
      <c r="C13737" s="10">
        <v>91156.243682449203</v>
      </c>
      <c r="D13737" s="10">
        <v>48318.67777044604</v>
      </c>
      <c r="E13737" s="10">
        <v>47053.035637077548</v>
      </c>
    </row>
    <row r="13738" spans="1:5">
      <c r="A13738" s="10" t="s">
        <v>13730</v>
      </c>
      <c r="B13738" s="10">
        <v>70244.083822982953</v>
      </c>
      <c r="C13738" s="10">
        <v>90641.193345143183</v>
      </c>
      <c r="D13738" s="10">
        <v>48598.329051299545</v>
      </c>
      <c r="E13738" s="10">
        <v>47259.49990939103</v>
      </c>
    </row>
    <row r="13739" spans="1:5">
      <c r="A13739" s="10" t="s">
        <v>13731</v>
      </c>
      <c r="B13739" s="10">
        <v>68802.506567204822</v>
      </c>
      <c r="C13739" s="10">
        <v>88627.059988017631</v>
      </c>
      <c r="D13739" s="10">
        <v>47553.787911922314</v>
      </c>
      <c r="E13739" s="10">
        <v>46223.652609693738</v>
      </c>
    </row>
    <row r="13740" spans="1:5">
      <c r="A13740" s="10" t="s">
        <v>13732</v>
      </c>
      <c r="B13740" s="10">
        <v>66832.910078508779</v>
      </c>
      <c r="C13740" s="10">
        <v>85950.040211113897</v>
      </c>
      <c r="D13740" s="10">
        <v>45258.54458636776</v>
      </c>
      <c r="E13740" s="10">
        <v>43957.787477046579</v>
      </c>
    </row>
    <row r="13741" spans="1:5">
      <c r="A13741" s="10" t="s">
        <v>13733</v>
      </c>
      <c r="B13741" s="10">
        <v>64743.363558835757</v>
      </c>
      <c r="C13741" s="10">
        <v>83137.937986157747</v>
      </c>
      <c r="D13741" s="10">
        <v>42772.545108085782</v>
      </c>
      <c r="E13741" s="10">
        <v>41505.99556476056</v>
      </c>
    </row>
    <row r="13742" spans="1:5">
      <c r="A13742" s="10" t="s">
        <v>13734</v>
      </c>
      <c r="B13742" s="10">
        <v>63521.688212164285</v>
      </c>
      <c r="C13742" s="10">
        <v>81018.550778353703</v>
      </c>
      <c r="D13742" s="10">
        <v>40822.911344752676</v>
      </c>
      <c r="E13742" s="10">
        <v>39594.831248409319</v>
      </c>
    </row>
    <row r="13743" spans="1:5">
      <c r="A13743" s="10" t="s">
        <v>13735</v>
      </c>
      <c r="B13743" s="10">
        <v>61569.783453682729</v>
      </c>
      <c r="C13743" s="10">
        <v>78462.940664178372</v>
      </c>
      <c r="D13743" s="10">
        <v>38859.271153093687</v>
      </c>
      <c r="E13743" s="10">
        <v>37680.807322841618</v>
      </c>
    </row>
    <row r="13744" spans="1:5">
      <c r="A13744" s="10" t="s">
        <v>13736</v>
      </c>
      <c r="B13744" s="10">
        <v>60473.1966032528</v>
      </c>
      <c r="C13744" s="10">
        <v>76754.639055026142</v>
      </c>
      <c r="D13744" s="10">
        <v>37182.344577152966</v>
      </c>
      <c r="E13744" s="10">
        <v>36004.501617254791</v>
      </c>
    </row>
    <row r="13745" spans="1:5">
      <c r="A13745" s="10" t="s">
        <v>13737</v>
      </c>
      <c r="B13745" s="10">
        <v>57285.993046561765</v>
      </c>
      <c r="C13745" s="10">
        <v>73188.501831842659</v>
      </c>
      <c r="D13745" s="10">
        <v>35656.631546888486</v>
      </c>
      <c r="E13745" s="10">
        <v>34487.163746353981</v>
      </c>
    </row>
    <row r="13746" spans="1:5">
      <c r="A13746" s="10" t="s">
        <v>13738</v>
      </c>
      <c r="B13746" s="10">
        <v>55848.25874464665</v>
      </c>
      <c r="C13746" s="10">
        <v>71320.108355030156</v>
      </c>
      <c r="D13746" s="10">
        <v>34763.725187447235</v>
      </c>
      <c r="E13746" s="10">
        <v>33579.731701336961</v>
      </c>
    </row>
    <row r="13747" spans="1:5">
      <c r="A13747" s="10" t="s">
        <v>13739</v>
      </c>
      <c r="B13747" s="10">
        <v>53844.778609874964</v>
      </c>
      <c r="C13747" s="10">
        <v>68290.037187197086</v>
      </c>
      <c r="D13747" s="10">
        <v>33424.204978071401</v>
      </c>
      <c r="E13747" s="10">
        <v>32283.435948323659</v>
      </c>
    </row>
    <row r="13748" spans="1:5">
      <c r="A13748" s="10" t="s">
        <v>13740</v>
      </c>
      <c r="B13748" s="10">
        <v>52273.195098132521</v>
      </c>
      <c r="C13748" s="10">
        <v>66615.005046600971</v>
      </c>
      <c r="D13748" s="10">
        <v>32097.334603553518</v>
      </c>
      <c r="E13748" s="10">
        <v>30951.457469430166</v>
      </c>
    </row>
    <row r="13749" spans="1:5">
      <c r="A13749" s="10" t="s">
        <v>13741</v>
      </c>
      <c r="B13749" s="10">
        <v>52633.112492982975</v>
      </c>
      <c r="C13749" s="10">
        <v>66559.492715090586</v>
      </c>
      <c r="D13749" s="10">
        <v>31174.759835260757</v>
      </c>
      <c r="E13749" s="10">
        <v>30002.292025451559</v>
      </c>
    </row>
    <row r="13750" spans="1:5">
      <c r="A13750" s="10" t="s">
        <v>13742</v>
      </c>
      <c r="B13750" s="10">
        <v>50420.424354900504</v>
      </c>
      <c r="C13750" s="10">
        <v>63770.328261841198</v>
      </c>
      <c r="D13750" s="10">
        <v>29916.285440410924</v>
      </c>
      <c r="E13750" s="10">
        <v>28752.662071650961</v>
      </c>
    </row>
    <row r="13751" spans="1:5">
      <c r="A13751" s="10" t="s">
        <v>13743</v>
      </c>
      <c r="B13751" s="10">
        <v>49867.267039997736</v>
      </c>
      <c r="C13751" s="10">
        <v>62924.453852069659</v>
      </c>
      <c r="D13751" s="10">
        <v>29233.633256289631</v>
      </c>
      <c r="E13751" s="10">
        <v>28060.274177749234</v>
      </c>
    </row>
    <row r="13752" spans="1:5">
      <c r="A13752" s="10" t="s">
        <v>13744</v>
      </c>
      <c r="B13752" s="10">
        <v>49480.132752825448</v>
      </c>
      <c r="C13752" s="10">
        <v>62040.148385025859</v>
      </c>
      <c r="D13752" s="10">
        <v>28277.333891968658</v>
      </c>
      <c r="E13752" s="10">
        <v>27110.992086253176</v>
      </c>
    </row>
    <row r="13753" spans="1:5">
      <c r="A13753" s="10" t="s">
        <v>13745</v>
      </c>
      <c r="B13753" s="10">
        <v>48818.894825606454</v>
      </c>
      <c r="C13753" s="10">
        <v>61147.174670948749</v>
      </c>
      <c r="D13753" s="10">
        <v>27774.701181134758</v>
      </c>
      <c r="E13753" s="10">
        <v>26630.681392329941</v>
      </c>
    </row>
    <row r="13754" spans="1:5">
      <c r="A13754" s="10" t="s">
        <v>13746</v>
      </c>
      <c r="B13754" s="10">
        <v>48184.92875911609</v>
      </c>
      <c r="C13754" s="10">
        <v>60214.188582662726</v>
      </c>
      <c r="D13754" s="10">
        <v>26955.408368590561</v>
      </c>
      <c r="E13754" s="10">
        <v>25851.19052823737</v>
      </c>
    </row>
    <row r="13755" spans="1:5">
      <c r="A13755" s="10" t="s">
        <v>13747</v>
      </c>
      <c r="B13755" s="10">
        <v>48200.274835855023</v>
      </c>
      <c r="C13755" s="10">
        <v>59985.053235067695</v>
      </c>
      <c r="D13755" s="10">
        <v>26723.566067427517</v>
      </c>
      <c r="E13755" s="10">
        <v>25612.251134742688</v>
      </c>
    </row>
    <row r="13756" spans="1:5">
      <c r="A13756" s="10" t="s">
        <v>13748</v>
      </c>
      <c r="B13756" s="10">
        <v>47381.622691036173</v>
      </c>
      <c r="C13756" s="10">
        <v>59174.114374306577</v>
      </c>
      <c r="D13756" s="10">
        <v>26452.516540585006</v>
      </c>
      <c r="E13756" s="10">
        <v>25341.964165298421</v>
      </c>
    </row>
    <row r="13757" spans="1:5">
      <c r="A13757" s="10" t="s">
        <v>13749</v>
      </c>
      <c r="B13757" s="10">
        <v>47348.417105441673</v>
      </c>
      <c r="C13757" s="10">
        <v>58944.866667508177</v>
      </c>
      <c r="D13757" s="10">
        <v>26044.203007294062</v>
      </c>
      <c r="E13757" s="10">
        <v>24939.448441772274</v>
      </c>
    </row>
    <row r="13758" spans="1:5">
      <c r="A13758" s="10" t="s">
        <v>13750</v>
      </c>
      <c r="B13758" s="10">
        <v>47057.436635591184</v>
      </c>
      <c r="C13758" s="10">
        <v>58565.227731896535</v>
      </c>
      <c r="D13758" s="10">
        <v>25896.932883670568</v>
      </c>
      <c r="E13758" s="10">
        <v>24792.134485170314</v>
      </c>
    </row>
    <row r="13759" spans="1:5">
      <c r="A13759" s="10" t="s">
        <v>13751</v>
      </c>
      <c r="B13759" s="10">
        <v>47752.62085732886</v>
      </c>
      <c r="C13759" s="10">
        <v>59691.974038574648</v>
      </c>
      <c r="D13759" s="10">
        <v>26026.306601279703</v>
      </c>
      <c r="E13759" s="10">
        <v>24909.429941729017</v>
      </c>
    </row>
    <row r="13760" spans="1:5">
      <c r="A13760" s="10" t="s">
        <v>13752</v>
      </c>
      <c r="B13760" s="10">
        <v>47447.513140339826</v>
      </c>
      <c r="C13760" s="10">
        <v>59507.867314875322</v>
      </c>
      <c r="D13760" s="10">
        <v>26059.872855656937</v>
      </c>
      <c r="E13760" s="10">
        <v>24941.261731460563</v>
      </c>
    </row>
    <row r="13761" spans="1:5">
      <c r="A13761" s="10" t="s">
        <v>13753</v>
      </c>
      <c r="B13761" s="10">
        <v>47798.995637207918</v>
      </c>
      <c r="C13761" s="10">
        <v>60086.183343709185</v>
      </c>
      <c r="D13761" s="10">
        <v>26193.459512595084</v>
      </c>
      <c r="E13761" s="10">
        <v>25086.660076026023</v>
      </c>
    </row>
    <row r="13762" spans="1:5">
      <c r="A13762" s="10" t="s">
        <v>13754</v>
      </c>
      <c r="B13762" s="10">
        <v>50324.078753478265</v>
      </c>
      <c r="C13762" s="10">
        <v>62612.061438529636</v>
      </c>
      <c r="D13762" s="10">
        <v>26378.854614744807</v>
      </c>
      <c r="E13762" s="10">
        <v>25261.014622190545</v>
      </c>
    </row>
    <row r="13763" spans="1:5">
      <c r="A13763" s="10" t="s">
        <v>13755</v>
      </c>
      <c r="B13763" s="10">
        <v>51523.16665836719</v>
      </c>
      <c r="C13763" s="10">
        <v>63782.970976749421</v>
      </c>
      <c r="D13763" s="10">
        <v>27036.804687239262</v>
      </c>
      <c r="E13763" s="10">
        <v>25867.593235561068</v>
      </c>
    </row>
    <row r="13764" spans="1:5">
      <c r="A13764" s="10" t="s">
        <v>13756</v>
      </c>
      <c r="B13764" s="10">
        <v>51377.971745028495</v>
      </c>
      <c r="C13764" s="10">
        <v>63950.599670412965</v>
      </c>
      <c r="D13764" s="10">
        <v>27365.549071680794</v>
      </c>
      <c r="E13764" s="10">
        <v>26201.985729941967</v>
      </c>
    </row>
    <row r="13765" spans="1:5">
      <c r="A13765" s="10" t="s">
        <v>13757</v>
      </c>
      <c r="B13765" s="10">
        <v>51655.960524802635</v>
      </c>
      <c r="C13765" s="10">
        <v>64682.669167756234</v>
      </c>
      <c r="D13765" s="10">
        <v>27973.242764765811</v>
      </c>
      <c r="E13765" s="10">
        <v>26794.003565493949</v>
      </c>
    </row>
    <row r="13766" spans="1:5">
      <c r="A13766" s="10" t="s">
        <v>13758</v>
      </c>
      <c r="B13766" s="10">
        <v>52194.425858067989</v>
      </c>
      <c r="C13766" s="10">
        <v>65599.301737508096</v>
      </c>
      <c r="D13766" s="10">
        <v>28769.039008166226</v>
      </c>
      <c r="E13766" s="10">
        <v>27532.344852981867</v>
      </c>
    </row>
    <row r="13767" spans="1:5">
      <c r="A13767" s="10" t="s">
        <v>13759</v>
      </c>
      <c r="B13767" s="10">
        <v>53449.660699245564</v>
      </c>
      <c r="C13767" s="10">
        <v>68557.852959907919</v>
      </c>
      <c r="D13767" s="10">
        <v>30025.168635152266</v>
      </c>
      <c r="E13767" s="10">
        <v>28760.181484980381</v>
      </c>
    </row>
    <row r="13768" spans="1:5">
      <c r="A13768" s="10" t="s">
        <v>13760</v>
      </c>
      <c r="B13768" s="10">
        <v>52985.104785959171</v>
      </c>
      <c r="C13768" s="10">
        <v>68916.146000046399</v>
      </c>
      <c r="D13768" s="10">
        <v>29325.116145648404</v>
      </c>
      <c r="E13768" s="10">
        <v>28378.084414291727</v>
      </c>
    </row>
    <row r="13769" spans="1:5">
      <c r="A13769" s="10" t="s">
        <v>13761</v>
      </c>
      <c r="B13769" s="10">
        <v>54559.214655979216</v>
      </c>
      <c r="C13769" s="10">
        <v>71025.153461187976</v>
      </c>
      <c r="D13769" s="10">
        <v>30504.747297203408</v>
      </c>
      <c r="E13769" s="10">
        <v>29628.340006796243</v>
      </c>
    </row>
    <row r="13770" spans="1:5">
      <c r="A13770" s="10" t="s">
        <v>13762</v>
      </c>
      <c r="B13770" s="10">
        <v>56890.273237982125</v>
      </c>
      <c r="C13770" s="10">
        <v>74093.077144415787</v>
      </c>
      <c r="D13770" s="10">
        <v>31429.514284368881</v>
      </c>
      <c r="E13770" s="10">
        <v>30645.851206706564</v>
      </c>
    </row>
    <row r="13771" spans="1:5">
      <c r="A13771" s="10" t="s">
        <v>13763</v>
      </c>
      <c r="B13771" s="10">
        <v>60170.206016702577</v>
      </c>
      <c r="C13771" s="10">
        <v>78559.413891642384</v>
      </c>
      <c r="D13771" s="10">
        <v>32311.376268513504</v>
      </c>
      <c r="E13771" s="10">
        <v>31501.996140404834</v>
      </c>
    </row>
    <row r="13772" spans="1:5">
      <c r="A13772" s="10" t="s">
        <v>13764</v>
      </c>
      <c r="B13772" s="10">
        <v>61166.925123151508</v>
      </c>
      <c r="C13772" s="10">
        <v>80411.605704749411</v>
      </c>
      <c r="D13772" s="10">
        <v>32596.31273324565</v>
      </c>
      <c r="E13772" s="10">
        <v>31836.006508368286</v>
      </c>
    </row>
    <row r="13773" spans="1:5">
      <c r="A13773" s="10" t="s">
        <v>13765</v>
      </c>
      <c r="B13773" s="10">
        <v>63747.657358997458</v>
      </c>
      <c r="C13773" s="10">
        <v>83437.320782105293</v>
      </c>
      <c r="D13773" s="10">
        <v>33452.789448524352</v>
      </c>
      <c r="E13773" s="10">
        <v>32741.495928783879</v>
      </c>
    </row>
    <row r="13774" spans="1:5">
      <c r="A13774" s="10" t="s">
        <v>13766</v>
      </c>
      <c r="B13774" s="10">
        <v>66011.944515849813</v>
      </c>
      <c r="C13774" s="10">
        <v>86237.222027152005</v>
      </c>
      <c r="D13774" s="10">
        <v>34510.191903814797</v>
      </c>
      <c r="E13774" s="10">
        <v>33796.293754539205</v>
      </c>
    </row>
    <row r="13775" spans="1:5">
      <c r="A13775" s="10" t="s">
        <v>13767</v>
      </c>
      <c r="B13775" s="10">
        <v>65765.461657175023</v>
      </c>
      <c r="C13775" s="10">
        <v>86201.310417238739</v>
      </c>
      <c r="D13775" s="10">
        <v>34844.59706799416</v>
      </c>
      <c r="E13775" s="10">
        <v>34095.124337550631</v>
      </c>
    </row>
    <row r="13776" spans="1:5">
      <c r="A13776" s="10" t="s">
        <v>13768</v>
      </c>
      <c r="B13776" s="10">
        <v>65551.286306681199</v>
      </c>
      <c r="C13776" s="10">
        <v>86293.970429574343</v>
      </c>
      <c r="D13776" s="10">
        <v>35245.132541949737</v>
      </c>
      <c r="E13776" s="10">
        <v>34483.894741676653</v>
      </c>
    </row>
    <row r="13777" spans="1:5">
      <c r="A13777" s="10" t="s">
        <v>13769</v>
      </c>
      <c r="B13777" s="10">
        <v>67239.816638441072</v>
      </c>
      <c r="C13777" s="10">
        <v>88199.51981922194</v>
      </c>
      <c r="D13777" s="10">
        <v>36455.30901837672</v>
      </c>
      <c r="E13777" s="10">
        <v>35640.306394356943</v>
      </c>
    </row>
    <row r="13778" spans="1:5">
      <c r="A13778" s="10" t="s">
        <v>13770</v>
      </c>
      <c r="B13778" s="10">
        <v>67410.099530990803</v>
      </c>
      <c r="C13778" s="10">
        <v>87726.268322147924</v>
      </c>
      <c r="D13778" s="10">
        <v>35551.333107031889</v>
      </c>
      <c r="E13778" s="10">
        <v>34725.034560226457</v>
      </c>
    </row>
    <row r="13779" spans="1:5">
      <c r="A13779" s="10" t="s">
        <v>13771</v>
      </c>
      <c r="B13779" s="10">
        <v>69435.198069288526</v>
      </c>
      <c r="C13779" s="10">
        <v>89256.238232430216</v>
      </c>
      <c r="D13779" s="10">
        <v>35713.57102504724</v>
      </c>
      <c r="E13779" s="10">
        <v>34854.296899879642</v>
      </c>
    </row>
    <row r="13780" spans="1:5">
      <c r="A13780" s="10" t="s">
        <v>13772</v>
      </c>
      <c r="B13780" s="10">
        <v>68715.73649134078</v>
      </c>
      <c r="C13780" s="10">
        <v>87972.018521770049</v>
      </c>
      <c r="D13780" s="10">
        <v>35013.060429034864</v>
      </c>
      <c r="E13780" s="10">
        <v>34160.699907975912</v>
      </c>
    </row>
    <row r="13781" spans="1:5">
      <c r="A13781" s="10" t="s">
        <v>13773</v>
      </c>
      <c r="B13781" s="10">
        <v>64536.003750370699</v>
      </c>
      <c r="C13781" s="10">
        <v>82924.449597475992</v>
      </c>
      <c r="D13781" s="10">
        <v>31440.021376581524</v>
      </c>
      <c r="E13781" s="10">
        <v>30575.726077090054</v>
      </c>
    </row>
    <row r="13782" spans="1:5">
      <c r="A13782" s="10" t="s">
        <v>13774</v>
      </c>
      <c r="B13782" s="10">
        <v>63228.968353723001</v>
      </c>
      <c r="C13782" s="10">
        <v>81479.967751442717</v>
      </c>
      <c r="D13782" s="10">
        <v>29930.593044714773</v>
      </c>
      <c r="E13782" s="10">
        <v>29063.251797466957</v>
      </c>
    </row>
    <row r="13783" spans="1:5">
      <c r="A13783" s="10" t="s">
        <v>13775</v>
      </c>
      <c r="B13783" s="10">
        <v>63901.33952145552</v>
      </c>
      <c r="C13783" s="10">
        <v>81382.441137946545</v>
      </c>
      <c r="D13783" s="10">
        <v>29976.754163674748</v>
      </c>
      <c r="E13783" s="10">
        <v>29113.326704188072</v>
      </c>
    </row>
    <row r="13784" spans="1:5">
      <c r="A13784" s="10" t="s">
        <v>13776</v>
      </c>
      <c r="B13784" s="10">
        <v>62964.399922765151</v>
      </c>
      <c r="C13784" s="10">
        <v>80040.905190749749</v>
      </c>
      <c r="D13784" s="10">
        <v>28425.356151645075</v>
      </c>
      <c r="E13784" s="10">
        <v>27561.229693293139</v>
      </c>
    </row>
    <row r="13785" spans="1:5">
      <c r="A13785" s="10" t="s">
        <v>13777</v>
      </c>
      <c r="B13785" s="10">
        <v>61171.690711547752</v>
      </c>
      <c r="C13785" s="10">
        <v>77735.979069377572</v>
      </c>
      <c r="D13785" s="10">
        <v>25700.320593102762</v>
      </c>
      <c r="E13785" s="10">
        <v>24902.710592426425</v>
      </c>
    </row>
    <row r="13786" spans="1:5">
      <c r="A13786" s="10" t="s">
        <v>13778</v>
      </c>
      <c r="B13786" s="10">
        <v>59563.789825829255</v>
      </c>
      <c r="C13786" s="10">
        <v>75205.137973592282</v>
      </c>
      <c r="D13786" s="10">
        <v>21946.399176364706</v>
      </c>
      <c r="E13786" s="10">
        <v>21160.797191683152</v>
      </c>
    </row>
    <row r="13787" spans="1:5">
      <c r="A13787" s="10" t="s">
        <v>13779</v>
      </c>
      <c r="B13787" s="10">
        <v>58238.806564750012</v>
      </c>
      <c r="C13787" s="10">
        <v>72820.248076362928</v>
      </c>
      <c r="D13787" s="10">
        <v>18691.283527490486</v>
      </c>
      <c r="E13787" s="10">
        <v>17898.130175485465</v>
      </c>
    </row>
    <row r="13788" spans="1:5">
      <c r="A13788" s="10" t="s">
        <v>13780</v>
      </c>
      <c r="B13788" s="10">
        <v>59800.62216825151</v>
      </c>
      <c r="C13788" s="10">
        <v>72674.502709448832</v>
      </c>
      <c r="D13788" s="10">
        <v>15743.818974714641</v>
      </c>
      <c r="E13788" s="10">
        <v>14938.748504618321</v>
      </c>
    </row>
    <row r="13789" spans="1:5">
      <c r="A13789" s="10" t="s">
        <v>13781</v>
      </c>
      <c r="B13789" s="10">
        <v>57333.445679206576</v>
      </c>
      <c r="C13789" s="10">
        <v>70026.206325058054</v>
      </c>
      <c r="D13789" s="10">
        <v>14009.342259018638</v>
      </c>
      <c r="E13789" s="10">
        <v>13211.497447377522</v>
      </c>
    </row>
    <row r="13790" spans="1:5">
      <c r="A13790" s="10" t="s">
        <v>13782</v>
      </c>
      <c r="B13790" s="10">
        <v>55512.699709197834</v>
      </c>
      <c r="C13790" s="10">
        <v>67383.673878020199</v>
      </c>
      <c r="D13790" s="10">
        <v>12139.356305153347</v>
      </c>
      <c r="E13790" s="10">
        <v>11403.38245127484</v>
      </c>
    </row>
    <row r="13791" spans="1:5">
      <c r="A13791" s="10" t="s">
        <v>13783</v>
      </c>
      <c r="B13791" s="10">
        <v>59520.257908225525</v>
      </c>
      <c r="C13791" s="10">
        <v>72034.147569420966</v>
      </c>
      <c r="D13791" s="10">
        <v>14369.151620643868</v>
      </c>
      <c r="E13791" s="10">
        <v>13607.630154216138</v>
      </c>
    </row>
    <row r="13792" spans="1:5">
      <c r="A13792" s="10" t="s">
        <v>13784</v>
      </c>
      <c r="B13792" s="10">
        <v>65792.477858635073</v>
      </c>
      <c r="C13792" s="10">
        <v>78133.283964612288</v>
      </c>
      <c r="D13792" s="10">
        <v>18618.965464059766</v>
      </c>
      <c r="E13792" s="10">
        <v>17806.218755344969</v>
      </c>
    </row>
    <row r="13793" spans="1:5">
      <c r="A13793" s="10" t="s">
        <v>13785</v>
      </c>
      <c r="B13793" s="10">
        <v>70868.746903419757</v>
      </c>
      <c r="C13793" s="10">
        <v>84437.178863581081</v>
      </c>
      <c r="D13793" s="10">
        <v>23295.492236044789</v>
      </c>
      <c r="E13793" s="10">
        <v>22443.154769897534</v>
      </c>
    </row>
    <row r="13794" spans="1:5">
      <c r="A13794" s="10" t="s">
        <v>13786</v>
      </c>
      <c r="B13794" s="10">
        <v>75991.327712565966</v>
      </c>
      <c r="C13794" s="10">
        <v>94480.411606271824</v>
      </c>
      <c r="D13794" s="10">
        <v>33084.70466289905</v>
      </c>
      <c r="E13794" s="10">
        <v>32167.330843522566</v>
      </c>
    </row>
    <row r="13795" spans="1:5">
      <c r="A13795" s="10" t="s">
        <v>13787</v>
      </c>
      <c r="B13795" s="10">
        <v>80053.175525884319</v>
      </c>
      <c r="C13795" s="10">
        <v>100411.84118378424</v>
      </c>
      <c r="D13795" s="10">
        <v>39885.084815315182</v>
      </c>
      <c r="E13795" s="10">
        <v>38954.484082708208</v>
      </c>
    </row>
    <row r="13796" spans="1:5">
      <c r="A13796" s="10" t="s">
        <v>13788</v>
      </c>
      <c r="B13796" s="10">
        <v>77352.467536884302</v>
      </c>
      <c r="C13796" s="10">
        <v>94811.324821094357</v>
      </c>
      <c r="D13796" s="10">
        <v>34407.278851703857</v>
      </c>
      <c r="E13796" s="10">
        <v>33520.737978786055</v>
      </c>
    </row>
    <row r="13797" spans="1:5">
      <c r="A13797" s="10" t="s">
        <v>13789</v>
      </c>
      <c r="B13797" s="10">
        <v>66789.957885679745</v>
      </c>
      <c r="C13797" s="10">
        <v>81565.050767361419</v>
      </c>
      <c r="D13797" s="10">
        <v>23951.367448910034</v>
      </c>
      <c r="E13797" s="10">
        <v>23134.423022170296</v>
      </c>
    </row>
    <row r="13798" spans="1:5">
      <c r="A13798" s="10" t="s">
        <v>13790</v>
      </c>
      <c r="B13798" s="10">
        <v>67486.333604460364</v>
      </c>
      <c r="C13798" s="10">
        <v>82236.217390479986</v>
      </c>
      <c r="D13798" s="10">
        <v>22983.112069535127</v>
      </c>
      <c r="E13798" s="10">
        <v>22147.895137397143</v>
      </c>
    </row>
    <row r="13799" spans="1:5">
      <c r="A13799" s="10" t="s">
        <v>13791</v>
      </c>
      <c r="B13799" s="10">
        <v>71896.972409080758</v>
      </c>
      <c r="C13799" s="10">
        <v>87540.998396721057</v>
      </c>
      <c r="D13799" s="10">
        <v>27120.756857241966</v>
      </c>
      <c r="E13799" s="10">
        <v>26236.09612218762</v>
      </c>
    </row>
    <row r="13800" spans="1:5">
      <c r="A13800" s="10" t="s">
        <v>13792</v>
      </c>
      <c r="B13800" s="10">
        <v>76771.733418339689</v>
      </c>
      <c r="C13800" s="10">
        <v>94905.489307142809</v>
      </c>
      <c r="D13800" s="10">
        <v>32479.350161119928</v>
      </c>
      <c r="E13800" s="10">
        <v>31542.92785345736</v>
      </c>
    </row>
    <row r="13801" spans="1:5">
      <c r="A13801" s="10" t="s">
        <v>13793</v>
      </c>
      <c r="B13801" s="10">
        <v>81439.421795693183</v>
      </c>
      <c r="C13801" s="10">
        <v>102606.50922794883</v>
      </c>
      <c r="D13801" s="10">
        <v>38532.175718733772</v>
      </c>
      <c r="E13801" s="10">
        <v>37527.31208425825</v>
      </c>
    </row>
    <row r="13802" spans="1:5">
      <c r="A13802" s="10" t="s">
        <v>13794</v>
      </c>
      <c r="B13802" s="10">
        <v>80954.194441805812</v>
      </c>
      <c r="C13802" s="10">
        <v>102090.11959537699</v>
      </c>
      <c r="D13802" s="10">
        <v>40567.249648156445</v>
      </c>
      <c r="E13802" s="10">
        <v>39494.974760742836</v>
      </c>
    </row>
    <row r="13803" spans="1:5">
      <c r="A13803" s="10" t="s">
        <v>13795</v>
      </c>
      <c r="B13803" s="10">
        <v>71811.930431440065</v>
      </c>
      <c r="C13803" s="10">
        <v>91089.521970310467</v>
      </c>
      <c r="D13803" s="10">
        <v>33374.090020089025</v>
      </c>
      <c r="E13803" s="10">
        <v>32391.485177775401</v>
      </c>
    </row>
    <row r="13804" spans="1:5">
      <c r="A13804" s="10" t="s">
        <v>13796</v>
      </c>
      <c r="B13804" s="10">
        <v>61424.237607532748</v>
      </c>
      <c r="C13804" s="10">
        <v>79178.56772362809</v>
      </c>
      <c r="D13804" s="10">
        <v>24777.69070527294</v>
      </c>
      <c r="E13804" s="10">
        <v>23872.528888355788</v>
      </c>
    </row>
    <row r="13805" spans="1:5">
      <c r="A13805" s="10" t="s">
        <v>13797</v>
      </c>
      <c r="B13805" s="10">
        <v>66624.830423842461</v>
      </c>
      <c r="C13805" s="10">
        <v>84386.651578481571</v>
      </c>
      <c r="D13805" s="10">
        <v>26569.405475483505</v>
      </c>
      <c r="E13805" s="10">
        <v>25642.815654425045</v>
      </c>
    </row>
    <row r="13806" spans="1:5">
      <c r="A13806" s="10" t="s">
        <v>13798</v>
      </c>
      <c r="B13806" s="10">
        <v>78586.109541126658</v>
      </c>
      <c r="C13806" s="10">
        <v>98584.623270786833</v>
      </c>
      <c r="D13806" s="10">
        <v>37746.500141180877</v>
      </c>
      <c r="E13806" s="10">
        <v>36755.398452603491</v>
      </c>
    </row>
    <row r="13807" spans="1:5">
      <c r="A13807" s="10" t="s">
        <v>13799</v>
      </c>
      <c r="B13807" s="10">
        <v>83096.956400084979</v>
      </c>
      <c r="C13807" s="10">
        <v>104659.66317700291</v>
      </c>
      <c r="D13807" s="10">
        <v>43291.638071083391</v>
      </c>
      <c r="E13807" s="10">
        <v>42255.903660573014</v>
      </c>
    </row>
    <row r="13808" spans="1:5">
      <c r="A13808" s="10" t="s">
        <v>13800</v>
      </c>
      <c r="B13808" s="10">
        <v>83908.868384725822</v>
      </c>
      <c r="C13808" s="10">
        <v>104684.93198840464</v>
      </c>
      <c r="D13808" s="10">
        <v>44816.071956325432</v>
      </c>
      <c r="E13808" s="10">
        <v>43734.074543816925</v>
      </c>
    </row>
    <row r="13809" spans="1:5">
      <c r="A13809" s="10" t="s">
        <v>13801</v>
      </c>
      <c r="B13809" s="10">
        <v>82109.704290169699</v>
      </c>
      <c r="C13809" s="10">
        <v>103681.00511212734</v>
      </c>
      <c r="D13809" s="10">
        <v>45869.677589197738</v>
      </c>
      <c r="E13809" s="10">
        <v>44757.930006009992</v>
      </c>
    </row>
    <row r="13810" spans="1:5">
      <c r="A13810" s="10" t="s">
        <v>13802</v>
      </c>
      <c r="B13810" s="10">
        <v>81017.892062201689</v>
      </c>
      <c r="C13810" s="10">
        <v>102699.80586290969</v>
      </c>
      <c r="D13810" s="10">
        <v>46440.394191158615</v>
      </c>
      <c r="E13810" s="10">
        <v>45338.926059862126</v>
      </c>
    </row>
    <row r="13811" spans="1:5">
      <c r="A13811" s="10" t="s">
        <v>13803</v>
      </c>
      <c r="B13811" s="10">
        <v>80063.983497299312</v>
      </c>
      <c r="C13811" s="10">
        <v>101797.47951970255</v>
      </c>
      <c r="D13811" s="10">
        <v>48024.193637812066</v>
      </c>
      <c r="E13811" s="10">
        <v>46964.045974231034</v>
      </c>
    </row>
    <row r="13812" spans="1:5">
      <c r="A13812" s="10" t="s">
        <v>13804</v>
      </c>
      <c r="B13812" s="10">
        <v>80285.799325967033</v>
      </c>
      <c r="C13812" s="10">
        <v>103275.55957549007</v>
      </c>
      <c r="D13812" s="10">
        <v>50607.851493814458</v>
      </c>
      <c r="E13812" s="10">
        <v>49517.662511093244</v>
      </c>
    </row>
    <row r="13813" spans="1:5">
      <c r="A13813" s="10" t="s">
        <v>13805</v>
      </c>
      <c r="B13813" s="10">
        <v>81004.914289822962</v>
      </c>
      <c r="C13813" s="10">
        <v>104211.49209775175</v>
      </c>
      <c r="D13813" s="10">
        <v>51760.472344591661</v>
      </c>
      <c r="E13813" s="10">
        <v>50720.124829442124</v>
      </c>
    </row>
    <row r="13814" spans="1:5">
      <c r="A13814" s="10" t="s">
        <v>13806</v>
      </c>
      <c r="B13814" s="10">
        <v>80479.875095105337</v>
      </c>
      <c r="C13814" s="10">
        <v>103419.36855042713</v>
      </c>
      <c r="D13814" s="10">
        <v>51904.762735555938</v>
      </c>
      <c r="E13814" s="10">
        <v>50897.495229478678</v>
      </c>
    </row>
    <row r="13815" spans="1:5">
      <c r="A13815" s="10" t="s">
        <v>13807</v>
      </c>
      <c r="B13815" s="10">
        <v>79382.711721564483</v>
      </c>
      <c r="C13815" s="10">
        <v>102331.64826597393</v>
      </c>
      <c r="D13815" s="10">
        <v>52857.460628647859</v>
      </c>
      <c r="E13815" s="10">
        <v>51855.295963343669</v>
      </c>
    </row>
    <row r="13816" spans="1:5">
      <c r="A13816" s="10" t="s">
        <v>13808</v>
      </c>
      <c r="B13816" s="10">
        <v>78793.65618035903</v>
      </c>
      <c r="C13816" s="10">
        <v>101828.07805880898</v>
      </c>
      <c r="D13816" s="10">
        <v>53136.626404593699</v>
      </c>
      <c r="E13816" s="10">
        <v>52166.725372282643</v>
      </c>
    </row>
    <row r="13817" spans="1:5">
      <c r="A13817" s="10" t="s">
        <v>13809</v>
      </c>
      <c r="B13817" s="10">
        <v>78120.22912666609</v>
      </c>
      <c r="C13817" s="10">
        <v>101411.80525901883</v>
      </c>
      <c r="D13817" s="10">
        <v>53315.480670421086</v>
      </c>
      <c r="E13817" s="10">
        <v>52343.123291344222</v>
      </c>
    </row>
    <row r="13818" spans="1:5">
      <c r="A13818" s="10" t="s">
        <v>13810</v>
      </c>
      <c r="B13818" s="10">
        <v>77842.224691523283</v>
      </c>
      <c r="C13818" s="10">
        <v>101466.86315179466</v>
      </c>
      <c r="D13818" s="10">
        <v>54136.117318067925</v>
      </c>
      <c r="E13818" s="10">
        <v>53163.920118387083</v>
      </c>
    </row>
    <row r="13819" spans="1:5">
      <c r="A13819" s="10" t="s">
        <v>13811</v>
      </c>
      <c r="B13819" s="10">
        <v>78003.727829444309</v>
      </c>
      <c r="C13819" s="10">
        <v>101922.719305113</v>
      </c>
      <c r="D13819" s="10">
        <v>55755.416728765013</v>
      </c>
      <c r="E13819" s="10">
        <v>54771.113000457568</v>
      </c>
    </row>
    <row r="13820" spans="1:5">
      <c r="A13820" s="10" t="s">
        <v>13812</v>
      </c>
      <c r="B13820" s="10">
        <v>77892.25545389684</v>
      </c>
      <c r="C13820" s="10">
        <v>101986.33075594084</v>
      </c>
      <c r="D13820" s="10">
        <v>56747.064206974006</v>
      </c>
      <c r="E13820" s="10">
        <v>55755.585910381473</v>
      </c>
    </row>
    <row r="13821" spans="1:5">
      <c r="A13821" s="10" t="s">
        <v>13813</v>
      </c>
      <c r="B13821" s="10">
        <v>77403.494793960752</v>
      </c>
      <c r="C13821" s="10">
        <v>101382.21357848243</v>
      </c>
      <c r="D13821" s="10">
        <v>56415.67578532896</v>
      </c>
      <c r="E13821" s="10">
        <v>55457.789611229426</v>
      </c>
    </row>
    <row r="13822" spans="1:5">
      <c r="A13822" s="10" t="s">
        <v>13814</v>
      </c>
      <c r="B13822" s="10">
        <v>76712.029150009272</v>
      </c>
      <c r="C13822" s="10">
        <v>100559.34493752834</v>
      </c>
      <c r="D13822" s="10">
        <v>56184.660253486625</v>
      </c>
      <c r="E13822" s="10">
        <v>55225.383487305218</v>
      </c>
    </row>
    <row r="13823" spans="1:5">
      <c r="A13823" s="10" t="s">
        <v>13815</v>
      </c>
      <c r="B13823" s="10">
        <v>73494.63868843799</v>
      </c>
      <c r="C13823" s="10">
        <v>97288.388957282295</v>
      </c>
      <c r="D13823" s="10">
        <v>55109.431754447985</v>
      </c>
      <c r="E13823" s="10">
        <v>54198.199235859822</v>
      </c>
    </row>
    <row r="13824" spans="1:5">
      <c r="A13824" s="10" t="s">
        <v>13816</v>
      </c>
      <c r="B13824" s="10">
        <v>71151.619187215489</v>
      </c>
      <c r="C13824" s="10">
        <v>94708.692186309258</v>
      </c>
      <c r="D13824" s="10">
        <v>54146.998969617402</v>
      </c>
      <c r="E13824" s="10">
        <v>53280.157590780698</v>
      </c>
    </row>
    <row r="13825" spans="1:5">
      <c r="A13825" s="10" t="s">
        <v>13817</v>
      </c>
      <c r="B13825" s="10">
        <v>70315.367295177493</v>
      </c>
      <c r="C13825" s="10">
        <v>93688.947990871471</v>
      </c>
      <c r="D13825" s="10">
        <v>53253.174268873736</v>
      </c>
      <c r="E13825" s="10">
        <v>52355.005092621876</v>
      </c>
    </row>
    <row r="13826" spans="1:5">
      <c r="A13826" s="10" t="s">
        <v>13818</v>
      </c>
      <c r="B13826" s="10">
        <v>69683.283909438891</v>
      </c>
      <c r="C13826" s="10">
        <v>92775.578728226508</v>
      </c>
      <c r="D13826" s="10">
        <v>52617.759435999469</v>
      </c>
      <c r="E13826" s="10">
        <v>51777.033386029725</v>
      </c>
    </row>
    <row r="13827" spans="1:5">
      <c r="A13827" s="10" t="s">
        <v>13819</v>
      </c>
      <c r="B13827" s="10">
        <v>68113.136102078483</v>
      </c>
      <c r="C13827" s="10">
        <v>90901.073193221411</v>
      </c>
      <c r="D13827" s="10">
        <v>52073.012943419759</v>
      </c>
      <c r="E13827" s="10">
        <v>51229.158532475391</v>
      </c>
    </row>
    <row r="13828" spans="1:5">
      <c r="A13828" s="10" t="s">
        <v>13820</v>
      </c>
      <c r="B13828" s="10">
        <v>67805.637281837349</v>
      </c>
      <c r="C13828" s="10">
        <v>90885.606884627952</v>
      </c>
      <c r="D13828" s="10">
        <v>51914.714547109004</v>
      </c>
      <c r="E13828" s="10">
        <v>50977.69552812152</v>
      </c>
    </row>
    <row r="13829" spans="1:5">
      <c r="A13829" s="10" t="s">
        <v>13821</v>
      </c>
      <c r="B13829" s="10">
        <v>66456.39036861356</v>
      </c>
      <c r="C13829" s="10">
        <v>89241.14832534804</v>
      </c>
      <c r="D13829" s="10">
        <v>50910.91673939766</v>
      </c>
      <c r="E13829" s="10">
        <v>49976.570164761841</v>
      </c>
    </row>
    <row r="13830" spans="1:5">
      <c r="A13830" s="10" t="s">
        <v>13822</v>
      </c>
      <c r="B13830" s="10">
        <v>65353.198273865055</v>
      </c>
      <c r="C13830" s="10">
        <v>87542.281171642113</v>
      </c>
      <c r="D13830" s="10">
        <v>49907.531806219951</v>
      </c>
      <c r="E13830" s="10">
        <v>49001.901550383853</v>
      </c>
    </row>
    <row r="13831" spans="1:5">
      <c r="A13831" s="10" t="s">
        <v>13823</v>
      </c>
      <c r="B13831" s="10">
        <v>66097.365063058678</v>
      </c>
      <c r="C13831" s="10">
        <v>87756.266836941941</v>
      </c>
      <c r="D13831" s="10">
        <v>49924.464898017803</v>
      </c>
      <c r="E13831" s="10">
        <v>49034.8303496507</v>
      </c>
    </row>
    <row r="13832" spans="1:5">
      <c r="A13832" s="10" t="s">
        <v>13824</v>
      </c>
      <c r="B13832" s="10">
        <v>66296.596460335553</v>
      </c>
      <c r="C13832" s="10">
        <v>87690.488927251106</v>
      </c>
      <c r="D13832" s="10">
        <v>50300.816434220964</v>
      </c>
      <c r="E13832" s="10">
        <v>49242.670433450105</v>
      </c>
    </row>
    <row r="13833" spans="1:5">
      <c r="A13833" s="10" t="s">
        <v>13825</v>
      </c>
      <c r="B13833" s="10">
        <v>65275.081664192403</v>
      </c>
      <c r="C13833" s="10">
        <v>86048.77455994123</v>
      </c>
      <c r="D13833" s="10">
        <v>49295.026204689006</v>
      </c>
      <c r="E13833" s="10">
        <v>48066.826595955325</v>
      </c>
    </row>
    <row r="13834" spans="1:5">
      <c r="A13834" s="10" t="s">
        <v>13826</v>
      </c>
      <c r="B13834" s="10">
        <v>65804.166760768378</v>
      </c>
      <c r="C13834" s="10">
        <v>86252.98207884765</v>
      </c>
      <c r="D13834" s="10">
        <v>49393.861307008483</v>
      </c>
      <c r="E13834" s="10">
        <v>48080.748974471302</v>
      </c>
    </row>
    <row r="13835" spans="1:5">
      <c r="A13835" s="10" t="s">
        <v>13827</v>
      </c>
      <c r="B13835" s="10">
        <v>64348.201268008022</v>
      </c>
      <c r="C13835" s="10">
        <v>84164.895487447604</v>
      </c>
      <c r="D13835" s="10">
        <v>47835.520725683142</v>
      </c>
      <c r="E13835" s="10">
        <v>46550.916588266227</v>
      </c>
    </row>
    <row r="13836" spans="1:5">
      <c r="A13836" s="10" t="s">
        <v>13828</v>
      </c>
      <c r="B13836" s="10">
        <v>62434.160286329934</v>
      </c>
      <c r="C13836" s="10">
        <v>81402.626981162306</v>
      </c>
      <c r="D13836" s="10">
        <v>45567.669185047576</v>
      </c>
      <c r="E13836" s="10">
        <v>44320.394371457296</v>
      </c>
    </row>
    <row r="13837" spans="1:5">
      <c r="A13837" s="10" t="s">
        <v>13829</v>
      </c>
      <c r="B13837" s="10">
        <v>60505.906389832424</v>
      </c>
      <c r="C13837" s="10">
        <v>78550.233551909871</v>
      </c>
      <c r="D13837" s="10">
        <v>43206.073975567102</v>
      </c>
      <c r="E13837" s="10">
        <v>41986.638696911061</v>
      </c>
    </row>
    <row r="13838" spans="1:5">
      <c r="A13838" s="10" t="s">
        <v>13830</v>
      </c>
      <c r="B13838" s="10">
        <v>58391.917253977052</v>
      </c>
      <c r="C13838" s="10">
        <v>75980.375982629907</v>
      </c>
      <c r="D13838" s="10">
        <v>41024.76233507954</v>
      </c>
      <c r="E13838" s="10">
        <v>39845.094783408174</v>
      </c>
    </row>
    <row r="13839" spans="1:5">
      <c r="A13839" s="10" t="s">
        <v>13831</v>
      </c>
      <c r="B13839" s="10">
        <v>56986.680700280456</v>
      </c>
      <c r="C13839" s="10">
        <v>74084.567135339152</v>
      </c>
      <c r="D13839" s="10">
        <v>39385.214223937684</v>
      </c>
      <c r="E13839" s="10">
        <v>38242.722708152811</v>
      </c>
    </row>
    <row r="13840" spans="1:5">
      <c r="A13840" s="10" t="s">
        <v>13832</v>
      </c>
      <c r="B13840" s="10">
        <v>55302.237749604712</v>
      </c>
      <c r="C13840" s="10">
        <v>71766.329207575283</v>
      </c>
      <c r="D13840" s="10">
        <v>37732.723855787837</v>
      </c>
      <c r="E13840" s="10">
        <v>36598.233688766988</v>
      </c>
    </row>
    <row r="13841" spans="1:5">
      <c r="A13841" s="10" t="s">
        <v>13833</v>
      </c>
      <c r="B13841" s="10">
        <v>54722.163142857295</v>
      </c>
      <c r="C13841" s="10">
        <v>70579.286521490081</v>
      </c>
      <c r="D13841" s="10">
        <v>36401.851622339629</v>
      </c>
      <c r="E13841" s="10">
        <v>35257.490012528957</v>
      </c>
    </row>
    <row r="13842" spans="1:5">
      <c r="A13842" s="10" t="s">
        <v>13834</v>
      </c>
      <c r="B13842" s="10">
        <v>54101.996943226375</v>
      </c>
      <c r="C13842" s="10">
        <v>69953.026009077046</v>
      </c>
      <c r="D13842" s="10">
        <v>35482.398567167591</v>
      </c>
      <c r="E13842" s="10">
        <v>34314.941199701723</v>
      </c>
    </row>
    <row r="13843" spans="1:5">
      <c r="A13843" s="10" t="s">
        <v>13835</v>
      </c>
      <c r="B13843" s="10">
        <v>53326.630260349251</v>
      </c>
      <c r="C13843" s="10">
        <v>68532.81271054392</v>
      </c>
      <c r="D13843" s="10">
        <v>33903.856463761513</v>
      </c>
      <c r="E13843" s="10">
        <v>32745.08794205559</v>
      </c>
    </row>
    <row r="13844" spans="1:5">
      <c r="A13844" s="10" t="s">
        <v>13836</v>
      </c>
      <c r="B13844" s="10">
        <v>52232.209255548965</v>
      </c>
      <c r="C13844" s="10">
        <v>66831.947702864141</v>
      </c>
      <c r="D13844" s="10">
        <v>32606.236112796327</v>
      </c>
      <c r="E13844" s="10">
        <v>31427.715514584885</v>
      </c>
    </row>
    <row r="13845" spans="1:5">
      <c r="A13845" s="10" t="s">
        <v>13837</v>
      </c>
      <c r="B13845" s="10">
        <v>52355.77495572684</v>
      </c>
      <c r="C13845" s="10">
        <v>66601.508744120394</v>
      </c>
      <c r="D13845" s="10">
        <v>31615.878356695252</v>
      </c>
      <c r="E13845" s="10">
        <v>30414.710252353452</v>
      </c>
    </row>
    <row r="13846" spans="1:5">
      <c r="A13846" s="10" t="s">
        <v>13838</v>
      </c>
      <c r="B13846" s="10">
        <v>52316.659916175064</v>
      </c>
      <c r="C13846" s="10">
        <v>66064.902725127264</v>
      </c>
      <c r="D13846" s="10">
        <v>30618.927004161273</v>
      </c>
      <c r="E13846" s="10">
        <v>29405.942475266915</v>
      </c>
    </row>
    <row r="13847" spans="1:5">
      <c r="A13847" s="10" t="s">
        <v>13839</v>
      </c>
      <c r="B13847" s="10">
        <v>54382.948974797982</v>
      </c>
      <c r="C13847" s="10">
        <v>67709.559294103223</v>
      </c>
      <c r="D13847" s="10">
        <v>30184.580895238818</v>
      </c>
      <c r="E13847" s="10">
        <v>28944.096033132573</v>
      </c>
    </row>
    <row r="13848" spans="1:5">
      <c r="A13848" s="10" t="s">
        <v>13840</v>
      </c>
      <c r="B13848" s="10">
        <v>54009.122289027728</v>
      </c>
      <c r="C13848" s="10">
        <v>66806.701104897511</v>
      </c>
      <c r="D13848" s="10">
        <v>29044.071068500736</v>
      </c>
      <c r="E13848" s="10">
        <v>27818.735594219648</v>
      </c>
    </row>
    <row r="13849" spans="1:5">
      <c r="A13849" s="10" t="s">
        <v>13841</v>
      </c>
      <c r="B13849" s="10">
        <v>53930.51964373907</v>
      </c>
      <c r="C13849" s="10">
        <v>66500.212209441117</v>
      </c>
      <c r="D13849" s="10">
        <v>28502.70744105932</v>
      </c>
      <c r="E13849" s="10">
        <v>27287.244377402949</v>
      </c>
    </row>
    <row r="13850" spans="1:5">
      <c r="A13850" s="10" t="s">
        <v>13842</v>
      </c>
      <c r="B13850" s="10">
        <v>53930.888035672469</v>
      </c>
      <c r="C13850" s="10">
        <v>66369.38033043193</v>
      </c>
      <c r="D13850" s="10">
        <v>28107.446998915773</v>
      </c>
      <c r="E13850" s="10">
        <v>26918.65077550846</v>
      </c>
    </row>
    <row r="13851" spans="1:5">
      <c r="A13851" s="10" t="s">
        <v>13843</v>
      </c>
      <c r="B13851" s="10">
        <v>53218.439300208578</v>
      </c>
      <c r="C13851" s="10">
        <v>65549.15593291074</v>
      </c>
      <c r="D13851" s="10">
        <v>27840.53709177969</v>
      </c>
      <c r="E13851" s="10">
        <v>26648.958374256097</v>
      </c>
    </row>
    <row r="13852" spans="1:5">
      <c r="A13852" s="10" t="s">
        <v>13844</v>
      </c>
      <c r="B13852" s="10">
        <v>52944.559514225351</v>
      </c>
      <c r="C13852" s="10">
        <v>65132.027386712194</v>
      </c>
      <c r="D13852" s="10">
        <v>27598.815002018717</v>
      </c>
      <c r="E13852" s="10">
        <v>26406.062808154435</v>
      </c>
    </row>
    <row r="13853" spans="1:5">
      <c r="A13853" s="10" t="s">
        <v>13845</v>
      </c>
      <c r="B13853" s="10">
        <v>52321.095495251502</v>
      </c>
      <c r="C13853" s="10">
        <v>64566.49541470797</v>
      </c>
      <c r="D13853" s="10">
        <v>27299.898865707222</v>
      </c>
      <c r="E13853" s="10">
        <v>26111.72317723052</v>
      </c>
    </row>
    <row r="13854" spans="1:5">
      <c r="A13854" s="10" t="s">
        <v>13846</v>
      </c>
      <c r="B13854" s="10">
        <v>52478.769895030833</v>
      </c>
      <c r="C13854" s="10">
        <v>64716.367173880251</v>
      </c>
      <c r="D13854" s="10">
        <v>27261.966280669014</v>
      </c>
      <c r="E13854" s="10">
        <v>26058.535493959444</v>
      </c>
    </row>
    <row r="13855" spans="1:5">
      <c r="A13855" s="10" t="s">
        <v>13847</v>
      </c>
      <c r="B13855" s="10">
        <v>52598.425812688918</v>
      </c>
      <c r="C13855" s="10">
        <v>65092.194154150493</v>
      </c>
      <c r="D13855" s="10">
        <v>27468.426574712976</v>
      </c>
      <c r="E13855" s="10">
        <v>26250.180106545995</v>
      </c>
    </row>
    <row r="13856" spans="1:5">
      <c r="A13856" s="10" t="s">
        <v>13848</v>
      </c>
      <c r="B13856" s="10">
        <v>52892.546067996496</v>
      </c>
      <c r="C13856" s="10">
        <v>65240.397164400529</v>
      </c>
      <c r="D13856" s="10">
        <v>27173.134749986068</v>
      </c>
      <c r="E13856" s="10">
        <v>25974.130663391894</v>
      </c>
    </row>
    <row r="13857" spans="1:5">
      <c r="A13857" s="10" t="s">
        <v>13849</v>
      </c>
      <c r="B13857" s="10">
        <v>53059.555406876294</v>
      </c>
      <c r="C13857" s="10">
        <v>65395.195487735953</v>
      </c>
      <c r="D13857" s="10">
        <v>27233.011620242509</v>
      </c>
      <c r="E13857" s="10">
        <v>26029.035937536188</v>
      </c>
    </row>
    <row r="13858" spans="1:5">
      <c r="A13858" s="10" t="s">
        <v>13850</v>
      </c>
      <c r="B13858" s="10">
        <v>52200.345723297592</v>
      </c>
      <c r="C13858" s="10">
        <v>64681.95576700665</v>
      </c>
      <c r="D13858" s="10">
        <v>27324.291990354639</v>
      </c>
      <c r="E13858" s="10">
        <v>26128.716449275707</v>
      </c>
    </row>
    <row r="13859" spans="1:5">
      <c r="A13859" s="10" t="s">
        <v>13851</v>
      </c>
      <c r="B13859" s="10">
        <v>52824.156311143277</v>
      </c>
      <c r="C13859" s="10">
        <v>65631.362828640922</v>
      </c>
      <c r="D13859" s="10">
        <v>27845.566383713805</v>
      </c>
      <c r="E13859" s="10">
        <v>26592.363256658035</v>
      </c>
    </row>
    <row r="13860" spans="1:5">
      <c r="A13860" s="10" t="s">
        <v>13852</v>
      </c>
      <c r="B13860" s="10">
        <v>53376.527635274128</v>
      </c>
      <c r="C13860" s="10">
        <v>66487.12038075176</v>
      </c>
      <c r="D13860" s="10">
        <v>28242.960165518078</v>
      </c>
      <c r="E13860" s="10">
        <v>26985.564452379898</v>
      </c>
    </row>
    <row r="13861" spans="1:5">
      <c r="A13861" s="10" t="s">
        <v>13853</v>
      </c>
      <c r="B13861" s="10">
        <v>53906.53228579634</v>
      </c>
      <c r="C13861" s="10">
        <v>67282.002394000956</v>
      </c>
      <c r="D13861" s="10">
        <v>28911.069062631566</v>
      </c>
      <c r="E13861" s="10">
        <v>27637.546383587814</v>
      </c>
    </row>
    <row r="13862" spans="1:5">
      <c r="A13862" s="10" t="s">
        <v>13854</v>
      </c>
      <c r="B13862" s="10">
        <v>53825.240555576311</v>
      </c>
      <c r="C13862" s="10">
        <v>67612.375169705672</v>
      </c>
      <c r="D13862" s="10">
        <v>29583.746451609808</v>
      </c>
      <c r="E13862" s="10">
        <v>28246.142029099803</v>
      </c>
    </row>
    <row r="13863" spans="1:5">
      <c r="A13863" s="10" t="s">
        <v>13855</v>
      </c>
      <c r="B13863" s="10">
        <v>53851.814790865319</v>
      </c>
      <c r="C13863" s="10">
        <v>68853.842404783107</v>
      </c>
      <c r="D13863" s="10">
        <v>30964.759969719798</v>
      </c>
      <c r="E13863" s="10">
        <v>29618.73195347462</v>
      </c>
    </row>
    <row r="13864" spans="1:5">
      <c r="A13864" s="10" t="s">
        <v>13856</v>
      </c>
      <c r="B13864" s="10">
        <v>53785.075865462772</v>
      </c>
      <c r="C13864" s="10">
        <v>69474.059735944407</v>
      </c>
      <c r="D13864" s="10">
        <v>31097.076590854078</v>
      </c>
      <c r="E13864" s="10">
        <v>30037.99355014303</v>
      </c>
    </row>
    <row r="13865" spans="1:5">
      <c r="A13865" s="10" t="s">
        <v>13857</v>
      </c>
      <c r="B13865" s="10">
        <v>55040.236552387738</v>
      </c>
      <c r="C13865" s="10">
        <v>71207.172436633307</v>
      </c>
      <c r="D13865" s="10">
        <v>31360.355779208603</v>
      </c>
      <c r="E13865" s="10">
        <v>30433.015919483027</v>
      </c>
    </row>
    <row r="13866" spans="1:5">
      <c r="A13866" s="10" t="s">
        <v>13858</v>
      </c>
      <c r="B13866" s="10">
        <v>56436.996555915903</v>
      </c>
      <c r="C13866" s="10">
        <v>73705.865394843422</v>
      </c>
      <c r="D13866" s="10">
        <v>32422.625793559946</v>
      </c>
      <c r="E13866" s="10">
        <v>31616.880758071093</v>
      </c>
    </row>
    <row r="13867" spans="1:5">
      <c r="A13867" s="10" t="s">
        <v>13859</v>
      </c>
      <c r="B13867" s="10">
        <v>56405.271937211161</v>
      </c>
      <c r="C13867" s="10">
        <v>75370.328317540494</v>
      </c>
      <c r="D13867" s="10">
        <v>34072.95377743413</v>
      </c>
      <c r="E13867" s="10">
        <v>33258.200372739062</v>
      </c>
    </row>
    <row r="13868" spans="1:5">
      <c r="A13868" s="10" t="s">
        <v>13860</v>
      </c>
      <c r="B13868" s="10">
        <v>57470.096622901299</v>
      </c>
      <c r="C13868" s="10">
        <v>77317.947854055994</v>
      </c>
      <c r="D13868" s="10">
        <v>35070.233001818306</v>
      </c>
      <c r="E13868" s="10">
        <v>34300.631223864213</v>
      </c>
    </row>
    <row r="13869" spans="1:5">
      <c r="A13869" s="10" t="s">
        <v>13861</v>
      </c>
      <c r="B13869" s="10">
        <v>59163.0241253532</v>
      </c>
      <c r="C13869" s="10">
        <v>80048.93724213267</v>
      </c>
      <c r="D13869" s="10">
        <v>35953.115253687312</v>
      </c>
      <c r="E13869" s="10">
        <v>35224.361077153022</v>
      </c>
    </row>
    <row r="13870" spans="1:5">
      <c r="A13870" s="10" t="s">
        <v>13862</v>
      </c>
      <c r="B13870" s="10">
        <v>61715.974326464187</v>
      </c>
      <c r="C13870" s="10">
        <v>83269.401883813174</v>
      </c>
      <c r="D13870" s="10">
        <v>37836.781415695979</v>
      </c>
      <c r="E13870" s="10">
        <v>37130.466937955243</v>
      </c>
    </row>
    <row r="13871" spans="1:5">
      <c r="A13871" s="10" t="s">
        <v>13863</v>
      </c>
      <c r="B13871" s="10">
        <v>63842.865127612022</v>
      </c>
      <c r="C13871" s="10">
        <v>86150.366049390897</v>
      </c>
      <c r="D13871" s="10">
        <v>38974.283412305471</v>
      </c>
      <c r="E13871" s="10">
        <v>38208.998519214845</v>
      </c>
    </row>
    <row r="13872" spans="1:5">
      <c r="A13872" s="10" t="s">
        <v>13864</v>
      </c>
      <c r="B13872" s="10">
        <v>65506.221118171146</v>
      </c>
      <c r="C13872" s="10">
        <v>88383.924265523252</v>
      </c>
      <c r="D13872" s="10">
        <v>40524.543480139189</v>
      </c>
      <c r="E13872" s="10">
        <v>39702.159714963993</v>
      </c>
    </row>
    <row r="13873" spans="1:5">
      <c r="A13873" s="10" t="s">
        <v>13865</v>
      </c>
      <c r="B13873" s="10">
        <v>66915.575616808448</v>
      </c>
      <c r="C13873" s="10">
        <v>90303.38317183152</v>
      </c>
      <c r="D13873" s="10">
        <v>41990.701424805338</v>
      </c>
      <c r="E13873" s="10">
        <v>41129.697465346253</v>
      </c>
    </row>
    <row r="13874" spans="1:5">
      <c r="A13874" s="10" t="s">
        <v>13866</v>
      </c>
      <c r="B13874" s="10">
        <v>67919.433583123697</v>
      </c>
      <c r="C13874" s="10">
        <v>91243.134865880536</v>
      </c>
      <c r="D13874" s="10">
        <v>42637.294161410719</v>
      </c>
      <c r="E13874" s="10">
        <v>41735.43090833618</v>
      </c>
    </row>
    <row r="13875" spans="1:5">
      <c r="A13875" s="10" t="s">
        <v>13867</v>
      </c>
      <c r="B13875" s="10">
        <v>68972.393129665506</v>
      </c>
      <c r="C13875" s="10">
        <v>92714.54871791265</v>
      </c>
      <c r="D13875" s="10">
        <v>43538.134392977947</v>
      </c>
      <c r="E13875" s="10">
        <v>42615.020534938129</v>
      </c>
    </row>
    <row r="13876" spans="1:5">
      <c r="A13876" s="10" t="s">
        <v>13868</v>
      </c>
      <c r="B13876" s="10">
        <v>69894.307028109615</v>
      </c>
      <c r="C13876" s="10">
        <v>93990.480375763189</v>
      </c>
      <c r="D13876" s="10">
        <v>44334.19717808954</v>
      </c>
      <c r="E13876" s="10">
        <v>43384.226188452943</v>
      </c>
    </row>
    <row r="13877" spans="1:5">
      <c r="A13877" s="10" t="s">
        <v>13869</v>
      </c>
      <c r="B13877" s="10">
        <v>70253.38703127671</v>
      </c>
      <c r="C13877" s="10">
        <v>93886.825541717364</v>
      </c>
      <c r="D13877" s="10">
        <v>44332.792268904312</v>
      </c>
      <c r="E13877" s="10">
        <v>43378.036829861812</v>
      </c>
    </row>
    <row r="13878" spans="1:5">
      <c r="A13878" s="10" t="s">
        <v>13870</v>
      </c>
      <c r="B13878" s="10">
        <v>69414.523218453789</v>
      </c>
      <c r="C13878" s="10">
        <v>92657.51891146235</v>
      </c>
      <c r="D13878" s="10">
        <v>43418.260195393297</v>
      </c>
      <c r="E13878" s="10">
        <v>42446.936020670051</v>
      </c>
    </row>
    <row r="13879" spans="1:5">
      <c r="A13879" s="10" t="s">
        <v>13871</v>
      </c>
      <c r="B13879" s="10">
        <v>69293.306057633657</v>
      </c>
      <c r="C13879" s="10">
        <v>91462.37176821669</v>
      </c>
      <c r="D13879" s="10">
        <v>42920.646974755873</v>
      </c>
      <c r="E13879" s="10">
        <v>41924.48857336388</v>
      </c>
    </row>
    <row r="13880" spans="1:5">
      <c r="A13880" s="10" t="s">
        <v>13872</v>
      </c>
      <c r="B13880" s="10">
        <v>68311.52170741935</v>
      </c>
      <c r="C13880" s="10">
        <v>90168.851715206489</v>
      </c>
      <c r="D13880" s="10">
        <v>41489.736084742217</v>
      </c>
      <c r="E13880" s="10">
        <v>40474.758548004975</v>
      </c>
    </row>
    <row r="13881" spans="1:5">
      <c r="A13881" s="10" t="s">
        <v>13873</v>
      </c>
      <c r="B13881" s="10">
        <v>67452.031075899067</v>
      </c>
      <c r="C13881" s="10">
        <v>89360.465172918688</v>
      </c>
      <c r="D13881" s="10">
        <v>39484.848784332367</v>
      </c>
      <c r="E13881" s="10">
        <v>38587.783067504512</v>
      </c>
    </row>
    <row r="13882" spans="1:5">
      <c r="A13882" s="10" t="s">
        <v>13874</v>
      </c>
      <c r="B13882" s="10">
        <v>67467.762288651909</v>
      </c>
      <c r="C13882" s="10">
        <v>87917.519675420976</v>
      </c>
      <c r="D13882" s="10">
        <v>37535.32230225236</v>
      </c>
      <c r="E13882" s="10">
        <v>36655.443973816735</v>
      </c>
    </row>
    <row r="13883" spans="1:5">
      <c r="A13883" s="10" t="s">
        <v>13875</v>
      </c>
      <c r="B13883" s="10">
        <v>63612.135116890611</v>
      </c>
      <c r="C13883" s="10">
        <v>82050.00143872929</v>
      </c>
      <c r="D13883" s="10">
        <v>32808.727941032252</v>
      </c>
      <c r="E13883" s="10">
        <v>31952.123104433063</v>
      </c>
    </row>
    <row r="13884" spans="1:5">
      <c r="A13884" s="10" t="s">
        <v>13876</v>
      </c>
      <c r="B13884" s="10">
        <v>61978.70817554422</v>
      </c>
      <c r="C13884" s="10">
        <v>79362.020021601784</v>
      </c>
      <c r="D13884" s="10">
        <v>29957.278173641185</v>
      </c>
      <c r="E13884" s="10">
        <v>29062.567454704327</v>
      </c>
    </row>
    <row r="13885" spans="1:5">
      <c r="A13885" s="10" t="s">
        <v>13877</v>
      </c>
      <c r="B13885" s="10">
        <v>62480.501775227633</v>
      </c>
      <c r="C13885" s="10">
        <v>78526.60832634283</v>
      </c>
      <c r="D13885" s="10">
        <v>27023.039111966722</v>
      </c>
      <c r="E13885" s="10">
        <v>26167.04034113645</v>
      </c>
    </row>
    <row r="13886" spans="1:5">
      <c r="A13886" s="10" t="s">
        <v>13878</v>
      </c>
      <c r="B13886" s="10">
        <v>61753.382193347803</v>
      </c>
      <c r="C13886" s="10">
        <v>75592.345153096248</v>
      </c>
      <c r="D13886" s="10">
        <v>23467.544547327703</v>
      </c>
      <c r="E13886" s="10">
        <v>22655.440821943543</v>
      </c>
    </row>
    <row r="13887" spans="1:5">
      <c r="A13887" s="10" t="s">
        <v>13879</v>
      </c>
      <c r="B13887" s="10">
        <v>61076.707376832041</v>
      </c>
      <c r="C13887" s="10">
        <v>75704.087969064349</v>
      </c>
      <c r="D13887" s="10">
        <v>23483.25784462583</v>
      </c>
      <c r="E13887" s="10">
        <v>22644.022130891375</v>
      </c>
    </row>
    <row r="13888" spans="1:5">
      <c r="A13888" s="10" t="s">
        <v>13880</v>
      </c>
      <c r="B13888" s="10">
        <v>60317.507975629924</v>
      </c>
      <c r="C13888" s="10">
        <v>75400.076809752863</v>
      </c>
      <c r="D13888" s="10">
        <v>22547.622197291119</v>
      </c>
      <c r="E13888" s="10">
        <v>21723.848807114784</v>
      </c>
    </row>
    <row r="13889" spans="1:5">
      <c r="A13889" s="10" t="s">
        <v>13881</v>
      </c>
      <c r="B13889" s="10">
        <v>53346.461186378205</v>
      </c>
      <c r="C13889" s="10">
        <v>65828.983440644457</v>
      </c>
      <c r="D13889" s="10">
        <v>14654.199177708004</v>
      </c>
      <c r="E13889" s="10">
        <v>13904.029825959042</v>
      </c>
    </row>
    <row r="13890" spans="1:5">
      <c r="A13890" s="10" t="s">
        <v>13882</v>
      </c>
      <c r="B13890" s="10">
        <v>48062.827845762724</v>
      </c>
      <c r="C13890" s="10">
        <v>57731.84172335254</v>
      </c>
      <c r="D13890" s="10">
        <v>8949.3112811891406</v>
      </c>
      <c r="E13890" s="10">
        <v>8246.9926672323345</v>
      </c>
    </row>
    <row r="13891" spans="1:5">
      <c r="A13891" s="10" t="s">
        <v>13883</v>
      </c>
      <c r="B13891" s="10">
        <v>47725.834959893145</v>
      </c>
      <c r="C13891" s="10">
        <v>52548.906464795873</v>
      </c>
      <c r="D13891" s="10">
        <v>3741.9775408138612</v>
      </c>
      <c r="E13891" s="10">
        <v>3136.8386067704851</v>
      </c>
    </row>
    <row r="13892" spans="1:5">
      <c r="A13892" s="10" t="s">
        <v>13884</v>
      </c>
      <c r="B13892" s="10">
        <v>48235.617937650524</v>
      </c>
      <c r="C13892" s="10">
        <v>52143.415893151134</v>
      </c>
      <c r="D13892" s="10">
        <v>2660.6134068266642</v>
      </c>
      <c r="E13892" s="10">
        <v>2049.6858256767373</v>
      </c>
    </row>
    <row r="13893" spans="1:5">
      <c r="A13893" s="10" t="s">
        <v>13885</v>
      </c>
      <c r="B13893" s="10">
        <v>45142.121462632931</v>
      </c>
      <c r="C13893" s="10">
        <v>50411.545441600334</v>
      </c>
      <c r="D13893" s="10">
        <v>645.80294152909335</v>
      </c>
      <c r="E13893" s="10">
        <v>44.120901831120136</v>
      </c>
    </row>
    <row r="13894" spans="1:5">
      <c r="A13894" s="10" t="s">
        <v>13886</v>
      </c>
      <c r="B13894" s="10">
        <v>43542.762158620622</v>
      </c>
      <c r="C13894" s="10">
        <v>50879.432339475679</v>
      </c>
      <c r="D13894" s="10">
        <v>1170.150072002644</v>
      </c>
      <c r="E13894" s="10">
        <v>530.94477109832224</v>
      </c>
    </row>
    <row r="13895" spans="1:5">
      <c r="A13895" s="10" t="s">
        <v>13887</v>
      </c>
      <c r="B13895" s="10">
        <v>44193.419509763451</v>
      </c>
      <c r="C13895" s="10">
        <v>49174.685308148444</v>
      </c>
      <c r="D13895" s="10">
        <v>405.93632454275235</v>
      </c>
      <c r="E13895" s="10">
        <v>0</v>
      </c>
    </row>
    <row r="13896" spans="1:5">
      <c r="A13896" s="10" t="s">
        <v>13888</v>
      </c>
      <c r="B13896" s="10">
        <v>43227.295713666193</v>
      </c>
      <c r="C13896" s="10">
        <v>42358.03542801056</v>
      </c>
      <c r="D13896" s="10">
        <v>0</v>
      </c>
      <c r="E13896" s="10">
        <v>0</v>
      </c>
    </row>
    <row r="13897" spans="1:5">
      <c r="A13897" s="10" t="s">
        <v>13889</v>
      </c>
      <c r="B13897" s="10">
        <v>41506.475187046315</v>
      </c>
      <c r="C13897" s="10">
        <v>41633.946682944705</v>
      </c>
      <c r="D13897" s="10">
        <v>0</v>
      </c>
      <c r="E13897" s="10">
        <v>0</v>
      </c>
    </row>
    <row r="13898" spans="1:5">
      <c r="A13898" s="10" t="s">
        <v>13890</v>
      </c>
      <c r="B13898" s="10">
        <v>43696.687887990462</v>
      </c>
      <c r="C13898" s="10">
        <v>47354.999465722976</v>
      </c>
      <c r="D13898" s="10">
        <v>0</v>
      </c>
      <c r="E13898" s="10">
        <v>0</v>
      </c>
    </row>
    <row r="13899" spans="1:5">
      <c r="A13899" s="10" t="s">
        <v>13891</v>
      </c>
      <c r="B13899" s="10">
        <v>45762.567780580765</v>
      </c>
      <c r="C13899" s="10">
        <v>48377.621659061115</v>
      </c>
      <c r="D13899" s="10">
        <v>161.78266127633924</v>
      </c>
      <c r="E13899" s="10">
        <v>0</v>
      </c>
    </row>
    <row r="13900" spans="1:5">
      <c r="A13900" s="10" t="s">
        <v>13892</v>
      </c>
      <c r="B13900" s="10">
        <v>48812.031191051436</v>
      </c>
      <c r="C13900" s="10">
        <v>47630.610462799115</v>
      </c>
      <c r="D13900" s="10">
        <v>0</v>
      </c>
      <c r="E13900" s="10">
        <v>0</v>
      </c>
    </row>
    <row r="13901" spans="1:5">
      <c r="A13901" s="10" t="s">
        <v>13893</v>
      </c>
      <c r="B13901" s="10">
        <v>49168.750259507295</v>
      </c>
      <c r="C13901" s="10">
        <v>52495.160241528021</v>
      </c>
      <c r="D13901" s="10">
        <v>3812.450711777733</v>
      </c>
      <c r="E13901" s="10">
        <v>3113.2118504895843</v>
      </c>
    </row>
    <row r="13902" spans="1:5">
      <c r="A13902" s="10" t="s">
        <v>13894</v>
      </c>
      <c r="B13902" s="10">
        <v>55856.480761295694</v>
      </c>
      <c r="C13902" s="10">
        <v>66276.25042159883</v>
      </c>
      <c r="D13902" s="10">
        <v>13917.912614995199</v>
      </c>
      <c r="E13902" s="10">
        <v>13159.058992631803</v>
      </c>
    </row>
    <row r="13903" spans="1:5">
      <c r="A13903" s="10" t="s">
        <v>13895</v>
      </c>
      <c r="B13903" s="10">
        <v>70239.983482792726</v>
      </c>
      <c r="C13903" s="10">
        <v>83832.698960464855</v>
      </c>
      <c r="D13903" s="10">
        <v>27844.540281750069</v>
      </c>
      <c r="E13903" s="10">
        <v>26975.655183515319</v>
      </c>
    </row>
    <row r="13904" spans="1:5">
      <c r="A13904" s="10" t="s">
        <v>13896</v>
      </c>
      <c r="B13904" s="10">
        <v>76676.285567130006</v>
      </c>
      <c r="C13904" s="10">
        <v>92791.096902084348</v>
      </c>
      <c r="D13904" s="10">
        <v>36189.250692125555</v>
      </c>
      <c r="E13904" s="10">
        <v>35260.999745743517</v>
      </c>
    </row>
    <row r="13905" spans="1:5">
      <c r="A13905" s="10" t="s">
        <v>13897</v>
      </c>
      <c r="B13905" s="10">
        <v>79804.259631317618</v>
      </c>
      <c r="C13905" s="10">
        <v>99689.384662939803</v>
      </c>
      <c r="D13905" s="10">
        <v>43726.646533047802</v>
      </c>
      <c r="E13905" s="10">
        <v>42779.348124798431</v>
      </c>
    </row>
    <row r="13906" spans="1:5">
      <c r="A13906" s="10" t="s">
        <v>13898</v>
      </c>
      <c r="B13906" s="10">
        <v>78681.408360858521</v>
      </c>
      <c r="C13906" s="10">
        <v>97218.245709385679</v>
      </c>
      <c r="D13906" s="10">
        <v>44745.773444185405</v>
      </c>
      <c r="E13906" s="10">
        <v>43797.825860938319</v>
      </c>
    </row>
    <row r="13907" spans="1:5">
      <c r="A13907" s="10" t="s">
        <v>13899</v>
      </c>
      <c r="B13907" s="10">
        <v>72753.346205428403</v>
      </c>
      <c r="C13907" s="10">
        <v>89417.448309659521</v>
      </c>
      <c r="D13907" s="10">
        <v>40105.963934052532</v>
      </c>
      <c r="E13907" s="10">
        <v>39236.277034440936</v>
      </c>
    </row>
    <row r="13908" spans="1:5">
      <c r="A13908" s="10" t="s">
        <v>13900</v>
      </c>
      <c r="B13908" s="10">
        <v>61626.980157634316</v>
      </c>
      <c r="C13908" s="10">
        <v>73918.602659746844</v>
      </c>
      <c r="D13908" s="10">
        <v>27495.429187518515</v>
      </c>
      <c r="E13908" s="10">
        <v>26706.350088516287</v>
      </c>
    </row>
    <row r="13909" spans="1:5">
      <c r="A13909" s="10" t="s">
        <v>13901</v>
      </c>
      <c r="B13909" s="10">
        <v>47897.236663641437</v>
      </c>
      <c r="C13909" s="10">
        <v>59565.442205428139</v>
      </c>
      <c r="D13909" s="10">
        <v>17079.074308776897</v>
      </c>
      <c r="E13909" s="10">
        <v>16386.121334289521</v>
      </c>
    </row>
    <row r="13910" spans="1:5">
      <c r="A13910" s="10" t="s">
        <v>13902</v>
      </c>
      <c r="B13910" s="10">
        <v>50773.15283753629</v>
      </c>
      <c r="C13910" s="10">
        <v>59313.543201136352</v>
      </c>
      <c r="D13910" s="10">
        <v>16973.415686464574</v>
      </c>
      <c r="E13910" s="10">
        <v>16250.208014618493</v>
      </c>
    </row>
    <row r="13911" spans="1:5">
      <c r="A13911" s="10" t="s">
        <v>13903</v>
      </c>
      <c r="B13911" s="10">
        <v>52872.902913700484</v>
      </c>
      <c r="C13911" s="10">
        <v>59153.206986625868</v>
      </c>
      <c r="D13911" s="10">
        <v>15240.282412891067</v>
      </c>
      <c r="E13911" s="10">
        <v>14592.656624088675</v>
      </c>
    </row>
    <row r="13912" spans="1:5">
      <c r="A13912" s="10" t="s">
        <v>13904</v>
      </c>
      <c r="B13912" s="10">
        <v>58958.631411640818</v>
      </c>
      <c r="C13912" s="10">
        <v>66707.814655978553</v>
      </c>
      <c r="D13912" s="10">
        <v>20867.470794397454</v>
      </c>
      <c r="E13912" s="10">
        <v>20183.959967552724</v>
      </c>
    </row>
    <row r="13913" spans="1:5">
      <c r="A13913" s="10" t="s">
        <v>13905</v>
      </c>
      <c r="B13913" s="10">
        <v>67728.529120670719</v>
      </c>
      <c r="C13913" s="10">
        <v>82551.959606577584</v>
      </c>
      <c r="D13913" s="10">
        <v>34718.769214457461</v>
      </c>
      <c r="E13913" s="10">
        <v>33932.900327413096</v>
      </c>
    </row>
    <row r="13914" spans="1:5">
      <c r="A13914" s="10" t="s">
        <v>13906</v>
      </c>
      <c r="B13914" s="10">
        <v>66347.647570300658</v>
      </c>
      <c r="C13914" s="10">
        <v>83190.728592606029</v>
      </c>
      <c r="D13914" s="10">
        <v>36894.592013713162</v>
      </c>
      <c r="E13914" s="10">
        <v>36129.1107600861</v>
      </c>
    </row>
    <row r="13915" spans="1:5">
      <c r="A13915" s="10" t="s">
        <v>13907</v>
      </c>
      <c r="B13915" s="10">
        <v>74087.507761068438</v>
      </c>
      <c r="C13915" s="10">
        <v>94598.769986321087</v>
      </c>
      <c r="D13915" s="10">
        <v>47475.838084418407</v>
      </c>
      <c r="E13915" s="10">
        <v>46600.696666053613</v>
      </c>
    </row>
    <row r="13916" spans="1:5">
      <c r="A13916" s="10" t="s">
        <v>13908</v>
      </c>
      <c r="B13916" s="10">
        <v>77042.47519975742</v>
      </c>
      <c r="C13916" s="10">
        <v>98555.737271683742</v>
      </c>
      <c r="D13916" s="10">
        <v>52079.274806330555</v>
      </c>
      <c r="E13916" s="10">
        <v>51210.312638275384</v>
      </c>
    </row>
    <row r="13917" spans="1:5">
      <c r="A13917" s="10" t="s">
        <v>13909</v>
      </c>
      <c r="B13917" s="10">
        <v>76357.875970942114</v>
      </c>
      <c r="C13917" s="10">
        <v>98649.8529181903</v>
      </c>
      <c r="D13917" s="10">
        <v>53756.18666688291</v>
      </c>
      <c r="E13917" s="10">
        <v>52899.220520199648</v>
      </c>
    </row>
    <row r="13918" spans="1:5">
      <c r="A13918" s="10" t="s">
        <v>13910</v>
      </c>
      <c r="B13918" s="10">
        <v>73709.778497564941</v>
      </c>
      <c r="C13918" s="10">
        <v>95777.131756725779</v>
      </c>
      <c r="D13918" s="10">
        <v>53377.789446930095</v>
      </c>
      <c r="E13918" s="10">
        <v>52498.928112043555</v>
      </c>
    </row>
    <row r="13919" spans="1:5">
      <c r="A13919" s="10" t="s">
        <v>13911</v>
      </c>
      <c r="B13919" s="10">
        <v>71499.623990450214</v>
      </c>
      <c r="C13919" s="10">
        <v>93385.85187319151</v>
      </c>
      <c r="D13919" s="10">
        <v>52064.168510862808</v>
      </c>
      <c r="E13919" s="10">
        <v>51178.0916903951</v>
      </c>
    </row>
    <row r="13920" spans="1:5">
      <c r="A13920" s="10" t="s">
        <v>13912</v>
      </c>
      <c r="B13920" s="10">
        <v>69420.060801571104</v>
      </c>
      <c r="C13920" s="10">
        <v>90890.996622063321</v>
      </c>
      <c r="D13920" s="10">
        <v>50801.205665640824</v>
      </c>
      <c r="E13920" s="10">
        <v>49942.925457694917</v>
      </c>
    </row>
    <row r="13921" spans="1:5">
      <c r="A13921" s="10" t="s">
        <v>13913</v>
      </c>
      <c r="B13921" s="10">
        <v>67750.314709345985</v>
      </c>
      <c r="C13921" s="10">
        <v>88395.458116836366</v>
      </c>
      <c r="D13921" s="10">
        <v>49160.981495763626</v>
      </c>
      <c r="E13921" s="10">
        <v>48376.384483893336</v>
      </c>
    </row>
    <row r="13922" spans="1:5">
      <c r="A13922" s="10" t="s">
        <v>13914</v>
      </c>
      <c r="B13922" s="10">
        <v>66108.960000661114</v>
      </c>
      <c r="C13922" s="10">
        <v>85476.191397703573</v>
      </c>
      <c r="D13922" s="10">
        <v>47041.971053245557</v>
      </c>
      <c r="E13922" s="10">
        <v>46317.647690284335</v>
      </c>
    </row>
    <row r="13923" spans="1:5">
      <c r="A13923" s="10" t="s">
        <v>13915</v>
      </c>
      <c r="B13923" s="10">
        <v>64366.330450656707</v>
      </c>
      <c r="C13923" s="10">
        <v>83391.981738988543</v>
      </c>
      <c r="D13923" s="10">
        <v>46143.85214969045</v>
      </c>
      <c r="E13923" s="10">
        <v>45396.224313142797</v>
      </c>
    </row>
    <row r="13924" spans="1:5">
      <c r="A13924" s="10" t="s">
        <v>13916</v>
      </c>
      <c r="B13924" s="10">
        <v>63174.516976716783</v>
      </c>
      <c r="C13924" s="10">
        <v>82570.874203650994</v>
      </c>
      <c r="D13924" s="10">
        <v>46417.042261704832</v>
      </c>
      <c r="E13924" s="10">
        <v>45584.469692782033</v>
      </c>
    </row>
    <row r="13925" spans="1:5">
      <c r="A13925" s="10" t="s">
        <v>13917</v>
      </c>
      <c r="B13925" s="10">
        <v>62842.101832249595</v>
      </c>
      <c r="C13925" s="10">
        <v>82064.291529201466</v>
      </c>
      <c r="D13925" s="10">
        <v>45960.916707369579</v>
      </c>
      <c r="E13925" s="10">
        <v>45131.481402246354</v>
      </c>
    </row>
    <row r="13926" spans="1:5">
      <c r="A13926" s="10" t="s">
        <v>13918</v>
      </c>
      <c r="B13926" s="10">
        <v>63244.9558149925</v>
      </c>
      <c r="C13926" s="10">
        <v>82378.445727020793</v>
      </c>
      <c r="D13926" s="10">
        <v>46447.231647781962</v>
      </c>
      <c r="E13926" s="10">
        <v>45621.581664085214</v>
      </c>
    </row>
    <row r="13927" spans="1:5">
      <c r="A13927" s="10" t="s">
        <v>13919</v>
      </c>
      <c r="B13927" s="10">
        <v>62890.803768243088</v>
      </c>
      <c r="C13927" s="10">
        <v>82000.348253191769</v>
      </c>
      <c r="D13927" s="10">
        <v>46530.666638496186</v>
      </c>
      <c r="E13927" s="10">
        <v>45725.554974920458</v>
      </c>
    </row>
    <row r="13928" spans="1:5">
      <c r="A13928" s="10" t="s">
        <v>13920</v>
      </c>
      <c r="B13928" s="10">
        <v>63224.634269206043</v>
      </c>
      <c r="C13928" s="10">
        <v>82234.594199629035</v>
      </c>
      <c r="D13928" s="10">
        <v>47425.623719584961</v>
      </c>
      <c r="E13928" s="10">
        <v>46441.381749694294</v>
      </c>
    </row>
    <row r="13929" spans="1:5">
      <c r="A13929" s="10" t="s">
        <v>13921</v>
      </c>
      <c r="B13929" s="10">
        <v>63932.338767509049</v>
      </c>
      <c r="C13929" s="10">
        <v>82885.607079243171</v>
      </c>
      <c r="D13929" s="10">
        <v>48647.257180007939</v>
      </c>
      <c r="E13929" s="10">
        <v>47436.42714406921</v>
      </c>
    </row>
    <row r="13930" spans="1:5">
      <c r="A13930" s="10" t="s">
        <v>13922</v>
      </c>
      <c r="B13930" s="10">
        <v>63568.72709647438</v>
      </c>
      <c r="C13930" s="10">
        <v>82437.194054386986</v>
      </c>
      <c r="D13930" s="10">
        <v>48630.50113842632</v>
      </c>
      <c r="E13930" s="10">
        <v>47354.341383663079</v>
      </c>
    </row>
    <row r="13931" spans="1:5">
      <c r="A13931" s="10" t="s">
        <v>13923</v>
      </c>
      <c r="B13931" s="10">
        <v>61826.665369420312</v>
      </c>
      <c r="C13931" s="10">
        <v>80333.842966468888</v>
      </c>
      <c r="D13931" s="10">
        <v>47852.976925559597</v>
      </c>
      <c r="E13931" s="10">
        <v>46571.241309579826</v>
      </c>
    </row>
    <row r="13932" spans="1:5">
      <c r="A13932" s="10" t="s">
        <v>13924</v>
      </c>
      <c r="B13932" s="10">
        <v>60467.601405328649</v>
      </c>
      <c r="C13932" s="10">
        <v>78245.824661951585</v>
      </c>
      <c r="D13932" s="10">
        <v>46131.809340952859</v>
      </c>
      <c r="E13932" s="10">
        <v>44854.532799126842</v>
      </c>
    </row>
    <row r="13933" spans="1:5">
      <c r="A13933" s="10" t="s">
        <v>13925</v>
      </c>
      <c r="B13933" s="10">
        <v>58698.393805026019</v>
      </c>
      <c r="C13933" s="10">
        <v>75676.302944367126</v>
      </c>
      <c r="D13933" s="10">
        <v>43782.587437153554</v>
      </c>
      <c r="E13933" s="10">
        <v>42531.77745740339</v>
      </c>
    </row>
    <row r="13934" spans="1:5">
      <c r="A13934" s="10" t="s">
        <v>13926</v>
      </c>
      <c r="B13934" s="10">
        <v>57329.485891788834</v>
      </c>
      <c r="C13934" s="10">
        <v>73556.16572905604</v>
      </c>
      <c r="D13934" s="10">
        <v>41908.339673248876</v>
      </c>
      <c r="E13934" s="10">
        <v>40701.794647807699</v>
      </c>
    </row>
    <row r="13935" spans="1:5">
      <c r="A13935" s="10" t="s">
        <v>13927</v>
      </c>
      <c r="B13935" s="10">
        <v>56239.921133842705</v>
      </c>
      <c r="C13935" s="10">
        <v>72022.94520947928</v>
      </c>
      <c r="D13935" s="10">
        <v>40438.367982838783</v>
      </c>
      <c r="E13935" s="10">
        <v>39268.213705426118</v>
      </c>
    </row>
    <row r="13936" spans="1:5">
      <c r="A13936" s="10" t="s">
        <v>13928</v>
      </c>
      <c r="B13936" s="10">
        <v>55386.783231940746</v>
      </c>
      <c r="C13936" s="10">
        <v>70888.586205095678</v>
      </c>
      <c r="D13936" s="10">
        <v>39124.21885679962</v>
      </c>
      <c r="E13936" s="10">
        <v>37941.947568756754</v>
      </c>
    </row>
    <row r="13937" spans="1:5">
      <c r="A13937" s="10" t="s">
        <v>13929</v>
      </c>
      <c r="B13937" s="10">
        <v>54082.434890154283</v>
      </c>
      <c r="C13937" s="10">
        <v>69197.401515694204</v>
      </c>
      <c r="D13937" s="10">
        <v>37887.569792337941</v>
      </c>
      <c r="E13937" s="10">
        <v>36692.634558257727</v>
      </c>
    </row>
    <row r="13938" spans="1:5">
      <c r="A13938" s="10" t="s">
        <v>13930</v>
      </c>
      <c r="B13938" s="10">
        <v>52569.574522852119</v>
      </c>
      <c r="C13938" s="10">
        <v>67166.038893160774</v>
      </c>
      <c r="D13938" s="10">
        <v>36555.186007070995</v>
      </c>
      <c r="E13938" s="10">
        <v>35350.847320127548</v>
      </c>
    </row>
    <row r="13939" spans="1:5">
      <c r="A13939" s="10" t="s">
        <v>13931</v>
      </c>
      <c r="B13939" s="10">
        <v>51730.133632126366</v>
      </c>
      <c r="C13939" s="10">
        <v>65895.146040811131</v>
      </c>
      <c r="D13939" s="10">
        <v>35433.152680181047</v>
      </c>
      <c r="E13939" s="10">
        <v>34237.324495892448</v>
      </c>
    </row>
    <row r="13940" spans="1:5">
      <c r="A13940" s="10" t="s">
        <v>13932</v>
      </c>
      <c r="B13940" s="10">
        <v>52216.459239341282</v>
      </c>
      <c r="C13940" s="10">
        <v>66289.740296464399</v>
      </c>
      <c r="D13940" s="10">
        <v>34324.841147559055</v>
      </c>
      <c r="E13940" s="10">
        <v>33136.271260480338</v>
      </c>
    </row>
    <row r="13941" spans="1:5">
      <c r="A13941" s="10" t="s">
        <v>13933</v>
      </c>
      <c r="B13941" s="10">
        <v>52135.314360156786</v>
      </c>
      <c r="C13941" s="10">
        <v>65858.806418864391</v>
      </c>
      <c r="D13941" s="10">
        <v>33328.003833658542</v>
      </c>
      <c r="E13941" s="10">
        <v>32141.994972485874</v>
      </c>
    </row>
    <row r="13942" spans="1:5">
      <c r="A13942" s="10" t="s">
        <v>13934</v>
      </c>
      <c r="B13942" s="10">
        <v>53466.959954062339</v>
      </c>
      <c r="C13942" s="10">
        <v>66589.707948444091</v>
      </c>
      <c r="D13942" s="10">
        <v>32407.848595415751</v>
      </c>
      <c r="E13942" s="10">
        <v>31211.47875677796</v>
      </c>
    </row>
    <row r="13943" spans="1:5">
      <c r="A13943" s="10" t="s">
        <v>13935</v>
      </c>
      <c r="B13943" s="10">
        <v>53349.359483382221</v>
      </c>
      <c r="C13943" s="10">
        <v>66102.187082501885</v>
      </c>
      <c r="D13943" s="10">
        <v>31428.997085854237</v>
      </c>
      <c r="E13943" s="10">
        <v>30230.985536285185</v>
      </c>
    </row>
    <row r="13944" spans="1:5">
      <c r="A13944" s="10" t="s">
        <v>13936</v>
      </c>
      <c r="B13944" s="10">
        <v>52738.161087580775</v>
      </c>
      <c r="C13944" s="10">
        <v>65123.15800744958</v>
      </c>
      <c r="D13944" s="10">
        <v>30436.413260493558</v>
      </c>
      <c r="E13944" s="10">
        <v>29234.537070159418</v>
      </c>
    </row>
    <row r="13945" spans="1:5">
      <c r="A13945" s="10" t="s">
        <v>13937</v>
      </c>
      <c r="B13945" s="10">
        <v>52930.56872114072</v>
      </c>
      <c r="C13945" s="10">
        <v>64996.603794724004</v>
      </c>
      <c r="D13945" s="10">
        <v>29780.167080923606</v>
      </c>
      <c r="E13945" s="10">
        <v>28569.453267734083</v>
      </c>
    </row>
    <row r="13946" spans="1:5">
      <c r="A13946" s="10" t="s">
        <v>13938</v>
      </c>
      <c r="B13946" s="10">
        <v>52167.641498893463</v>
      </c>
      <c r="C13946" s="10">
        <v>63884.439901181948</v>
      </c>
      <c r="D13946" s="10">
        <v>28823.271527032517</v>
      </c>
      <c r="E13946" s="10">
        <v>27631.995713934626</v>
      </c>
    </row>
    <row r="13947" spans="1:5">
      <c r="A13947" s="10" t="s">
        <v>13939</v>
      </c>
      <c r="B13947" s="10">
        <v>51815.26354147579</v>
      </c>
      <c r="C13947" s="10">
        <v>63217.903827935668</v>
      </c>
      <c r="D13947" s="10">
        <v>28525.361049416697</v>
      </c>
      <c r="E13947" s="10">
        <v>27317.033743422882</v>
      </c>
    </row>
    <row r="13948" spans="1:5">
      <c r="A13948" s="10" t="s">
        <v>13940</v>
      </c>
      <c r="B13948" s="10">
        <v>51115.728498505829</v>
      </c>
      <c r="C13948" s="10">
        <v>62406.407640007237</v>
      </c>
      <c r="D13948" s="10">
        <v>28125.614587784246</v>
      </c>
      <c r="E13948" s="10">
        <v>26909.165624605765</v>
      </c>
    </row>
    <row r="13949" spans="1:5">
      <c r="A13949" s="10" t="s">
        <v>13941</v>
      </c>
      <c r="B13949" s="10">
        <v>50261.6805806837</v>
      </c>
      <c r="C13949" s="10">
        <v>61385.207322911519</v>
      </c>
      <c r="D13949" s="10">
        <v>27675.890506399894</v>
      </c>
      <c r="E13949" s="10">
        <v>26469.448218346777</v>
      </c>
    </row>
    <row r="13950" spans="1:5">
      <c r="A13950" s="10" t="s">
        <v>13942</v>
      </c>
      <c r="B13950" s="10">
        <v>50132.947220815026</v>
      </c>
      <c r="C13950" s="10">
        <v>61068.70570203082</v>
      </c>
      <c r="D13950" s="10">
        <v>27542.818698657196</v>
      </c>
      <c r="E13950" s="10">
        <v>26333.742236394584</v>
      </c>
    </row>
    <row r="13951" spans="1:5">
      <c r="A13951" s="10" t="s">
        <v>13943</v>
      </c>
      <c r="B13951" s="10">
        <v>50069.751523697822</v>
      </c>
      <c r="C13951" s="10">
        <v>61120.830903265582</v>
      </c>
      <c r="D13951" s="10">
        <v>27595.374469097023</v>
      </c>
      <c r="E13951" s="10">
        <v>26380.550528054137</v>
      </c>
    </row>
    <row r="13952" spans="1:5">
      <c r="A13952" s="10" t="s">
        <v>13944</v>
      </c>
      <c r="B13952" s="10">
        <v>50374.666070305691</v>
      </c>
      <c r="C13952" s="10">
        <v>61360.505426018681</v>
      </c>
      <c r="D13952" s="10">
        <v>27898.466994434115</v>
      </c>
      <c r="E13952" s="10">
        <v>26676.752971402773</v>
      </c>
    </row>
    <row r="13953" spans="1:5">
      <c r="A13953" s="10" t="s">
        <v>13945</v>
      </c>
      <c r="B13953" s="10">
        <v>49866.045140540286</v>
      </c>
      <c r="C13953" s="10">
        <v>60890.714679777288</v>
      </c>
      <c r="D13953" s="10">
        <v>27746.593372054005</v>
      </c>
      <c r="E13953" s="10">
        <v>26538.791093241089</v>
      </c>
    </row>
    <row r="13954" spans="1:5">
      <c r="A13954" s="10" t="s">
        <v>13946</v>
      </c>
      <c r="B13954" s="10">
        <v>49869.080245752426</v>
      </c>
      <c r="C13954" s="10">
        <v>60775.560813192176</v>
      </c>
      <c r="D13954" s="10">
        <v>27960.702984145595</v>
      </c>
      <c r="E13954" s="10">
        <v>26757.76430208909</v>
      </c>
    </row>
    <row r="13955" spans="1:5">
      <c r="A13955" s="10" t="s">
        <v>13947</v>
      </c>
      <c r="B13955" s="10">
        <v>50347.754158787648</v>
      </c>
      <c r="C13955" s="10">
        <v>61388.20895129237</v>
      </c>
      <c r="D13955" s="10">
        <v>28502.700162007859</v>
      </c>
      <c r="E13955" s="10">
        <v>27236.598645567403</v>
      </c>
    </row>
    <row r="13956" spans="1:5">
      <c r="A13956" s="10" t="s">
        <v>13948</v>
      </c>
      <c r="B13956" s="10">
        <v>49903.780007807247</v>
      </c>
      <c r="C13956" s="10">
        <v>61245.689575124474</v>
      </c>
      <c r="D13956" s="10">
        <v>28618.976545811151</v>
      </c>
      <c r="E13956" s="10">
        <v>27337.454961295101</v>
      </c>
    </row>
    <row r="13957" spans="1:5">
      <c r="A13957" s="10" t="s">
        <v>13949</v>
      </c>
      <c r="B13957" s="10">
        <v>49877.545342201993</v>
      </c>
      <c r="C13957" s="10">
        <v>61401.533685454982</v>
      </c>
      <c r="D13957" s="10">
        <v>29012.513249819152</v>
      </c>
      <c r="E13957" s="10">
        <v>27711.100316829732</v>
      </c>
    </row>
    <row r="13958" spans="1:5">
      <c r="A13958" s="10" t="s">
        <v>13950</v>
      </c>
      <c r="B13958" s="10">
        <v>50188.274136100226</v>
      </c>
      <c r="C13958" s="10">
        <v>62065.872833007597</v>
      </c>
      <c r="D13958" s="10">
        <v>29694.116269749236</v>
      </c>
      <c r="E13958" s="10">
        <v>28315.004820933777</v>
      </c>
    </row>
    <row r="13959" spans="1:5">
      <c r="A13959" s="10" t="s">
        <v>13951</v>
      </c>
      <c r="B13959" s="10">
        <v>50417.870665490038</v>
      </c>
      <c r="C13959" s="10">
        <v>62548.623294082383</v>
      </c>
      <c r="D13959" s="10">
        <v>30169.661294693036</v>
      </c>
      <c r="E13959" s="10">
        <v>28798.59768239587</v>
      </c>
    </row>
    <row r="13960" spans="1:5">
      <c r="A13960" s="10" t="s">
        <v>13952</v>
      </c>
      <c r="B13960" s="10">
        <v>48919.614681011968</v>
      </c>
      <c r="C13960" s="10">
        <v>60963.451370801173</v>
      </c>
      <c r="D13960" s="10">
        <v>28552.737995148822</v>
      </c>
      <c r="E13960" s="10">
        <v>27577.530429231745</v>
      </c>
    </row>
    <row r="13961" spans="1:5">
      <c r="A13961" s="10" t="s">
        <v>13953</v>
      </c>
      <c r="B13961" s="10">
        <v>49500.203370645235</v>
      </c>
      <c r="C13961" s="10">
        <v>61736.32037017234</v>
      </c>
      <c r="D13961" s="10">
        <v>29021.812011743401</v>
      </c>
      <c r="E13961" s="10">
        <v>28136.802701179418</v>
      </c>
    </row>
    <row r="13962" spans="1:5">
      <c r="A13962" s="10" t="s">
        <v>13954</v>
      </c>
      <c r="B13962" s="10">
        <v>48124.125882967062</v>
      </c>
      <c r="C13962" s="10">
        <v>60492.684744914521</v>
      </c>
      <c r="D13962" s="10">
        <v>29238.287494952692</v>
      </c>
      <c r="E13962" s="10">
        <v>28500.238304717226</v>
      </c>
    </row>
    <row r="13963" spans="1:5">
      <c r="A13963" s="10" t="s">
        <v>13955</v>
      </c>
      <c r="B13963" s="10">
        <v>47136.407448744416</v>
      </c>
      <c r="C13963" s="10">
        <v>59663.203823197517</v>
      </c>
      <c r="D13963" s="10">
        <v>29353.608190020113</v>
      </c>
      <c r="E13963" s="10">
        <v>28620.460517160587</v>
      </c>
    </row>
    <row r="13964" spans="1:5">
      <c r="A13964" s="10" t="s">
        <v>13956</v>
      </c>
      <c r="B13964" s="10">
        <v>46501.094745969531</v>
      </c>
      <c r="C13964" s="10">
        <v>58868.476854298191</v>
      </c>
      <c r="D13964" s="10">
        <v>28577.498422962053</v>
      </c>
      <c r="E13964" s="10">
        <v>27906.606457358612</v>
      </c>
    </row>
    <row r="13965" spans="1:5">
      <c r="A13965" s="10" t="s">
        <v>13957</v>
      </c>
      <c r="B13965" s="10">
        <v>45599.223816330428</v>
      </c>
      <c r="C13965" s="10">
        <v>57409.282198159941</v>
      </c>
      <c r="D13965" s="10">
        <v>27230.632946530979</v>
      </c>
      <c r="E13965" s="10">
        <v>26695.926916975328</v>
      </c>
    </row>
    <row r="13966" spans="1:5">
      <c r="A13966" s="10" t="s">
        <v>13958</v>
      </c>
      <c r="B13966" s="10">
        <v>44849.828137259792</v>
      </c>
      <c r="C13966" s="10">
        <v>56116.193505751085</v>
      </c>
      <c r="D13966" s="10">
        <v>26527.083778820936</v>
      </c>
      <c r="E13966" s="10">
        <v>26056.156417690669</v>
      </c>
    </row>
    <row r="13967" spans="1:5">
      <c r="A13967" s="10" t="s">
        <v>13959</v>
      </c>
      <c r="B13967" s="10">
        <v>46081.312147828532</v>
      </c>
      <c r="C13967" s="10">
        <v>57173.454065532671</v>
      </c>
      <c r="D13967" s="10">
        <v>26913.695623390511</v>
      </c>
      <c r="E13967" s="10">
        <v>26427.501905889367</v>
      </c>
    </row>
    <row r="13968" spans="1:5">
      <c r="A13968" s="10" t="s">
        <v>13960</v>
      </c>
      <c r="B13968" s="10">
        <v>45009.491073811863</v>
      </c>
      <c r="C13968" s="10">
        <v>55334.397154300677</v>
      </c>
      <c r="D13968" s="10">
        <v>25666.752000771496</v>
      </c>
      <c r="E13968" s="10">
        <v>25201.053127986808</v>
      </c>
    </row>
    <row r="13969" spans="1:5">
      <c r="A13969" s="10" t="s">
        <v>13961</v>
      </c>
      <c r="B13969" s="10">
        <v>44476.789139889617</v>
      </c>
      <c r="C13969" s="10">
        <v>53835.524520633451</v>
      </c>
      <c r="D13969" s="10">
        <v>24122.307679327627</v>
      </c>
      <c r="E13969" s="10">
        <v>23677.246443520911</v>
      </c>
    </row>
    <row r="13970" spans="1:5">
      <c r="A13970" s="10" t="s">
        <v>13962</v>
      </c>
      <c r="B13970" s="10">
        <v>42640.116954340439</v>
      </c>
      <c r="C13970" s="10">
        <v>51460.7482691892</v>
      </c>
      <c r="D13970" s="10">
        <v>22253.955331251898</v>
      </c>
      <c r="E13970" s="10">
        <v>21810.913850765213</v>
      </c>
    </row>
    <row r="13971" spans="1:5">
      <c r="A13971" s="10" t="s">
        <v>13963</v>
      </c>
      <c r="B13971" s="10">
        <v>45286.168976617075</v>
      </c>
      <c r="C13971" s="10">
        <v>54248.635840623108</v>
      </c>
      <c r="D13971" s="10">
        <v>23785.247600959439</v>
      </c>
      <c r="E13971" s="10">
        <v>23309.569417089893</v>
      </c>
    </row>
    <row r="13972" spans="1:5">
      <c r="A13972" s="10" t="s">
        <v>13964</v>
      </c>
      <c r="B13972" s="10">
        <v>45790.50523519468</v>
      </c>
      <c r="C13972" s="10">
        <v>55365.432526153338</v>
      </c>
      <c r="D13972" s="10">
        <v>24903.324040418236</v>
      </c>
      <c r="E13972" s="10">
        <v>24413.428735616781</v>
      </c>
    </row>
    <row r="13973" spans="1:5">
      <c r="A13973" s="10" t="s">
        <v>13965</v>
      </c>
      <c r="B13973" s="10">
        <v>48823.429596890914</v>
      </c>
      <c r="C13973" s="10">
        <v>57935.465144538335</v>
      </c>
      <c r="D13973" s="10">
        <v>26656.412086465029</v>
      </c>
      <c r="E13973" s="10">
        <v>26139.945340586677</v>
      </c>
    </row>
    <row r="13974" spans="1:5">
      <c r="A13974" s="10" t="s">
        <v>13966</v>
      </c>
      <c r="B13974" s="10">
        <v>46984.382448755685</v>
      </c>
      <c r="C13974" s="10">
        <v>55086.307225601726</v>
      </c>
      <c r="D13974" s="10">
        <v>24306.717347231297</v>
      </c>
      <c r="E13974" s="10">
        <v>23788.516441140724</v>
      </c>
    </row>
    <row r="13975" spans="1:5">
      <c r="A13975" s="10" t="s">
        <v>13967</v>
      </c>
      <c r="B13975" s="10">
        <v>41965.400212001739</v>
      </c>
      <c r="C13975" s="10">
        <v>49536.083921265439</v>
      </c>
      <c r="D13975" s="10">
        <v>19808.389794154788</v>
      </c>
      <c r="E13975" s="10">
        <v>19282.625370648373</v>
      </c>
    </row>
    <row r="13976" spans="1:5">
      <c r="A13976" s="10" t="s">
        <v>13968</v>
      </c>
      <c r="B13976" s="10">
        <v>38648.06719024542</v>
      </c>
      <c r="C13976" s="10">
        <v>40453.824193960172</v>
      </c>
      <c r="D13976" s="10">
        <v>11879.79447364762</v>
      </c>
      <c r="E13976" s="10">
        <v>11449.70307961529</v>
      </c>
    </row>
    <row r="13977" spans="1:5">
      <c r="A13977" s="10" t="s">
        <v>13969</v>
      </c>
      <c r="B13977" s="10">
        <v>36845.756279792942</v>
      </c>
      <c r="C13977" s="10">
        <v>34982.636801642242</v>
      </c>
      <c r="D13977" s="10">
        <v>6504.2854832540725</v>
      </c>
      <c r="E13977" s="10">
        <v>6110.7777091749304</v>
      </c>
    </row>
    <row r="13978" spans="1:5">
      <c r="A13978" s="10" t="s">
        <v>13970</v>
      </c>
      <c r="B13978" s="10">
        <v>37587.428065307198</v>
      </c>
      <c r="C13978" s="10">
        <v>33911.415838752568</v>
      </c>
      <c r="D13978" s="10">
        <v>4161.5980476335335</v>
      </c>
      <c r="E13978" s="10">
        <v>3789.7326778302522</v>
      </c>
    </row>
    <row r="13979" spans="1:5">
      <c r="A13979" s="10" t="s">
        <v>13971</v>
      </c>
      <c r="B13979" s="10">
        <v>40464.08950969368</v>
      </c>
      <c r="C13979" s="10">
        <v>38260.304907890124</v>
      </c>
      <c r="D13979" s="10">
        <v>6340.6097006101481</v>
      </c>
      <c r="E13979" s="10">
        <v>5932.4682910596093</v>
      </c>
    </row>
    <row r="13980" spans="1:5">
      <c r="A13980" s="10" t="s">
        <v>13972</v>
      </c>
      <c r="B13980" s="10">
        <v>38563.47117415785</v>
      </c>
      <c r="C13980" s="10">
        <v>35442.675433524237</v>
      </c>
      <c r="D13980" s="10">
        <v>3907.6691543161746</v>
      </c>
      <c r="E13980" s="10">
        <v>3524.4995864179946</v>
      </c>
    </row>
    <row r="13981" spans="1:5">
      <c r="A13981" s="10" t="s">
        <v>13973</v>
      </c>
      <c r="B13981" s="10">
        <v>36532.399055600326</v>
      </c>
      <c r="C13981" s="10">
        <v>31760.175604370575</v>
      </c>
      <c r="D13981" s="10">
        <v>860.83937196734564</v>
      </c>
      <c r="E13981" s="10">
        <v>514.39898094000091</v>
      </c>
    </row>
    <row r="13982" spans="1:5">
      <c r="A13982" s="10" t="s">
        <v>13974</v>
      </c>
      <c r="B13982" s="10">
        <v>35763.281973026395</v>
      </c>
      <c r="C13982" s="10">
        <v>27091.643047475078</v>
      </c>
      <c r="D13982" s="10">
        <v>0</v>
      </c>
      <c r="E13982" s="10">
        <v>0</v>
      </c>
    </row>
    <row r="13983" spans="1:5">
      <c r="A13983" s="10" t="s">
        <v>13975</v>
      </c>
      <c r="B13983" s="10">
        <v>35497.891804957842</v>
      </c>
      <c r="C13983" s="10">
        <v>25213.632647677921</v>
      </c>
      <c r="D13983" s="10">
        <v>0</v>
      </c>
      <c r="E13983" s="10">
        <v>0</v>
      </c>
    </row>
    <row r="13984" spans="1:5">
      <c r="A13984" s="10" t="s">
        <v>13976</v>
      </c>
      <c r="B13984" s="10">
        <v>35766.181848019485</v>
      </c>
      <c r="C13984" s="10">
        <v>26721.241663539782</v>
      </c>
      <c r="D13984" s="10">
        <v>0</v>
      </c>
      <c r="E13984" s="10">
        <v>0</v>
      </c>
    </row>
    <row r="13985" spans="1:5">
      <c r="A13985" s="10" t="s">
        <v>13977</v>
      </c>
      <c r="B13985" s="10">
        <v>35254.570414943402</v>
      </c>
      <c r="C13985" s="10">
        <v>27066.31198578727</v>
      </c>
      <c r="D13985" s="10">
        <v>0</v>
      </c>
      <c r="E13985" s="10">
        <v>0</v>
      </c>
    </row>
    <row r="13986" spans="1:5">
      <c r="A13986" s="10" t="s">
        <v>13978</v>
      </c>
      <c r="B13986" s="10">
        <v>35628.204339536067</v>
      </c>
      <c r="C13986" s="10">
        <v>26961.780403008841</v>
      </c>
      <c r="D13986" s="10">
        <v>0</v>
      </c>
      <c r="E13986" s="10">
        <v>0</v>
      </c>
    </row>
    <row r="13987" spans="1:5">
      <c r="A13987" s="10" t="s">
        <v>13979</v>
      </c>
      <c r="B13987" s="10">
        <v>37982.376852061723</v>
      </c>
      <c r="C13987" s="10">
        <v>29985.399429602676</v>
      </c>
      <c r="D13987" s="10">
        <v>0</v>
      </c>
      <c r="E13987" s="10">
        <v>0</v>
      </c>
    </row>
    <row r="13988" spans="1:5">
      <c r="A13988" s="10" t="s">
        <v>13980</v>
      </c>
      <c r="B13988" s="10">
        <v>43432.498652022834</v>
      </c>
      <c r="C13988" s="10">
        <v>33886.341459688003</v>
      </c>
      <c r="D13988" s="10">
        <v>0</v>
      </c>
      <c r="E13988" s="10">
        <v>0</v>
      </c>
    </row>
    <row r="13989" spans="1:5">
      <c r="A13989" s="10" t="s">
        <v>13981</v>
      </c>
      <c r="B13989" s="10">
        <v>36581.795540839892</v>
      </c>
      <c r="C13989" s="10">
        <v>27631.951750819921</v>
      </c>
      <c r="D13989" s="10">
        <v>0</v>
      </c>
      <c r="E13989" s="10">
        <v>0</v>
      </c>
    </row>
    <row r="13990" spans="1:5">
      <c r="A13990" s="10" t="s">
        <v>13982</v>
      </c>
      <c r="B13990" s="10">
        <v>33753.175365873467</v>
      </c>
      <c r="C13990" s="10">
        <v>21648.535799469362</v>
      </c>
      <c r="D13990" s="10">
        <v>0</v>
      </c>
      <c r="E13990" s="10">
        <v>0</v>
      </c>
    </row>
    <row r="13991" spans="1:5">
      <c r="A13991" s="10" t="s">
        <v>13983</v>
      </c>
      <c r="B13991" s="10">
        <v>32770.930370527189</v>
      </c>
      <c r="C13991" s="10">
        <v>19095.194604708915</v>
      </c>
      <c r="D13991" s="10">
        <v>0</v>
      </c>
      <c r="E13991" s="10">
        <v>0</v>
      </c>
    </row>
    <row r="13992" spans="1:5">
      <c r="A13992" s="10" t="s">
        <v>13984</v>
      </c>
      <c r="B13992" s="10">
        <v>32954.950095262189</v>
      </c>
      <c r="C13992" s="10">
        <v>19196.5596296902</v>
      </c>
      <c r="D13992" s="10">
        <v>0</v>
      </c>
      <c r="E13992" s="10">
        <v>0</v>
      </c>
    </row>
    <row r="13993" spans="1:5">
      <c r="A13993" s="10" t="s">
        <v>13985</v>
      </c>
      <c r="B13993" s="10">
        <v>32049.250823205344</v>
      </c>
      <c r="C13993" s="10">
        <v>20669.296471870774</v>
      </c>
      <c r="D13993" s="10">
        <v>0</v>
      </c>
      <c r="E13993" s="10">
        <v>0</v>
      </c>
    </row>
    <row r="13994" spans="1:5">
      <c r="A13994" s="10" t="s">
        <v>13986</v>
      </c>
      <c r="B13994" s="10">
        <v>34956.264900581977</v>
      </c>
      <c r="C13994" s="10">
        <v>26452.270081333991</v>
      </c>
      <c r="D13994" s="10">
        <v>0</v>
      </c>
      <c r="E13994" s="10">
        <v>0</v>
      </c>
    </row>
    <row r="13995" spans="1:5">
      <c r="A13995" s="10" t="s">
        <v>13987</v>
      </c>
      <c r="B13995" s="10">
        <v>45025.8772954585</v>
      </c>
      <c r="C13995" s="10">
        <v>39487.01225854567</v>
      </c>
      <c r="D13995" s="10">
        <v>5333.2055373512449</v>
      </c>
      <c r="E13995" s="10">
        <v>4965.2688943292596</v>
      </c>
    </row>
    <row r="13996" spans="1:5">
      <c r="A13996" s="10" t="s">
        <v>13988</v>
      </c>
      <c r="B13996" s="10">
        <v>44439.342111171813</v>
      </c>
      <c r="C13996" s="10">
        <v>38932.349235519403</v>
      </c>
      <c r="D13996" s="10">
        <v>4721.336950539303</v>
      </c>
      <c r="E13996" s="10">
        <v>4323.7556102165872</v>
      </c>
    </row>
    <row r="13997" spans="1:5">
      <c r="A13997" s="10" t="s">
        <v>13989</v>
      </c>
      <c r="B13997" s="10">
        <v>39944.326686174994</v>
      </c>
      <c r="C13997" s="10">
        <v>33447.984706257746</v>
      </c>
      <c r="D13997" s="10">
        <v>1231.8431607901091</v>
      </c>
      <c r="E13997" s="10">
        <v>889.83014510043722</v>
      </c>
    </row>
    <row r="13998" spans="1:5">
      <c r="A13998" s="10" t="s">
        <v>13990</v>
      </c>
      <c r="B13998" s="10">
        <v>41881.496279659325</v>
      </c>
      <c r="C13998" s="10">
        <v>32681.426877034981</v>
      </c>
      <c r="D13998" s="10">
        <v>118.82885522587179</v>
      </c>
      <c r="E13998" s="10">
        <v>0</v>
      </c>
    </row>
    <row r="13999" spans="1:5">
      <c r="A13999" s="10" t="s">
        <v>13991</v>
      </c>
      <c r="B13999" s="10">
        <v>39860.429737373786</v>
      </c>
      <c r="C13999" s="10">
        <v>31099.306003960424</v>
      </c>
      <c r="D13999" s="10">
        <v>0</v>
      </c>
      <c r="E13999" s="10">
        <v>0</v>
      </c>
    </row>
    <row r="14000" spans="1:5">
      <c r="A14000" s="10" t="s">
        <v>13992</v>
      </c>
      <c r="B14000" s="10">
        <v>39384.464062330138</v>
      </c>
      <c r="C14000" s="10">
        <v>32921.242282450956</v>
      </c>
      <c r="D14000" s="10">
        <v>380.65858647221836</v>
      </c>
      <c r="E14000" s="10">
        <v>0</v>
      </c>
    </row>
    <row r="14001" spans="1:5">
      <c r="A14001" s="10" t="s">
        <v>13993</v>
      </c>
      <c r="B14001" s="10">
        <v>35973.692583244185</v>
      </c>
      <c r="C14001" s="10">
        <v>27304.811560593393</v>
      </c>
      <c r="D14001" s="10">
        <v>0</v>
      </c>
      <c r="E14001" s="10">
        <v>0</v>
      </c>
    </row>
    <row r="14002" spans="1:5">
      <c r="A14002" s="10" t="s">
        <v>13994</v>
      </c>
      <c r="B14002" s="10">
        <v>36401.964478906688</v>
      </c>
      <c r="C14002" s="10">
        <v>27933.317840575721</v>
      </c>
      <c r="D14002" s="10">
        <v>0</v>
      </c>
      <c r="E14002" s="10">
        <v>0</v>
      </c>
    </row>
    <row r="14003" spans="1:5">
      <c r="A14003" s="10" t="s">
        <v>13995</v>
      </c>
      <c r="B14003" s="10">
        <v>35743.211210017609</v>
      </c>
      <c r="C14003" s="10">
        <v>29683.827289928944</v>
      </c>
      <c r="D14003" s="10">
        <v>0</v>
      </c>
      <c r="E14003" s="10">
        <v>0</v>
      </c>
    </row>
    <row r="14004" spans="1:5">
      <c r="A14004" s="10" t="s">
        <v>13996</v>
      </c>
      <c r="B14004" s="10">
        <v>36204.282914168165</v>
      </c>
      <c r="C14004" s="10">
        <v>32165.794002448063</v>
      </c>
      <c r="D14004" s="10">
        <v>1295.4527995094948</v>
      </c>
      <c r="E14004" s="10">
        <v>898.69336129681324</v>
      </c>
    </row>
    <row r="14005" spans="1:5">
      <c r="A14005" s="10" t="s">
        <v>13997</v>
      </c>
      <c r="B14005" s="10">
        <v>37599.595914451296</v>
      </c>
      <c r="C14005" s="10">
        <v>36431.3771236592</v>
      </c>
      <c r="D14005" s="10">
        <v>5305.3430169085377</v>
      </c>
      <c r="E14005" s="10">
        <v>4901.2581862345178</v>
      </c>
    </row>
    <row r="14006" spans="1:5">
      <c r="A14006" s="10" t="s">
        <v>13998</v>
      </c>
      <c r="B14006" s="10">
        <v>39595.278198937034</v>
      </c>
      <c r="C14006" s="10">
        <v>38964.892394998737</v>
      </c>
      <c r="D14006" s="10">
        <v>8261.4344372131472</v>
      </c>
      <c r="E14006" s="10">
        <v>7845.0319276900336</v>
      </c>
    </row>
    <row r="14007" spans="1:5">
      <c r="A14007" s="10" t="s">
        <v>13999</v>
      </c>
      <c r="B14007" s="10">
        <v>42180.339502234958</v>
      </c>
      <c r="C14007" s="10">
        <v>44259.246744047829</v>
      </c>
      <c r="D14007" s="10">
        <v>12561.536275261085</v>
      </c>
      <c r="E14007" s="10">
        <v>12097.986972866325</v>
      </c>
    </row>
    <row r="14008" spans="1:5">
      <c r="A14008" s="10" t="s">
        <v>14000</v>
      </c>
      <c r="B14008" s="10">
        <v>44895.368859542061</v>
      </c>
      <c r="C14008" s="10">
        <v>48625.479386201994</v>
      </c>
      <c r="D14008" s="10">
        <v>15442.372766026818</v>
      </c>
      <c r="E14008" s="10">
        <v>14976.754832118986</v>
      </c>
    </row>
    <row r="14009" spans="1:5">
      <c r="A14009" s="10" t="s">
        <v>14001</v>
      </c>
      <c r="B14009" s="10">
        <v>50052.380221114174</v>
      </c>
      <c r="C14009" s="10">
        <v>56163.854524550683</v>
      </c>
      <c r="D14009" s="10">
        <v>21590.892822546695</v>
      </c>
      <c r="E14009" s="10">
        <v>21050.963104967734</v>
      </c>
    </row>
    <row r="14010" spans="1:5">
      <c r="A14010" s="10" t="s">
        <v>14002</v>
      </c>
      <c r="B14010" s="10">
        <v>52007.400173527523</v>
      </c>
      <c r="C14010" s="10">
        <v>59490.195752107902</v>
      </c>
      <c r="D14010" s="10">
        <v>25341.246973616602</v>
      </c>
      <c r="E14010" s="10">
        <v>24776.074498738282</v>
      </c>
    </row>
    <row r="14011" spans="1:5">
      <c r="A14011" s="10" t="s">
        <v>14003</v>
      </c>
      <c r="B14011" s="10">
        <v>56284.416717500579</v>
      </c>
      <c r="C14011" s="10">
        <v>65812.700867277032</v>
      </c>
      <c r="D14011" s="10">
        <v>30242.938538376962</v>
      </c>
      <c r="E14011" s="10">
        <v>29629.967276535433</v>
      </c>
    </row>
    <row r="14012" spans="1:5">
      <c r="A14012" s="10" t="s">
        <v>14004</v>
      </c>
      <c r="B14012" s="10">
        <v>56505.692683140951</v>
      </c>
      <c r="C14012" s="10">
        <v>68652.404114501813</v>
      </c>
      <c r="D14012" s="10">
        <v>33817.496726880803</v>
      </c>
      <c r="E14012" s="10">
        <v>33180.539688100871</v>
      </c>
    </row>
    <row r="14013" spans="1:5">
      <c r="A14013" s="10" t="s">
        <v>14005</v>
      </c>
      <c r="B14013" s="10">
        <v>57559.87514925564</v>
      </c>
      <c r="C14013" s="10">
        <v>69682.274234026932</v>
      </c>
      <c r="D14013" s="10">
        <v>35118.677876962451</v>
      </c>
      <c r="E14013" s="10">
        <v>34515.497297563634</v>
      </c>
    </row>
    <row r="14014" spans="1:5">
      <c r="A14014" s="10" t="s">
        <v>14006</v>
      </c>
      <c r="B14014" s="10">
        <v>60887.701988443303</v>
      </c>
      <c r="C14014" s="10">
        <v>74051.974906182513</v>
      </c>
      <c r="D14014" s="10">
        <v>39389.190109670031</v>
      </c>
      <c r="E14014" s="10">
        <v>38771.686594785671</v>
      </c>
    </row>
    <row r="14015" spans="1:5">
      <c r="A14015" s="10" t="s">
        <v>14007</v>
      </c>
      <c r="B14015" s="10">
        <v>60652.148700534279</v>
      </c>
      <c r="C14015" s="10">
        <v>73769.76851406254</v>
      </c>
      <c r="D14015" s="10">
        <v>39699.947529834637</v>
      </c>
      <c r="E14015" s="10">
        <v>39095.982173108758</v>
      </c>
    </row>
    <row r="14016" spans="1:5">
      <c r="A14016" s="10" t="s">
        <v>14008</v>
      </c>
      <c r="B14016" s="10">
        <v>59331.610507939702</v>
      </c>
      <c r="C14016" s="10">
        <v>71873.243024800584</v>
      </c>
      <c r="D14016" s="10">
        <v>38287.83286454012</v>
      </c>
      <c r="E14016" s="10">
        <v>37685.008704984917</v>
      </c>
    </row>
    <row r="14017" spans="1:5">
      <c r="A14017" s="10" t="s">
        <v>14009</v>
      </c>
      <c r="B14017" s="10">
        <v>58210.46553149035</v>
      </c>
      <c r="C14017" s="10">
        <v>71120.159506069336</v>
      </c>
      <c r="D14017" s="10">
        <v>38088.57604793513</v>
      </c>
      <c r="E14017" s="10">
        <v>37507.310218870734</v>
      </c>
    </row>
    <row r="14018" spans="1:5">
      <c r="A14018" s="10" t="s">
        <v>14010</v>
      </c>
      <c r="B14018" s="10">
        <v>58299.441029826216</v>
      </c>
      <c r="C14018" s="10">
        <v>71631.668655208094</v>
      </c>
      <c r="D14018" s="10">
        <v>38476.526559816331</v>
      </c>
      <c r="E14018" s="10">
        <v>37910.601982687353</v>
      </c>
    </row>
    <row r="14019" spans="1:5">
      <c r="A14019" s="10" t="s">
        <v>14011</v>
      </c>
      <c r="B14019" s="10">
        <v>59438.493715987133</v>
      </c>
      <c r="C14019" s="10">
        <v>72780.306283615326</v>
      </c>
      <c r="D14019" s="10">
        <v>39244.897289787616</v>
      </c>
      <c r="E14019" s="10">
        <v>38646.973611625166</v>
      </c>
    </row>
    <row r="14020" spans="1:5">
      <c r="A14020" s="10" t="s">
        <v>14012</v>
      </c>
      <c r="B14020" s="10">
        <v>59761.235670106202</v>
      </c>
      <c r="C14020" s="10">
        <v>73586.798496816526</v>
      </c>
      <c r="D14020" s="10">
        <v>40256.350816849808</v>
      </c>
      <c r="E14020" s="10">
        <v>39557.18410094297</v>
      </c>
    </row>
    <row r="14021" spans="1:5">
      <c r="A14021" s="10" t="s">
        <v>14013</v>
      </c>
      <c r="B14021" s="10">
        <v>59797.441434067994</v>
      </c>
      <c r="C14021" s="10">
        <v>74139.596954278706</v>
      </c>
      <c r="D14021" s="10">
        <v>41287.476913801511</v>
      </c>
      <c r="E14021" s="10">
        <v>40589.121893087759</v>
      </c>
    </row>
    <row r="14022" spans="1:5">
      <c r="A14022" s="10" t="s">
        <v>14014</v>
      </c>
      <c r="B14022" s="10">
        <v>60792.235654405304</v>
      </c>
      <c r="C14022" s="10">
        <v>75594.969298119948</v>
      </c>
      <c r="D14022" s="10">
        <v>42244.523524458127</v>
      </c>
      <c r="E14022" s="10">
        <v>41520.988312663052</v>
      </c>
    </row>
    <row r="14023" spans="1:5">
      <c r="A14023" s="10" t="s">
        <v>14015</v>
      </c>
      <c r="B14023" s="10">
        <v>61501.313622247224</v>
      </c>
      <c r="C14023" s="10">
        <v>76724.066370257584</v>
      </c>
      <c r="D14023" s="10">
        <v>43341.729543545684</v>
      </c>
      <c r="E14023" s="10">
        <v>42602.935938413575</v>
      </c>
    </row>
    <row r="14024" spans="1:5">
      <c r="A14024" s="10" t="s">
        <v>14016</v>
      </c>
      <c r="B14024" s="10">
        <v>62256.736899868658</v>
      </c>
      <c r="C14024" s="10">
        <v>77381.850044923965</v>
      </c>
      <c r="D14024" s="10">
        <v>44054.437404856559</v>
      </c>
      <c r="E14024" s="10">
        <v>43146.747447949921</v>
      </c>
    </row>
    <row r="14025" spans="1:5">
      <c r="A14025" s="10" t="s">
        <v>14017</v>
      </c>
      <c r="B14025" s="10">
        <v>63536.003905420352</v>
      </c>
      <c r="C14025" s="10">
        <v>78969.16846770054</v>
      </c>
      <c r="D14025" s="10">
        <v>45601.268517784076</v>
      </c>
      <c r="E14025" s="10">
        <v>44442.316285232671</v>
      </c>
    </row>
    <row r="14026" spans="1:5">
      <c r="A14026" s="10" t="s">
        <v>14018</v>
      </c>
      <c r="B14026" s="10">
        <v>63178.134052630558</v>
      </c>
      <c r="C14026" s="10">
        <v>78785.724308867924</v>
      </c>
      <c r="D14026" s="10">
        <v>45861.517528671466</v>
      </c>
      <c r="E14026" s="10">
        <v>44613.948033154149</v>
      </c>
    </row>
    <row r="14027" spans="1:5">
      <c r="A14027" s="10" t="s">
        <v>14019</v>
      </c>
      <c r="B14027" s="10">
        <v>62351.681427888514</v>
      </c>
      <c r="C14027" s="10">
        <v>77696.088357550994</v>
      </c>
      <c r="D14027" s="10">
        <v>45258.93685449769</v>
      </c>
      <c r="E14027" s="10">
        <v>44005.162025749662</v>
      </c>
    </row>
    <row r="14028" spans="1:5">
      <c r="A14028" s="10" t="s">
        <v>14020</v>
      </c>
      <c r="B14028" s="10">
        <v>61754.005172426303</v>
      </c>
      <c r="C14028" s="10">
        <v>76596.146767914412</v>
      </c>
      <c r="D14028" s="10">
        <v>43720.262863821241</v>
      </c>
      <c r="E14028" s="10">
        <v>42491.964701194833</v>
      </c>
    </row>
    <row r="14029" spans="1:5">
      <c r="A14029" s="10" t="s">
        <v>14021</v>
      </c>
      <c r="B14029" s="10">
        <v>60089.600726386438</v>
      </c>
      <c r="C14029" s="10">
        <v>74334.452679762966</v>
      </c>
      <c r="D14029" s="10">
        <v>41948.731368731249</v>
      </c>
      <c r="E14029" s="10">
        <v>40758.404827851547</v>
      </c>
    </row>
    <row r="14030" spans="1:5">
      <c r="A14030" s="10" t="s">
        <v>14022</v>
      </c>
      <c r="B14030" s="10">
        <v>59014.675641773589</v>
      </c>
      <c r="C14030" s="10">
        <v>72906.957688514362</v>
      </c>
      <c r="D14030" s="10">
        <v>40426.294174481889</v>
      </c>
      <c r="E14030" s="10">
        <v>39272.214683684266</v>
      </c>
    </row>
    <row r="14031" spans="1:5">
      <c r="A14031" s="10" t="s">
        <v>14023</v>
      </c>
      <c r="B14031" s="10">
        <v>57871.267353277231</v>
      </c>
      <c r="C14031" s="10">
        <v>71266.386198520209</v>
      </c>
      <c r="D14031" s="10">
        <v>38770.182759788244</v>
      </c>
      <c r="E14031" s="10">
        <v>37654.951534295767</v>
      </c>
    </row>
    <row r="14032" spans="1:5">
      <c r="A14032" s="10" t="s">
        <v>14024</v>
      </c>
      <c r="B14032" s="10">
        <v>57137.865209679076</v>
      </c>
      <c r="C14032" s="10">
        <v>69867.220618353036</v>
      </c>
      <c r="D14032" s="10">
        <v>37366.048802767211</v>
      </c>
      <c r="E14032" s="10">
        <v>36247.181316014554</v>
      </c>
    </row>
    <row r="14033" spans="1:5">
      <c r="A14033" s="10" t="s">
        <v>14025</v>
      </c>
      <c r="B14033" s="10">
        <v>56041.419315623585</v>
      </c>
      <c r="C14033" s="10">
        <v>68547.449013001824</v>
      </c>
      <c r="D14033" s="10">
        <v>35979.286149862717</v>
      </c>
      <c r="E14033" s="10">
        <v>34853.092543264487</v>
      </c>
    </row>
    <row r="14034" spans="1:5">
      <c r="A14034" s="10" t="s">
        <v>14026</v>
      </c>
      <c r="B14034" s="10">
        <v>55448.122185440508</v>
      </c>
      <c r="C14034" s="10">
        <v>67283.85579280158</v>
      </c>
      <c r="D14034" s="10">
        <v>34553.048355073937</v>
      </c>
      <c r="E14034" s="10">
        <v>33425.913220112474</v>
      </c>
    </row>
    <row r="14035" spans="1:5">
      <c r="A14035" s="10" t="s">
        <v>14027</v>
      </c>
      <c r="B14035" s="10">
        <v>55027.976030134887</v>
      </c>
      <c r="C14035" s="10">
        <v>66504.250191745217</v>
      </c>
      <c r="D14035" s="10">
        <v>33501.307725027043</v>
      </c>
      <c r="E14035" s="10">
        <v>32342.312537912971</v>
      </c>
    </row>
    <row r="14036" spans="1:5">
      <c r="A14036" s="10" t="s">
        <v>14028</v>
      </c>
      <c r="B14036" s="10">
        <v>54191.58655518548</v>
      </c>
      <c r="C14036" s="10">
        <v>65538.115501824068</v>
      </c>
      <c r="D14036" s="10">
        <v>32428.058885938899</v>
      </c>
      <c r="E14036" s="10">
        <v>31257.948032332355</v>
      </c>
    </row>
    <row r="14037" spans="1:5">
      <c r="A14037" s="10" t="s">
        <v>14029</v>
      </c>
      <c r="B14037" s="10">
        <v>53533.643429517579</v>
      </c>
      <c r="C14037" s="10">
        <v>64999.156891565668</v>
      </c>
      <c r="D14037" s="10">
        <v>31868.57357905521</v>
      </c>
      <c r="E14037" s="10">
        <v>30672.735794700813</v>
      </c>
    </row>
    <row r="14038" spans="1:5">
      <c r="A14038" s="10" t="s">
        <v>14030</v>
      </c>
      <c r="B14038" s="10">
        <v>53440.049553975645</v>
      </c>
      <c r="C14038" s="10">
        <v>64716.47562260917</v>
      </c>
      <c r="D14038" s="10">
        <v>31283.879664742122</v>
      </c>
      <c r="E14038" s="10">
        <v>30066.981535305338</v>
      </c>
    </row>
    <row r="14039" spans="1:5">
      <c r="A14039" s="10" t="s">
        <v>14031</v>
      </c>
      <c r="B14039" s="10">
        <v>52409.986152259604</v>
      </c>
      <c r="C14039" s="10">
        <v>63535.162999930923</v>
      </c>
      <c r="D14039" s="10">
        <v>30621.387313774791</v>
      </c>
      <c r="E14039" s="10">
        <v>29390.350628707485</v>
      </c>
    </row>
    <row r="14040" spans="1:5">
      <c r="A14040" s="10" t="s">
        <v>14032</v>
      </c>
      <c r="B14040" s="10">
        <v>51817.168289068752</v>
      </c>
      <c r="C14040" s="10">
        <v>62702.877442314799</v>
      </c>
      <c r="D14040" s="10">
        <v>29961.175912738287</v>
      </c>
      <c r="E14040" s="10">
        <v>28723.576007377866</v>
      </c>
    </row>
    <row r="14041" spans="1:5">
      <c r="A14041" s="10" t="s">
        <v>14033</v>
      </c>
      <c r="B14041" s="10">
        <v>51633.448931199186</v>
      </c>
      <c r="C14041" s="10">
        <v>62367.268260748635</v>
      </c>
      <c r="D14041" s="10">
        <v>29430.00427377837</v>
      </c>
      <c r="E14041" s="10">
        <v>28165.576119130637</v>
      </c>
    </row>
    <row r="14042" spans="1:5">
      <c r="A14042" s="10" t="s">
        <v>14034</v>
      </c>
      <c r="B14042" s="10">
        <v>50881.242986391662</v>
      </c>
      <c r="C14042" s="10">
        <v>61253.48162672847</v>
      </c>
      <c r="D14042" s="10">
        <v>28572.641344588414</v>
      </c>
      <c r="E14042" s="10">
        <v>27298.584555463429</v>
      </c>
    </row>
    <row r="14043" spans="1:5">
      <c r="A14043" s="10" t="s">
        <v>14035</v>
      </c>
      <c r="B14043" s="10">
        <v>50375.689324005762</v>
      </c>
      <c r="C14043" s="10">
        <v>60378.734792248833</v>
      </c>
      <c r="D14043" s="10">
        <v>27853.736010538829</v>
      </c>
      <c r="E14043" s="10">
        <v>26575.689871508825</v>
      </c>
    </row>
    <row r="14044" spans="1:5">
      <c r="A14044" s="10" t="s">
        <v>14036</v>
      </c>
      <c r="B14044" s="10">
        <v>50191.172452385101</v>
      </c>
      <c r="C14044" s="10">
        <v>59903.97911247595</v>
      </c>
      <c r="D14044" s="10">
        <v>27324.616348219126</v>
      </c>
      <c r="E14044" s="10">
        <v>26045.952171740391</v>
      </c>
    </row>
    <row r="14045" spans="1:5">
      <c r="A14045" s="10" t="s">
        <v>14037</v>
      </c>
      <c r="B14045" s="10">
        <v>49521.249541403922</v>
      </c>
      <c r="C14045" s="10">
        <v>59056.235547582968</v>
      </c>
      <c r="D14045" s="10">
        <v>26967.568349961341</v>
      </c>
      <c r="E14045" s="10">
        <v>25688.058345981004</v>
      </c>
    </row>
    <row r="14046" spans="1:5">
      <c r="A14046" s="10" t="s">
        <v>14038</v>
      </c>
      <c r="B14046" s="10">
        <v>48854.79383383262</v>
      </c>
      <c r="C14046" s="10">
        <v>58265.405461744755</v>
      </c>
      <c r="D14046" s="10">
        <v>26581.483418386586</v>
      </c>
      <c r="E14046" s="10">
        <v>25307.874126545812</v>
      </c>
    </row>
    <row r="14047" spans="1:5">
      <c r="A14047" s="10" t="s">
        <v>14039</v>
      </c>
      <c r="B14047" s="10">
        <v>48682.210299763901</v>
      </c>
      <c r="C14047" s="10">
        <v>57964.332235109454</v>
      </c>
      <c r="D14047" s="10">
        <v>26476.703788412684</v>
      </c>
      <c r="E14047" s="10">
        <v>25199.587434288023</v>
      </c>
    </row>
    <row r="14048" spans="1:5">
      <c r="A14048" s="10" t="s">
        <v>14040</v>
      </c>
      <c r="B14048" s="10">
        <v>48642.903554132747</v>
      </c>
      <c r="C14048" s="10">
        <v>57869.110412603215</v>
      </c>
      <c r="D14048" s="10">
        <v>26376.446127526469</v>
      </c>
      <c r="E14048" s="10">
        <v>25093.875457574912</v>
      </c>
    </row>
    <row r="14049" spans="1:5">
      <c r="A14049" s="10" t="s">
        <v>14041</v>
      </c>
      <c r="B14049" s="10">
        <v>49028.856749885592</v>
      </c>
      <c r="C14049" s="10">
        <v>58266.300465871449</v>
      </c>
      <c r="D14049" s="10">
        <v>26466.728544387512</v>
      </c>
      <c r="E14049" s="10">
        <v>25175.539135512638</v>
      </c>
    </row>
    <row r="14050" spans="1:5">
      <c r="A14050" s="10" t="s">
        <v>14042</v>
      </c>
      <c r="B14050" s="10">
        <v>48760.626885678095</v>
      </c>
      <c r="C14050" s="10">
        <v>57947.154829701758</v>
      </c>
      <c r="D14050" s="10">
        <v>26057.64062516237</v>
      </c>
      <c r="E14050" s="10">
        <v>24774.71173294785</v>
      </c>
    </row>
    <row r="14051" spans="1:5">
      <c r="A14051" s="10" t="s">
        <v>14043</v>
      </c>
      <c r="B14051" s="10">
        <v>49198.096697565183</v>
      </c>
      <c r="C14051" s="10">
        <v>58390.834417005361</v>
      </c>
      <c r="D14051" s="10">
        <v>26197.865108216793</v>
      </c>
      <c r="E14051" s="10">
        <v>24841.293282333158</v>
      </c>
    </row>
    <row r="14052" spans="1:5">
      <c r="A14052" s="10" t="s">
        <v>14044</v>
      </c>
      <c r="B14052" s="10">
        <v>49635.269843606955</v>
      </c>
      <c r="C14052" s="10">
        <v>58750.024004574647</v>
      </c>
      <c r="D14052" s="10">
        <v>26229.768354598076</v>
      </c>
      <c r="E14052" s="10">
        <v>24874.438357195191</v>
      </c>
    </row>
    <row r="14053" spans="1:5">
      <c r="A14053" s="10" t="s">
        <v>14045</v>
      </c>
      <c r="B14053" s="10">
        <v>49703.149229484152</v>
      </c>
      <c r="C14053" s="10">
        <v>58877.087676958879</v>
      </c>
      <c r="D14053" s="10">
        <v>26726.494360634471</v>
      </c>
      <c r="E14053" s="10">
        <v>25355.021594204176</v>
      </c>
    </row>
    <row r="14054" spans="1:5">
      <c r="A14054" s="10" t="s">
        <v>14046</v>
      </c>
      <c r="B14054" s="10">
        <v>49344.724049769771</v>
      </c>
      <c r="C14054" s="10">
        <v>58560.880332262241</v>
      </c>
      <c r="D14054" s="10">
        <v>26829.720699648555</v>
      </c>
      <c r="E14054" s="10">
        <v>25418.352166019249</v>
      </c>
    </row>
    <row r="14055" spans="1:5">
      <c r="A14055" s="10" t="s">
        <v>14047</v>
      </c>
      <c r="B14055" s="10">
        <v>49521.334224364095</v>
      </c>
      <c r="C14055" s="10">
        <v>58968.45941718945</v>
      </c>
      <c r="D14055" s="10">
        <v>27111.374843653339</v>
      </c>
      <c r="E14055" s="10">
        <v>25698.529636744053</v>
      </c>
    </row>
    <row r="14056" spans="1:5">
      <c r="A14056" s="10" t="s">
        <v>14048</v>
      </c>
      <c r="B14056" s="10">
        <v>47869.046486947787</v>
      </c>
      <c r="C14056" s="10">
        <v>57284.188762651895</v>
      </c>
      <c r="D14056" s="10">
        <v>25738.589595078945</v>
      </c>
      <c r="E14056" s="10">
        <v>24722.119989639323</v>
      </c>
    </row>
    <row r="14057" spans="1:5">
      <c r="A14057" s="10" t="s">
        <v>14049</v>
      </c>
      <c r="B14057" s="10">
        <v>47435.296209931221</v>
      </c>
      <c r="C14057" s="10">
        <v>56694.242688516839</v>
      </c>
      <c r="D14057" s="10">
        <v>25769.095257291938</v>
      </c>
      <c r="E14057" s="10">
        <v>24861.919333288959</v>
      </c>
    </row>
    <row r="14058" spans="1:5">
      <c r="A14058" s="10" t="s">
        <v>14050</v>
      </c>
      <c r="B14058" s="10">
        <v>47084.354883716362</v>
      </c>
      <c r="C14058" s="10">
        <v>56204.490112488587</v>
      </c>
      <c r="D14058" s="10">
        <v>24980.701030473567</v>
      </c>
      <c r="E14058" s="10">
        <v>24238.44513627977</v>
      </c>
    </row>
    <row r="14059" spans="1:5">
      <c r="A14059" s="10" t="s">
        <v>14051</v>
      </c>
      <c r="B14059" s="10">
        <v>46957.684126125459</v>
      </c>
      <c r="C14059" s="10">
        <v>56435.285733476543</v>
      </c>
      <c r="D14059" s="10">
        <v>25143.943340819107</v>
      </c>
      <c r="E14059" s="10">
        <v>24404.995445786419</v>
      </c>
    </row>
    <row r="14060" spans="1:5">
      <c r="A14060" s="10" t="s">
        <v>14052</v>
      </c>
      <c r="B14060" s="10">
        <v>46939.667188398518</v>
      </c>
      <c r="C14060" s="10">
        <v>56266.927883803241</v>
      </c>
      <c r="D14060" s="10">
        <v>24619.552991092471</v>
      </c>
      <c r="E14060" s="10">
        <v>23966.261612486582</v>
      </c>
    </row>
    <row r="14061" spans="1:5">
      <c r="A14061" s="10" t="s">
        <v>14053</v>
      </c>
      <c r="B14061" s="10">
        <v>46445.364837321438</v>
      </c>
      <c r="C14061" s="10">
        <v>55335.659820218141</v>
      </c>
      <c r="D14061" s="10">
        <v>23635.478747965582</v>
      </c>
      <c r="E14061" s="10">
        <v>23119.90385021166</v>
      </c>
    </row>
    <row r="14062" spans="1:5">
      <c r="A14062" s="10" t="s">
        <v>14054</v>
      </c>
      <c r="B14062" s="10">
        <v>45591.447413575763</v>
      </c>
      <c r="C14062" s="10">
        <v>53612.641157012942</v>
      </c>
      <c r="D14062" s="10">
        <v>22587.381399288075</v>
      </c>
      <c r="E14062" s="10">
        <v>22161.922389832293</v>
      </c>
    </row>
    <row r="14063" spans="1:5">
      <c r="A14063" s="10" t="s">
        <v>14055</v>
      </c>
      <c r="B14063" s="10">
        <v>44494.574253888655</v>
      </c>
      <c r="C14063" s="10">
        <v>52058.256643027293</v>
      </c>
      <c r="D14063" s="10">
        <v>21716.610162595218</v>
      </c>
      <c r="E14063" s="10">
        <v>21306.707882516748</v>
      </c>
    </row>
    <row r="14064" spans="1:5">
      <c r="A14064" s="10" t="s">
        <v>14056</v>
      </c>
      <c r="B14064" s="10">
        <v>44020.667456529474</v>
      </c>
      <c r="C14064" s="10">
        <v>50889.357003262456</v>
      </c>
      <c r="D14064" s="10">
        <v>20631.068792998394</v>
      </c>
      <c r="E14064" s="10">
        <v>20234.978062591515</v>
      </c>
    </row>
    <row r="14065" spans="1:5">
      <c r="A14065" s="10" t="s">
        <v>14057</v>
      </c>
      <c r="B14065" s="10">
        <v>43450.697142398436</v>
      </c>
      <c r="C14065" s="10">
        <v>49246.313612456754</v>
      </c>
      <c r="D14065" s="10">
        <v>19082.660684195413</v>
      </c>
      <c r="E14065" s="10">
        <v>18704.591674453739</v>
      </c>
    </row>
    <row r="14066" spans="1:5">
      <c r="A14066" s="10" t="s">
        <v>14058</v>
      </c>
      <c r="B14066" s="10">
        <v>42826.538245473646</v>
      </c>
      <c r="C14066" s="10">
        <v>47605.148798368333</v>
      </c>
      <c r="D14066" s="10">
        <v>17690.266891827265</v>
      </c>
      <c r="E14066" s="10">
        <v>17330.221219732484</v>
      </c>
    </row>
    <row r="14067" spans="1:5">
      <c r="A14067" s="10" t="s">
        <v>14059</v>
      </c>
      <c r="B14067" s="10">
        <v>45164.05702627646</v>
      </c>
      <c r="C14067" s="10">
        <v>49216.994699058079</v>
      </c>
      <c r="D14067" s="10">
        <v>16013.51426880213</v>
      </c>
      <c r="E14067" s="10">
        <v>15652.508174241808</v>
      </c>
    </row>
    <row r="14068" spans="1:5">
      <c r="A14068" s="10" t="s">
        <v>14060</v>
      </c>
      <c r="B14068" s="10">
        <v>44982.360806414181</v>
      </c>
      <c r="C14068" s="10">
        <v>47881.329733332466</v>
      </c>
      <c r="D14068" s="10">
        <v>14056.702991895778</v>
      </c>
      <c r="E14068" s="10">
        <v>13710.09261947497</v>
      </c>
    </row>
    <row r="14069" spans="1:5">
      <c r="A14069" s="10" t="s">
        <v>14061</v>
      </c>
      <c r="B14069" s="10">
        <v>44071.631442984675</v>
      </c>
      <c r="C14069" s="10">
        <v>45482.350273783792</v>
      </c>
      <c r="D14069" s="10">
        <v>11586.351935907955</v>
      </c>
      <c r="E14069" s="10">
        <v>11269.534185554177</v>
      </c>
    </row>
    <row r="14070" spans="1:5">
      <c r="A14070" s="10" t="s">
        <v>14062</v>
      </c>
      <c r="B14070" s="10">
        <v>42633.363056576403</v>
      </c>
      <c r="C14070" s="10">
        <v>42331.954466183568</v>
      </c>
      <c r="D14070" s="10">
        <v>8995.3833844212986</v>
      </c>
      <c r="E14070" s="10">
        <v>8695.5889679567408</v>
      </c>
    </row>
    <row r="14071" spans="1:5">
      <c r="A14071" s="10" t="s">
        <v>14063</v>
      </c>
      <c r="B14071" s="10">
        <v>41719.48021947017</v>
      </c>
      <c r="C14071" s="10">
        <v>40140.003073044885</v>
      </c>
      <c r="D14071" s="10">
        <v>7131.2065539745699</v>
      </c>
      <c r="E14071" s="10">
        <v>6850.2143801155689</v>
      </c>
    </row>
    <row r="14072" spans="1:5">
      <c r="A14072" s="10" t="s">
        <v>14064</v>
      </c>
      <c r="B14072" s="10">
        <v>40053.975777918109</v>
      </c>
      <c r="C14072" s="10">
        <v>37202.497583967917</v>
      </c>
      <c r="D14072" s="10">
        <v>4374.9179823154354</v>
      </c>
      <c r="E14072" s="10">
        <v>4121.5545725397387</v>
      </c>
    </row>
    <row r="14073" spans="1:5">
      <c r="A14073" s="10" t="s">
        <v>14065</v>
      </c>
      <c r="B14073" s="10">
        <v>38649.8589926969</v>
      </c>
      <c r="C14073" s="10">
        <v>34315.536372685317</v>
      </c>
      <c r="D14073" s="10">
        <v>1949.663779774324</v>
      </c>
      <c r="E14073" s="10">
        <v>1715.2941058562865</v>
      </c>
    </row>
    <row r="14074" spans="1:5">
      <c r="A14074" s="10" t="s">
        <v>14066</v>
      </c>
      <c r="B14074" s="10">
        <v>36816.003982907336</v>
      </c>
      <c r="C14074" s="10">
        <v>30935.855929379708</v>
      </c>
      <c r="D14074" s="10">
        <v>0</v>
      </c>
      <c r="E14074" s="10">
        <v>0</v>
      </c>
    </row>
    <row r="14075" spans="1:5">
      <c r="A14075" s="10" t="s">
        <v>14067</v>
      </c>
      <c r="B14075" s="10">
        <v>36566.235380116319</v>
      </c>
      <c r="C14075" s="10">
        <v>29412.619622500195</v>
      </c>
      <c r="D14075" s="10">
        <v>0</v>
      </c>
      <c r="E14075" s="10">
        <v>0</v>
      </c>
    </row>
    <row r="14076" spans="1:5">
      <c r="A14076" s="10" t="s">
        <v>14068</v>
      </c>
      <c r="B14076" s="10">
        <v>35339.370214957868</v>
      </c>
      <c r="C14076" s="10">
        <v>26640.904207450101</v>
      </c>
      <c r="D14076" s="10">
        <v>0</v>
      </c>
      <c r="E14076" s="10">
        <v>0</v>
      </c>
    </row>
    <row r="14077" spans="1:5">
      <c r="A14077" s="10" t="s">
        <v>14069</v>
      </c>
      <c r="B14077" s="10">
        <v>34570.628359344599</v>
      </c>
      <c r="C14077" s="10">
        <v>24762.351851541338</v>
      </c>
      <c r="D14077" s="10">
        <v>0</v>
      </c>
      <c r="E14077" s="10">
        <v>0</v>
      </c>
    </row>
    <row r="14078" spans="1:5">
      <c r="A14078" s="10" t="s">
        <v>14070</v>
      </c>
      <c r="B14078" s="10">
        <v>34346.500611590236</v>
      </c>
      <c r="C14078" s="10">
        <v>23536.987472250119</v>
      </c>
      <c r="D14078" s="10">
        <v>0</v>
      </c>
      <c r="E14078" s="10">
        <v>0</v>
      </c>
    </row>
    <row r="14079" spans="1:5">
      <c r="A14079" s="10" t="s">
        <v>14071</v>
      </c>
      <c r="B14079" s="10">
        <v>35308.108587844428</v>
      </c>
      <c r="C14079" s="10">
        <v>23645.012937199805</v>
      </c>
      <c r="D14079" s="10">
        <v>0</v>
      </c>
      <c r="E14079" s="10">
        <v>0</v>
      </c>
    </row>
    <row r="14080" spans="1:5">
      <c r="A14080" s="10" t="s">
        <v>14072</v>
      </c>
      <c r="B14080" s="10">
        <v>35720.357345784541</v>
      </c>
      <c r="C14080" s="10">
        <v>22719.14558723168</v>
      </c>
      <c r="D14080" s="10">
        <v>0</v>
      </c>
      <c r="E14080" s="10">
        <v>0</v>
      </c>
    </row>
    <row r="14081" spans="1:5">
      <c r="A14081" s="10" t="s">
        <v>14073</v>
      </c>
      <c r="B14081" s="10">
        <v>35775.842492913478</v>
      </c>
      <c r="C14081" s="10">
        <v>23494.189498208532</v>
      </c>
      <c r="D14081" s="10">
        <v>0</v>
      </c>
      <c r="E14081" s="10">
        <v>0</v>
      </c>
    </row>
    <row r="14082" spans="1:5">
      <c r="A14082" s="10" t="s">
        <v>14074</v>
      </c>
      <c r="B14082" s="10">
        <v>35682.090783814478</v>
      </c>
      <c r="C14082" s="10">
        <v>26171.240338612224</v>
      </c>
      <c r="D14082" s="10">
        <v>0</v>
      </c>
      <c r="E14082" s="10">
        <v>0</v>
      </c>
    </row>
    <row r="14083" spans="1:5">
      <c r="A14083" s="10" t="s">
        <v>14075</v>
      </c>
      <c r="B14083" s="10">
        <v>36146.080601978501</v>
      </c>
      <c r="C14083" s="10">
        <v>26392.493171830385</v>
      </c>
      <c r="D14083" s="10">
        <v>0</v>
      </c>
      <c r="E14083" s="10">
        <v>0</v>
      </c>
    </row>
    <row r="14084" spans="1:5">
      <c r="A14084" s="10" t="s">
        <v>14076</v>
      </c>
      <c r="B14084" s="10">
        <v>33959.108943891202</v>
      </c>
      <c r="C14084" s="10">
        <v>21620.831463532581</v>
      </c>
      <c r="D14084" s="10">
        <v>0</v>
      </c>
      <c r="E14084" s="10">
        <v>0</v>
      </c>
    </row>
    <row r="14085" spans="1:5">
      <c r="A14085" s="10" t="s">
        <v>14077</v>
      </c>
      <c r="B14085" s="10">
        <v>33357.304443219444</v>
      </c>
      <c r="C14085" s="10">
        <v>21051.744059904522</v>
      </c>
      <c r="D14085" s="10">
        <v>0</v>
      </c>
      <c r="E14085" s="10">
        <v>0</v>
      </c>
    </row>
    <row r="14086" spans="1:5">
      <c r="A14086" s="10" t="s">
        <v>14078</v>
      </c>
      <c r="B14086" s="10">
        <v>32666.607652715345</v>
      </c>
      <c r="C14086" s="10">
        <v>18160.148068526534</v>
      </c>
      <c r="D14086" s="10">
        <v>0</v>
      </c>
      <c r="E14086" s="10">
        <v>0</v>
      </c>
    </row>
    <row r="14087" spans="1:5">
      <c r="A14087" s="10" t="s">
        <v>14079</v>
      </c>
      <c r="B14087" s="10">
        <v>34439.74580977064</v>
      </c>
      <c r="C14087" s="10">
        <v>20146.339137653104</v>
      </c>
      <c r="D14087" s="10">
        <v>0</v>
      </c>
      <c r="E14087" s="10">
        <v>0</v>
      </c>
    </row>
    <row r="14088" spans="1:5">
      <c r="A14088" s="10" t="s">
        <v>14080</v>
      </c>
      <c r="B14088" s="10">
        <v>39301.233281741421</v>
      </c>
      <c r="C14088" s="10">
        <v>28790.250701620746</v>
      </c>
      <c r="D14088" s="10">
        <v>0</v>
      </c>
      <c r="E14088" s="10">
        <v>0</v>
      </c>
    </row>
    <row r="14089" spans="1:5">
      <c r="A14089" s="10" t="s">
        <v>14081</v>
      </c>
      <c r="B14089" s="10">
        <v>44622.398625493595</v>
      </c>
      <c r="C14089" s="10">
        <v>40698.243211570945</v>
      </c>
      <c r="D14089" s="10">
        <v>3343.7071458831961</v>
      </c>
      <c r="E14089" s="10">
        <v>3044.7936490251886</v>
      </c>
    </row>
    <row r="14090" spans="1:5">
      <c r="A14090" s="10" t="s">
        <v>14082</v>
      </c>
      <c r="B14090" s="10">
        <v>45559.913801198745</v>
      </c>
      <c r="C14090" s="10">
        <v>41731.203743727441</v>
      </c>
      <c r="D14090" s="10">
        <v>4702.3688547001757</v>
      </c>
      <c r="E14090" s="10">
        <v>4379.7120871852821</v>
      </c>
    </row>
    <row r="14091" spans="1:5">
      <c r="A14091" s="10" t="s">
        <v>14083</v>
      </c>
      <c r="B14091" s="10">
        <v>42840.602996666159</v>
      </c>
      <c r="C14091" s="10">
        <v>40177.372306989477</v>
      </c>
      <c r="D14091" s="10">
        <v>3552.4859733980229</v>
      </c>
      <c r="E14091" s="10">
        <v>3246.5152681192849</v>
      </c>
    </row>
    <row r="14092" spans="1:5">
      <c r="A14092" s="10" t="s">
        <v>14084</v>
      </c>
      <c r="B14092" s="10">
        <v>41239.681016652044</v>
      </c>
      <c r="C14092" s="10">
        <v>36707.475972295535</v>
      </c>
      <c r="D14092" s="10">
        <v>354.6678689527933</v>
      </c>
      <c r="E14092" s="10">
        <v>94.55559462905876</v>
      </c>
    </row>
    <row r="14093" spans="1:5">
      <c r="A14093" s="10" t="s">
        <v>14085</v>
      </c>
      <c r="B14093" s="10">
        <v>42421.418883993989</v>
      </c>
      <c r="C14093" s="10">
        <v>37589.039929427287</v>
      </c>
      <c r="D14093" s="10">
        <v>839.87946942529629</v>
      </c>
      <c r="E14093" s="10">
        <v>570.14265680049357</v>
      </c>
    </row>
    <row r="14094" spans="1:5">
      <c r="A14094" s="10" t="s">
        <v>14086</v>
      </c>
      <c r="B14094" s="10">
        <v>43076.526225056266</v>
      </c>
      <c r="C14094" s="10">
        <v>38790.68950063573</v>
      </c>
      <c r="D14094" s="10">
        <v>1973.6684814891171</v>
      </c>
      <c r="E14094" s="10">
        <v>1699.6635768448432</v>
      </c>
    </row>
    <row r="14095" spans="1:5">
      <c r="A14095" s="10" t="s">
        <v>14087</v>
      </c>
      <c r="B14095" s="10">
        <v>47674.23933980635</v>
      </c>
      <c r="C14095" s="10">
        <v>48611.009486474184</v>
      </c>
      <c r="D14095" s="10">
        <v>10666.438753576416</v>
      </c>
      <c r="E14095" s="10">
        <v>10282.649172494515</v>
      </c>
    </row>
    <row r="14096" spans="1:5">
      <c r="A14096" s="10" t="s">
        <v>14088</v>
      </c>
      <c r="B14096" s="10">
        <v>49739.918686646095</v>
      </c>
      <c r="C14096" s="10">
        <v>51549.107176984573</v>
      </c>
      <c r="D14096" s="10">
        <v>13545.283385916357</v>
      </c>
      <c r="E14096" s="10">
        <v>13144.990063145895</v>
      </c>
    </row>
    <row r="14097" spans="1:5">
      <c r="A14097" s="10" t="s">
        <v>14089</v>
      </c>
      <c r="B14097" s="10">
        <v>42523.583174034342</v>
      </c>
      <c r="C14097" s="10">
        <v>41139.664127694923</v>
      </c>
      <c r="D14097" s="10">
        <v>4712.1832663569603</v>
      </c>
      <c r="E14097" s="10">
        <v>4400.2862407849971</v>
      </c>
    </row>
    <row r="14098" spans="1:5">
      <c r="A14098" s="10" t="s">
        <v>14090</v>
      </c>
      <c r="B14098" s="10">
        <v>38581.493407750313</v>
      </c>
      <c r="C14098" s="10">
        <v>34060.804314587607</v>
      </c>
      <c r="D14098" s="10">
        <v>0</v>
      </c>
      <c r="E14098" s="10">
        <v>0</v>
      </c>
    </row>
    <row r="14099" spans="1:5">
      <c r="A14099" s="10" t="s">
        <v>14091</v>
      </c>
      <c r="B14099" s="10">
        <v>38468.099907555625</v>
      </c>
      <c r="C14099" s="10">
        <v>31803.091671328486</v>
      </c>
      <c r="D14099" s="10">
        <v>0</v>
      </c>
      <c r="E14099" s="10">
        <v>0</v>
      </c>
    </row>
    <row r="14100" spans="1:5">
      <c r="A14100" s="10" t="s">
        <v>14092</v>
      </c>
      <c r="B14100" s="10">
        <v>41560.001825142746</v>
      </c>
      <c r="C14100" s="10">
        <v>38007.741244599645</v>
      </c>
      <c r="D14100" s="10">
        <v>1597.0512614000991</v>
      </c>
      <c r="E14100" s="10">
        <v>1305.6238726873198</v>
      </c>
    </row>
    <row r="14101" spans="1:5">
      <c r="A14101" s="10" t="s">
        <v>14093</v>
      </c>
      <c r="B14101" s="10">
        <v>43624.414241488041</v>
      </c>
      <c r="C14101" s="10">
        <v>41027.058192864213</v>
      </c>
      <c r="D14101" s="10">
        <v>4547.0161692807842</v>
      </c>
      <c r="E14101" s="10">
        <v>4221.3767885852503</v>
      </c>
    </row>
    <row r="14102" spans="1:5">
      <c r="A14102" s="10" t="s">
        <v>14094</v>
      </c>
      <c r="B14102" s="10">
        <v>49759.776474234022</v>
      </c>
      <c r="C14102" s="10">
        <v>53236.806320355325</v>
      </c>
      <c r="D14102" s="10">
        <v>16472.594772286062</v>
      </c>
      <c r="E14102" s="10">
        <v>16032.598336863932</v>
      </c>
    </row>
    <row r="14103" spans="1:5">
      <c r="A14103" s="10" t="s">
        <v>14095</v>
      </c>
      <c r="B14103" s="10">
        <v>53782.86460763045</v>
      </c>
      <c r="C14103" s="10">
        <v>62160.947264467759</v>
      </c>
      <c r="D14103" s="10">
        <v>25559.765567170223</v>
      </c>
      <c r="E14103" s="10">
        <v>25072.070071212176</v>
      </c>
    </row>
    <row r="14104" spans="1:5">
      <c r="A14104" s="10" t="s">
        <v>14096</v>
      </c>
      <c r="B14104" s="10">
        <v>55807.781556066882</v>
      </c>
      <c r="C14104" s="10">
        <v>64789.085802109214</v>
      </c>
      <c r="D14104" s="10">
        <v>28765.75526863071</v>
      </c>
      <c r="E14104" s="10">
        <v>28243.690727251407</v>
      </c>
    </row>
    <row r="14105" spans="1:5">
      <c r="A14105" s="10" t="s">
        <v>14097</v>
      </c>
      <c r="B14105" s="10">
        <v>62995.508386720634</v>
      </c>
      <c r="C14105" s="10">
        <v>74317.589143020959</v>
      </c>
      <c r="D14105" s="10">
        <v>36763.004135640767</v>
      </c>
      <c r="E14105" s="10">
        <v>36174.934793351262</v>
      </c>
    </row>
    <row r="14106" spans="1:5">
      <c r="A14106" s="10" t="s">
        <v>14098</v>
      </c>
      <c r="B14106" s="10">
        <v>65298.313489285007</v>
      </c>
      <c r="C14106" s="10">
        <v>78302.219400617309</v>
      </c>
      <c r="D14106" s="10">
        <v>40701.041929213818</v>
      </c>
      <c r="E14106" s="10">
        <v>40053.224186125895</v>
      </c>
    </row>
    <row r="14107" spans="1:5">
      <c r="A14107" s="10" t="s">
        <v>14099</v>
      </c>
      <c r="B14107" s="10">
        <v>62820.983395575451</v>
      </c>
      <c r="C14107" s="10">
        <v>76518.709543717181</v>
      </c>
      <c r="D14107" s="10">
        <v>40542.021014050173</v>
      </c>
      <c r="E14107" s="10">
        <v>39896.265563657529</v>
      </c>
    </row>
    <row r="14108" spans="1:5">
      <c r="A14108" s="10" t="s">
        <v>14100</v>
      </c>
      <c r="B14108" s="10">
        <v>62894.830110903575</v>
      </c>
      <c r="C14108" s="10">
        <v>76855.199143905469</v>
      </c>
      <c r="D14108" s="10">
        <v>42571.332050018689</v>
      </c>
      <c r="E14108" s="10">
        <v>41966.338630370257</v>
      </c>
    </row>
    <row r="14109" spans="1:5">
      <c r="A14109" s="10" t="s">
        <v>14101</v>
      </c>
      <c r="B14109" s="10">
        <v>62467.44639612711</v>
      </c>
      <c r="C14109" s="10">
        <v>76375.684382830135</v>
      </c>
      <c r="D14109" s="10">
        <v>42479.043540185441</v>
      </c>
      <c r="E14109" s="10">
        <v>41872.587282304019</v>
      </c>
    </row>
    <row r="14110" spans="1:5">
      <c r="A14110" s="10" t="s">
        <v>14102</v>
      </c>
      <c r="B14110" s="10">
        <v>62288.124554722584</v>
      </c>
      <c r="C14110" s="10">
        <v>76352.258546150231</v>
      </c>
      <c r="D14110" s="10">
        <v>42234.745394389203</v>
      </c>
      <c r="E14110" s="10">
        <v>41610.724752236289</v>
      </c>
    </row>
    <row r="14111" spans="1:5">
      <c r="A14111" s="10" t="s">
        <v>14103</v>
      </c>
      <c r="B14111" s="10">
        <v>62744.385695374483</v>
      </c>
      <c r="C14111" s="10">
        <v>76902.812568921116</v>
      </c>
      <c r="D14111" s="10">
        <v>42955.347967015732</v>
      </c>
      <c r="E14111" s="10">
        <v>42348.36704267843</v>
      </c>
    </row>
    <row r="14112" spans="1:5">
      <c r="A14112" s="10" t="s">
        <v>14104</v>
      </c>
      <c r="B14112" s="10">
        <v>62923.873988738938</v>
      </c>
      <c r="C14112" s="10">
        <v>77271.495250081847</v>
      </c>
      <c r="D14112" s="10">
        <v>42928.850887904104</v>
      </c>
      <c r="E14112" s="10">
        <v>42320.261755103842</v>
      </c>
    </row>
    <row r="14113" spans="1:5">
      <c r="A14113" s="10" t="s">
        <v>14105</v>
      </c>
      <c r="B14113" s="10">
        <v>63224.823869540574</v>
      </c>
      <c r="C14113" s="10">
        <v>77933.574845201132</v>
      </c>
      <c r="D14113" s="10">
        <v>43426.569427409908</v>
      </c>
      <c r="E14113" s="10">
        <v>42828.429233297822</v>
      </c>
    </row>
    <row r="14114" spans="1:5">
      <c r="A14114" s="10" t="s">
        <v>14106</v>
      </c>
      <c r="B14114" s="10">
        <v>63234.355286531805</v>
      </c>
      <c r="C14114" s="10">
        <v>77798.410553566617</v>
      </c>
      <c r="D14114" s="10">
        <v>43729.342561232705</v>
      </c>
      <c r="E14114" s="10">
        <v>43148.518373557366</v>
      </c>
    </row>
    <row r="14115" spans="1:5">
      <c r="A14115" s="10" t="s">
        <v>14107</v>
      </c>
      <c r="B14115" s="10">
        <v>63348.276498620748</v>
      </c>
      <c r="C14115" s="10">
        <v>78145.185486810456</v>
      </c>
      <c r="D14115" s="10">
        <v>43942.434910301898</v>
      </c>
      <c r="E14115" s="10">
        <v>43320.077597198266</v>
      </c>
    </row>
    <row r="14116" spans="1:5">
      <c r="A14116" s="10" t="s">
        <v>14108</v>
      </c>
      <c r="B14116" s="10">
        <v>63997.716518546848</v>
      </c>
      <c r="C14116" s="10">
        <v>79060.71042126813</v>
      </c>
      <c r="D14116" s="10">
        <v>44427.686870194826</v>
      </c>
      <c r="E14116" s="10">
        <v>43662.999023026554</v>
      </c>
    </row>
    <row r="14117" spans="1:5">
      <c r="A14117" s="10" t="s">
        <v>14109</v>
      </c>
      <c r="B14117" s="10">
        <v>63830.845883455884</v>
      </c>
      <c r="C14117" s="10">
        <v>78711.899097945177</v>
      </c>
      <c r="D14117" s="10">
        <v>43673.494498666492</v>
      </c>
      <c r="E14117" s="10">
        <v>42909.008111550247</v>
      </c>
    </row>
    <row r="14118" spans="1:5">
      <c r="A14118" s="10" t="s">
        <v>14110</v>
      </c>
      <c r="B14118" s="10">
        <v>63468.959369459175</v>
      </c>
      <c r="C14118" s="10">
        <v>78115.67986314345</v>
      </c>
      <c r="D14118" s="10">
        <v>43320.62194847309</v>
      </c>
      <c r="E14118" s="10">
        <v>42563.207149414389</v>
      </c>
    </row>
    <row r="14119" spans="1:5">
      <c r="A14119" s="10" t="s">
        <v>14111</v>
      </c>
      <c r="B14119" s="10">
        <v>63255.187869226516</v>
      </c>
      <c r="C14119" s="10">
        <v>78104.176853600875</v>
      </c>
      <c r="D14119" s="10">
        <v>43295.004707022483</v>
      </c>
      <c r="E14119" s="10">
        <v>42528.763017431411</v>
      </c>
    </row>
    <row r="14120" spans="1:5">
      <c r="A14120" s="10" t="s">
        <v>14112</v>
      </c>
      <c r="B14120" s="10">
        <v>63879.56102638501</v>
      </c>
      <c r="C14120" s="10">
        <v>78831.962173776032</v>
      </c>
      <c r="D14120" s="10">
        <v>44108.88772911999</v>
      </c>
      <c r="E14120" s="10">
        <v>43164.251464075962</v>
      </c>
    </row>
    <row r="14121" spans="1:5">
      <c r="A14121" s="10" t="s">
        <v>14113</v>
      </c>
      <c r="B14121" s="10">
        <v>65308.367590331487</v>
      </c>
      <c r="C14121" s="10">
        <v>80505.311172845177</v>
      </c>
      <c r="D14121" s="10">
        <v>45425.827104161319</v>
      </c>
      <c r="E14121" s="10">
        <v>44226.659933573595</v>
      </c>
    </row>
    <row r="14122" spans="1:5">
      <c r="A14122" s="10" t="s">
        <v>14114</v>
      </c>
      <c r="B14122" s="10">
        <v>65367.894171599386</v>
      </c>
      <c r="C14122" s="10">
        <v>80613.187615579707</v>
      </c>
      <c r="D14122" s="10">
        <v>45541.881788631494</v>
      </c>
      <c r="E14122" s="10">
        <v>44256.252763538207</v>
      </c>
    </row>
    <row r="14123" spans="1:5">
      <c r="A14123" s="10" t="s">
        <v>14115</v>
      </c>
      <c r="B14123" s="10">
        <v>64679.191271403324</v>
      </c>
      <c r="C14123" s="10">
        <v>79811.49278837422</v>
      </c>
      <c r="D14123" s="10">
        <v>44494.990448090051</v>
      </c>
      <c r="E14123" s="10">
        <v>43213.165947546106</v>
      </c>
    </row>
    <row r="14124" spans="1:5">
      <c r="A14124" s="10" t="s">
        <v>14116</v>
      </c>
      <c r="B14124" s="10">
        <v>63300.459347990443</v>
      </c>
      <c r="C14124" s="10">
        <v>78032.712464528813</v>
      </c>
      <c r="D14124" s="10">
        <v>42340.695354270429</v>
      </c>
      <c r="E14124" s="10">
        <v>41088.818487128054</v>
      </c>
    </row>
    <row r="14125" spans="1:5">
      <c r="A14125" s="10" t="s">
        <v>14117</v>
      </c>
      <c r="B14125" s="10">
        <v>62249.588067781136</v>
      </c>
      <c r="C14125" s="10">
        <v>76848.18343505761</v>
      </c>
      <c r="D14125" s="10">
        <v>40511.350072831199</v>
      </c>
      <c r="E14125" s="10">
        <v>39278.896271723686</v>
      </c>
    </row>
    <row r="14126" spans="1:5">
      <c r="A14126" s="10" t="s">
        <v>14118</v>
      </c>
      <c r="B14126" s="10">
        <v>61149.947931112561</v>
      </c>
      <c r="C14126" s="10">
        <v>75182.741721084807</v>
      </c>
      <c r="D14126" s="10">
        <v>38398.149417335604</v>
      </c>
      <c r="E14126" s="10">
        <v>37193.478918201785</v>
      </c>
    </row>
    <row r="14127" spans="1:5">
      <c r="A14127" s="10" t="s">
        <v>14119</v>
      </c>
      <c r="B14127" s="10">
        <v>60633.409545627437</v>
      </c>
      <c r="C14127" s="10">
        <v>73951.792224939083</v>
      </c>
      <c r="D14127" s="10">
        <v>36616.454292262133</v>
      </c>
      <c r="E14127" s="10">
        <v>35446.826350498384</v>
      </c>
    </row>
    <row r="14128" spans="1:5">
      <c r="A14128" s="10" t="s">
        <v>14120</v>
      </c>
      <c r="B14128" s="10">
        <v>59858.000023422246</v>
      </c>
      <c r="C14128" s="10">
        <v>72918.555601879125</v>
      </c>
      <c r="D14128" s="10">
        <v>35370.519517591747</v>
      </c>
      <c r="E14128" s="10">
        <v>34186.282187320699</v>
      </c>
    </row>
    <row r="14129" spans="1:5">
      <c r="A14129" s="10" t="s">
        <v>14121</v>
      </c>
      <c r="B14129" s="10">
        <v>59125.313595380096</v>
      </c>
      <c r="C14129" s="10">
        <v>71935.217309022904</v>
      </c>
      <c r="D14129" s="10">
        <v>33803.593934443365</v>
      </c>
      <c r="E14129" s="10">
        <v>32604.142926249271</v>
      </c>
    </row>
    <row r="14130" spans="1:5">
      <c r="A14130" s="10" t="s">
        <v>14122</v>
      </c>
      <c r="B14130" s="10">
        <v>57966.556078570487</v>
      </c>
      <c r="C14130" s="10">
        <v>70421.132809785544</v>
      </c>
      <c r="D14130" s="10">
        <v>32688.920547071444</v>
      </c>
      <c r="E14130" s="10">
        <v>31467.788089885322</v>
      </c>
    </row>
    <row r="14131" spans="1:5">
      <c r="A14131" s="10" t="s">
        <v>14123</v>
      </c>
      <c r="B14131" s="10">
        <v>57833.930052032796</v>
      </c>
      <c r="C14131" s="10">
        <v>69894.051784631738</v>
      </c>
      <c r="D14131" s="10">
        <v>31447.356507588192</v>
      </c>
      <c r="E14131" s="10">
        <v>30297.417852217961</v>
      </c>
    </row>
    <row r="14132" spans="1:5">
      <c r="A14132" s="10" t="s">
        <v>14124</v>
      </c>
      <c r="B14132" s="10">
        <v>57187.836290985462</v>
      </c>
      <c r="C14132" s="10">
        <v>69069.371898333324</v>
      </c>
      <c r="D14132" s="10">
        <v>30131.362461116743</v>
      </c>
      <c r="E14132" s="10">
        <v>28968.508154254127</v>
      </c>
    </row>
    <row r="14133" spans="1:5">
      <c r="A14133" s="10" t="s">
        <v>14125</v>
      </c>
      <c r="B14133" s="10">
        <v>56800.35471441898</v>
      </c>
      <c r="C14133" s="10">
        <v>68468.010787612584</v>
      </c>
      <c r="D14133" s="10">
        <v>29237.630057426828</v>
      </c>
      <c r="E14133" s="10">
        <v>28046.74494832187</v>
      </c>
    </row>
    <row r="14134" spans="1:5">
      <c r="A14134" s="10" t="s">
        <v>14126</v>
      </c>
      <c r="B14134" s="10">
        <v>56240.410247056003</v>
      </c>
      <c r="C14134" s="10">
        <v>67377.645955697386</v>
      </c>
      <c r="D14134" s="10">
        <v>28335.043692878055</v>
      </c>
      <c r="E14134" s="10">
        <v>27123.743808634375</v>
      </c>
    </row>
    <row r="14135" spans="1:5">
      <c r="A14135" s="10" t="s">
        <v>14127</v>
      </c>
      <c r="B14135" s="10">
        <v>55993.911507669167</v>
      </c>
      <c r="C14135" s="10">
        <v>66722.741761355777</v>
      </c>
      <c r="D14135" s="10">
        <v>27393.496239170589</v>
      </c>
      <c r="E14135" s="10">
        <v>26175.432761293647</v>
      </c>
    </row>
    <row r="14136" spans="1:5">
      <c r="A14136" s="10" t="s">
        <v>14128</v>
      </c>
      <c r="B14136" s="10">
        <v>55364.272269802132</v>
      </c>
      <c r="C14136" s="10">
        <v>65953.621331872593</v>
      </c>
      <c r="D14136" s="10">
        <v>26812.069411815435</v>
      </c>
      <c r="E14136" s="10">
        <v>25589.844098653142</v>
      </c>
    </row>
    <row r="14137" spans="1:5">
      <c r="A14137" s="10" t="s">
        <v>14129</v>
      </c>
      <c r="B14137" s="10">
        <v>55498.195007924842</v>
      </c>
      <c r="C14137" s="10">
        <v>65765.132789997966</v>
      </c>
      <c r="D14137" s="10">
        <v>26272.258230195734</v>
      </c>
      <c r="E14137" s="10">
        <v>25052.389844491481</v>
      </c>
    </row>
    <row r="14138" spans="1:5">
      <c r="A14138" s="10" t="s">
        <v>14130</v>
      </c>
      <c r="B14138" s="10">
        <v>54771.081267389382</v>
      </c>
      <c r="C14138" s="10">
        <v>64724.813446173008</v>
      </c>
      <c r="D14138" s="10">
        <v>25768.757334868387</v>
      </c>
      <c r="E14138" s="10">
        <v>24570.618098528561</v>
      </c>
    </row>
    <row r="14139" spans="1:5">
      <c r="A14139" s="10" t="s">
        <v>14131</v>
      </c>
      <c r="B14139" s="10">
        <v>54151.706056592346</v>
      </c>
      <c r="C14139" s="10">
        <v>63943.892207986566</v>
      </c>
      <c r="D14139" s="10">
        <v>25460.03880003827</v>
      </c>
      <c r="E14139" s="10">
        <v>24264.771774151537</v>
      </c>
    </row>
    <row r="14140" spans="1:5">
      <c r="A14140" s="10" t="s">
        <v>14132</v>
      </c>
      <c r="B14140" s="10">
        <v>53686.013836876919</v>
      </c>
      <c r="C14140" s="10">
        <v>63556.744078484277</v>
      </c>
      <c r="D14140" s="10">
        <v>25385.364195512182</v>
      </c>
      <c r="E14140" s="10">
        <v>24188.606004163641</v>
      </c>
    </row>
    <row r="14141" spans="1:5">
      <c r="A14141" s="10" t="s">
        <v>14133</v>
      </c>
      <c r="B14141" s="10">
        <v>54258.632001611288</v>
      </c>
      <c r="C14141" s="10">
        <v>64331.825656209141</v>
      </c>
      <c r="D14141" s="10">
        <v>25359.989952921936</v>
      </c>
      <c r="E14141" s="10">
        <v>24158.878355386645</v>
      </c>
    </row>
    <row r="14142" spans="1:5">
      <c r="A14142" s="10" t="s">
        <v>14134</v>
      </c>
      <c r="B14142" s="10">
        <v>53805.087632039991</v>
      </c>
      <c r="C14142" s="10">
        <v>64013.960948748507</v>
      </c>
      <c r="D14142" s="10">
        <v>25221.608593196652</v>
      </c>
      <c r="E14142" s="10">
        <v>24016.994345336541</v>
      </c>
    </row>
    <row r="14143" spans="1:5">
      <c r="A14143" s="10" t="s">
        <v>14135</v>
      </c>
      <c r="B14143" s="10">
        <v>53825.717436313476</v>
      </c>
      <c r="C14143" s="10">
        <v>64036.404991226649</v>
      </c>
      <c r="D14143" s="10">
        <v>25134.05172855236</v>
      </c>
      <c r="E14143" s="10">
        <v>23930.25674470036</v>
      </c>
    </row>
    <row r="14144" spans="1:5">
      <c r="A14144" s="10" t="s">
        <v>14136</v>
      </c>
      <c r="B14144" s="10">
        <v>54022.091756618283</v>
      </c>
      <c r="C14144" s="10">
        <v>64277.324911121425</v>
      </c>
      <c r="D14144" s="10">
        <v>24988.375430371318</v>
      </c>
      <c r="E14144" s="10">
        <v>23779.873210932838</v>
      </c>
    </row>
    <row r="14145" spans="1:5">
      <c r="A14145" s="10" t="s">
        <v>14137</v>
      </c>
      <c r="B14145" s="10">
        <v>53474.012979525469</v>
      </c>
      <c r="C14145" s="10">
        <v>63748.45086629736</v>
      </c>
      <c r="D14145" s="10">
        <v>24909.430769713159</v>
      </c>
      <c r="E14145" s="10">
        <v>23707.3767867075</v>
      </c>
    </row>
    <row r="14146" spans="1:5">
      <c r="A14146" s="10" t="s">
        <v>14138</v>
      </c>
      <c r="B14146" s="10">
        <v>52804.447193230117</v>
      </c>
      <c r="C14146" s="10">
        <v>63066.889075232772</v>
      </c>
      <c r="D14146" s="10">
        <v>24843.001517934816</v>
      </c>
      <c r="E14146" s="10">
        <v>23655.503494132721</v>
      </c>
    </row>
    <row r="14147" spans="1:5">
      <c r="A14147" s="10" t="s">
        <v>14139</v>
      </c>
      <c r="B14147" s="10">
        <v>52335.280102754376</v>
      </c>
      <c r="C14147" s="10">
        <v>62782.008684867331</v>
      </c>
      <c r="D14147" s="10">
        <v>25357.951402518451</v>
      </c>
      <c r="E14147" s="10">
        <v>24113.097803134235</v>
      </c>
    </row>
    <row r="14148" spans="1:5">
      <c r="A14148" s="10" t="s">
        <v>14140</v>
      </c>
      <c r="B14148" s="10">
        <v>51678.473132148763</v>
      </c>
      <c r="C14148" s="10">
        <v>62291.854247045296</v>
      </c>
      <c r="D14148" s="10">
        <v>25564.127584232367</v>
      </c>
      <c r="E14148" s="10">
        <v>24324.027137085108</v>
      </c>
    </row>
    <row r="14149" spans="1:5">
      <c r="A14149" s="10" t="s">
        <v>14141</v>
      </c>
      <c r="B14149" s="10">
        <v>52632.404511442364</v>
      </c>
      <c r="C14149" s="10">
        <v>64000.448149749245</v>
      </c>
      <c r="D14149" s="10">
        <v>26385.121723243705</v>
      </c>
      <c r="E14149" s="10">
        <v>25121.453413600786</v>
      </c>
    </row>
    <row r="14150" spans="1:5">
      <c r="A14150" s="10" t="s">
        <v>14142</v>
      </c>
      <c r="B14150" s="10">
        <v>53654.152833908629</v>
      </c>
      <c r="C14150" s="10">
        <v>65300.585216251391</v>
      </c>
      <c r="D14150" s="10">
        <v>27139.379660702365</v>
      </c>
      <c r="E14150" s="10">
        <v>25811.180387521847</v>
      </c>
    </row>
    <row r="14151" spans="1:5">
      <c r="A14151" s="10" t="s">
        <v>14143</v>
      </c>
      <c r="B14151" s="10">
        <v>55665.392847669835</v>
      </c>
      <c r="C14151" s="10">
        <v>68835.420981882184</v>
      </c>
      <c r="D14151" s="10">
        <v>28820.959754896467</v>
      </c>
      <c r="E14151" s="10">
        <v>27478.847021691574</v>
      </c>
    </row>
    <row r="14152" spans="1:5">
      <c r="A14152" s="10" t="s">
        <v>14144</v>
      </c>
      <c r="B14152" s="10">
        <v>55835.8245925499</v>
      </c>
      <c r="C14152" s="10">
        <v>69721.575795257973</v>
      </c>
      <c r="D14152" s="10">
        <v>28455.64662054705</v>
      </c>
      <c r="E14152" s="10">
        <v>27428.453172277499</v>
      </c>
    </row>
    <row r="14153" spans="1:5">
      <c r="A14153" s="10" t="s">
        <v>14145</v>
      </c>
      <c r="B14153" s="10">
        <v>57125.271006211682</v>
      </c>
      <c r="C14153" s="10">
        <v>71783.408969870696</v>
      </c>
      <c r="D14153" s="10">
        <v>28775.994260892639</v>
      </c>
      <c r="E14153" s="10">
        <v>27867.499789198955</v>
      </c>
    </row>
    <row r="14154" spans="1:5">
      <c r="A14154" s="10" t="s">
        <v>14146</v>
      </c>
      <c r="B14154" s="10">
        <v>57845.578996452183</v>
      </c>
      <c r="C14154" s="10">
        <v>73385.528682117554</v>
      </c>
      <c r="D14154" s="10">
        <v>29879.301743302469</v>
      </c>
      <c r="E14154" s="10">
        <v>29090.798069105633</v>
      </c>
    </row>
    <row r="14155" spans="1:5">
      <c r="A14155" s="10" t="s">
        <v>14147</v>
      </c>
      <c r="B14155" s="10">
        <v>61510.550272644177</v>
      </c>
      <c r="C14155" s="10">
        <v>78568.225661529286</v>
      </c>
      <c r="D14155" s="10">
        <v>31361.566538673189</v>
      </c>
      <c r="E14155" s="10">
        <v>30529.357215154567</v>
      </c>
    </row>
    <row r="14156" spans="1:5">
      <c r="A14156" s="10" t="s">
        <v>14148</v>
      </c>
      <c r="B14156" s="10">
        <v>63717.799794542676</v>
      </c>
      <c r="C14156" s="10">
        <v>81479.59445883453</v>
      </c>
      <c r="D14156" s="10">
        <v>32260.787604491117</v>
      </c>
      <c r="E14156" s="10">
        <v>31483.379949759947</v>
      </c>
    </row>
    <row r="14157" spans="1:5">
      <c r="A14157" s="10" t="s">
        <v>14149</v>
      </c>
      <c r="B14157" s="10">
        <v>65248.373881710912</v>
      </c>
      <c r="C14157" s="10">
        <v>83885.068073480361</v>
      </c>
      <c r="D14157" s="10">
        <v>33134.856981022764</v>
      </c>
      <c r="E14157" s="10">
        <v>32421.643878172978</v>
      </c>
    </row>
    <row r="14158" spans="1:5">
      <c r="A14158" s="10" t="s">
        <v>14150</v>
      </c>
      <c r="B14158" s="10">
        <v>67973.267866720984</v>
      </c>
      <c r="C14158" s="10">
        <v>87292.723193411628</v>
      </c>
      <c r="D14158" s="10">
        <v>35276.511773308775</v>
      </c>
      <c r="E14158" s="10">
        <v>34538.941544268491</v>
      </c>
    </row>
    <row r="14159" spans="1:5">
      <c r="A14159" s="10" t="s">
        <v>14151</v>
      </c>
      <c r="B14159" s="10">
        <v>70335.979653484916</v>
      </c>
      <c r="C14159" s="10">
        <v>90655.646773122469</v>
      </c>
      <c r="D14159" s="10">
        <v>37078.576268853263</v>
      </c>
      <c r="E14159" s="10">
        <v>36290.663288808813</v>
      </c>
    </row>
    <row r="14160" spans="1:5">
      <c r="A14160" s="10" t="s">
        <v>14152</v>
      </c>
      <c r="B14160" s="10">
        <v>73052.339342991647</v>
      </c>
      <c r="C14160" s="10">
        <v>94147.931205078537</v>
      </c>
      <c r="D14160" s="10">
        <v>38917.093861636502</v>
      </c>
      <c r="E14160" s="10">
        <v>38108.368863814736</v>
      </c>
    </row>
    <row r="14161" spans="1:5">
      <c r="A14161" s="10" t="s">
        <v>14153</v>
      </c>
      <c r="B14161" s="10">
        <v>73125.199111485708</v>
      </c>
      <c r="C14161" s="10">
        <v>94687.447428329018</v>
      </c>
      <c r="D14161" s="10">
        <v>39958.424545590868</v>
      </c>
      <c r="E14161" s="10">
        <v>39137.193193259431</v>
      </c>
    </row>
    <row r="14162" spans="1:5">
      <c r="A14162" s="10" t="s">
        <v>14154</v>
      </c>
      <c r="B14162" s="10">
        <v>73779.942195184005</v>
      </c>
      <c r="C14162" s="10">
        <v>95744.588803539897</v>
      </c>
      <c r="D14162" s="10">
        <v>40587.949614302481</v>
      </c>
      <c r="E14162" s="10">
        <v>39709.925900183633</v>
      </c>
    </row>
    <row r="14163" spans="1:5">
      <c r="A14163" s="10" t="s">
        <v>14155</v>
      </c>
      <c r="B14163" s="10">
        <v>74660.407613486881</v>
      </c>
      <c r="C14163" s="10">
        <v>96565.015601551568</v>
      </c>
      <c r="D14163" s="10">
        <v>39976.31577499691</v>
      </c>
      <c r="E14163" s="10">
        <v>39082.22460286109</v>
      </c>
    </row>
    <row r="14164" spans="1:5">
      <c r="A14164" s="10" t="s">
        <v>14156</v>
      </c>
      <c r="B14164" s="10">
        <v>76183.129608703413</v>
      </c>
      <c r="C14164" s="10">
        <v>98048.797550814808</v>
      </c>
      <c r="D14164" s="10">
        <v>40794.38976547154</v>
      </c>
      <c r="E14164" s="10">
        <v>39878.311829801933</v>
      </c>
    </row>
    <row r="14165" spans="1:5">
      <c r="A14165" s="10" t="s">
        <v>14157</v>
      </c>
      <c r="B14165" s="10">
        <v>74861.055023475812</v>
      </c>
      <c r="C14165" s="10">
        <v>96967.002923867971</v>
      </c>
      <c r="D14165" s="10">
        <v>39998.931827439366</v>
      </c>
      <c r="E14165" s="10">
        <v>39070.571692133992</v>
      </c>
    </row>
    <row r="14166" spans="1:5">
      <c r="A14166" s="10" t="s">
        <v>14158</v>
      </c>
      <c r="B14166" s="10">
        <v>74090.861509612092</v>
      </c>
      <c r="C14166" s="10">
        <v>95232.010513475092</v>
      </c>
      <c r="D14166" s="10">
        <v>38582.926638575605</v>
      </c>
      <c r="E14166" s="10">
        <v>37618.081676542584</v>
      </c>
    </row>
    <row r="14167" spans="1:5">
      <c r="A14167" s="10" t="s">
        <v>14159</v>
      </c>
      <c r="B14167" s="10">
        <v>69802.171797884861</v>
      </c>
      <c r="C14167" s="10">
        <v>88359.13419094964</v>
      </c>
      <c r="D14167" s="10">
        <v>34423.22208195657</v>
      </c>
      <c r="E14167" s="10">
        <v>33407.530405698119</v>
      </c>
    </row>
    <row r="14168" spans="1:5">
      <c r="A14168" s="10" t="s">
        <v>14160</v>
      </c>
      <c r="B14168" s="10">
        <v>71847.25656703522</v>
      </c>
      <c r="C14168" s="10">
        <v>91205.470961660307</v>
      </c>
      <c r="D14168" s="10">
        <v>36396.982620425762</v>
      </c>
      <c r="E14168" s="10">
        <v>35370.578192540241</v>
      </c>
    </row>
    <row r="14169" spans="1:5">
      <c r="A14169" s="10" t="s">
        <v>14161</v>
      </c>
      <c r="B14169" s="10">
        <v>73894.437736025575</v>
      </c>
      <c r="C14169" s="10">
        <v>94135.056518736936</v>
      </c>
      <c r="D14169" s="10">
        <v>37544.706237702041</v>
      </c>
      <c r="E14169" s="10">
        <v>36573.423585251941</v>
      </c>
    </row>
    <row r="14170" spans="1:5">
      <c r="A14170" s="10" t="s">
        <v>14162</v>
      </c>
      <c r="B14170" s="10">
        <v>74889.514593079715</v>
      </c>
      <c r="C14170" s="10">
        <v>94633.136402567558</v>
      </c>
      <c r="D14170" s="10">
        <v>36901.708361638528</v>
      </c>
      <c r="E14170" s="10">
        <v>35979.651525192632</v>
      </c>
    </row>
    <row r="14171" spans="1:5">
      <c r="A14171" s="10" t="s">
        <v>14163</v>
      </c>
      <c r="B14171" s="10">
        <v>73750.931273531518</v>
      </c>
      <c r="C14171" s="10">
        <v>94774.577701407427</v>
      </c>
      <c r="D14171" s="10">
        <v>38631.328127947301</v>
      </c>
      <c r="E14171" s="10">
        <v>37684.85567361422</v>
      </c>
    </row>
    <row r="14172" spans="1:5">
      <c r="A14172" s="10" t="s">
        <v>14164</v>
      </c>
      <c r="B14172" s="10">
        <v>77207.293719689143</v>
      </c>
      <c r="C14172" s="10">
        <v>99978.49989216961</v>
      </c>
      <c r="D14172" s="10">
        <v>42713.496613031064</v>
      </c>
      <c r="E14172" s="10">
        <v>41728.71638647082</v>
      </c>
    </row>
    <row r="14173" spans="1:5">
      <c r="A14173" s="10" t="s">
        <v>14165</v>
      </c>
      <c r="B14173" s="10">
        <v>81464.4441608333</v>
      </c>
      <c r="C14173" s="10">
        <v>104135.56614669235</v>
      </c>
      <c r="D14173" s="10">
        <v>45713.477052854985</v>
      </c>
      <c r="E14173" s="10">
        <v>44700.725458681183</v>
      </c>
    </row>
    <row r="14174" spans="1:5">
      <c r="A14174" s="10" t="s">
        <v>14166</v>
      </c>
      <c r="B14174" s="10">
        <v>80000.539209722003</v>
      </c>
      <c r="C14174" s="10">
        <v>102166.64931079879</v>
      </c>
      <c r="D14174" s="10">
        <v>43927.576151761568</v>
      </c>
      <c r="E14174" s="10">
        <v>42933.052733847959</v>
      </c>
    </row>
    <row r="14175" spans="1:5">
      <c r="A14175" s="10" t="s">
        <v>14167</v>
      </c>
      <c r="B14175" s="10">
        <v>78398.150143357794</v>
      </c>
      <c r="C14175" s="10">
        <v>100760.69238938171</v>
      </c>
      <c r="D14175" s="10">
        <v>43056.031812930079</v>
      </c>
      <c r="E14175" s="10">
        <v>42047.426831929348</v>
      </c>
    </row>
    <row r="14176" spans="1:5">
      <c r="A14176" s="10" t="s">
        <v>14168</v>
      </c>
      <c r="B14176" s="10">
        <v>80424.898829777376</v>
      </c>
      <c r="C14176" s="10">
        <v>102816.00603075059</v>
      </c>
      <c r="D14176" s="10">
        <v>44186.360666626744</v>
      </c>
      <c r="E14176" s="10">
        <v>43212.584339678142</v>
      </c>
    </row>
    <row r="14177" spans="1:5">
      <c r="A14177" s="10" t="s">
        <v>14169</v>
      </c>
      <c r="B14177" s="10">
        <v>78345.64156837351</v>
      </c>
      <c r="C14177" s="10">
        <v>99785.774902192468</v>
      </c>
      <c r="D14177" s="10">
        <v>42293.628278926139</v>
      </c>
      <c r="E14177" s="10">
        <v>41333.86730161302</v>
      </c>
    </row>
    <row r="14178" spans="1:5">
      <c r="A14178" s="10" t="s">
        <v>14170</v>
      </c>
      <c r="B14178" s="10">
        <v>68485.77149692543</v>
      </c>
      <c r="C14178" s="10">
        <v>88728.473207374438</v>
      </c>
      <c r="D14178" s="10">
        <v>34923.780891634116</v>
      </c>
      <c r="E14178" s="10">
        <v>34033.743186886364</v>
      </c>
    </row>
    <row r="14179" spans="1:5">
      <c r="A14179" s="10" t="s">
        <v>14171</v>
      </c>
      <c r="B14179" s="10">
        <v>68390.568174417596</v>
      </c>
      <c r="C14179" s="10">
        <v>87563.137365614806</v>
      </c>
      <c r="D14179" s="10">
        <v>34594.504916672187</v>
      </c>
      <c r="E14179" s="10">
        <v>33703.737223987147</v>
      </c>
    </row>
    <row r="14180" spans="1:5">
      <c r="A14180" s="10" t="s">
        <v>14172</v>
      </c>
      <c r="B14180" s="10">
        <v>80814.456592452407</v>
      </c>
      <c r="C14180" s="10">
        <v>102735.55467414045</v>
      </c>
      <c r="D14180" s="10">
        <v>46001.066601193175</v>
      </c>
      <c r="E14180" s="10">
        <v>45002.413752338689</v>
      </c>
    </row>
    <row r="14181" spans="1:5">
      <c r="A14181" s="10" t="s">
        <v>14173</v>
      </c>
      <c r="B14181" s="10">
        <v>85775.566438573194</v>
      </c>
      <c r="C14181" s="10">
        <v>109489.06380925383</v>
      </c>
      <c r="D14181" s="10">
        <v>51526.442093672871</v>
      </c>
      <c r="E14181" s="10">
        <v>50494.324145817001</v>
      </c>
    </row>
    <row r="14182" spans="1:5">
      <c r="A14182" s="10" t="s">
        <v>14174</v>
      </c>
      <c r="B14182" s="10">
        <v>83874.170059868266</v>
      </c>
      <c r="C14182" s="10">
        <v>107461.46946061238</v>
      </c>
      <c r="D14182" s="10">
        <v>49809.925480171565</v>
      </c>
      <c r="E14182" s="10">
        <v>48777.135431262948</v>
      </c>
    </row>
    <row r="14183" spans="1:5">
      <c r="A14183" s="10" t="s">
        <v>14175</v>
      </c>
      <c r="B14183" s="10">
        <v>79777.023778886665</v>
      </c>
      <c r="C14183" s="10">
        <v>101873.44871534892</v>
      </c>
      <c r="D14183" s="10">
        <v>42804.907911852039</v>
      </c>
      <c r="E14183" s="10">
        <v>41834.30524547823</v>
      </c>
    </row>
    <row r="14184" spans="1:5">
      <c r="A14184" s="10" t="s">
        <v>14176</v>
      </c>
      <c r="B14184" s="10">
        <v>76942.329230199961</v>
      </c>
      <c r="C14184" s="10">
        <v>95395.353915544532</v>
      </c>
      <c r="D14184" s="10">
        <v>36927.889689296047</v>
      </c>
      <c r="E14184" s="10">
        <v>36039.788227534445</v>
      </c>
    </row>
    <row r="14185" spans="1:5">
      <c r="A14185" s="10" t="s">
        <v>14177</v>
      </c>
      <c r="B14185" s="10">
        <v>59148.855333308165</v>
      </c>
      <c r="C14185" s="10">
        <v>69666.096265934204</v>
      </c>
      <c r="D14185" s="10">
        <v>15560.472900404253</v>
      </c>
      <c r="E14185" s="10">
        <v>14850.402157793418</v>
      </c>
    </row>
    <row r="14186" spans="1:5">
      <c r="A14186" s="10" t="s">
        <v>14178</v>
      </c>
      <c r="B14186" s="10">
        <v>46521.649977319314</v>
      </c>
      <c r="C14186" s="10">
        <v>45956.527074011399</v>
      </c>
      <c r="D14186" s="10">
        <v>0</v>
      </c>
      <c r="E14186" s="10">
        <v>0</v>
      </c>
    </row>
    <row r="14187" spans="1:5">
      <c r="A14187" s="10" t="s">
        <v>14179</v>
      </c>
      <c r="B14187" s="10">
        <v>46607.702446247305</v>
      </c>
      <c r="C14187" s="10">
        <v>47168.056804541855</v>
      </c>
      <c r="D14187" s="10">
        <v>0</v>
      </c>
      <c r="E14187" s="10">
        <v>0</v>
      </c>
    </row>
    <row r="14188" spans="1:5">
      <c r="A14188" s="10" t="s">
        <v>14180</v>
      </c>
      <c r="B14188" s="10">
        <v>51093.068769761194</v>
      </c>
      <c r="C14188" s="10">
        <v>57553.062629923224</v>
      </c>
      <c r="D14188" s="10">
        <v>2332.2515323734929</v>
      </c>
      <c r="E14188" s="10">
        <v>1670.2833496836611</v>
      </c>
    </row>
    <row r="14189" spans="1:5">
      <c r="A14189" s="10" t="s">
        <v>14181</v>
      </c>
      <c r="B14189" s="10">
        <v>61168.143916732275</v>
      </c>
      <c r="C14189" s="10">
        <v>72060.130625184756</v>
      </c>
      <c r="D14189" s="10">
        <v>15357.718849634328</v>
      </c>
      <c r="E14189" s="10">
        <v>14568.143972108213</v>
      </c>
    </row>
    <row r="14190" spans="1:5">
      <c r="A14190" s="10" t="s">
        <v>14182</v>
      </c>
      <c r="B14190" s="10">
        <v>75922.470918200357</v>
      </c>
      <c r="C14190" s="10">
        <v>92785.970354243531</v>
      </c>
      <c r="D14190" s="10">
        <v>32649.392781936884</v>
      </c>
      <c r="E14190" s="10">
        <v>31702.324458885574</v>
      </c>
    </row>
    <row r="14191" spans="1:5">
      <c r="A14191" s="10" t="s">
        <v>14183</v>
      </c>
      <c r="B14191" s="10">
        <v>86519.611486295413</v>
      </c>
      <c r="C14191" s="10">
        <v>109029.74620798927</v>
      </c>
      <c r="D14191" s="10">
        <v>47249.238405588039</v>
      </c>
      <c r="E14191" s="10">
        <v>46183.893970923731</v>
      </c>
    </row>
    <row r="14192" spans="1:5">
      <c r="A14192" s="10" t="s">
        <v>14184</v>
      </c>
      <c r="B14192" s="10">
        <v>87081.003090335376</v>
      </c>
      <c r="C14192" s="10">
        <v>110104.58620176469</v>
      </c>
      <c r="D14192" s="10">
        <v>50217.213181362378</v>
      </c>
      <c r="E14192" s="10">
        <v>49137.689114682318</v>
      </c>
    </row>
    <row r="14193" spans="1:5">
      <c r="A14193" s="10" t="s">
        <v>14185</v>
      </c>
      <c r="B14193" s="10">
        <v>80654.221783551591</v>
      </c>
      <c r="C14193" s="10">
        <v>101396.52860548676</v>
      </c>
      <c r="D14193" s="10">
        <v>44471.862528948113</v>
      </c>
      <c r="E14193" s="10">
        <v>43449.376522451748</v>
      </c>
    </row>
    <row r="14194" spans="1:5">
      <c r="A14194" s="10" t="s">
        <v>14186</v>
      </c>
      <c r="B14194" s="10">
        <v>72935.161547406766</v>
      </c>
      <c r="C14194" s="10">
        <v>89627.578192636109</v>
      </c>
      <c r="D14194" s="10">
        <v>34415.404664044341</v>
      </c>
      <c r="E14194" s="10">
        <v>33487.972745073552</v>
      </c>
    </row>
    <row r="14195" spans="1:5">
      <c r="A14195" s="10" t="s">
        <v>14187</v>
      </c>
      <c r="B14195" s="10">
        <v>67115.665563710078</v>
      </c>
      <c r="C14195" s="10">
        <v>80088.507628779509</v>
      </c>
      <c r="D14195" s="10">
        <v>26465.156699859846</v>
      </c>
      <c r="E14195" s="10">
        <v>25612.059931721233</v>
      </c>
    </row>
    <row r="14196" spans="1:5">
      <c r="A14196" s="10" t="s">
        <v>14188</v>
      </c>
      <c r="B14196" s="10">
        <v>63974.784498393303</v>
      </c>
      <c r="C14196" s="10">
        <v>76253.544878865228</v>
      </c>
      <c r="D14196" s="10">
        <v>23918.843755787395</v>
      </c>
      <c r="E14196" s="10">
        <v>23128.819349127956</v>
      </c>
    </row>
    <row r="14197" spans="1:5">
      <c r="A14197" s="10" t="s">
        <v>14189</v>
      </c>
      <c r="B14197" s="10">
        <v>57816.005559149024</v>
      </c>
      <c r="C14197" s="10">
        <v>64363.231112123547</v>
      </c>
      <c r="D14197" s="10">
        <v>13900.818674906826</v>
      </c>
      <c r="E14197" s="10">
        <v>13191.335312867996</v>
      </c>
    </row>
    <row r="14198" spans="1:5">
      <c r="A14198" s="10" t="s">
        <v>14190</v>
      </c>
      <c r="B14198" s="10">
        <v>52607.313792832341</v>
      </c>
      <c r="C14198" s="10">
        <v>60317.56932991655</v>
      </c>
      <c r="D14198" s="10">
        <v>10182.190707498612</v>
      </c>
      <c r="E14198" s="10">
        <v>9541.5206830661955</v>
      </c>
    </row>
    <row r="14199" spans="1:5">
      <c r="A14199" s="10" t="s">
        <v>14191</v>
      </c>
      <c r="B14199" s="10">
        <v>59587.015739214003</v>
      </c>
      <c r="C14199" s="10">
        <v>68934.410396319523</v>
      </c>
      <c r="D14199" s="10">
        <v>18104.633252516771</v>
      </c>
      <c r="E14199" s="10">
        <v>17435.873564037745</v>
      </c>
    </row>
    <row r="14200" spans="1:5">
      <c r="A14200" s="10" t="s">
        <v>14192</v>
      </c>
      <c r="B14200" s="10">
        <v>68670.069727065638</v>
      </c>
      <c r="C14200" s="10">
        <v>82598.66865663942</v>
      </c>
      <c r="D14200" s="10">
        <v>30112.086821298246</v>
      </c>
      <c r="E14200" s="10">
        <v>29308.217731519486</v>
      </c>
    </row>
    <row r="14201" spans="1:5">
      <c r="A14201" s="10" t="s">
        <v>14193</v>
      </c>
      <c r="B14201" s="10">
        <v>70610.700147376425</v>
      </c>
      <c r="C14201" s="10">
        <v>86022.251201662322</v>
      </c>
      <c r="D14201" s="10">
        <v>33960.612276028114</v>
      </c>
      <c r="E14201" s="10">
        <v>33157.623353908115</v>
      </c>
    </row>
    <row r="14202" spans="1:5">
      <c r="A14202" s="10" t="s">
        <v>14194</v>
      </c>
      <c r="B14202" s="10">
        <v>66119.340453392317</v>
      </c>
      <c r="C14202" s="10">
        <v>80719.139074618957</v>
      </c>
      <c r="D14202" s="10">
        <v>30530.247020690167</v>
      </c>
      <c r="E14202" s="10">
        <v>29782.765248515319</v>
      </c>
    </row>
    <row r="14203" spans="1:5">
      <c r="A14203" s="10" t="s">
        <v>14195</v>
      </c>
      <c r="B14203" s="10">
        <v>71391.372360946014</v>
      </c>
      <c r="C14203" s="10">
        <v>86678.484800218037</v>
      </c>
      <c r="D14203" s="10">
        <v>36298.530292545292</v>
      </c>
      <c r="E14203" s="10">
        <v>35471.080341816472</v>
      </c>
    </row>
    <row r="14204" spans="1:5">
      <c r="A14204" s="10" t="s">
        <v>14196</v>
      </c>
      <c r="B14204" s="10">
        <v>74605.771117799028</v>
      </c>
      <c r="C14204" s="10">
        <v>93083.753302723184</v>
      </c>
      <c r="D14204" s="10">
        <v>43141.901810713425</v>
      </c>
      <c r="E14204" s="10">
        <v>42224.645710937097</v>
      </c>
    </row>
    <row r="14205" spans="1:5">
      <c r="A14205" s="10" t="s">
        <v>14197</v>
      </c>
      <c r="B14205" s="10">
        <v>74607.242609044799</v>
      </c>
      <c r="C14205" s="10">
        <v>93749.856163760574</v>
      </c>
      <c r="D14205" s="10">
        <v>44951.272343463192</v>
      </c>
      <c r="E14205" s="10">
        <v>44085.922410225452</v>
      </c>
    </row>
    <row r="14206" spans="1:5">
      <c r="A14206" s="10" t="s">
        <v>14198</v>
      </c>
      <c r="B14206" s="10">
        <v>73994.889035546352</v>
      </c>
      <c r="C14206" s="10">
        <v>93238.572335200399</v>
      </c>
      <c r="D14206" s="10">
        <v>44855.544131368959</v>
      </c>
      <c r="E14206" s="10">
        <v>43993.083742113682</v>
      </c>
    </row>
    <row r="14207" spans="1:5">
      <c r="A14207" s="10" t="s">
        <v>14199</v>
      </c>
      <c r="B14207" s="10">
        <v>73860.997670625176</v>
      </c>
      <c r="C14207" s="10">
        <v>94036.676976349991</v>
      </c>
      <c r="D14207" s="10">
        <v>47455.33436841127</v>
      </c>
      <c r="E14207" s="10">
        <v>46561.958025780266</v>
      </c>
    </row>
    <row r="14208" spans="1:5">
      <c r="A14208" s="10" t="s">
        <v>14200</v>
      </c>
      <c r="B14208" s="10">
        <v>73743.799958388976</v>
      </c>
      <c r="C14208" s="10">
        <v>94846.126572574707</v>
      </c>
      <c r="D14208" s="10">
        <v>49461.176164550663</v>
      </c>
      <c r="E14208" s="10">
        <v>48575.650674354016</v>
      </c>
    </row>
    <row r="14209" spans="1:5">
      <c r="A14209" s="10" t="s">
        <v>14201</v>
      </c>
      <c r="B14209" s="10">
        <v>73605.261293498828</v>
      </c>
      <c r="C14209" s="10">
        <v>95343.950264048894</v>
      </c>
      <c r="D14209" s="10">
        <v>50851.476039070454</v>
      </c>
      <c r="E14209" s="10">
        <v>49981.97110411631</v>
      </c>
    </row>
    <row r="14210" spans="1:5">
      <c r="A14210" s="10" t="s">
        <v>14202</v>
      </c>
      <c r="B14210" s="10">
        <v>73198.551857752842</v>
      </c>
      <c r="C14210" s="10">
        <v>95010.439986343059</v>
      </c>
      <c r="D14210" s="10">
        <v>51474.116504478108</v>
      </c>
      <c r="E14210" s="10">
        <v>50596.834741855957</v>
      </c>
    </row>
    <row r="14211" spans="1:5">
      <c r="A14211" s="10" t="s">
        <v>14203</v>
      </c>
      <c r="B14211" s="10">
        <v>71699.582378367733</v>
      </c>
      <c r="C14211" s="10">
        <v>93609.425545519043</v>
      </c>
      <c r="D14211" s="10">
        <v>51144.241780129298</v>
      </c>
      <c r="E14211" s="10">
        <v>50252.439176632339</v>
      </c>
    </row>
    <row r="14212" spans="1:5">
      <c r="A14212" s="10" t="s">
        <v>14204</v>
      </c>
      <c r="B14212" s="10">
        <v>70595.194410067532</v>
      </c>
      <c r="C14212" s="10">
        <v>91934.33862027718</v>
      </c>
      <c r="D14212" s="10">
        <v>50339.23227875834</v>
      </c>
      <c r="E14212" s="10">
        <v>49371.899023215294</v>
      </c>
    </row>
    <row r="14213" spans="1:5">
      <c r="A14213" s="10" t="s">
        <v>14205</v>
      </c>
      <c r="B14213" s="10">
        <v>69670.586781393969</v>
      </c>
      <c r="C14213" s="10">
        <v>90726.610022400317</v>
      </c>
      <c r="D14213" s="10">
        <v>49245.401734003994</v>
      </c>
      <c r="E14213" s="10">
        <v>48291.947664669489</v>
      </c>
    </row>
    <row r="14214" spans="1:5">
      <c r="A14214" s="10" t="s">
        <v>14206</v>
      </c>
      <c r="B14214" s="10">
        <v>68727.654289424478</v>
      </c>
      <c r="C14214" s="10">
        <v>89343.290124955034</v>
      </c>
      <c r="D14214" s="10">
        <v>47887.919960036372</v>
      </c>
      <c r="E14214" s="10">
        <v>47009.540007072625</v>
      </c>
    </row>
    <row r="14215" spans="1:5">
      <c r="A14215" s="10" t="s">
        <v>14207</v>
      </c>
      <c r="B14215" s="10">
        <v>70399.438454204705</v>
      </c>
      <c r="C14215" s="10">
        <v>90577.739002989896</v>
      </c>
      <c r="D14215" s="10">
        <v>47528.201147564425</v>
      </c>
      <c r="E14215" s="10">
        <v>46645.389227182364</v>
      </c>
    </row>
    <row r="14216" spans="1:5">
      <c r="A14216" s="10" t="s">
        <v>14208</v>
      </c>
      <c r="B14216" s="10">
        <v>70971.026632782945</v>
      </c>
      <c r="C14216" s="10">
        <v>90849.260262405616</v>
      </c>
      <c r="D14216" s="10">
        <v>47779.019839095352</v>
      </c>
      <c r="E14216" s="10">
        <v>46723.964133220994</v>
      </c>
    </row>
    <row r="14217" spans="1:5">
      <c r="A14217" s="10" t="s">
        <v>14209</v>
      </c>
      <c r="B14217" s="10">
        <v>70772.178606805959</v>
      </c>
      <c r="C14217" s="10">
        <v>90693.46875747203</v>
      </c>
      <c r="D14217" s="10">
        <v>48237.663266727672</v>
      </c>
      <c r="E14217" s="10">
        <v>46961.6982256513</v>
      </c>
    </row>
    <row r="14218" spans="1:5">
      <c r="A14218" s="10" t="s">
        <v>14210</v>
      </c>
      <c r="B14218" s="10">
        <v>69980.248078780234</v>
      </c>
      <c r="C14218" s="10">
        <v>89542.762250840606</v>
      </c>
      <c r="D14218" s="10">
        <v>47970.333775995328</v>
      </c>
      <c r="E14218" s="10">
        <v>46625.864889639655</v>
      </c>
    </row>
    <row r="14219" spans="1:5">
      <c r="A14219" s="10" t="s">
        <v>14211</v>
      </c>
      <c r="B14219" s="10">
        <v>68178.378304425234</v>
      </c>
      <c r="C14219" s="10">
        <v>86982.132640776676</v>
      </c>
      <c r="D14219" s="10">
        <v>46317.111985403862</v>
      </c>
      <c r="E14219" s="10">
        <v>44998.557798623326</v>
      </c>
    </row>
    <row r="14220" spans="1:5">
      <c r="A14220" s="10" t="s">
        <v>14212</v>
      </c>
      <c r="B14220" s="10">
        <v>66219.47271420453</v>
      </c>
      <c r="C14220" s="10">
        <v>84148.128343447606</v>
      </c>
      <c r="D14220" s="10">
        <v>43942.247599354421</v>
      </c>
      <c r="E14220" s="10">
        <v>42661.932189881249</v>
      </c>
    </row>
    <row r="14221" spans="1:5">
      <c r="A14221" s="10" t="s">
        <v>14213</v>
      </c>
      <c r="B14221" s="10">
        <v>64000.811016405351</v>
      </c>
      <c r="C14221" s="10">
        <v>81023.138669752516</v>
      </c>
      <c r="D14221" s="10">
        <v>41590.55291123395</v>
      </c>
      <c r="E14221" s="10">
        <v>40342.404132031908</v>
      </c>
    </row>
    <row r="14222" spans="1:5">
      <c r="A14222" s="10" t="s">
        <v>14214</v>
      </c>
      <c r="B14222" s="10">
        <v>62205.892953603063</v>
      </c>
      <c r="C14222" s="10">
        <v>78532.17866059205</v>
      </c>
      <c r="D14222" s="10">
        <v>39571.642653588635</v>
      </c>
      <c r="E14222" s="10">
        <v>38363.658280695156</v>
      </c>
    </row>
    <row r="14223" spans="1:5">
      <c r="A14223" s="10" t="s">
        <v>14215</v>
      </c>
      <c r="B14223" s="10">
        <v>61324.507241668747</v>
      </c>
      <c r="C14223" s="10">
        <v>77181.879510238956</v>
      </c>
      <c r="D14223" s="10">
        <v>38012.967741979795</v>
      </c>
      <c r="E14223" s="10">
        <v>36836.479757300374</v>
      </c>
    </row>
    <row r="14224" spans="1:5">
      <c r="A14224" s="10" t="s">
        <v>14216</v>
      </c>
      <c r="B14224" s="10">
        <v>59876.35414640345</v>
      </c>
      <c r="C14224" s="10">
        <v>75428.605411360957</v>
      </c>
      <c r="D14224" s="10">
        <v>36378.293120053619</v>
      </c>
      <c r="E14224" s="10">
        <v>35205.602733420557</v>
      </c>
    </row>
    <row r="14225" spans="1:5">
      <c r="A14225" s="10" t="s">
        <v>14217</v>
      </c>
      <c r="B14225" s="10">
        <v>58276.649438766181</v>
      </c>
      <c r="C14225" s="10">
        <v>73453.13520072047</v>
      </c>
      <c r="D14225" s="10">
        <v>35010.399564484207</v>
      </c>
      <c r="E14225" s="10">
        <v>33830.205858150635</v>
      </c>
    </row>
    <row r="14226" spans="1:5">
      <c r="A14226" s="10" t="s">
        <v>14218</v>
      </c>
      <c r="B14226" s="10">
        <v>57224.98263085261</v>
      </c>
      <c r="C14226" s="10">
        <v>72112.615154292347</v>
      </c>
      <c r="D14226" s="10">
        <v>33766.403262733314</v>
      </c>
      <c r="E14226" s="10">
        <v>32568.830478891556</v>
      </c>
    </row>
    <row r="14227" spans="1:5">
      <c r="A14227" s="10" t="s">
        <v>14219</v>
      </c>
      <c r="B14227" s="10">
        <v>55909.200247659792</v>
      </c>
      <c r="C14227" s="10">
        <v>70058.102037105564</v>
      </c>
      <c r="D14227" s="10">
        <v>32520.793522938773</v>
      </c>
      <c r="E14227" s="10">
        <v>31338.923922311515</v>
      </c>
    </row>
    <row r="14228" spans="1:5">
      <c r="A14228" s="10" t="s">
        <v>14220</v>
      </c>
      <c r="B14228" s="10">
        <v>55101.660502672123</v>
      </c>
      <c r="C14228" s="10">
        <v>68644.679447336544</v>
      </c>
      <c r="D14228" s="10">
        <v>31289.285937267665</v>
      </c>
      <c r="E14228" s="10">
        <v>30096.76513629745</v>
      </c>
    </row>
    <row r="14229" spans="1:5">
      <c r="A14229" s="10" t="s">
        <v>14221</v>
      </c>
      <c r="B14229" s="10">
        <v>54511.72854561948</v>
      </c>
      <c r="C14229" s="10">
        <v>67735.914645364421</v>
      </c>
      <c r="D14229" s="10">
        <v>30325.965592223944</v>
      </c>
      <c r="E14229" s="10">
        <v>29104.685963724471</v>
      </c>
    </row>
    <row r="14230" spans="1:5">
      <c r="A14230" s="10" t="s">
        <v>14222</v>
      </c>
      <c r="B14230" s="10">
        <v>54073.997547535982</v>
      </c>
      <c r="C14230" s="10">
        <v>66755.113758946361</v>
      </c>
      <c r="D14230" s="10">
        <v>29337.663641075102</v>
      </c>
      <c r="E14230" s="10">
        <v>28095.281908102043</v>
      </c>
    </row>
    <row r="14231" spans="1:5">
      <c r="A14231" s="10" t="s">
        <v>14223</v>
      </c>
      <c r="B14231" s="10">
        <v>55450.890038206184</v>
      </c>
      <c r="C14231" s="10">
        <v>67956.294396221958</v>
      </c>
      <c r="D14231" s="10">
        <v>28675.273949803766</v>
      </c>
      <c r="E14231" s="10">
        <v>27413.532930275382</v>
      </c>
    </row>
    <row r="14232" spans="1:5">
      <c r="A14232" s="10" t="s">
        <v>14224</v>
      </c>
      <c r="B14232" s="10">
        <v>54728.655697515118</v>
      </c>
      <c r="C14232" s="10">
        <v>66792.629248394849</v>
      </c>
      <c r="D14232" s="10">
        <v>27892.649938666389</v>
      </c>
      <c r="E14232" s="10">
        <v>26635.117547810281</v>
      </c>
    </row>
    <row r="14233" spans="1:5">
      <c r="A14233" s="10" t="s">
        <v>14225</v>
      </c>
      <c r="B14233" s="10">
        <v>54088.56946441577</v>
      </c>
      <c r="C14233" s="10">
        <v>66021.89824219892</v>
      </c>
      <c r="D14233" s="10">
        <v>27373.964041757685</v>
      </c>
      <c r="E14233" s="10">
        <v>26127.500436266509</v>
      </c>
    </row>
    <row r="14234" spans="1:5">
      <c r="A14234" s="10" t="s">
        <v>14226</v>
      </c>
      <c r="B14234" s="10">
        <v>53269.799699940806</v>
      </c>
      <c r="C14234" s="10">
        <v>65089.070776421249</v>
      </c>
      <c r="D14234" s="10">
        <v>26868.670882195787</v>
      </c>
      <c r="E14234" s="10">
        <v>25643.624882614728</v>
      </c>
    </row>
    <row r="14235" spans="1:5">
      <c r="A14235" s="10" t="s">
        <v>14227</v>
      </c>
      <c r="B14235" s="10">
        <v>53090.974074100101</v>
      </c>
      <c r="C14235" s="10">
        <v>64696.078830221253</v>
      </c>
      <c r="D14235" s="10">
        <v>26932.661245823801</v>
      </c>
      <c r="E14235" s="10">
        <v>25694.646259528632</v>
      </c>
    </row>
    <row r="14236" spans="1:5">
      <c r="A14236" s="10" t="s">
        <v>14228</v>
      </c>
      <c r="B14236" s="10">
        <v>52773.650979459315</v>
      </c>
      <c r="C14236" s="10">
        <v>64209.631173219001</v>
      </c>
      <c r="D14236" s="10">
        <v>26409.009201940404</v>
      </c>
      <c r="E14236" s="10">
        <v>25174.854218603763</v>
      </c>
    </row>
    <row r="14237" spans="1:5">
      <c r="A14237" s="10" t="s">
        <v>14229</v>
      </c>
      <c r="B14237" s="10">
        <v>53493.083665740596</v>
      </c>
      <c r="C14237" s="10">
        <v>64816.2543415658</v>
      </c>
      <c r="D14237" s="10">
        <v>26058.244079658645</v>
      </c>
      <c r="E14237" s="10">
        <v>24819.986116731729</v>
      </c>
    </row>
    <row r="14238" spans="1:5">
      <c r="A14238" s="10" t="s">
        <v>14230</v>
      </c>
      <c r="B14238" s="10">
        <v>53825.523285324402</v>
      </c>
      <c r="C14238" s="10">
        <v>65138.020400871959</v>
      </c>
      <c r="D14238" s="10">
        <v>26015.744508337437</v>
      </c>
      <c r="E14238" s="10">
        <v>24764.630720956353</v>
      </c>
    </row>
    <row r="14239" spans="1:5">
      <c r="A14239" s="10" t="s">
        <v>14231</v>
      </c>
      <c r="B14239" s="10">
        <v>54627.471856114767</v>
      </c>
      <c r="C14239" s="10">
        <v>66246.978944995164</v>
      </c>
      <c r="D14239" s="10">
        <v>26179.254362042655</v>
      </c>
      <c r="E14239" s="10">
        <v>24915.093923223001</v>
      </c>
    </row>
    <row r="14240" spans="1:5">
      <c r="A14240" s="10" t="s">
        <v>14232</v>
      </c>
      <c r="B14240" s="10">
        <v>54864.849131582465</v>
      </c>
      <c r="C14240" s="10">
        <v>66537.446873050838</v>
      </c>
      <c r="D14240" s="10">
        <v>26278.222385952686</v>
      </c>
      <c r="E14240" s="10">
        <v>25003.810420015958</v>
      </c>
    </row>
    <row r="14241" spans="1:5">
      <c r="A14241" s="10" t="s">
        <v>14233</v>
      </c>
      <c r="B14241" s="10">
        <v>54605.923276138943</v>
      </c>
      <c r="C14241" s="10">
        <v>66134.672042520629</v>
      </c>
      <c r="D14241" s="10">
        <v>26289.547234044345</v>
      </c>
      <c r="E14241" s="10">
        <v>25024.093384527547</v>
      </c>
    </row>
    <row r="14242" spans="1:5">
      <c r="A14242" s="10" t="s">
        <v>14234</v>
      </c>
      <c r="B14242" s="10">
        <v>54762.568288634917</v>
      </c>
      <c r="C14242" s="10">
        <v>66263.954545539556</v>
      </c>
      <c r="D14242" s="10">
        <v>26418.895698277145</v>
      </c>
      <c r="E14242" s="10">
        <v>25157.394744532692</v>
      </c>
    </row>
    <row r="14243" spans="1:5">
      <c r="A14243" s="10" t="s">
        <v>14235</v>
      </c>
      <c r="B14243" s="10">
        <v>53887.872607774283</v>
      </c>
      <c r="C14243" s="10">
        <v>65885.672377041992</v>
      </c>
      <c r="D14243" s="10">
        <v>26928.795066098715</v>
      </c>
      <c r="E14243" s="10">
        <v>25600.650329186563</v>
      </c>
    </row>
    <row r="14244" spans="1:5">
      <c r="A14244" s="10" t="s">
        <v>14236</v>
      </c>
      <c r="B14244" s="10">
        <v>53211.326951813753</v>
      </c>
      <c r="C14244" s="10">
        <v>65514.088965214112</v>
      </c>
      <c r="D14244" s="10">
        <v>27223.893478659269</v>
      </c>
      <c r="E14244" s="10">
        <v>25891.505890619246</v>
      </c>
    </row>
    <row r="14245" spans="1:5">
      <c r="A14245" s="10" t="s">
        <v>14237</v>
      </c>
      <c r="B14245" s="10">
        <v>53516.154713671625</v>
      </c>
      <c r="C14245" s="10">
        <v>66461.11963546605</v>
      </c>
      <c r="D14245" s="10">
        <v>27974.079932863431</v>
      </c>
      <c r="E14245" s="10">
        <v>26622.859353379659</v>
      </c>
    </row>
    <row r="14246" spans="1:5">
      <c r="A14246" s="10" t="s">
        <v>14238</v>
      </c>
      <c r="B14246" s="10">
        <v>54811.388227779564</v>
      </c>
      <c r="C14246" s="10">
        <v>68161.82650116703</v>
      </c>
      <c r="D14246" s="10">
        <v>28990.471289303179</v>
      </c>
      <c r="E14246" s="10">
        <v>27566.46701261037</v>
      </c>
    </row>
    <row r="14247" spans="1:5">
      <c r="A14247" s="10" t="s">
        <v>14239</v>
      </c>
      <c r="B14247" s="10">
        <v>54206.207292564599</v>
      </c>
      <c r="C14247" s="10">
        <v>68958.042624307709</v>
      </c>
      <c r="D14247" s="10">
        <v>29910.272870285306</v>
      </c>
      <c r="E14247" s="10">
        <v>28525.413055189965</v>
      </c>
    </row>
    <row r="14248" spans="1:5">
      <c r="A14248" s="10" t="s">
        <v>14240</v>
      </c>
      <c r="B14248" s="10">
        <v>53241.846844799024</v>
      </c>
      <c r="C14248" s="10">
        <v>68693.77773091408</v>
      </c>
      <c r="D14248" s="10">
        <v>29283.352347670432</v>
      </c>
      <c r="E14248" s="10">
        <v>28258.428269505261</v>
      </c>
    </row>
    <row r="14249" spans="1:5">
      <c r="A14249" s="10" t="s">
        <v>14241</v>
      </c>
      <c r="B14249" s="10">
        <v>54461.724296448025</v>
      </c>
      <c r="C14249" s="10">
        <v>70490.077742005262</v>
      </c>
      <c r="D14249" s="10">
        <v>30257.199623083623</v>
      </c>
      <c r="E14249" s="10">
        <v>29320.257663359025</v>
      </c>
    </row>
    <row r="14250" spans="1:5">
      <c r="A14250" s="10" t="s">
        <v>14242</v>
      </c>
      <c r="B14250" s="10">
        <v>55003.588615694782</v>
      </c>
      <c r="C14250" s="10">
        <v>71738.894424012455</v>
      </c>
      <c r="D14250" s="10">
        <v>31329.52231769641</v>
      </c>
      <c r="E14250" s="10">
        <v>30526.11445746824</v>
      </c>
    </row>
    <row r="14251" spans="1:5">
      <c r="A14251" s="10" t="s">
        <v>14243</v>
      </c>
      <c r="B14251" s="10">
        <v>56474.904178236626</v>
      </c>
      <c r="C14251" s="10">
        <v>74596.876626448575</v>
      </c>
      <c r="D14251" s="10">
        <v>32259.983655896478</v>
      </c>
      <c r="E14251" s="10">
        <v>31443.599447593744</v>
      </c>
    </row>
    <row r="14252" spans="1:5">
      <c r="A14252" s="10" t="s">
        <v>14244</v>
      </c>
      <c r="B14252" s="10">
        <v>57883.108781007904</v>
      </c>
      <c r="C14252" s="10">
        <v>76411.670150562102</v>
      </c>
      <c r="D14252" s="10">
        <v>32182.672127609367</v>
      </c>
      <c r="E14252" s="10">
        <v>31402.559575302523</v>
      </c>
    </row>
    <row r="14253" spans="1:5">
      <c r="A14253" s="10" t="s">
        <v>14245</v>
      </c>
      <c r="B14253" s="10">
        <v>58642.856900082232</v>
      </c>
      <c r="C14253" s="10">
        <v>77547.276288218505</v>
      </c>
      <c r="D14253" s="10">
        <v>32381.612301473695</v>
      </c>
      <c r="E14253" s="10">
        <v>31688.172652716319</v>
      </c>
    </row>
    <row r="14254" spans="1:5">
      <c r="A14254" s="10" t="s">
        <v>14246</v>
      </c>
      <c r="B14254" s="10">
        <v>59820.472983429296</v>
      </c>
      <c r="C14254" s="10">
        <v>78743.672352872294</v>
      </c>
      <c r="D14254" s="10">
        <v>31939.413171679826</v>
      </c>
      <c r="E14254" s="10">
        <v>31271.512726044213</v>
      </c>
    </row>
    <row r="14255" spans="1:5">
      <c r="A14255" s="10" t="s">
        <v>14247</v>
      </c>
      <c r="B14255" s="10">
        <v>61370.099972306809</v>
      </c>
      <c r="C14255" s="10">
        <v>79943.55574977737</v>
      </c>
      <c r="D14255" s="10">
        <v>31649.443227792079</v>
      </c>
      <c r="E14255" s="10">
        <v>30932.234322511464</v>
      </c>
    </row>
    <row r="14256" spans="1:5">
      <c r="A14256" s="10" t="s">
        <v>14248</v>
      </c>
      <c r="B14256" s="10">
        <v>61926.986712673533</v>
      </c>
      <c r="C14256" s="10">
        <v>80485.432967342378</v>
      </c>
      <c r="D14256" s="10">
        <v>31697.565049601355</v>
      </c>
      <c r="E14256" s="10">
        <v>30990.556611426022</v>
      </c>
    </row>
    <row r="14257" spans="1:5">
      <c r="A14257" s="10" t="s">
        <v>14249</v>
      </c>
      <c r="B14257" s="10">
        <v>61651.240525711633</v>
      </c>
      <c r="C14257" s="10">
        <v>80104.127651222763</v>
      </c>
      <c r="D14257" s="10">
        <v>31079.629284309078</v>
      </c>
      <c r="E14257" s="10">
        <v>30328.048388633957</v>
      </c>
    </row>
    <row r="14258" spans="1:5">
      <c r="A14258" s="10" t="s">
        <v>14250</v>
      </c>
      <c r="B14258" s="10">
        <v>61868.230196770441</v>
      </c>
      <c r="C14258" s="10">
        <v>79790.477624299529</v>
      </c>
      <c r="D14258" s="10">
        <v>30480.106051995022</v>
      </c>
      <c r="E14258" s="10">
        <v>29728.95691406796</v>
      </c>
    </row>
    <row r="14259" spans="1:5">
      <c r="A14259" s="10" t="s">
        <v>14251</v>
      </c>
      <c r="B14259" s="10">
        <v>63269.142658400524</v>
      </c>
      <c r="C14259" s="10">
        <v>81010.392430045686</v>
      </c>
      <c r="D14259" s="10">
        <v>30331.599782212092</v>
      </c>
      <c r="E14259" s="10">
        <v>29573.463884439487</v>
      </c>
    </row>
    <row r="14260" spans="1:5">
      <c r="A14260" s="10" t="s">
        <v>14252</v>
      </c>
      <c r="B14260" s="10">
        <v>61205.687697540343</v>
      </c>
      <c r="C14260" s="10">
        <v>77619.092822404913</v>
      </c>
      <c r="D14260" s="10">
        <v>27078.316429515064</v>
      </c>
      <c r="E14260" s="10">
        <v>26315.258270094007</v>
      </c>
    </row>
    <row r="14261" spans="1:5">
      <c r="A14261" s="10" t="s">
        <v>14253</v>
      </c>
      <c r="B14261" s="10">
        <v>58861.906890583065</v>
      </c>
      <c r="C14261" s="10">
        <v>75291.277652789591</v>
      </c>
      <c r="D14261" s="10">
        <v>24874.490379240342</v>
      </c>
      <c r="E14261" s="10">
        <v>24105.17381135032</v>
      </c>
    </row>
    <row r="14262" spans="1:5">
      <c r="A14262" s="10" t="s">
        <v>14254</v>
      </c>
      <c r="B14262" s="10">
        <v>57058.957876932669</v>
      </c>
      <c r="C14262" s="10">
        <v>71916.761632018461</v>
      </c>
      <c r="D14262" s="10">
        <v>21685.651150409027</v>
      </c>
      <c r="E14262" s="10">
        <v>20901.469734579015</v>
      </c>
    </row>
    <row r="14263" spans="1:5">
      <c r="A14263" s="10" t="s">
        <v>14255</v>
      </c>
      <c r="B14263" s="10">
        <v>55778.715799958125</v>
      </c>
      <c r="C14263" s="10">
        <v>69663.807751604996</v>
      </c>
      <c r="D14263" s="10">
        <v>20439.538720599583</v>
      </c>
      <c r="E14263" s="10">
        <v>19666.022583549358</v>
      </c>
    </row>
    <row r="14264" spans="1:5">
      <c r="A14264" s="10" t="s">
        <v>14256</v>
      </c>
      <c r="B14264" s="10">
        <v>59655.306781154912</v>
      </c>
      <c r="C14264" s="10">
        <v>73029.299209674908</v>
      </c>
      <c r="D14264" s="10">
        <v>23145.252368504018</v>
      </c>
      <c r="E14264" s="10">
        <v>22364.967202961128</v>
      </c>
    </row>
    <row r="14265" spans="1:5">
      <c r="A14265" s="10" t="s">
        <v>14257</v>
      </c>
      <c r="B14265" s="10">
        <v>56431.943525918614</v>
      </c>
      <c r="C14265" s="10">
        <v>69794.645563432874</v>
      </c>
      <c r="D14265" s="10">
        <v>18898.546754568215</v>
      </c>
      <c r="E14265" s="10">
        <v>18179.214951558311</v>
      </c>
    </row>
    <row r="14266" spans="1:5">
      <c r="A14266" s="10" t="s">
        <v>14258</v>
      </c>
      <c r="B14266" s="10">
        <v>65227.569783568208</v>
      </c>
      <c r="C14266" s="10">
        <v>80792.210384314094</v>
      </c>
      <c r="D14266" s="10">
        <v>27247.738371800602</v>
      </c>
      <c r="E14266" s="10">
        <v>26430.043437218472</v>
      </c>
    </row>
    <row r="14267" spans="1:5">
      <c r="A14267" s="10" t="s">
        <v>14259</v>
      </c>
      <c r="B14267" s="10">
        <v>66140.388750951912</v>
      </c>
      <c r="C14267" s="10">
        <v>81542.948679912937</v>
      </c>
      <c r="D14267" s="10">
        <v>28658.516649754143</v>
      </c>
      <c r="E14267" s="10">
        <v>27808.227146791003</v>
      </c>
    </row>
    <row r="14268" spans="1:5">
      <c r="A14268" s="10" t="s">
        <v>14260</v>
      </c>
      <c r="B14268" s="10">
        <v>56341.424610806011</v>
      </c>
      <c r="C14268" s="10">
        <v>68531.094395420077</v>
      </c>
      <c r="D14268" s="10">
        <v>16036.885950502412</v>
      </c>
      <c r="E14268" s="10">
        <v>15312.466889381129</v>
      </c>
    </row>
    <row r="14269" spans="1:5">
      <c r="A14269" s="10" t="s">
        <v>14261</v>
      </c>
      <c r="B14269" s="10">
        <v>59270.704749215845</v>
      </c>
      <c r="C14269" s="10">
        <v>71782.930455785274</v>
      </c>
      <c r="D14269" s="10">
        <v>18493.755099938349</v>
      </c>
      <c r="E14269" s="10">
        <v>17774.398117481542</v>
      </c>
    </row>
    <row r="14270" spans="1:5">
      <c r="A14270" s="10" t="s">
        <v>14262</v>
      </c>
      <c r="B14270" s="10">
        <v>53750.289145620576</v>
      </c>
      <c r="C14270" s="10">
        <v>61956.233806625518</v>
      </c>
      <c r="D14270" s="10">
        <v>8655.4172815093225</v>
      </c>
      <c r="E14270" s="10">
        <v>7947.2359670750448</v>
      </c>
    </row>
    <row r="14271" spans="1:5">
      <c r="A14271" s="10" t="s">
        <v>14263</v>
      </c>
      <c r="B14271" s="10">
        <v>49072.969712698119</v>
      </c>
      <c r="C14271" s="10">
        <v>57843.015765098135</v>
      </c>
      <c r="D14271" s="10">
        <v>5255.2024843871932</v>
      </c>
      <c r="E14271" s="10">
        <v>4542.6062640938981</v>
      </c>
    </row>
    <row r="14272" spans="1:5">
      <c r="A14272" s="10" t="s">
        <v>14264</v>
      </c>
      <c r="B14272" s="10">
        <v>53146.512294516782</v>
      </c>
      <c r="C14272" s="10">
        <v>61253.732215764656</v>
      </c>
      <c r="D14272" s="10">
        <v>4793.9853414459121</v>
      </c>
      <c r="E14272" s="10">
        <v>4079.7882013161361</v>
      </c>
    </row>
    <row r="14273" spans="1:5">
      <c r="A14273" s="10" t="s">
        <v>14265</v>
      </c>
      <c r="B14273" s="10">
        <v>51499.708113701345</v>
      </c>
      <c r="C14273" s="10">
        <v>57045.047072377965</v>
      </c>
      <c r="D14273" s="10">
        <v>2354.7109317706995</v>
      </c>
      <c r="E14273" s="10">
        <v>1655.1026035317409</v>
      </c>
    </row>
    <row r="14274" spans="1:5">
      <c r="A14274" s="10" t="s">
        <v>14266</v>
      </c>
      <c r="B14274" s="10">
        <v>52969.331522566623</v>
      </c>
      <c r="C14274" s="10">
        <v>56444.512467091678</v>
      </c>
      <c r="D14274" s="10">
        <v>2410.9728148830677</v>
      </c>
      <c r="E14274" s="10">
        <v>1735.1283863542121</v>
      </c>
    </row>
    <row r="14275" spans="1:5">
      <c r="A14275" s="10" t="s">
        <v>14267</v>
      </c>
      <c r="B14275" s="10">
        <v>46013.49593368551</v>
      </c>
      <c r="C14275" s="10">
        <v>48917.153814617224</v>
      </c>
      <c r="D14275" s="10">
        <v>0</v>
      </c>
      <c r="E14275" s="10">
        <v>0</v>
      </c>
    </row>
    <row r="14276" spans="1:5">
      <c r="A14276" s="10" t="s">
        <v>14268</v>
      </c>
      <c r="B14276" s="10">
        <v>52173.219188533709</v>
      </c>
      <c r="C14276" s="10">
        <v>57088.933193286299</v>
      </c>
      <c r="D14276" s="10">
        <v>3470.4718669748249</v>
      </c>
      <c r="E14276" s="10">
        <v>2845.8951317973188</v>
      </c>
    </row>
    <row r="14277" spans="1:5">
      <c r="A14277" s="10" t="s">
        <v>14269</v>
      </c>
      <c r="B14277" s="10">
        <v>61499.77514176425</v>
      </c>
      <c r="C14277" s="10">
        <v>70960.217780684761</v>
      </c>
      <c r="D14277" s="10">
        <v>15709.351329376785</v>
      </c>
      <c r="E14277" s="10">
        <v>14945.879040851119</v>
      </c>
    </row>
    <row r="14278" spans="1:5">
      <c r="A14278" s="10" t="s">
        <v>14270</v>
      </c>
      <c r="B14278" s="10">
        <v>57315.533572132466</v>
      </c>
      <c r="C14278" s="10">
        <v>65961.083012028685</v>
      </c>
      <c r="D14278" s="10">
        <v>11268.114600214607</v>
      </c>
      <c r="E14278" s="10">
        <v>10596.961322912783</v>
      </c>
    </row>
    <row r="14279" spans="1:5">
      <c r="A14279" s="10" t="s">
        <v>14271</v>
      </c>
      <c r="B14279" s="10">
        <v>57134.49542520033</v>
      </c>
      <c r="C14279" s="10">
        <v>61811.49864551342</v>
      </c>
      <c r="D14279" s="10">
        <v>5498.7125644368616</v>
      </c>
      <c r="E14279" s="10">
        <v>4820.0004071781295</v>
      </c>
    </row>
    <row r="14280" spans="1:5">
      <c r="A14280" s="10" t="s">
        <v>14272</v>
      </c>
      <c r="B14280" s="10">
        <v>47863.513597049154</v>
      </c>
      <c r="C14280" s="10">
        <v>50040.851393116449</v>
      </c>
      <c r="D14280" s="10">
        <v>0</v>
      </c>
      <c r="E14280" s="10">
        <v>0</v>
      </c>
    </row>
    <row r="14281" spans="1:5">
      <c r="A14281" s="10" t="s">
        <v>14273</v>
      </c>
      <c r="B14281" s="10">
        <v>44277.945681073048</v>
      </c>
      <c r="C14281" s="10">
        <v>46508.319750765586</v>
      </c>
      <c r="D14281" s="10">
        <v>0</v>
      </c>
      <c r="E14281" s="10">
        <v>0</v>
      </c>
    </row>
    <row r="14282" spans="1:5">
      <c r="A14282" s="10" t="s">
        <v>14274</v>
      </c>
      <c r="B14282" s="10">
        <v>53973.777054510043</v>
      </c>
      <c r="C14282" s="10">
        <v>60819.707447126377</v>
      </c>
      <c r="D14282" s="10">
        <v>8538.2210071541758</v>
      </c>
      <c r="E14282" s="10">
        <v>7789.5233068767375</v>
      </c>
    </row>
    <row r="14283" spans="1:5">
      <c r="A14283" s="10" t="s">
        <v>14275</v>
      </c>
      <c r="B14283" s="10">
        <v>51074.563046129057</v>
      </c>
      <c r="C14283" s="10">
        <v>56186.048563935721</v>
      </c>
      <c r="D14283" s="10">
        <v>2342.3622228497957</v>
      </c>
      <c r="E14283" s="10">
        <v>1644.7844244106891</v>
      </c>
    </row>
    <row r="14284" spans="1:5">
      <c r="A14284" s="10" t="s">
        <v>14276</v>
      </c>
      <c r="B14284" s="10">
        <v>48076.708448287769</v>
      </c>
      <c r="C14284" s="10">
        <v>48029.153547297552</v>
      </c>
      <c r="D14284" s="10">
        <v>0</v>
      </c>
      <c r="E14284" s="10">
        <v>0</v>
      </c>
    </row>
    <row r="14285" spans="1:5">
      <c r="A14285" s="10" t="s">
        <v>14277</v>
      </c>
      <c r="B14285" s="10">
        <v>46864.836307048143</v>
      </c>
      <c r="C14285" s="10">
        <v>45642.28444344223</v>
      </c>
      <c r="D14285" s="10">
        <v>0</v>
      </c>
      <c r="E14285" s="10">
        <v>0</v>
      </c>
    </row>
    <row r="14286" spans="1:5">
      <c r="A14286" s="10" t="s">
        <v>14278</v>
      </c>
      <c r="B14286" s="10">
        <v>51624.340702566165</v>
      </c>
      <c r="C14286" s="10">
        <v>55156.269700978417</v>
      </c>
      <c r="D14286" s="10">
        <v>983.84304510758443</v>
      </c>
      <c r="E14286" s="10">
        <v>286.96343719420111</v>
      </c>
    </row>
    <row r="14287" spans="1:5">
      <c r="A14287" s="10" t="s">
        <v>14279</v>
      </c>
      <c r="B14287" s="10">
        <v>53137.179143010108</v>
      </c>
      <c r="C14287" s="10">
        <v>61260.254077083664</v>
      </c>
      <c r="D14287" s="10">
        <v>6939.4208239198961</v>
      </c>
      <c r="E14287" s="10">
        <v>6189.6273134650619</v>
      </c>
    </row>
    <row r="14288" spans="1:5">
      <c r="A14288" s="10" t="s">
        <v>14280</v>
      </c>
      <c r="B14288" s="10">
        <v>55038.845682948478</v>
      </c>
      <c r="C14288" s="10">
        <v>62932.739870133781</v>
      </c>
      <c r="D14288" s="10">
        <v>7702.6820538831207</v>
      </c>
      <c r="E14288" s="10">
        <v>6966.183899718264</v>
      </c>
    </row>
    <row r="14289" spans="1:5">
      <c r="A14289" s="10" t="s">
        <v>14281</v>
      </c>
      <c r="B14289" s="10">
        <v>56005.19862597881</v>
      </c>
      <c r="C14289" s="10">
        <v>59465.874350219638</v>
      </c>
      <c r="D14289" s="10">
        <v>5847.4655541386064</v>
      </c>
      <c r="E14289" s="10">
        <v>5074.2080880273061</v>
      </c>
    </row>
    <row r="14290" spans="1:5">
      <c r="A14290" s="10" t="s">
        <v>14282</v>
      </c>
      <c r="B14290" s="10">
        <v>51092.261794967613</v>
      </c>
      <c r="C14290" s="10">
        <v>57381.158085135416</v>
      </c>
      <c r="D14290" s="10">
        <v>5839.0263292692389</v>
      </c>
      <c r="E14290" s="10">
        <v>5092.7677058438712</v>
      </c>
    </row>
    <row r="14291" spans="1:5">
      <c r="A14291" s="10" t="s">
        <v>14283</v>
      </c>
      <c r="B14291" s="10">
        <v>49126.673619822053</v>
      </c>
      <c r="C14291" s="10">
        <v>53870.333046911423</v>
      </c>
      <c r="D14291" s="10">
        <v>1921.8306388804085</v>
      </c>
      <c r="E14291" s="10">
        <v>1306.6380493391116</v>
      </c>
    </row>
    <row r="14292" spans="1:5">
      <c r="A14292" s="10" t="s">
        <v>14284</v>
      </c>
      <c r="B14292" s="10">
        <v>49571.372662116992</v>
      </c>
      <c r="C14292" s="10">
        <v>50795.381041427499</v>
      </c>
      <c r="D14292" s="10">
        <v>928.39941555323696</v>
      </c>
      <c r="E14292" s="10">
        <v>336.0605495958589</v>
      </c>
    </row>
    <row r="14293" spans="1:5">
      <c r="A14293" s="10" t="s">
        <v>14285</v>
      </c>
      <c r="B14293" s="10">
        <v>47188.429201894694</v>
      </c>
      <c r="C14293" s="10">
        <v>47270.984138017018</v>
      </c>
      <c r="D14293" s="10">
        <v>0</v>
      </c>
      <c r="E14293" s="10">
        <v>0</v>
      </c>
    </row>
    <row r="14294" spans="1:5">
      <c r="A14294" s="10" t="s">
        <v>14286</v>
      </c>
      <c r="B14294" s="10">
        <v>50820.811090502924</v>
      </c>
      <c r="C14294" s="10">
        <v>55748.231755563254</v>
      </c>
      <c r="D14294" s="10">
        <v>6604.3768889591101</v>
      </c>
      <c r="E14294" s="10">
        <v>5923.1096273484436</v>
      </c>
    </row>
    <row r="14295" spans="1:5">
      <c r="A14295" s="10" t="s">
        <v>14287</v>
      </c>
      <c r="B14295" s="10">
        <v>51442.331141016555</v>
      </c>
      <c r="C14295" s="10">
        <v>57014.282768402758</v>
      </c>
      <c r="D14295" s="10">
        <v>8784.5268536892545</v>
      </c>
      <c r="E14295" s="10">
        <v>8167.8798399326733</v>
      </c>
    </row>
    <row r="14296" spans="1:5">
      <c r="A14296" s="10" t="s">
        <v>14288</v>
      </c>
      <c r="B14296" s="10">
        <v>54668.168125109863</v>
      </c>
      <c r="C14296" s="10">
        <v>60812.091931362738</v>
      </c>
      <c r="D14296" s="10">
        <v>12558.73709267445</v>
      </c>
      <c r="E14296" s="10">
        <v>11958.819740227478</v>
      </c>
    </row>
    <row r="14297" spans="1:5">
      <c r="A14297" s="10" t="s">
        <v>14289</v>
      </c>
      <c r="B14297" s="10">
        <v>57802.716282886628</v>
      </c>
      <c r="C14297" s="10">
        <v>65031.861937930276</v>
      </c>
      <c r="D14297" s="10">
        <v>15743.281204080555</v>
      </c>
      <c r="E14297" s="10">
        <v>15110.43925175468</v>
      </c>
    </row>
    <row r="14298" spans="1:5">
      <c r="A14298" s="10" t="s">
        <v>14290</v>
      </c>
      <c r="B14298" s="10">
        <v>58603.705485896477</v>
      </c>
      <c r="C14298" s="10">
        <v>68340.834594134736</v>
      </c>
      <c r="D14298" s="10">
        <v>20883.965101055197</v>
      </c>
      <c r="E14298" s="10">
        <v>20189.79120287663</v>
      </c>
    </row>
    <row r="14299" spans="1:5">
      <c r="A14299" s="10" t="s">
        <v>14291</v>
      </c>
      <c r="B14299" s="10">
        <v>61394.628168672338</v>
      </c>
      <c r="C14299" s="10">
        <v>73051.781424140427</v>
      </c>
      <c r="D14299" s="10">
        <v>27432.096704478805</v>
      </c>
      <c r="E14299" s="10">
        <v>26703.056064135777</v>
      </c>
    </row>
    <row r="14300" spans="1:5">
      <c r="A14300" s="10" t="s">
        <v>14292</v>
      </c>
      <c r="B14300" s="10">
        <v>62381.440817990107</v>
      </c>
      <c r="C14300" s="10">
        <v>76352.576962196385</v>
      </c>
      <c r="D14300" s="10">
        <v>32016.205049366974</v>
      </c>
      <c r="E14300" s="10">
        <v>31267.88586555612</v>
      </c>
    </row>
    <row r="14301" spans="1:5">
      <c r="A14301" s="10" t="s">
        <v>14293</v>
      </c>
      <c r="B14301" s="10">
        <v>61685.111294734364</v>
      </c>
      <c r="C14301" s="10">
        <v>76788.82111019305</v>
      </c>
      <c r="D14301" s="10">
        <v>33055.834429949296</v>
      </c>
      <c r="E14301" s="10">
        <v>32288.562891161208</v>
      </c>
    </row>
    <row r="14302" spans="1:5">
      <c r="A14302" s="10" t="s">
        <v>14294</v>
      </c>
      <c r="B14302" s="10">
        <v>62275.290373827986</v>
      </c>
      <c r="C14302" s="10">
        <v>77193.002564959446</v>
      </c>
      <c r="D14302" s="10">
        <v>33005.120673014826</v>
      </c>
      <c r="E14302" s="10">
        <v>32210.687834896031</v>
      </c>
    </row>
    <row r="14303" spans="1:5">
      <c r="A14303" s="10" t="s">
        <v>14295</v>
      </c>
      <c r="B14303" s="10">
        <v>64467.105620140181</v>
      </c>
      <c r="C14303" s="10">
        <v>80268.929015220987</v>
      </c>
      <c r="D14303" s="10">
        <v>35494.220654944955</v>
      </c>
      <c r="E14303" s="10">
        <v>34753.082810231703</v>
      </c>
    </row>
    <row r="14304" spans="1:5">
      <c r="A14304" s="10" t="s">
        <v>14296</v>
      </c>
      <c r="B14304" s="10">
        <v>66028.195675078139</v>
      </c>
      <c r="C14304" s="10">
        <v>82569.39229448195</v>
      </c>
      <c r="D14304" s="10">
        <v>37454.484638407965</v>
      </c>
      <c r="E14304" s="10">
        <v>36694.122522737613</v>
      </c>
    </row>
    <row r="14305" spans="1:5">
      <c r="A14305" s="10" t="s">
        <v>14297</v>
      </c>
      <c r="B14305" s="10">
        <v>66753.286022909073</v>
      </c>
      <c r="C14305" s="10">
        <v>84330.025953965247</v>
      </c>
      <c r="D14305" s="10">
        <v>39745.271808489393</v>
      </c>
      <c r="E14305" s="10">
        <v>38921.566422649426</v>
      </c>
    </row>
    <row r="14306" spans="1:5">
      <c r="A14306" s="10" t="s">
        <v>14298</v>
      </c>
      <c r="B14306" s="10">
        <v>67693.768272617672</v>
      </c>
      <c r="C14306" s="10">
        <v>85948.446204569904</v>
      </c>
      <c r="D14306" s="10">
        <v>41832.85677510465</v>
      </c>
      <c r="E14306" s="10">
        <v>41048.093445574683</v>
      </c>
    </row>
    <row r="14307" spans="1:5">
      <c r="A14307" s="10" t="s">
        <v>14299</v>
      </c>
      <c r="B14307" s="10">
        <v>67859.317086531228</v>
      </c>
      <c r="C14307" s="10">
        <v>86799.319491344941</v>
      </c>
      <c r="D14307" s="10">
        <v>43055.05915285548</v>
      </c>
      <c r="E14307" s="10">
        <v>42216.271135917792</v>
      </c>
    </row>
    <row r="14308" spans="1:5">
      <c r="A14308" s="10" t="s">
        <v>14300</v>
      </c>
      <c r="B14308" s="10">
        <v>67569.105984649752</v>
      </c>
      <c r="C14308" s="10">
        <v>87383.418692118896</v>
      </c>
      <c r="D14308" s="10">
        <v>45075.755800277591</v>
      </c>
      <c r="E14308" s="10">
        <v>44162.209536797061</v>
      </c>
    </row>
    <row r="14309" spans="1:5">
      <c r="A14309" s="10" t="s">
        <v>14301</v>
      </c>
      <c r="B14309" s="10">
        <v>67337.457372777513</v>
      </c>
      <c r="C14309" s="10">
        <v>87396.849646528135</v>
      </c>
      <c r="D14309" s="10">
        <v>45215.264573269815</v>
      </c>
      <c r="E14309" s="10">
        <v>44352.997104698174</v>
      </c>
    </row>
    <row r="14310" spans="1:5">
      <c r="A14310" s="10" t="s">
        <v>14302</v>
      </c>
      <c r="B14310" s="10">
        <v>66881.047845327397</v>
      </c>
      <c r="C14310" s="10">
        <v>86916.284385251376</v>
      </c>
      <c r="D14310" s="10">
        <v>45498.367756085652</v>
      </c>
      <c r="E14310" s="10">
        <v>44642.680875024555</v>
      </c>
    </row>
    <row r="14311" spans="1:5">
      <c r="A14311" s="10" t="s">
        <v>14303</v>
      </c>
      <c r="B14311" s="10">
        <v>68347.037479885985</v>
      </c>
      <c r="C14311" s="10">
        <v>88163.138981935248</v>
      </c>
      <c r="D14311" s="10">
        <v>45859.491072504985</v>
      </c>
      <c r="E14311" s="10">
        <v>45018.867506027003</v>
      </c>
    </row>
    <row r="14312" spans="1:5">
      <c r="A14312" s="10" t="s">
        <v>14304</v>
      </c>
      <c r="B14312" s="10">
        <v>68343.520757613471</v>
      </c>
      <c r="C14312" s="10">
        <v>88254.795855606702</v>
      </c>
      <c r="D14312" s="10">
        <v>46633.749015627713</v>
      </c>
      <c r="E14312" s="10">
        <v>45631.168046513703</v>
      </c>
    </row>
    <row r="14313" spans="1:5">
      <c r="A14313" s="10" t="s">
        <v>14305</v>
      </c>
      <c r="B14313" s="10">
        <v>68768.836321250434</v>
      </c>
      <c r="C14313" s="10">
        <v>88666.968692176379</v>
      </c>
      <c r="D14313" s="10">
        <v>47855.614893721307</v>
      </c>
      <c r="E14313" s="10">
        <v>46614.697903725973</v>
      </c>
    </row>
    <row r="14314" spans="1:5">
      <c r="A14314" s="10" t="s">
        <v>14306</v>
      </c>
      <c r="B14314" s="10">
        <v>68412.642628559552</v>
      </c>
      <c r="C14314" s="10">
        <v>88211.550264569058</v>
      </c>
      <c r="D14314" s="10">
        <v>47849.977050700079</v>
      </c>
      <c r="E14314" s="10">
        <v>46526.494733946914</v>
      </c>
    </row>
    <row r="14315" spans="1:5">
      <c r="A14315" s="10" t="s">
        <v>14307</v>
      </c>
      <c r="B14315" s="10">
        <v>67284.815513223832</v>
      </c>
      <c r="C14315" s="10">
        <v>86404.887460834041</v>
      </c>
      <c r="D14315" s="10">
        <v>47438.299017938545</v>
      </c>
      <c r="E14315" s="10">
        <v>46107.84324508773</v>
      </c>
    </row>
    <row r="14316" spans="1:5">
      <c r="A14316" s="10" t="s">
        <v>14308</v>
      </c>
      <c r="B14316" s="10">
        <v>65031.11975077595</v>
      </c>
      <c r="C14316" s="10">
        <v>83276.148123288061</v>
      </c>
      <c r="D14316" s="10">
        <v>44949.410996508537</v>
      </c>
      <c r="E14316" s="10">
        <v>43658.048747419147</v>
      </c>
    </row>
    <row r="14317" spans="1:5">
      <c r="A14317" s="10" t="s">
        <v>14309</v>
      </c>
      <c r="B14317" s="10">
        <v>63027.399776993509</v>
      </c>
      <c r="C14317" s="10">
        <v>80558.215840489604</v>
      </c>
      <c r="D14317" s="10">
        <v>42648.737501374177</v>
      </c>
      <c r="E14317" s="10">
        <v>41382.403456070686</v>
      </c>
    </row>
    <row r="14318" spans="1:5">
      <c r="A14318" s="10" t="s">
        <v>14310</v>
      </c>
      <c r="B14318" s="10">
        <v>61441.529906315089</v>
      </c>
      <c r="C14318" s="10">
        <v>78328.150301290851</v>
      </c>
      <c r="D14318" s="10">
        <v>40463.90540820334</v>
      </c>
      <c r="E14318" s="10">
        <v>39237.340170370298</v>
      </c>
    </row>
    <row r="14319" spans="1:5">
      <c r="A14319" s="10" t="s">
        <v>14311</v>
      </c>
      <c r="B14319" s="10">
        <v>60507.868414443379</v>
      </c>
      <c r="C14319" s="10">
        <v>76731.458090642001</v>
      </c>
      <c r="D14319" s="10">
        <v>38821.073552899928</v>
      </c>
      <c r="E14319" s="10">
        <v>37634.441915240452</v>
      </c>
    </row>
    <row r="14320" spans="1:5">
      <c r="A14320" s="10" t="s">
        <v>14312</v>
      </c>
      <c r="B14320" s="10">
        <v>58476.749192421223</v>
      </c>
      <c r="C14320" s="10">
        <v>74287.693421277756</v>
      </c>
      <c r="D14320" s="10">
        <v>36527.196139437161</v>
      </c>
      <c r="E14320" s="10">
        <v>35352.946487855748</v>
      </c>
    </row>
    <row r="14321" spans="1:5">
      <c r="A14321" s="10" t="s">
        <v>14313</v>
      </c>
      <c r="B14321" s="10">
        <v>57073.606877763021</v>
      </c>
      <c r="C14321" s="10">
        <v>72441.965737465231</v>
      </c>
      <c r="D14321" s="10">
        <v>35244.154471172435</v>
      </c>
      <c r="E14321" s="10">
        <v>34062.723684623721</v>
      </c>
    </row>
    <row r="14322" spans="1:5">
      <c r="A14322" s="10" t="s">
        <v>14314</v>
      </c>
      <c r="B14322" s="10">
        <v>56134.712693756708</v>
      </c>
      <c r="C14322" s="10">
        <v>71099.795120159251</v>
      </c>
      <c r="D14322" s="10">
        <v>33966.576124176019</v>
      </c>
      <c r="E14322" s="10">
        <v>32767.554830378573</v>
      </c>
    </row>
    <row r="14323" spans="1:5">
      <c r="A14323" s="10" t="s">
        <v>14315</v>
      </c>
      <c r="B14323" s="10">
        <v>55626.455129788243</v>
      </c>
      <c r="C14323" s="10">
        <v>70093.131403955951</v>
      </c>
      <c r="D14323" s="10">
        <v>32832.252553049351</v>
      </c>
      <c r="E14323" s="10">
        <v>31636.719186236231</v>
      </c>
    </row>
    <row r="14324" spans="1:5">
      <c r="A14324" s="10" t="s">
        <v>14316</v>
      </c>
      <c r="B14324" s="10">
        <v>54505.288099163954</v>
      </c>
      <c r="C14324" s="10">
        <v>68511.367653507114</v>
      </c>
      <c r="D14324" s="10">
        <v>31239.086903299616</v>
      </c>
      <c r="E14324" s="10">
        <v>30041.850170106078</v>
      </c>
    </row>
    <row r="14325" spans="1:5">
      <c r="A14325" s="10" t="s">
        <v>14317</v>
      </c>
      <c r="B14325" s="10">
        <v>54157.453148943801</v>
      </c>
      <c r="C14325" s="10">
        <v>67588.673660500237</v>
      </c>
      <c r="D14325" s="10">
        <v>30178.001695827308</v>
      </c>
      <c r="E14325" s="10">
        <v>28955.765529946912</v>
      </c>
    </row>
    <row r="14326" spans="1:5">
      <c r="A14326" s="10" t="s">
        <v>14318</v>
      </c>
      <c r="B14326" s="10">
        <v>53375.068555313163</v>
      </c>
      <c r="C14326" s="10">
        <v>66561.200911581618</v>
      </c>
      <c r="D14326" s="10">
        <v>29280.593024884307</v>
      </c>
      <c r="E14326" s="10">
        <v>28038.415393803563</v>
      </c>
    </row>
    <row r="14327" spans="1:5">
      <c r="A14327" s="10" t="s">
        <v>14319</v>
      </c>
      <c r="B14327" s="10">
        <v>53001.756285801617</v>
      </c>
      <c r="C14327" s="10">
        <v>65587.843365223845</v>
      </c>
      <c r="D14327" s="10">
        <v>28471.757174587394</v>
      </c>
      <c r="E14327" s="10">
        <v>27224.11869726111</v>
      </c>
    </row>
    <row r="14328" spans="1:5">
      <c r="A14328" s="10" t="s">
        <v>14320</v>
      </c>
      <c r="B14328" s="10">
        <v>52451.995707712878</v>
      </c>
      <c r="C14328" s="10">
        <v>64812.075305593287</v>
      </c>
      <c r="D14328" s="10">
        <v>27294.172288177368</v>
      </c>
      <c r="E14328" s="10">
        <v>26057.097883897248</v>
      </c>
    </row>
    <row r="14329" spans="1:5">
      <c r="A14329" s="10" t="s">
        <v>14321</v>
      </c>
      <c r="B14329" s="10">
        <v>52181.741341304521</v>
      </c>
      <c r="C14329" s="10">
        <v>64370.151232132521</v>
      </c>
      <c r="D14329" s="10">
        <v>26828.353804465689</v>
      </c>
      <c r="E14329" s="10">
        <v>25598.035852051573</v>
      </c>
    </row>
    <row r="14330" spans="1:5">
      <c r="A14330" s="10" t="s">
        <v>14322</v>
      </c>
      <c r="B14330" s="10">
        <v>51301.527880011199</v>
      </c>
      <c r="C14330" s="10">
        <v>63478.04068177368</v>
      </c>
      <c r="D14330" s="10">
        <v>26471.514320165123</v>
      </c>
      <c r="E14330" s="10">
        <v>25253.719658845621</v>
      </c>
    </row>
    <row r="14331" spans="1:5">
      <c r="A14331" s="10" t="s">
        <v>14323</v>
      </c>
      <c r="B14331" s="10">
        <v>51091.887183208106</v>
      </c>
      <c r="C14331" s="10">
        <v>63150.419350456432</v>
      </c>
      <c r="D14331" s="10">
        <v>26103.296465828611</v>
      </c>
      <c r="E14331" s="10">
        <v>24888.804149492094</v>
      </c>
    </row>
    <row r="14332" spans="1:5">
      <c r="A14332" s="10" t="s">
        <v>14324</v>
      </c>
      <c r="B14332" s="10">
        <v>51421.064357064221</v>
      </c>
      <c r="C14332" s="10">
        <v>63202.473579494588</v>
      </c>
      <c r="D14332" s="10">
        <v>26263.209048897948</v>
      </c>
      <c r="E14332" s="10">
        <v>25034.891347876677</v>
      </c>
    </row>
    <row r="14333" spans="1:5">
      <c r="A14333" s="10" t="s">
        <v>14325</v>
      </c>
      <c r="B14333" s="10">
        <v>52173.750824990857</v>
      </c>
      <c r="C14333" s="10">
        <v>63621.304376449705</v>
      </c>
      <c r="D14333" s="10">
        <v>25930.822070961585</v>
      </c>
      <c r="E14333" s="10">
        <v>24701.171988914724</v>
      </c>
    </row>
    <row r="14334" spans="1:5">
      <c r="A14334" s="10" t="s">
        <v>14326</v>
      </c>
      <c r="B14334" s="10">
        <v>51868.708880610793</v>
      </c>
      <c r="C14334" s="10">
        <v>63173.493381193199</v>
      </c>
      <c r="D14334" s="10">
        <v>25452.093234374541</v>
      </c>
      <c r="E14334" s="10">
        <v>24229.02446421676</v>
      </c>
    </row>
    <row r="14335" spans="1:5">
      <c r="A14335" s="10" t="s">
        <v>14327</v>
      </c>
      <c r="B14335" s="10">
        <v>52137.644364667292</v>
      </c>
      <c r="C14335" s="10">
        <v>63610.837072383438</v>
      </c>
      <c r="D14335" s="10">
        <v>25698.207045155683</v>
      </c>
      <c r="E14335" s="10">
        <v>24457.223035080417</v>
      </c>
    </row>
    <row r="14336" spans="1:5">
      <c r="A14336" s="10" t="s">
        <v>14328</v>
      </c>
      <c r="B14336" s="10">
        <v>51953.646329447991</v>
      </c>
      <c r="C14336" s="10">
        <v>63373.446058850495</v>
      </c>
      <c r="D14336" s="10">
        <v>25439.337710042451</v>
      </c>
      <c r="E14336" s="10">
        <v>24204.306207789941</v>
      </c>
    </row>
    <row r="14337" spans="1:5">
      <c r="A14337" s="10" t="s">
        <v>14329</v>
      </c>
      <c r="B14337" s="10">
        <v>51591.653902995669</v>
      </c>
      <c r="C14337" s="10">
        <v>63271.955985793975</v>
      </c>
      <c r="D14337" s="10">
        <v>25644.031908351844</v>
      </c>
      <c r="E14337" s="10">
        <v>24408.205208823751</v>
      </c>
    </row>
    <row r="14338" spans="1:5">
      <c r="A14338" s="10" t="s">
        <v>14330</v>
      </c>
      <c r="B14338" s="10">
        <v>51396.590749521529</v>
      </c>
      <c r="C14338" s="10">
        <v>63151.586455933917</v>
      </c>
      <c r="D14338" s="10">
        <v>25864.657361545185</v>
      </c>
      <c r="E14338" s="10">
        <v>24632.425839958421</v>
      </c>
    </row>
    <row r="14339" spans="1:5">
      <c r="A14339" s="10" t="s">
        <v>14331</v>
      </c>
      <c r="B14339" s="10">
        <v>51871.963063732663</v>
      </c>
      <c r="C14339" s="10">
        <v>63761.30522743761</v>
      </c>
      <c r="D14339" s="10">
        <v>26359.830498185576</v>
      </c>
      <c r="E14339" s="10">
        <v>25064.438578313107</v>
      </c>
    </row>
    <row r="14340" spans="1:5">
      <c r="A14340" s="10" t="s">
        <v>14332</v>
      </c>
      <c r="B14340" s="10">
        <v>51772.363862118102</v>
      </c>
      <c r="C14340" s="10">
        <v>64041.393188623508</v>
      </c>
      <c r="D14340" s="10">
        <v>26741.931900702744</v>
      </c>
      <c r="E14340" s="10">
        <v>25439.944844428614</v>
      </c>
    </row>
    <row r="14341" spans="1:5">
      <c r="A14341" s="10" t="s">
        <v>14333</v>
      </c>
      <c r="B14341" s="10">
        <v>51595.793420258247</v>
      </c>
      <c r="C14341" s="10">
        <v>64302.153028033528</v>
      </c>
      <c r="D14341" s="10">
        <v>27089.075307563326</v>
      </c>
      <c r="E14341" s="10">
        <v>25785.042597714782</v>
      </c>
    </row>
    <row r="14342" spans="1:5">
      <c r="A14342" s="10" t="s">
        <v>14334</v>
      </c>
      <c r="B14342" s="10">
        <v>52763.337952582595</v>
      </c>
      <c r="C14342" s="10">
        <v>65845.562725106269</v>
      </c>
      <c r="D14342" s="10">
        <v>27987.98285876495</v>
      </c>
      <c r="E14342" s="10">
        <v>26609.066686102142</v>
      </c>
    </row>
    <row r="14343" spans="1:5">
      <c r="A14343" s="10" t="s">
        <v>14335</v>
      </c>
      <c r="B14343" s="10">
        <v>54306.116840848692</v>
      </c>
      <c r="C14343" s="10">
        <v>68543.242971071872</v>
      </c>
      <c r="D14343" s="10">
        <v>29416.049122342913</v>
      </c>
      <c r="E14343" s="10">
        <v>28033.041769824253</v>
      </c>
    </row>
    <row r="14344" spans="1:5">
      <c r="A14344" s="10" t="s">
        <v>14336</v>
      </c>
      <c r="B14344" s="10">
        <v>55000.642636317425</v>
      </c>
      <c r="C14344" s="10">
        <v>69930.712648069137</v>
      </c>
      <c r="D14344" s="10">
        <v>29169.967535446074</v>
      </c>
      <c r="E14344" s="10">
        <v>28113.155879266331</v>
      </c>
    </row>
    <row r="14345" spans="1:5">
      <c r="A14345" s="10" t="s">
        <v>14337</v>
      </c>
      <c r="B14345" s="10">
        <v>56121.575455867445</v>
      </c>
      <c r="C14345" s="10">
        <v>71782.185368358143</v>
      </c>
      <c r="D14345" s="10">
        <v>29505.578912105673</v>
      </c>
      <c r="E14345" s="10">
        <v>28575.066289968152</v>
      </c>
    </row>
    <row r="14346" spans="1:5">
      <c r="A14346" s="10" t="s">
        <v>14338</v>
      </c>
      <c r="B14346" s="10">
        <v>58092.686498071736</v>
      </c>
      <c r="C14346" s="10">
        <v>74732.68612112735</v>
      </c>
      <c r="D14346" s="10">
        <v>30926.554028641254</v>
      </c>
      <c r="E14346" s="10">
        <v>30117.278409856837</v>
      </c>
    </row>
    <row r="14347" spans="1:5">
      <c r="A14347" s="10" t="s">
        <v>14339</v>
      </c>
      <c r="B14347" s="10">
        <v>59741.760658057465</v>
      </c>
      <c r="C14347" s="10">
        <v>77811.163746511331</v>
      </c>
      <c r="D14347" s="10">
        <v>32548.318726186091</v>
      </c>
      <c r="E14347" s="10">
        <v>31699.776716951397</v>
      </c>
    </row>
    <row r="14348" spans="1:5">
      <c r="A14348" s="10" t="s">
        <v>14340</v>
      </c>
      <c r="B14348" s="10">
        <v>59959.925255270908</v>
      </c>
      <c r="C14348" s="10">
        <v>78368.174722348238</v>
      </c>
      <c r="D14348" s="10">
        <v>32686.690741038557</v>
      </c>
      <c r="E14348" s="10">
        <v>31925.746748991089</v>
      </c>
    </row>
    <row r="14349" spans="1:5">
      <c r="A14349" s="10" t="s">
        <v>14341</v>
      </c>
      <c r="B14349" s="10">
        <v>61373.741230992571</v>
      </c>
      <c r="C14349" s="10">
        <v>80280.954406722594</v>
      </c>
      <c r="D14349" s="10">
        <v>32877.987106645123</v>
      </c>
      <c r="E14349" s="10">
        <v>32175.968101310395</v>
      </c>
    </row>
    <row r="14350" spans="1:5">
      <c r="A14350" s="10" t="s">
        <v>14342</v>
      </c>
      <c r="B14350" s="10">
        <v>62530.786731101427</v>
      </c>
      <c r="C14350" s="10">
        <v>81573.265544164868</v>
      </c>
      <c r="D14350" s="10">
        <v>32767.019144393282</v>
      </c>
      <c r="E14350" s="10">
        <v>32092.695770678856</v>
      </c>
    </row>
    <row r="14351" spans="1:5">
      <c r="A14351" s="10" t="s">
        <v>14343</v>
      </c>
      <c r="B14351" s="10">
        <v>63557.419828370505</v>
      </c>
      <c r="C14351" s="10">
        <v>82502.887239328062</v>
      </c>
      <c r="D14351" s="10">
        <v>32180.081097445272</v>
      </c>
      <c r="E14351" s="10">
        <v>31445.432517611662</v>
      </c>
    </row>
    <row r="14352" spans="1:5">
      <c r="A14352" s="10" t="s">
        <v>14344</v>
      </c>
      <c r="B14352" s="10">
        <v>64093.075091431921</v>
      </c>
      <c r="C14352" s="10">
        <v>82820.447623225671</v>
      </c>
      <c r="D14352" s="10">
        <v>32129.670000183945</v>
      </c>
      <c r="E14352" s="10">
        <v>31380.779913310289</v>
      </c>
    </row>
    <row r="14353" spans="1:5">
      <c r="A14353" s="10" t="s">
        <v>14345</v>
      </c>
      <c r="B14353" s="10">
        <v>66581.791138943823</v>
      </c>
      <c r="C14353" s="10">
        <v>85954.2274990476</v>
      </c>
      <c r="D14353" s="10">
        <v>34008.875725905185</v>
      </c>
      <c r="E14353" s="10">
        <v>33190.663214477187</v>
      </c>
    </row>
    <row r="14354" spans="1:5">
      <c r="A14354" s="10" t="s">
        <v>14346</v>
      </c>
      <c r="B14354" s="10">
        <v>66979.75489276374</v>
      </c>
      <c r="C14354" s="10">
        <v>86325.054717382911</v>
      </c>
      <c r="D14354" s="10">
        <v>33747.712526244439</v>
      </c>
      <c r="E14354" s="10">
        <v>32928.525816403388</v>
      </c>
    </row>
    <row r="14355" spans="1:5">
      <c r="A14355" s="10" t="s">
        <v>14347</v>
      </c>
      <c r="B14355" s="10">
        <v>66759.635866153505</v>
      </c>
      <c r="C14355" s="10">
        <v>86169.798590029444</v>
      </c>
      <c r="D14355" s="10">
        <v>33150.149323321704</v>
      </c>
      <c r="E14355" s="10">
        <v>32330.885162815412</v>
      </c>
    </row>
    <row r="14356" spans="1:5">
      <c r="A14356" s="10" t="s">
        <v>14348</v>
      </c>
      <c r="B14356" s="10">
        <v>67438.693416340786</v>
      </c>
      <c r="C14356" s="10">
        <v>87068.360309232783</v>
      </c>
      <c r="D14356" s="10">
        <v>33907.419510548272</v>
      </c>
      <c r="E14356" s="10">
        <v>33074.79051235439</v>
      </c>
    </row>
    <row r="14357" spans="1:5">
      <c r="A14357" s="10" t="s">
        <v>14349</v>
      </c>
      <c r="B14357" s="10">
        <v>67642.49042257508</v>
      </c>
      <c r="C14357" s="10">
        <v>87193.608577938838</v>
      </c>
      <c r="D14357" s="10">
        <v>34912.163544983618</v>
      </c>
      <c r="E14357" s="10">
        <v>34094.887080191242</v>
      </c>
    </row>
    <row r="14358" spans="1:5">
      <c r="A14358" s="10" t="s">
        <v>14350</v>
      </c>
      <c r="B14358" s="10">
        <v>61698.924364687962</v>
      </c>
      <c r="C14358" s="10">
        <v>79845.739369908901</v>
      </c>
      <c r="D14358" s="10">
        <v>28749.02919384521</v>
      </c>
      <c r="E14358" s="10">
        <v>27972.388552025812</v>
      </c>
    </row>
    <row r="14359" spans="1:5">
      <c r="A14359" s="10" t="s">
        <v>14351</v>
      </c>
      <c r="B14359" s="10">
        <v>62694.006226803263</v>
      </c>
      <c r="C14359" s="10">
        <v>79732.057766251892</v>
      </c>
      <c r="D14359" s="10">
        <v>29643.651060833963</v>
      </c>
      <c r="E14359" s="10">
        <v>28840.241215332979</v>
      </c>
    </row>
    <row r="14360" spans="1:5">
      <c r="A14360" s="10" t="s">
        <v>14352</v>
      </c>
      <c r="B14360" s="10">
        <v>60741.379130316549</v>
      </c>
      <c r="C14360" s="10">
        <v>76580.317632759237</v>
      </c>
      <c r="D14360" s="10">
        <v>25590.998871110274</v>
      </c>
      <c r="E14360" s="10">
        <v>24763.192544323778</v>
      </c>
    </row>
    <row r="14361" spans="1:5">
      <c r="A14361" s="10" t="s">
        <v>14353</v>
      </c>
      <c r="B14361" s="10">
        <v>65710.471734756924</v>
      </c>
      <c r="C14361" s="10">
        <v>81626.611645577213</v>
      </c>
      <c r="D14361" s="10">
        <v>26487.87729991915</v>
      </c>
      <c r="E14361" s="10">
        <v>25691.203355249287</v>
      </c>
    </row>
    <row r="14362" spans="1:5">
      <c r="A14362" s="10" t="s">
        <v>14354</v>
      </c>
      <c r="B14362" s="10">
        <v>68578.144274951002</v>
      </c>
      <c r="C14362" s="10">
        <v>82702.317516504714</v>
      </c>
      <c r="D14362" s="10">
        <v>25722.714296987902</v>
      </c>
      <c r="E14362" s="10">
        <v>24929.754856127576</v>
      </c>
    </row>
    <row r="14363" spans="1:5">
      <c r="A14363" s="10" t="s">
        <v>14355</v>
      </c>
      <c r="B14363" s="10">
        <v>58102.78447147597</v>
      </c>
      <c r="C14363" s="10">
        <v>71986.588179672442</v>
      </c>
      <c r="D14363" s="10">
        <v>17957.392257743923</v>
      </c>
      <c r="E14363" s="10">
        <v>17201.039272743394</v>
      </c>
    </row>
    <row r="14364" spans="1:5">
      <c r="A14364" s="10" t="s">
        <v>14356</v>
      </c>
      <c r="B14364" s="10">
        <v>49747.014152931231</v>
      </c>
      <c r="C14364" s="10">
        <v>58056.202165996801</v>
      </c>
      <c r="D14364" s="10">
        <v>5070.5753626402411</v>
      </c>
      <c r="E14364" s="10">
        <v>4402.7976545376878</v>
      </c>
    </row>
    <row r="14365" spans="1:5">
      <c r="A14365" s="10" t="s">
        <v>14357</v>
      </c>
      <c r="B14365" s="10">
        <v>56908.903801323082</v>
      </c>
      <c r="C14365" s="10">
        <v>66184.066802432964</v>
      </c>
      <c r="D14365" s="10">
        <v>9917.3540731867088</v>
      </c>
      <c r="E14365" s="10">
        <v>9172.8990110455197</v>
      </c>
    </row>
    <row r="14366" spans="1:5">
      <c r="A14366" s="10" t="s">
        <v>14358</v>
      </c>
      <c r="B14366" s="10">
        <v>70540.443343531064</v>
      </c>
      <c r="C14366" s="10">
        <v>86545.534580605701</v>
      </c>
      <c r="D14366" s="10">
        <v>27463.113783942092</v>
      </c>
      <c r="E14366" s="10">
        <v>26575.454555613876</v>
      </c>
    </row>
    <row r="14367" spans="1:5">
      <c r="A14367" s="10" t="s">
        <v>14359</v>
      </c>
      <c r="B14367" s="10">
        <v>75143.762999405109</v>
      </c>
      <c r="C14367" s="10">
        <v>92525.416213057935</v>
      </c>
      <c r="D14367" s="10">
        <v>31650.96557233141</v>
      </c>
      <c r="E14367" s="10">
        <v>30770.092039212956</v>
      </c>
    </row>
    <row r="14368" spans="1:5">
      <c r="A14368" s="10" t="s">
        <v>14360</v>
      </c>
      <c r="B14368" s="10">
        <v>71837.434164905833</v>
      </c>
      <c r="C14368" s="10">
        <v>87957.134661577555</v>
      </c>
      <c r="D14368" s="10">
        <v>26503.059065054927</v>
      </c>
      <c r="E14368" s="10">
        <v>25615.406577528764</v>
      </c>
    </row>
    <row r="14369" spans="1:5">
      <c r="A14369" s="10" t="s">
        <v>14361</v>
      </c>
      <c r="B14369" s="10">
        <v>62989.574470890366</v>
      </c>
      <c r="C14369" s="10">
        <v>75165.078848598976</v>
      </c>
      <c r="D14369" s="10">
        <v>16565.31427374257</v>
      </c>
      <c r="E14369" s="10">
        <v>15731.370871048981</v>
      </c>
    </row>
    <row r="14370" spans="1:5">
      <c r="A14370" s="10" t="s">
        <v>14362</v>
      </c>
      <c r="B14370" s="10">
        <v>55147.671480396304</v>
      </c>
      <c r="C14370" s="10">
        <v>63555.551855340353</v>
      </c>
      <c r="D14370" s="10">
        <v>7421.4757047405974</v>
      </c>
      <c r="E14370" s="10">
        <v>6687.0235045156878</v>
      </c>
    </row>
    <row r="14371" spans="1:5">
      <c r="A14371" s="10" t="s">
        <v>14363</v>
      </c>
      <c r="B14371" s="10">
        <v>58200.888302397725</v>
      </c>
      <c r="C14371" s="10">
        <v>65777.196999907392</v>
      </c>
      <c r="D14371" s="10">
        <v>10790.587088843366</v>
      </c>
      <c r="E14371" s="10">
        <v>10092.516744329099</v>
      </c>
    </row>
    <row r="14372" spans="1:5">
      <c r="A14372" s="10" t="s">
        <v>14364</v>
      </c>
      <c r="B14372" s="10">
        <v>62222.54191068669</v>
      </c>
      <c r="C14372" s="10">
        <v>74037.834824904814</v>
      </c>
      <c r="D14372" s="10">
        <v>17252.032271152952</v>
      </c>
      <c r="E14372" s="10">
        <v>16484.780740095743</v>
      </c>
    </row>
    <row r="14373" spans="1:5">
      <c r="A14373" s="10" t="s">
        <v>14365</v>
      </c>
      <c r="B14373" s="10">
        <v>62792.069412247045</v>
      </c>
      <c r="C14373" s="10">
        <v>75855.098106191916</v>
      </c>
      <c r="D14373" s="10">
        <v>18418.129965609347</v>
      </c>
      <c r="E14373" s="10">
        <v>17658.271270594818</v>
      </c>
    </row>
    <row r="14374" spans="1:5">
      <c r="A14374" s="10" t="s">
        <v>14366</v>
      </c>
      <c r="B14374" s="10">
        <v>69442.636290949056</v>
      </c>
      <c r="C14374" s="10">
        <v>86715.140261005785</v>
      </c>
      <c r="D14374" s="10">
        <v>28320.953122842002</v>
      </c>
      <c r="E14374" s="10">
        <v>27482.441945949122</v>
      </c>
    </row>
    <row r="14375" spans="1:5">
      <c r="A14375" s="10" t="s">
        <v>14367</v>
      </c>
      <c r="B14375" s="10">
        <v>80065.876199082137</v>
      </c>
      <c r="C14375" s="10">
        <v>100271.68719074632</v>
      </c>
      <c r="D14375" s="10">
        <v>41411.099444658808</v>
      </c>
      <c r="E14375" s="10">
        <v>40387.773161931182</v>
      </c>
    </row>
    <row r="14376" spans="1:5">
      <c r="A14376" s="10" t="s">
        <v>14368</v>
      </c>
      <c r="B14376" s="10">
        <v>77740.443521135079</v>
      </c>
      <c r="C14376" s="10">
        <v>98306.117507706731</v>
      </c>
      <c r="D14376" s="10">
        <v>39171.147105679949</v>
      </c>
      <c r="E14376" s="10">
        <v>38128.623621117746</v>
      </c>
    </row>
    <row r="14377" spans="1:5">
      <c r="A14377" s="10" t="s">
        <v>14369</v>
      </c>
      <c r="B14377" s="10">
        <v>76941.552034705266</v>
      </c>
      <c r="C14377" s="10">
        <v>93729.008992382835</v>
      </c>
      <c r="D14377" s="10">
        <v>35052.075097967368</v>
      </c>
      <c r="E14377" s="10">
        <v>34045.115534378601</v>
      </c>
    </row>
    <row r="14378" spans="1:5">
      <c r="A14378" s="10" t="s">
        <v>14370</v>
      </c>
      <c r="B14378" s="10">
        <v>72492.426555280006</v>
      </c>
      <c r="C14378" s="10">
        <v>89020.869581352366</v>
      </c>
      <c r="D14378" s="10">
        <v>30693.7369737683</v>
      </c>
      <c r="E14378" s="10">
        <v>29766.660864226724</v>
      </c>
    </row>
    <row r="14379" spans="1:5">
      <c r="A14379" s="10" t="s">
        <v>14371</v>
      </c>
      <c r="B14379" s="10">
        <v>72659.982577346542</v>
      </c>
      <c r="C14379" s="10">
        <v>92213.408774296055</v>
      </c>
      <c r="D14379" s="10">
        <v>33875.316710763844</v>
      </c>
      <c r="E14379" s="10">
        <v>32895.752776136971</v>
      </c>
    </row>
    <row r="14380" spans="1:5">
      <c r="A14380" s="10" t="s">
        <v>14372</v>
      </c>
      <c r="B14380" s="10">
        <v>80469.059313755846</v>
      </c>
      <c r="C14380" s="10">
        <v>100907.0846904082</v>
      </c>
      <c r="D14380" s="10">
        <v>41598.826325303307</v>
      </c>
      <c r="E14380" s="10">
        <v>40568.836775625619</v>
      </c>
    </row>
    <row r="14381" spans="1:5">
      <c r="A14381" s="10" t="s">
        <v>14373</v>
      </c>
      <c r="B14381" s="10">
        <v>82030.151385268953</v>
      </c>
      <c r="C14381" s="10">
        <v>104454.70796056674</v>
      </c>
      <c r="D14381" s="10">
        <v>46068.44829184276</v>
      </c>
      <c r="E14381" s="10">
        <v>44999.566157740686</v>
      </c>
    </row>
    <row r="14382" spans="1:5">
      <c r="A14382" s="10" t="s">
        <v>14374</v>
      </c>
      <c r="B14382" s="10">
        <v>81073.94702011405</v>
      </c>
      <c r="C14382" s="10">
        <v>103291.07827341452</v>
      </c>
      <c r="D14382" s="10">
        <v>45393.490758051616</v>
      </c>
      <c r="E14382" s="10">
        <v>44332.087390287357</v>
      </c>
    </row>
    <row r="14383" spans="1:5">
      <c r="A14383" s="10" t="s">
        <v>14375</v>
      </c>
      <c r="B14383" s="10">
        <v>74341.542636212194</v>
      </c>
      <c r="C14383" s="10">
        <v>93052.677825016392</v>
      </c>
      <c r="D14383" s="10">
        <v>38731.058531344293</v>
      </c>
      <c r="E14383" s="10">
        <v>37762.38126309542</v>
      </c>
    </row>
    <row r="14384" spans="1:5">
      <c r="A14384" s="10" t="s">
        <v>14376</v>
      </c>
      <c r="B14384" s="10">
        <v>62521.37031845309</v>
      </c>
      <c r="C14384" s="10">
        <v>76104.16799431316</v>
      </c>
      <c r="D14384" s="10">
        <v>24874.74280990746</v>
      </c>
      <c r="E14384" s="10">
        <v>24010.665848452525</v>
      </c>
    </row>
    <row r="14385" spans="1:5">
      <c r="A14385" s="10" t="s">
        <v>14377</v>
      </c>
      <c r="B14385" s="10">
        <v>69023.291582442238</v>
      </c>
      <c r="C14385" s="10">
        <v>84072.189771724632</v>
      </c>
      <c r="D14385" s="10">
        <v>31643.233042201929</v>
      </c>
      <c r="E14385" s="10">
        <v>30694.986741250039</v>
      </c>
    </row>
    <row r="14386" spans="1:5">
      <c r="A14386" s="10" t="s">
        <v>14378</v>
      </c>
      <c r="B14386" s="10">
        <v>69564.389386602605</v>
      </c>
      <c r="C14386" s="10">
        <v>84876.43014780707</v>
      </c>
      <c r="D14386" s="10">
        <v>32640.139830652308</v>
      </c>
      <c r="E14386" s="10">
        <v>31725.036060357997</v>
      </c>
    </row>
    <row r="14387" spans="1:5">
      <c r="A14387" s="10" t="s">
        <v>14379</v>
      </c>
      <c r="B14387" s="10">
        <v>67877.310447772747</v>
      </c>
      <c r="C14387" s="10">
        <v>82017.756151624184</v>
      </c>
      <c r="D14387" s="10">
        <v>30276.74992047772</v>
      </c>
      <c r="E14387" s="10">
        <v>29411.569270549564</v>
      </c>
    </row>
    <row r="14388" spans="1:5">
      <c r="A14388" s="10" t="s">
        <v>14380</v>
      </c>
      <c r="B14388" s="10">
        <v>65061.37595539102</v>
      </c>
      <c r="C14388" s="10">
        <v>78510.92483938986</v>
      </c>
      <c r="D14388" s="10">
        <v>27758.048867210062</v>
      </c>
      <c r="E14388" s="10">
        <v>26928.273657898775</v>
      </c>
    </row>
    <row r="14389" spans="1:5">
      <c r="A14389" s="10" t="s">
        <v>14381</v>
      </c>
      <c r="B14389" s="10">
        <v>63726.09504371442</v>
      </c>
      <c r="C14389" s="10">
        <v>77064.533664494898</v>
      </c>
      <c r="D14389" s="10">
        <v>28098.881450196877</v>
      </c>
      <c r="E14389" s="10">
        <v>27301.034322460288</v>
      </c>
    </row>
    <row r="14390" spans="1:5">
      <c r="A14390" s="10" t="s">
        <v>14382</v>
      </c>
      <c r="B14390" s="10">
        <v>61564.893206757617</v>
      </c>
      <c r="C14390" s="10">
        <v>72718.470154092371</v>
      </c>
      <c r="D14390" s="10">
        <v>24264.821222801191</v>
      </c>
      <c r="E14390" s="10">
        <v>23517.668943534896</v>
      </c>
    </row>
    <row r="14391" spans="1:5">
      <c r="A14391" s="10" t="s">
        <v>14383</v>
      </c>
      <c r="B14391" s="10">
        <v>53977.611644550656</v>
      </c>
      <c r="C14391" s="10">
        <v>63766.446743539906</v>
      </c>
      <c r="D14391" s="10">
        <v>17470.492498735977</v>
      </c>
      <c r="E14391" s="10">
        <v>16801.746285638728</v>
      </c>
    </row>
    <row r="14392" spans="1:5">
      <c r="A14392" s="10" t="s">
        <v>14384</v>
      </c>
      <c r="B14392" s="10">
        <v>60189.599465403553</v>
      </c>
      <c r="C14392" s="10">
        <v>70454.819760341838</v>
      </c>
      <c r="D14392" s="10">
        <v>23699.869964290741</v>
      </c>
      <c r="E14392" s="10">
        <v>23001.231928081026</v>
      </c>
    </row>
    <row r="14393" spans="1:5">
      <c r="A14393" s="10" t="s">
        <v>14385</v>
      </c>
      <c r="B14393" s="10">
        <v>71049.603004607052</v>
      </c>
      <c r="C14393" s="10">
        <v>87082.079374605702</v>
      </c>
      <c r="D14393" s="10">
        <v>37810.706510512304</v>
      </c>
      <c r="E14393" s="10">
        <v>36974.564170465397</v>
      </c>
    </row>
    <row r="14394" spans="1:5">
      <c r="A14394" s="10" t="s">
        <v>14386</v>
      </c>
      <c r="B14394" s="10">
        <v>72200.088715935257</v>
      </c>
      <c r="C14394" s="10">
        <v>89800.997207793305</v>
      </c>
      <c r="D14394" s="10">
        <v>41104.937275923825</v>
      </c>
      <c r="E14394" s="10">
        <v>40262.325392127721</v>
      </c>
    </row>
    <row r="14395" spans="1:5">
      <c r="A14395" s="10" t="s">
        <v>14387</v>
      </c>
      <c r="B14395" s="10">
        <v>75093.158190167276</v>
      </c>
      <c r="C14395" s="10">
        <v>93990.52285662209</v>
      </c>
      <c r="D14395" s="10">
        <v>45381.983195726745</v>
      </c>
      <c r="E14395" s="10">
        <v>44505.112335246456</v>
      </c>
    </row>
    <row r="14396" spans="1:5">
      <c r="A14396" s="10" t="s">
        <v>14388</v>
      </c>
      <c r="B14396" s="10">
        <v>74575.721772730991</v>
      </c>
      <c r="C14396" s="10">
        <v>94149.841274660488</v>
      </c>
      <c r="D14396" s="10">
        <v>46792.268966296229</v>
      </c>
      <c r="E14396" s="10">
        <v>45859.547116320486</v>
      </c>
    </row>
    <row r="14397" spans="1:5">
      <c r="A14397" s="10" t="s">
        <v>14389</v>
      </c>
      <c r="B14397" s="10">
        <v>72691.595793139539</v>
      </c>
      <c r="C14397" s="10">
        <v>91474.422935259121</v>
      </c>
      <c r="D14397" s="10">
        <v>45569.207663797875</v>
      </c>
      <c r="E14397" s="10">
        <v>44697.736651893742</v>
      </c>
    </row>
    <row r="14398" spans="1:5">
      <c r="A14398" s="10" t="s">
        <v>14390</v>
      </c>
      <c r="B14398" s="10">
        <v>73106.363283437648</v>
      </c>
      <c r="C14398" s="10">
        <v>92502.079721007656</v>
      </c>
      <c r="D14398" s="10">
        <v>46787.845921712353</v>
      </c>
      <c r="E14398" s="10">
        <v>45887.43307111496</v>
      </c>
    </row>
    <row r="14399" spans="1:5">
      <c r="A14399" s="10" t="s">
        <v>14391</v>
      </c>
      <c r="B14399" s="10">
        <v>71539.229563166475</v>
      </c>
      <c r="C14399" s="10">
        <v>90997.141677011925</v>
      </c>
      <c r="D14399" s="10">
        <v>46431.271654537726</v>
      </c>
      <c r="E14399" s="10">
        <v>45567.701619831751</v>
      </c>
    </row>
    <row r="14400" spans="1:5">
      <c r="A14400" s="10" t="s">
        <v>14392</v>
      </c>
      <c r="B14400" s="10">
        <v>68254.578600693654</v>
      </c>
      <c r="C14400" s="10">
        <v>87912.918240393774</v>
      </c>
      <c r="D14400" s="10">
        <v>46798.714377200369</v>
      </c>
      <c r="E14400" s="10">
        <v>45995.030777039159</v>
      </c>
    </row>
    <row r="14401" spans="1:5">
      <c r="A14401" s="10" t="s">
        <v>14393</v>
      </c>
      <c r="B14401" s="10">
        <v>66742.233840792032</v>
      </c>
      <c r="C14401" s="10">
        <v>85833.284662244288</v>
      </c>
      <c r="D14401" s="10">
        <v>46033.800788928274</v>
      </c>
      <c r="E14401" s="10">
        <v>45252.685035060837</v>
      </c>
    </row>
    <row r="14402" spans="1:5">
      <c r="A14402" s="10" t="s">
        <v>14394</v>
      </c>
      <c r="B14402" s="10">
        <v>66927.027129577749</v>
      </c>
      <c r="C14402" s="10">
        <v>86325.180128510197</v>
      </c>
      <c r="D14402" s="10">
        <v>46447.17951953195</v>
      </c>
      <c r="E14402" s="10">
        <v>45629.69541896083</v>
      </c>
    </row>
    <row r="14403" spans="1:5">
      <c r="A14403" s="10" t="s">
        <v>14395</v>
      </c>
      <c r="B14403" s="10">
        <v>68461.841904082466</v>
      </c>
      <c r="C14403" s="10">
        <v>87834.884134121661</v>
      </c>
      <c r="D14403" s="10">
        <v>46831.664064425036</v>
      </c>
      <c r="E14403" s="10">
        <v>45960.506596567233</v>
      </c>
    </row>
    <row r="14404" spans="1:5">
      <c r="A14404" s="10" t="s">
        <v>14396</v>
      </c>
      <c r="B14404" s="10">
        <v>68233.265607466514</v>
      </c>
      <c r="C14404" s="10">
        <v>87364.743120319923</v>
      </c>
      <c r="D14404" s="10">
        <v>46087.967313869725</v>
      </c>
      <c r="E14404" s="10">
        <v>45136.738331139546</v>
      </c>
    </row>
    <row r="14405" spans="1:5">
      <c r="A14405" s="10" t="s">
        <v>14397</v>
      </c>
      <c r="B14405" s="10">
        <v>68356.551778202949</v>
      </c>
      <c r="C14405" s="10">
        <v>87546.283140577769</v>
      </c>
      <c r="D14405" s="10">
        <v>46294.217006284052</v>
      </c>
      <c r="E14405" s="10">
        <v>45384.460991691019</v>
      </c>
    </row>
    <row r="14406" spans="1:5">
      <c r="A14406" s="10" t="s">
        <v>14398</v>
      </c>
      <c r="B14406" s="10">
        <v>67929.673943431582</v>
      </c>
      <c r="C14406" s="10">
        <v>86670.001293032023</v>
      </c>
      <c r="D14406" s="10">
        <v>46064.249457317223</v>
      </c>
      <c r="E14406" s="10">
        <v>45157.978064709219</v>
      </c>
    </row>
    <row r="14407" spans="1:5">
      <c r="A14407" s="10" t="s">
        <v>14399</v>
      </c>
      <c r="B14407" s="10">
        <v>67391.172964352576</v>
      </c>
      <c r="C14407" s="10">
        <v>85893.499206238659</v>
      </c>
      <c r="D14407" s="10">
        <v>46608.627638019512</v>
      </c>
      <c r="E14407" s="10">
        <v>45737.92982743559</v>
      </c>
    </row>
    <row r="14408" spans="1:5">
      <c r="A14408" s="10" t="s">
        <v>14400</v>
      </c>
      <c r="B14408" s="10">
        <v>67579.119538794184</v>
      </c>
      <c r="C14408" s="10">
        <v>85990.010643027184</v>
      </c>
      <c r="D14408" s="10">
        <v>47993.061711501505</v>
      </c>
      <c r="E14408" s="10">
        <v>46934.227391956294</v>
      </c>
    </row>
    <row r="14409" spans="1:5">
      <c r="A14409" s="10" t="s">
        <v>14401</v>
      </c>
      <c r="B14409" s="10">
        <v>66613.145165988259</v>
      </c>
      <c r="C14409" s="10">
        <v>84581.015389421489</v>
      </c>
      <c r="D14409" s="10">
        <v>47741.118952022982</v>
      </c>
      <c r="E14409" s="10">
        <v>46503.071330307728</v>
      </c>
    </row>
    <row r="14410" spans="1:5">
      <c r="A14410" s="10" t="s">
        <v>14402</v>
      </c>
      <c r="B14410" s="10">
        <v>66539.699768563572</v>
      </c>
      <c r="C14410" s="10">
        <v>84339.133589540856</v>
      </c>
      <c r="D14410" s="10">
        <v>47854.948782095234</v>
      </c>
      <c r="E14410" s="10">
        <v>46532.825583756916</v>
      </c>
    </row>
    <row r="14411" spans="1:5">
      <c r="A14411" s="10" t="s">
        <v>14403</v>
      </c>
      <c r="B14411" s="10">
        <v>64943.940829159867</v>
      </c>
      <c r="C14411" s="10">
        <v>82243.896948861046</v>
      </c>
      <c r="D14411" s="10">
        <v>46929.815311077182</v>
      </c>
      <c r="E14411" s="10">
        <v>45607.5298042465</v>
      </c>
    </row>
    <row r="14412" spans="1:5">
      <c r="A14412" s="10" t="s">
        <v>14404</v>
      </c>
      <c r="B14412" s="10">
        <v>63253.251190868119</v>
      </c>
      <c r="C14412" s="10">
        <v>79934.501943358249</v>
      </c>
      <c r="D14412" s="10">
        <v>45009.136155140353</v>
      </c>
      <c r="E14412" s="10">
        <v>43717.33017143255</v>
      </c>
    </row>
    <row r="14413" spans="1:5">
      <c r="A14413" s="10" t="s">
        <v>14405</v>
      </c>
      <c r="B14413" s="10">
        <v>62105.580324039736</v>
      </c>
      <c r="C14413" s="10">
        <v>77822.634566459805</v>
      </c>
      <c r="D14413" s="10">
        <v>42820.346002961007</v>
      </c>
      <c r="E14413" s="10">
        <v>41554.020931317929</v>
      </c>
    </row>
    <row r="14414" spans="1:5">
      <c r="A14414" s="10" t="s">
        <v>14406</v>
      </c>
      <c r="B14414" s="10">
        <v>60780.259427369412</v>
      </c>
      <c r="C14414" s="10">
        <v>75972.13704615958</v>
      </c>
      <c r="D14414" s="10">
        <v>41025.72096239018</v>
      </c>
      <c r="E14414" s="10">
        <v>39789.586785708336</v>
      </c>
    </row>
    <row r="14415" spans="1:5">
      <c r="A14415" s="10" t="s">
        <v>14407</v>
      </c>
      <c r="B14415" s="10">
        <v>58835.433285372244</v>
      </c>
      <c r="C14415" s="10">
        <v>73424.459477024633</v>
      </c>
      <c r="D14415" s="10">
        <v>39117.397681495691</v>
      </c>
      <c r="E14415" s="10">
        <v>37926.004375011391</v>
      </c>
    </row>
    <row r="14416" spans="1:5">
      <c r="A14416" s="10" t="s">
        <v>14408</v>
      </c>
      <c r="B14416" s="10">
        <v>57871.561071874487</v>
      </c>
      <c r="C14416" s="10">
        <v>71948.602626543332</v>
      </c>
      <c r="D14416" s="10">
        <v>37679.211399066429</v>
      </c>
      <c r="E14416" s="10">
        <v>36479.635472978101</v>
      </c>
    </row>
    <row r="14417" spans="1:5">
      <c r="A14417" s="10" t="s">
        <v>14409</v>
      </c>
      <c r="B14417" s="10">
        <v>56323.988660819436</v>
      </c>
      <c r="C14417" s="10">
        <v>69883.22471337649</v>
      </c>
      <c r="D14417" s="10">
        <v>36185.559187534098</v>
      </c>
      <c r="E14417" s="10">
        <v>34976.635398859427</v>
      </c>
    </row>
    <row r="14418" spans="1:5">
      <c r="A14418" s="10" t="s">
        <v>14410</v>
      </c>
      <c r="B14418" s="10">
        <v>55716.276454940045</v>
      </c>
      <c r="C14418" s="10">
        <v>68795.726492195521</v>
      </c>
      <c r="D14418" s="10">
        <v>34430.811465915715</v>
      </c>
      <c r="E14418" s="10">
        <v>33215.356230722507</v>
      </c>
    </row>
    <row r="14419" spans="1:5">
      <c r="A14419" s="10" t="s">
        <v>14411</v>
      </c>
      <c r="B14419" s="10">
        <v>56162.086417824692</v>
      </c>
      <c r="C14419" s="10">
        <v>68661.903115022418</v>
      </c>
      <c r="D14419" s="10">
        <v>33598.660164252375</v>
      </c>
      <c r="E14419" s="10">
        <v>32436.822261658879</v>
      </c>
    </row>
    <row r="14420" spans="1:5">
      <c r="A14420" s="10" t="s">
        <v>14412</v>
      </c>
      <c r="B14420" s="10">
        <v>55531.735080921491</v>
      </c>
      <c r="C14420" s="10">
        <v>67963.590818739583</v>
      </c>
      <c r="D14420" s="10">
        <v>32539.44430158885</v>
      </c>
      <c r="E14420" s="10">
        <v>31368.533842059678</v>
      </c>
    </row>
    <row r="14421" spans="1:5">
      <c r="A14421" s="10" t="s">
        <v>14413</v>
      </c>
      <c r="B14421" s="10">
        <v>54490.452671971529</v>
      </c>
      <c r="C14421" s="10">
        <v>66776.54362111073</v>
      </c>
      <c r="D14421" s="10">
        <v>31587.102846318085</v>
      </c>
      <c r="E14421" s="10">
        <v>30407.954564277607</v>
      </c>
    </row>
    <row r="14422" spans="1:5">
      <c r="A14422" s="10" t="s">
        <v>14414</v>
      </c>
      <c r="B14422" s="10">
        <v>54336.8746924562</v>
      </c>
      <c r="C14422" s="10">
        <v>66173.194174717704</v>
      </c>
      <c r="D14422" s="10">
        <v>30692.539144377701</v>
      </c>
      <c r="E14422" s="10">
        <v>29501.139675786759</v>
      </c>
    </row>
    <row r="14423" spans="1:5">
      <c r="A14423" s="10" t="s">
        <v>14415</v>
      </c>
      <c r="B14423" s="10">
        <v>53418.67638261617</v>
      </c>
      <c r="C14423" s="10">
        <v>65246.031631633748</v>
      </c>
      <c r="D14423" s="10">
        <v>30379.54171177201</v>
      </c>
      <c r="E14423" s="10">
        <v>29165.303113776285</v>
      </c>
    </row>
    <row r="14424" spans="1:5">
      <c r="A14424" s="10" t="s">
        <v>14416</v>
      </c>
      <c r="B14424" s="10">
        <v>52490.342007985797</v>
      </c>
      <c r="C14424" s="10">
        <v>63935.680960066427</v>
      </c>
      <c r="D14424" s="10">
        <v>29448.183130711663</v>
      </c>
      <c r="E14424" s="10">
        <v>28229.18813780753</v>
      </c>
    </row>
    <row r="14425" spans="1:5">
      <c r="A14425" s="10" t="s">
        <v>14417</v>
      </c>
      <c r="B14425" s="10">
        <v>52320.752385319276</v>
      </c>
      <c r="C14425" s="10">
        <v>63493.239919372827</v>
      </c>
      <c r="D14425" s="10">
        <v>28745.093092610561</v>
      </c>
      <c r="E14425" s="10">
        <v>27517.449175396592</v>
      </c>
    </row>
    <row r="14426" spans="1:5">
      <c r="A14426" s="10" t="s">
        <v>14418</v>
      </c>
      <c r="B14426" s="10">
        <v>52191.677484692249</v>
      </c>
      <c r="C14426" s="10">
        <v>62995.995249658459</v>
      </c>
      <c r="D14426" s="10">
        <v>27973.294357346818</v>
      </c>
      <c r="E14426" s="10">
        <v>26743.806858776559</v>
      </c>
    </row>
    <row r="14427" spans="1:5">
      <c r="A14427" s="10" t="s">
        <v>14419</v>
      </c>
      <c r="B14427" s="10">
        <v>51926.441641785808</v>
      </c>
      <c r="C14427" s="10">
        <v>62336.392034268298</v>
      </c>
      <c r="D14427" s="10">
        <v>27629.956352784058</v>
      </c>
      <c r="E14427" s="10">
        <v>26390.109300763055</v>
      </c>
    </row>
    <row r="14428" spans="1:5">
      <c r="A14428" s="10" t="s">
        <v>14420</v>
      </c>
      <c r="B14428" s="10">
        <v>52239.469907403894</v>
      </c>
      <c r="C14428" s="10">
        <v>62331.797951357803</v>
      </c>
      <c r="D14428" s="10">
        <v>27242.800637505588</v>
      </c>
      <c r="E14428" s="10">
        <v>25995.073261620273</v>
      </c>
    </row>
    <row r="14429" spans="1:5">
      <c r="A14429" s="10" t="s">
        <v>14421</v>
      </c>
      <c r="B14429" s="10">
        <v>51453.356135443915</v>
      </c>
      <c r="C14429" s="10">
        <v>61391.0595292746</v>
      </c>
      <c r="D14429" s="10">
        <v>26543.026682979445</v>
      </c>
      <c r="E14429" s="10">
        <v>25305.557894612783</v>
      </c>
    </row>
    <row r="14430" spans="1:5">
      <c r="A14430" s="10" t="s">
        <v>14422</v>
      </c>
      <c r="B14430" s="10">
        <v>51410.280122623219</v>
      </c>
      <c r="C14430" s="10">
        <v>61362.64777853564</v>
      </c>
      <c r="D14430" s="10">
        <v>26173.602498152504</v>
      </c>
      <c r="E14430" s="10">
        <v>24935.347707433779</v>
      </c>
    </row>
    <row r="14431" spans="1:5">
      <c r="A14431" s="10" t="s">
        <v>14423</v>
      </c>
      <c r="B14431" s="10">
        <v>51491.333297451754</v>
      </c>
      <c r="C14431" s="10">
        <v>61542.031898396112</v>
      </c>
      <c r="D14431" s="10">
        <v>26398.877048860679</v>
      </c>
      <c r="E14431" s="10">
        <v>25143.470989902038</v>
      </c>
    </row>
    <row r="14432" spans="1:5">
      <c r="A14432" s="10" t="s">
        <v>14424</v>
      </c>
      <c r="B14432" s="10">
        <v>50623.621970195098</v>
      </c>
      <c r="C14432" s="10">
        <v>60530.872726391557</v>
      </c>
      <c r="D14432" s="10">
        <v>26136.628667732562</v>
      </c>
      <c r="E14432" s="10">
        <v>24885.751651381004</v>
      </c>
    </row>
    <row r="14433" spans="1:5">
      <c r="A14433" s="10" t="s">
        <v>14425</v>
      </c>
      <c r="B14433" s="10">
        <v>50336.50306805491</v>
      </c>
      <c r="C14433" s="10">
        <v>60177.4623642734</v>
      </c>
      <c r="D14433" s="10">
        <v>25956.849030554793</v>
      </c>
      <c r="E14433" s="10">
        <v>24716.106590680116</v>
      </c>
    </row>
    <row r="14434" spans="1:5">
      <c r="A14434" s="10" t="s">
        <v>14426</v>
      </c>
      <c r="B14434" s="10">
        <v>50412.016674279766</v>
      </c>
      <c r="C14434" s="10">
        <v>60221.560170179575</v>
      </c>
      <c r="D14434" s="10">
        <v>26031.601376652383</v>
      </c>
      <c r="E14434" s="10">
        <v>24780.725526216094</v>
      </c>
    </row>
    <row r="14435" spans="1:5">
      <c r="A14435" s="10" t="s">
        <v>14427</v>
      </c>
      <c r="B14435" s="10">
        <v>50615.516862346267</v>
      </c>
      <c r="C14435" s="10">
        <v>60603.632534081553</v>
      </c>
      <c r="D14435" s="10">
        <v>26527.955682163258</v>
      </c>
      <c r="E14435" s="10">
        <v>25207.885693044536</v>
      </c>
    </row>
    <row r="14436" spans="1:5">
      <c r="A14436" s="10" t="s">
        <v>14428</v>
      </c>
      <c r="B14436" s="10">
        <v>50416.389415576916</v>
      </c>
      <c r="C14436" s="10">
        <v>60591.265906629582</v>
      </c>
      <c r="D14436" s="10">
        <v>26704.931560993864</v>
      </c>
      <c r="E14436" s="10">
        <v>25378.566786980045</v>
      </c>
    </row>
    <row r="14437" spans="1:5">
      <c r="A14437" s="10" t="s">
        <v>14429</v>
      </c>
      <c r="B14437" s="10">
        <v>50226.33581416322</v>
      </c>
      <c r="C14437" s="10">
        <v>60298.415590597455</v>
      </c>
      <c r="D14437" s="10">
        <v>26751.955601258287</v>
      </c>
      <c r="E14437" s="10">
        <v>25416.49343299579</v>
      </c>
    </row>
    <row r="14438" spans="1:5">
      <c r="A14438" s="10" t="s">
        <v>14430</v>
      </c>
      <c r="B14438" s="10">
        <v>50011.735012533558</v>
      </c>
      <c r="C14438" s="10">
        <v>60143.137980303029</v>
      </c>
      <c r="D14438" s="10">
        <v>26901.679098474091</v>
      </c>
      <c r="E14438" s="10">
        <v>25502.743471358048</v>
      </c>
    </row>
    <row r="14439" spans="1:5">
      <c r="A14439" s="10" t="s">
        <v>14431</v>
      </c>
      <c r="B14439" s="10">
        <v>49402.351903160561</v>
      </c>
      <c r="C14439" s="10">
        <v>59861.380110558734</v>
      </c>
      <c r="D14439" s="10">
        <v>27407.844770592597</v>
      </c>
      <c r="E14439" s="10">
        <v>26020.625640634669</v>
      </c>
    </row>
    <row r="14440" spans="1:5">
      <c r="A14440" s="10" t="s">
        <v>14432</v>
      </c>
      <c r="B14440" s="10">
        <v>48086.952814696779</v>
      </c>
      <c r="C14440" s="10">
        <v>58311.953639992615</v>
      </c>
      <c r="D14440" s="10">
        <v>25988.440741635211</v>
      </c>
      <c r="E14440" s="10">
        <v>25000.352354659379</v>
      </c>
    </row>
    <row r="14441" spans="1:5">
      <c r="A14441" s="10" t="s">
        <v>14433</v>
      </c>
      <c r="B14441" s="10">
        <v>47918.058254387659</v>
      </c>
      <c r="C14441" s="10">
        <v>58111.907540875996</v>
      </c>
      <c r="D14441" s="10">
        <v>25986.407575177378</v>
      </c>
      <c r="E14441" s="10">
        <v>25091.406460663446</v>
      </c>
    </row>
    <row r="14442" spans="1:5">
      <c r="A14442" s="10" t="s">
        <v>14434</v>
      </c>
      <c r="B14442" s="10">
        <v>47856.343770798936</v>
      </c>
      <c r="C14442" s="10">
        <v>58005.856865931972</v>
      </c>
      <c r="D14442" s="10">
        <v>25757.070511039801</v>
      </c>
      <c r="E14442" s="10">
        <v>25007.232796821063</v>
      </c>
    </row>
    <row r="14443" spans="1:5">
      <c r="A14443" s="10" t="s">
        <v>14435</v>
      </c>
      <c r="B14443" s="10">
        <v>47884.652010949314</v>
      </c>
      <c r="C14443" s="10">
        <v>58182.264989438161</v>
      </c>
      <c r="D14443" s="10">
        <v>25757.040823500458</v>
      </c>
      <c r="E14443" s="10">
        <v>25008.491951907738</v>
      </c>
    </row>
    <row r="14444" spans="1:5">
      <c r="A14444" s="10" t="s">
        <v>14436</v>
      </c>
      <c r="B14444" s="10">
        <v>46856.43593448434</v>
      </c>
      <c r="C14444" s="10">
        <v>56458.368861430274</v>
      </c>
      <c r="D14444" s="10">
        <v>24430.25723590951</v>
      </c>
      <c r="E14444" s="10">
        <v>23767.481044338187</v>
      </c>
    </row>
    <row r="14445" spans="1:5">
      <c r="A14445" s="10" t="s">
        <v>14437</v>
      </c>
      <c r="B14445" s="10">
        <v>47434.628907001359</v>
      </c>
      <c r="C14445" s="10">
        <v>56743.166141269336</v>
      </c>
      <c r="D14445" s="10">
        <v>24368.106391890076</v>
      </c>
      <c r="E14445" s="10">
        <v>23834.793901696365</v>
      </c>
    </row>
    <row r="14446" spans="1:5">
      <c r="A14446" s="10" t="s">
        <v>14438</v>
      </c>
      <c r="B14446" s="10">
        <v>49071.380680843969</v>
      </c>
      <c r="C14446" s="10">
        <v>58571.595040984896</v>
      </c>
      <c r="D14446" s="10">
        <v>25974.259564223543</v>
      </c>
      <c r="E14446" s="10">
        <v>25499.617913769609</v>
      </c>
    </row>
    <row r="14447" spans="1:5">
      <c r="A14447" s="10" t="s">
        <v>14439</v>
      </c>
      <c r="B14447" s="10">
        <v>47584.223360947777</v>
      </c>
      <c r="C14447" s="10">
        <v>57019.364525461082</v>
      </c>
      <c r="D14447" s="10">
        <v>25831.032168142105</v>
      </c>
      <c r="E14447" s="10">
        <v>25365.454605232801</v>
      </c>
    </row>
    <row r="14448" spans="1:5">
      <c r="A14448" s="10" t="s">
        <v>14440</v>
      </c>
      <c r="B14448" s="10">
        <v>43672.018416098741</v>
      </c>
      <c r="C14448" s="10">
        <v>51733.971173858903</v>
      </c>
      <c r="D14448" s="10">
        <v>22429.095604864415</v>
      </c>
      <c r="E14448" s="10">
        <v>22009.961591724477</v>
      </c>
    </row>
    <row r="14449" spans="1:5">
      <c r="A14449" s="10" t="s">
        <v>14441</v>
      </c>
      <c r="B14449" s="10">
        <v>42404.648819174778</v>
      </c>
      <c r="C14449" s="10">
        <v>49653.49304841218</v>
      </c>
      <c r="D14449" s="10">
        <v>21169.064633674196</v>
      </c>
      <c r="E14449" s="10">
        <v>20772.350898146418</v>
      </c>
    </row>
    <row r="14450" spans="1:5">
      <c r="A14450" s="10" t="s">
        <v>14442</v>
      </c>
      <c r="B14450" s="10">
        <v>40671.053227896606</v>
      </c>
      <c r="C14450" s="10">
        <v>46946.085224068178</v>
      </c>
      <c r="D14450" s="10">
        <v>19154.546958176699</v>
      </c>
      <c r="E14450" s="10">
        <v>18779.847083256227</v>
      </c>
    </row>
    <row r="14451" spans="1:5">
      <c r="A14451" s="10" t="s">
        <v>14443</v>
      </c>
      <c r="B14451" s="10">
        <v>43003.614624441267</v>
      </c>
      <c r="C14451" s="10">
        <v>48960.354837454426</v>
      </c>
      <c r="D14451" s="10">
        <v>20316.490424284762</v>
      </c>
      <c r="E14451" s="10">
        <v>19935.347795031339</v>
      </c>
    </row>
    <row r="14452" spans="1:5">
      <c r="A14452" s="10" t="s">
        <v>14444</v>
      </c>
      <c r="B14452" s="10">
        <v>42701.726645500887</v>
      </c>
      <c r="C14452" s="10">
        <v>48452.8087864638</v>
      </c>
      <c r="D14452" s="10">
        <v>19646.666269291294</v>
      </c>
      <c r="E14452" s="10">
        <v>19267.202589694749</v>
      </c>
    </row>
    <row r="14453" spans="1:5">
      <c r="A14453" s="10" t="s">
        <v>14445</v>
      </c>
      <c r="B14453" s="10">
        <v>46159.018941603827</v>
      </c>
      <c r="C14453" s="10">
        <v>53979.528453348285</v>
      </c>
      <c r="D14453" s="10">
        <v>24209.843551233818</v>
      </c>
      <c r="E14453" s="10">
        <v>23791.937213319343</v>
      </c>
    </row>
    <row r="14454" spans="1:5">
      <c r="A14454" s="10" t="s">
        <v>14446</v>
      </c>
      <c r="B14454" s="10">
        <v>40511.755911426364</v>
      </c>
      <c r="C14454" s="10">
        <v>45887.68891471369</v>
      </c>
      <c r="D14454" s="10">
        <v>17541.461547633538</v>
      </c>
      <c r="E14454" s="10">
        <v>17183.106892607029</v>
      </c>
    </row>
    <row r="14455" spans="1:5">
      <c r="A14455" s="10" t="s">
        <v>14447</v>
      </c>
      <c r="B14455" s="10">
        <v>37733.482228019508</v>
      </c>
      <c r="C14455" s="10">
        <v>40199.645594436537</v>
      </c>
      <c r="D14455" s="10">
        <v>12656.680871814784</v>
      </c>
      <c r="E14455" s="10">
        <v>12338.921882525905</v>
      </c>
    </row>
    <row r="14456" spans="1:5">
      <c r="A14456" s="10" t="s">
        <v>14448</v>
      </c>
      <c r="B14456" s="10">
        <v>42446.736485326684</v>
      </c>
      <c r="C14456" s="10">
        <v>45103.626667116892</v>
      </c>
      <c r="D14456" s="10">
        <v>15380.985235209993</v>
      </c>
      <c r="E14456" s="10">
        <v>15049.092747818868</v>
      </c>
    </row>
    <row r="14457" spans="1:5">
      <c r="A14457" s="10" t="s">
        <v>14449</v>
      </c>
      <c r="B14457" s="10">
        <v>43676.046488407956</v>
      </c>
      <c r="C14457" s="10">
        <v>46531.195291282987</v>
      </c>
      <c r="D14457" s="10">
        <v>17130.836993718203</v>
      </c>
      <c r="E14457" s="10">
        <v>16778.441699042047</v>
      </c>
    </row>
    <row r="14458" spans="1:5">
      <c r="A14458" s="10" t="s">
        <v>14450</v>
      </c>
      <c r="B14458" s="10">
        <v>41330.982572738096</v>
      </c>
      <c r="C14458" s="10">
        <v>43284.121665574145</v>
      </c>
      <c r="D14458" s="10">
        <v>14540.978647379576</v>
      </c>
      <c r="E14458" s="10">
        <v>14217.444546246257</v>
      </c>
    </row>
    <row r="14459" spans="1:5">
      <c r="A14459" s="10" t="s">
        <v>14451</v>
      </c>
      <c r="B14459" s="10">
        <v>42641.147073072425</v>
      </c>
      <c r="C14459" s="10">
        <v>46757.505923839737</v>
      </c>
      <c r="D14459" s="10">
        <v>17789.542587911805</v>
      </c>
      <c r="E14459" s="10">
        <v>17411.521050226427</v>
      </c>
    </row>
    <row r="14460" spans="1:5">
      <c r="A14460" s="10" t="s">
        <v>14452</v>
      </c>
      <c r="B14460" s="10">
        <v>44832.696827218992</v>
      </c>
      <c r="C14460" s="10">
        <v>48573.378631665299</v>
      </c>
      <c r="D14460" s="10">
        <v>18972.34969405051</v>
      </c>
      <c r="E14460" s="10">
        <v>18527.208394109697</v>
      </c>
    </row>
    <row r="14461" spans="1:5">
      <c r="A14461" s="10" t="s">
        <v>14453</v>
      </c>
      <c r="B14461" s="10">
        <v>50176.778306485292</v>
      </c>
      <c r="C14461" s="10">
        <v>54274.954555289878</v>
      </c>
      <c r="D14461" s="10">
        <v>23533.534855520706</v>
      </c>
      <c r="E14461" s="10">
        <v>23099.077636717098</v>
      </c>
    </row>
    <row r="14462" spans="1:5">
      <c r="A14462" s="10" t="s">
        <v>14454</v>
      </c>
      <c r="B14462" s="10">
        <v>43563.231025127476</v>
      </c>
      <c r="C14462" s="10">
        <v>47895.981987770079</v>
      </c>
      <c r="D14462" s="10">
        <v>19612.663150172863</v>
      </c>
      <c r="E14462" s="10">
        <v>19248.960939194025</v>
      </c>
    </row>
    <row r="14463" spans="1:5">
      <c r="A14463" s="10" t="s">
        <v>14455</v>
      </c>
      <c r="B14463" s="10">
        <v>38356.879106277636</v>
      </c>
      <c r="C14463" s="10">
        <v>39206.590297750619</v>
      </c>
      <c r="D14463" s="10">
        <v>12603.67664021714</v>
      </c>
      <c r="E14463" s="10">
        <v>12240.684961617219</v>
      </c>
    </row>
    <row r="14464" spans="1:5">
      <c r="A14464" s="10" t="s">
        <v>14456</v>
      </c>
      <c r="B14464" s="10">
        <v>36485.615497453429</v>
      </c>
      <c r="C14464" s="10">
        <v>37098.070112524743</v>
      </c>
      <c r="D14464" s="10">
        <v>11371.890133980811</v>
      </c>
      <c r="E14464" s="10">
        <v>11019.810230542738</v>
      </c>
    </row>
    <row r="14465" spans="1:5">
      <c r="A14465" s="10" t="s">
        <v>14457</v>
      </c>
      <c r="B14465" s="10">
        <v>32765.432867463249</v>
      </c>
      <c r="C14465" s="10">
        <v>28674.663617407659</v>
      </c>
      <c r="D14465" s="10">
        <v>3466.5681888670365</v>
      </c>
      <c r="E14465" s="10">
        <v>3224.2753556275129</v>
      </c>
    </row>
    <row r="14466" spans="1:5">
      <c r="A14466" s="10" t="s">
        <v>14458</v>
      </c>
      <c r="B14466" s="10">
        <v>39692.650724927116</v>
      </c>
      <c r="C14466" s="10">
        <v>42090.260402789223</v>
      </c>
      <c r="D14466" s="10">
        <v>14419.845016750049</v>
      </c>
      <c r="E14466" s="10">
        <v>14090.236117935183</v>
      </c>
    </row>
    <row r="14467" spans="1:5">
      <c r="A14467" s="10" t="s">
        <v>14459</v>
      </c>
      <c r="B14467" s="10">
        <v>42001.007453463171</v>
      </c>
      <c r="C14467" s="10">
        <v>48295.379908233292</v>
      </c>
      <c r="D14467" s="10">
        <v>20663.08463554499</v>
      </c>
      <c r="E14467" s="10">
        <v>20258.029929119413</v>
      </c>
    </row>
    <row r="14468" spans="1:5">
      <c r="A14468" s="10" t="s">
        <v>14460</v>
      </c>
      <c r="B14468" s="10">
        <v>48772.45650693377</v>
      </c>
      <c r="C14468" s="10">
        <v>55935.411325476758</v>
      </c>
      <c r="D14468" s="10">
        <v>26673.026159133129</v>
      </c>
      <c r="E14468" s="10">
        <v>26221.494759353292</v>
      </c>
    </row>
    <row r="14469" spans="1:5">
      <c r="A14469" s="10" t="s">
        <v>14461</v>
      </c>
      <c r="B14469" s="10">
        <v>52699.454135070016</v>
      </c>
      <c r="C14469" s="10">
        <v>61318.558697303823</v>
      </c>
      <c r="D14469" s="10">
        <v>30812.446844413262</v>
      </c>
      <c r="E14469" s="10">
        <v>30304.696058463585</v>
      </c>
    </row>
    <row r="14470" spans="1:5">
      <c r="A14470" s="10" t="s">
        <v>14462</v>
      </c>
      <c r="B14470" s="10">
        <v>52632.952815225886</v>
      </c>
      <c r="C14470" s="10">
        <v>61199.905019816128</v>
      </c>
      <c r="D14470" s="10">
        <v>30420.121581301613</v>
      </c>
      <c r="E14470" s="10">
        <v>29927.647383736883</v>
      </c>
    </row>
    <row r="14471" spans="1:5">
      <c r="A14471" s="10" t="s">
        <v>14463</v>
      </c>
      <c r="B14471" s="10">
        <v>57971.745894601911</v>
      </c>
      <c r="C14471" s="10">
        <v>67549.628002137833</v>
      </c>
      <c r="D14471" s="10">
        <v>34416.877812380393</v>
      </c>
      <c r="E14471" s="10">
        <v>33899.245677101011</v>
      </c>
    </row>
    <row r="14472" spans="1:5">
      <c r="A14472" s="10" t="s">
        <v>14464</v>
      </c>
      <c r="B14472" s="10">
        <v>53420.722350995966</v>
      </c>
      <c r="C14472" s="10">
        <v>60942.724843096032</v>
      </c>
      <c r="D14472" s="10">
        <v>28218.290242548599</v>
      </c>
      <c r="E14472" s="10">
        <v>27762.055839242814</v>
      </c>
    </row>
    <row r="14473" spans="1:5">
      <c r="A14473" s="10" t="s">
        <v>14465</v>
      </c>
      <c r="B14473" s="10">
        <v>44381.10412215822</v>
      </c>
      <c r="C14473" s="10">
        <v>47872.303975165509</v>
      </c>
      <c r="D14473" s="10">
        <v>18074.170966662041</v>
      </c>
      <c r="E14473" s="10">
        <v>17677.903798429063</v>
      </c>
    </row>
    <row r="14474" spans="1:5">
      <c r="A14474" s="10" t="s">
        <v>14466</v>
      </c>
      <c r="B14474" s="10">
        <v>41992.891425370522</v>
      </c>
      <c r="C14474" s="10">
        <v>42850.664359821007</v>
      </c>
      <c r="D14474" s="10">
        <v>13442.630852292763</v>
      </c>
      <c r="E14474" s="10">
        <v>13104.91244373357</v>
      </c>
    </row>
    <row r="14475" spans="1:5">
      <c r="A14475" s="10" t="s">
        <v>14467</v>
      </c>
      <c r="B14475" s="10">
        <v>39045.796193315997</v>
      </c>
      <c r="C14475" s="10">
        <v>31686.832903123941</v>
      </c>
      <c r="D14475" s="10">
        <v>3341.2876167789477</v>
      </c>
      <c r="E14475" s="10">
        <v>3042.4846098883427</v>
      </c>
    </row>
    <row r="14476" spans="1:5">
      <c r="A14476" s="10" t="s">
        <v>14468</v>
      </c>
      <c r="B14476" s="10">
        <v>33475.250422667923</v>
      </c>
      <c r="C14476" s="10">
        <v>24486.456609849331</v>
      </c>
      <c r="D14476" s="10">
        <v>0</v>
      </c>
      <c r="E14476" s="10">
        <v>0</v>
      </c>
    </row>
    <row r="14477" spans="1:5">
      <c r="A14477" s="10" t="s">
        <v>14469</v>
      </c>
      <c r="B14477" s="10">
        <v>40270.604829750257</v>
      </c>
      <c r="C14477" s="10">
        <v>36689.925750427348</v>
      </c>
      <c r="D14477" s="10">
        <v>5460.3548297839779</v>
      </c>
      <c r="E14477" s="10">
        <v>5136.145978151435</v>
      </c>
    </row>
    <row r="14478" spans="1:5">
      <c r="A14478" s="10" t="s">
        <v>14470</v>
      </c>
      <c r="B14478" s="10">
        <v>40063.407018818405</v>
      </c>
      <c r="C14478" s="10">
        <v>42254.923303680524</v>
      </c>
      <c r="D14478" s="10">
        <v>11705.419908957463</v>
      </c>
      <c r="E14478" s="10">
        <v>11318.927757560959</v>
      </c>
    </row>
    <row r="14479" spans="1:5">
      <c r="A14479" s="10" t="s">
        <v>14471</v>
      </c>
      <c r="B14479" s="10">
        <v>37485.830001667753</v>
      </c>
      <c r="C14479" s="10">
        <v>34664.72152274815</v>
      </c>
      <c r="D14479" s="10">
        <v>5363.8882074452458</v>
      </c>
      <c r="E14479" s="10">
        <v>5041.5669817366943</v>
      </c>
    </row>
    <row r="14480" spans="1:5">
      <c r="A14480" s="10" t="s">
        <v>14472</v>
      </c>
      <c r="B14480" s="10">
        <v>32673.300016581547</v>
      </c>
      <c r="C14480" s="10">
        <v>30173.570536268777</v>
      </c>
      <c r="D14480" s="10">
        <v>2494.9750084493994</v>
      </c>
      <c r="E14480" s="10">
        <v>2202.8714087906556</v>
      </c>
    </row>
    <row r="14481" spans="1:5">
      <c r="A14481" s="10" t="s">
        <v>14473</v>
      </c>
      <c r="B14481" s="10">
        <v>46275.869322844643</v>
      </c>
      <c r="C14481" s="10">
        <v>48918.572756164693</v>
      </c>
      <c r="D14481" s="10">
        <v>17206.639786760588</v>
      </c>
      <c r="E14481" s="10">
        <v>16757.842520602397</v>
      </c>
    </row>
    <row r="14482" spans="1:5">
      <c r="A14482" s="10" t="s">
        <v>14474</v>
      </c>
      <c r="B14482" s="10">
        <v>48433.57006186861</v>
      </c>
      <c r="C14482" s="10">
        <v>51772.464689153909</v>
      </c>
      <c r="D14482" s="10">
        <v>19580.60754531647</v>
      </c>
      <c r="E14482" s="10">
        <v>19177.225991952764</v>
      </c>
    </row>
    <row r="14483" spans="1:5">
      <c r="A14483" s="10" t="s">
        <v>14475</v>
      </c>
      <c r="B14483" s="10">
        <v>39041.16237550394</v>
      </c>
      <c r="C14483" s="10">
        <v>33994.11554838538</v>
      </c>
      <c r="D14483" s="10">
        <v>2978.7003138687378</v>
      </c>
      <c r="E14483" s="10">
        <v>2722.5794786882361</v>
      </c>
    </row>
    <row r="14484" spans="1:5">
      <c r="A14484" s="10" t="s">
        <v>14476</v>
      </c>
      <c r="B14484" s="10">
        <v>50529.316999240182</v>
      </c>
      <c r="C14484" s="10">
        <v>55000.582039424698</v>
      </c>
      <c r="D14484" s="10">
        <v>21872.21830897492</v>
      </c>
      <c r="E14484" s="10">
        <v>21404.000706032086</v>
      </c>
    </row>
    <row r="14485" spans="1:5">
      <c r="A14485" s="10" t="s">
        <v>14477</v>
      </c>
      <c r="B14485" s="10">
        <v>40506.540855944295</v>
      </c>
      <c r="C14485" s="10">
        <v>38834.234317142924</v>
      </c>
      <c r="D14485" s="10">
        <v>9222.0745325855423</v>
      </c>
      <c r="E14485" s="10">
        <v>8830.0863004536259</v>
      </c>
    </row>
    <row r="14486" spans="1:5">
      <c r="A14486" s="10" t="s">
        <v>14478</v>
      </c>
      <c r="B14486" s="10">
        <v>39180.750923839201</v>
      </c>
      <c r="C14486" s="10">
        <v>38447.238808134949</v>
      </c>
      <c r="D14486" s="10">
        <v>9681.6541681116087</v>
      </c>
      <c r="E14486" s="10">
        <v>9326.4718362642379</v>
      </c>
    </row>
    <row r="14487" spans="1:5">
      <c r="A14487" s="10" t="s">
        <v>14479</v>
      </c>
      <c r="B14487" s="10">
        <v>43436.800799214281</v>
      </c>
      <c r="C14487" s="10">
        <v>46396.913858867127</v>
      </c>
      <c r="D14487" s="10">
        <v>15924.530232617542</v>
      </c>
      <c r="E14487" s="10">
        <v>15518.81111940174</v>
      </c>
    </row>
    <row r="14488" spans="1:5">
      <c r="A14488" s="10" t="s">
        <v>14480</v>
      </c>
      <c r="B14488" s="10">
        <v>44297.58821069463</v>
      </c>
      <c r="C14488" s="10">
        <v>47329.622747097746</v>
      </c>
      <c r="D14488" s="10">
        <v>17147.986227538979</v>
      </c>
      <c r="E14488" s="10">
        <v>16724.703813962758</v>
      </c>
    </row>
    <row r="14489" spans="1:5">
      <c r="A14489" s="10" t="s">
        <v>14481</v>
      </c>
      <c r="B14489" s="10">
        <v>47533.890591720978</v>
      </c>
      <c r="C14489" s="10">
        <v>52656.72183971222</v>
      </c>
      <c r="D14489" s="10">
        <v>22727.248181191659</v>
      </c>
      <c r="E14489" s="10">
        <v>22254.337181241237</v>
      </c>
    </row>
    <row r="14490" spans="1:5">
      <c r="A14490" s="10" t="s">
        <v>14482</v>
      </c>
      <c r="B14490" s="10">
        <v>49705.704535258534</v>
      </c>
      <c r="C14490" s="10">
        <v>57626.11216104019</v>
      </c>
      <c r="D14490" s="10">
        <v>27249.015047394147</v>
      </c>
      <c r="E14490" s="10">
        <v>26739.093986993743</v>
      </c>
    </row>
    <row r="14491" spans="1:5">
      <c r="A14491" s="10" t="s">
        <v>14483</v>
      </c>
      <c r="B14491" s="10">
        <v>43754.354927678192</v>
      </c>
      <c r="C14491" s="10">
        <v>49918.270710574398</v>
      </c>
      <c r="D14491" s="10">
        <v>21602.206398858158</v>
      </c>
      <c r="E14491" s="10">
        <v>21147.760843186123</v>
      </c>
    </row>
    <row r="14492" spans="1:5">
      <c r="A14492" s="10" t="s">
        <v>14484</v>
      </c>
      <c r="B14492" s="10">
        <v>50265.441376666917</v>
      </c>
      <c r="C14492" s="10">
        <v>60276.662884935446</v>
      </c>
      <c r="D14492" s="10">
        <v>31233.661923415384</v>
      </c>
      <c r="E14492" s="10">
        <v>30725.792434481133</v>
      </c>
    </row>
    <row r="14493" spans="1:5">
      <c r="A14493" s="10" t="s">
        <v>14485</v>
      </c>
      <c r="B14493" s="10">
        <v>50387.730646063996</v>
      </c>
      <c r="C14493" s="10">
        <v>60411.905210058336</v>
      </c>
      <c r="D14493" s="10">
        <v>31555.257761329078</v>
      </c>
      <c r="E14493" s="10">
        <v>31067.668172354897</v>
      </c>
    </row>
    <row r="14494" spans="1:5">
      <c r="A14494" s="10" t="s">
        <v>14486</v>
      </c>
      <c r="B14494" s="10">
        <v>51329.095812752013</v>
      </c>
      <c r="C14494" s="10">
        <v>61927.585747705831</v>
      </c>
      <c r="D14494" s="10">
        <v>32998.392450677748</v>
      </c>
      <c r="E14494" s="10">
        <v>32516.851355485764</v>
      </c>
    </row>
    <row r="14495" spans="1:5">
      <c r="A14495" s="10" t="s">
        <v>14487</v>
      </c>
      <c r="B14495" s="10">
        <v>53326.014261292272</v>
      </c>
      <c r="C14495" s="10">
        <v>65231.364001245136</v>
      </c>
      <c r="D14495" s="10">
        <v>36008.190720905863</v>
      </c>
      <c r="E14495" s="10">
        <v>35471.084099765656</v>
      </c>
    </row>
    <row r="14496" spans="1:5">
      <c r="A14496" s="10" t="s">
        <v>14488</v>
      </c>
      <c r="B14496" s="10">
        <v>53926.636512422265</v>
      </c>
      <c r="C14496" s="10">
        <v>66365.178994405273</v>
      </c>
      <c r="D14496" s="10">
        <v>37447.458647800486</v>
      </c>
      <c r="E14496" s="10">
        <v>36889.079890024375</v>
      </c>
    </row>
    <row r="14497" spans="1:5">
      <c r="A14497" s="10" t="s">
        <v>14489</v>
      </c>
      <c r="B14497" s="10">
        <v>54559.442383707668</v>
      </c>
      <c r="C14497" s="10">
        <v>67277.69412515391</v>
      </c>
      <c r="D14497" s="10">
        <v>38191.399886424493</v>
      </c>
      <c r="E14497" s="10">
        <v>37660.609406672927</v>
      </c>
    </row>
    <row r="14498" spans="1:5">
      <c r="A14498" s="10" t="s">
        <v>14490</v>
      </c>
      <c r="B14498" s="10">
        <v>59109.868638110558</v>
      </c>
      <c r="C14498" s="10">
        <v>72489.43597458757</v>
      </c>
      <c r="D14498" s="10">
        <v>40202.960513904531</v>
      </c>
      <c r="E14498" s="10">
        <v>39650.91172093364</v>
      </c>
    </row>
    <row r="14499" spans="1:5">
      <c r="A14499" s="10" t="s">
        <v>14491</v>
      </c>
      <c r="B14499" s="10">
        <v>59694.934713334791</v>
      </c>
      <c r="C14499" s="10">
        <v>73042.142946060048</v>
      </c>
      <c r="D14499" s="10">
        <v>40096.853302545409</v>
      </c>
      <c r="E14499" s="10">
        <v>39510.650045756061</v>
      </c>
    </row>
    <row r="14500" spans="1:5">
      <c r="A14500" s="10" t="s">
        <v>14492</v>
      </c>
      <c r="B14500" s="10">
        <v>58400.356850744487</v>
      </c>
      <c r="C14500" s="10">
        <v>71536.441688851628</v>
      </c>
      <c r="D14500" s="10">
        <v>38803.475002186147</v>
      </c>
      <c r="E14500" s="10">
        <v>38103.744718851383</v>
      </c>
    </row>
    <row r="14501" spans="1:5">
      <c r="A14501" s="10" t="s">
        <v>14493</v>
      </c>
      <c r="B14501" s="10">
        <v>60151.698549193476</v>
      </c>
      <c r="C14501" s="10">
        <v>73995.914024003432</v>
      </c>
      <c r="D14501" s="10">
        <v>40596.640134322726</v>
      </c>
      <c r="E14501" s="10">
        <v>39882.096544626525</v>
      </c>
    </row>
    <row r="14502" spans="1:5">
      <c r="A14502" s="10" t="s">
        <v>14494</v>
      </c>
      <c r="B14502" s="10">
        <v>60570.832468469533</v>
      </c>
      <c r="C14502" s="10">
        <v>74910.258589787947</v>
      </c>
      <c r="D14502" s="10">
        <v>41553.698137817126</v>
      </c>
      <c r="E14502" s="10">
        <v>40824.89597963242</v>
      </c>
    </row>
    <row r="14503" spans="1:5">
      <c r="A14503" s="10" t="s">
        <v>14495</v>
      </c>
      <c r="B14503" s="10">
        <v>61428.836674870756</v>
      </c>
      <c r="C14503" s="10">
        <v>76204.70548614618</v>
      </c>
      <c r="D14503" s="10">
        <v>42375.475006315384</v>
      </c>
      <c r="E14503" s="10">
        <v>41631.040760470853</v>
      </c>
    </row>
    <row r="14504" spans="1:5">
      <c r="A14504" s="10" t="s">
        <v>14496</v>
      </c>
      <c r="B14504" s="10">
        <v>62491.723841210274</v>
      </c>
      <c r="C14504" s="10">
        <v>77442.629999309516</v>
      </c>
      <c r="D14504" s="10">
        <v>43281.390790250844</v>
      </c>
      <c r="E14504" s="10">
        <v>42366.770477863989</v>
      </c>
    </row>
    <row r="14505" spans="1:5">
      <c r="A14505" s="10" t="s">
        <v>14497</v>
      </c>
      <c r="B14505" s="10">
        <v>63142.666495451806</v>
      </c>
      <c r="C14505" s="10">
        <v>78332.145830146503</v>
      </c>
      <c r="D14505" s="10">
        <v>44851.417343940419</v>
      </c>
      <c r="E14505" s="10">
        <v>43685.281722895728</v>
      </c>
    </row>
    <row r="14506" spans="1:5">
      <c r="A14506" s="10" t="s">
        <v>14498</v>
      </c>
      <c r="B14506" s="10">
        <v>62905.343511001964</v>
      </c>
      <c r="C14506" s="10">
        <v>78404.62224287304</v>
      </c>
      <c r="D14506" s="10">
        <v>45278.874561360411</v>
      </c>
      <c r="E14506" s="10">
        <v>44005.028192801205</v>
      </c>
    </row>
    <row r="14507" spans="1:5">
      <c r="A14507" s="10" t="s">
        <v>14499</v>
      </c>
      <c r="B14507" s="10">
        <v>62330.460692805704</v>
      </c>
      <c r="C14507" s="10">
        <v>77698.645094689942</v>
      </c>
      <c r="D14507" s="10">
        <v>44711.524034141919</v>
      </c>
      <c r="E14507" s="10">
        <v>43432.811593847422</v>
      </c>
    </row>
    <row r="14508" spans="1:5">
      <c r="A14508" s="10" t="s">
        <v>14500</v>
      </c>
      <c r="B14508" s="10">
        <v>61419.71361464278</v>
      </c>
      <c r="C14508" s="10">
        <v>76306.372888336395</v>
      </c>
      <c r="D14508" s="10">
        <v>43083.997254147071</v>
      </c>
      <c r="E14508" s="10">
        <v>41825.450364025746</v>
      </c>
    </row>
    <row r="14509" spans="1:5">
      <c r="A14509" s="10" t="s">
        <v>14501</v>
      </c>
      <c r="B14509" s="10">
        <v>60454.039871550893</v>
      </c>
      <c r="C14509" s="10">
        <v>74692.56067971501</v>
      </c>
      <c r="D14509" s="10">
        <v>41343.823461493448</v>
      </c>
      <c r="E14509" s="10">
        <v>40100.646449621301</v>
      </c>
    </row>
    <row r="14510" spans="1:5">
      <c r="A14510" s="10" t="s">
        <v>14502</v>
      </c>
      <c r="B14510" s="10">
        <v>59427.2369789308</v>
      </c>
      <c r="C14510" s="10">
        <v>73260.109145422437</v>
      </c>
      <c r="D14510" s="10">
        <v>39737.724026600627</v>
      </c>
      <c r="E14510" s="10">
        <v>38525.929235225296</v>
      </c>
    </row>
    <row r="14511" spans="1:5">
      <c r="A14511" s="10" t="s">
        <v>14503</v>
      </c>
      <c r="B14511" s="10">
        <v>59295.593593232552</v>
      </c>
      <c r="C14511" s="10">
        <v>72771.674764174604</v>
      </c>
      <c r="D14511" s="10">
        <v>38206.121768008081</v>
      </c>
      <c r="E14511" s="10">
        <v>37022.259760459514</v>
      </c>
    </row>
    <row r="14512" spans="1:5">
      <c r="A14512" s="10" t="s">
        <v>14504</v>
      </c>
      <c r="B14512" s="10">
        <v>57710.842412497354</v>
      </c>
      <c r="C14512" s="10">
        <v>70949.204875894342</v>
      </c>
      <c r="D14512" s="10">
        <v>36849.107861849188</v>
      </c>
      <c r="E14512" s="10">
        <v>35654.431046790247</v>
      </c>
    </row>
    <row r="14513" spans="1:5">
      <c r="A14513" s="10" t="s">
        <v>14505</v>
      </c>
      <c r="B14513" s="10">
        <v>56983.781860194809</v>
      </c>
      <c r="C14513" s="10">
        <v>69933.083020359147</v>
      </c>
      <c r="D14513" s="10">
        <v>35438.308756496481</v>
      </c>
      <c r="E14513" s="10">
        <v>34229.419259707691</v>
      </c>
    </row>
    <row r="14514" spans="1:5">
      <c r="A14514" s="10" t="s">
        <v>14506</v>
      </c>
      <c r="B14514" s="10">
        <v>56596.221983861462</v>
      </c>
      <c r="C14514" s="10">
        <v>69137.052700826796</v>
      </c>
      <c r="D14514" s="10">
        <v>34388.32082120188</v>
      </c>
      <c r="E14514" s="10">
        <v>33145.173205919855</v>
      </c>
    </row>
    <row r="14515" spans="1:5">
      <c r="A14515" s="10" t="s">
        <v>14507</v>
      </c>
      <c r="B14515" s="10">
        <v>56603.586817695126</v>
      </c>
      <c r="C14515" s="10">
        <v>68787.515533345548</v>
      </c>
      <c r="D14515" s="10">
        <v>33022.451656061123</v>
      </c>
      <c r="E14515" s="10">
        <v>31885.179703726521</v>
      </c>
    </row>
    <row r="14516" spans="1:5">
      <c r="A14516" s="10" t="s">
        <v>14508</v>
      </c>
      <c r="B14516" s="10">
        <v>55682.819133798548</v>
      </c>
      <c r="C14516" s="10">
        <v>67362.089940816397</v>
      </c>
      <c r="D14516" s="10">
        <v>31856.249739872095</v>
      </c>
      <c r="E14516" s="10">
        <v>30710.66224730742</v>
      </c>
    </row>
    <row r="14517" spans="1:5">
      <c r="A14517" s="10" t="s">
        <v>14509</v>
      </c>
      <c r="B14517" s="10">
        <v>55132.620358829874</v>
      </c>
      <c r="C14517" s="10">
        <v>66612.628277537689</v>
      </c>
      <c r="D14517" s="10">
        <v>30915.923778405628</v>
      </c>
      <c r="E14517" s="10">
        <v>29747.392350210725</v>
      </c>
    </row>
    <row r="14518" spans="1:5">
      <c r="A14518" s="10" t="s">
        <v>14510</v>
      </c>
      <c r="B14518" s="10">
        <v>54157.142632447081</v>
      </c>
      <c r="C14518" s="10">
        <v>65268.800068108736</v>
      </c>
      <c r="D14518" s="10">
        <v>29867.759408171507</v>
      </c>
      <c r="E14518" s="10">
        <v>28695.494769702276</v>
      </c>
    </row>
    <row r="14519" spans="1:5">
      <c r="A14519" s="10" t="s">
        <v>14511</v>
      </c>
      <c r="B14519" s="10">
        <v>54057.63149627221</v>
      </c>
      <c r="C14519" s="10">
        <v>64790.124308063409</v>
      </c>
      <c r="D14519" s="10">
        <v>29107.318325022461</v>
      </c>
      <c r="E14519" s="10">
        <v>27927.910953611117</v>
      </c>
    </row>
    <row r="14520" spans="1:5">
      <c r="A14520" s="10" t="s">
        <v>14512</v>
      </c>
      <c r="B14520" s="10">
        <v>53173.234364752876</v>
      </c>
      <c r="C14520" s="10">
        <v>63427.190373183228</v>
      </c>
      <c r="D14520" s="10">
        <v>28004.211959304204</v>
      </c>
      <c r="E14520" s="10">
        <v>26840.168881444377</v>
      </c>
    </row>
    <row r="14521" spans="1:5">
      <c r="A14521" s="10" t="s">
        <v>14513</v>
      </c>
      <c r="B14521" s="10">
        <v>52513.655271571173</v>
      </c>
      <c r="C14521" s="10">
        <v>62616.218622122848</v>
      </c>
      <c r="D14521" s="10">
        <v>27286.124353136551</v>
      </c>
      <c r="E14521" s="10">
        <v>26138.548530983135</v>
      </c>
    </row>
    <row r="14522" spans="1:5">
      <c r="A14522" s="10" t="s">
        <v>14514</v>
      </c>
      <c r="B14522" s="10">
        <v>52037.292876933439</v>
      </c>
      <c r="C14522" s="10">
        <v>62000.124015457375</v>
      </c>
      <c r="D14522" s="10">
        <v>26980.437991630661</v>
      </c>
      <c r="E14522" s="10">
        <v>25862.669442301147</v>
      </c>
    </row>
    <row r="14523" spans="1:5">
      <c r="A14523" s="10" t="s">
        <v>14515</v>
      </c>
      <c r="B14523" s="10">
        <v>51358.469007538333</v>
      </c>
      <c r="C14523" s="10">
        <v>61238.809042711517</v>
      </c>
      <c r="D14523" s="10">
        <v>26657.647731021389</v>
      </c>
      <c r="E14523" s="10">
        <v>25537.387832513698</v>
      </c>
    </row>
    <row r="14524" spans="1:5">
      <c r="A14524" s="10" t="s">
        <v>14516</v>
      </c>
      <c r="B14524" s="10">
        <v>50762.468109956273</v>
      </c>
      <c r="C14524" s="10">
        <v>60397.077999446701</v>
      </c>
      <c r="D14524" s="10">
        <v>26265.326009260389</v>
      </c>
      <c r="E14524" s="10">
        <v>25153.998412274017</v>
      </c>
    </row>
    <row r="14525" spans="1:5">
      <c r="A14525" s="10" t="s">
        <v>14517</v>
      </c>
      <c r="B14525" s="10">
        <v>50331.008958830767</v>
      </c>
      <c r="C14525" s="10">
        <v>59921.705694002711</v>
      </c>
      <c r="D14525" s="10">
        <v>25876.769017478924</v>
      </c>
      <c r="E14525" s="10">
        <v>24775.464494644359</v>
      </c>
    </row>
    <row r="14526" spans="1:5">
      <c r="A14526" s="10" t="s">
        <v>14518</v>
      </c>
      <c r="B14526" s="10">
        <v>50513.939015699521</v>
      </c>
      <c r="C14526" s="10">
        <v>59903.122700583408</v>
      </c>
      <c r="D14526" s="10">
        <v>25544.080365408507</v>
      </c>
      <c r="E14526" s="10">
        <v>24450.713204642831</v>
      </c>
    </row>
    <row r="14527" spans="1:5">
      <c r="A14527" s="10" t="s">
        <v>14519</v>
      </c>
      <c r="B14527" s="10">
        <v>50826.700625308084</v>
      </c>
      <c r="C14527" s="10">
        <v>60251.600079800774</v>
      </c>
      <c r="D14527" s="10">
        <v>25514.972494084264</v>
      </c>
      <c r="E14527" s="10">
        <v>24420.467983333401</v>
      </c>
    </row>
    <row r="14528" spans="1:5">
      <c r="A14528" s="10" t="s">
        <v>14520</v>
      </c>
      <c r="B14528" s="10">
        <v>50665.34493745058</v>
      </c>
      <c r="C14528" s="10">
        <v>60271.886118295188</v>
      </c>
      <c r="D14528" s="10">
        <v>25448.408612928699</v>
      </c>
      <c r="E14528" s="10">
        <v>24355.679152436081</v>
      </c>
    </row>
    <row r="14529" spans="1:5">
      <c r="A14529" s="10" t="s">
        <v>14521</v>
      </c>
      <c r="B14529" s="10">
        <v>50737.637831573003</v>
      </c>
      <c r="C14529" s="10">
        <v>60339.278339607481</v>
      </c>
      <c r="D14529" s="10">
        <v>25423.379408958172</v>
      </c>
      <c r="E14529" s="10">
        <v>24344.944521293593</v>
      </c>
    </row>
    <row r="14530" spans="1:5">
      <c r="A14530" s="10" t="s">
        <v>14522</v>
      </c>
      <c r="B14530" s="10">
        <v>51341.208067067768</v>
      </c>
      <c r="C14530" s="10">
        <v>61026.721251968476</v>
      </c>
      <c r="D14530" s="10">
        <v>25655.920370632455</v>
      </c>
      <c r="E14530" s="10">
        <v>24584.070621601404</v>
      </c>
    </row>
    <row r="14531" spans="1:5">
      <c r="A14531" s="10" t="s">
        <v>14523</v>
      </c>
      <c r="B14531" s="10">
        <v>52079.38332749324</v>
      </c>
      <c r="C14531" s="10">
        <v>62161.308106835975</v>
      </c>
      <c r="D14531" s="10">
        <v>26335.044113655211</v>
      </c>
      <c r="E14531" s="10">
        <v>25210.87425930316</v>
      </c>
    </row>
    <row r="14532" spans="1:5">
      <c r="A14532" s="10" t="s">
        <v>14524</v>
      </c>
      <c r="B14532" s="10">
        <v>52659.476917246124</v>
      </c>
      <c r="C14532" s="10">
        <v>62925.199326443078</v>
      </c>
      <c r="D14532" s="10">
        <v>26687.035948081724</v>
      </c>
      <c r="E14532" s="10">
        <v>25561.793162864738</v>
      </c>
    </row>
    <row r="14533" spans="1:5">
      <c r="A14533" s="10" t="s">
        <v>14525</v>
      </c>
      <c r="B14533" s="10">
        <v>53403.813402745793</v>
      </c>
      <c r="C14533" s="10">
        <v>64077.258362247616</v>
      </c>
      <c r="D14533" s="10">
        <v>27428.083928586897</v>
      </c>
      <c r="E14533" s="10">
        <v>26289.728240478686</v>
      </c>
    </row>
    <row r="14534" spans="1:5">
      <c r="A14534" s="10" t="s">
        <v>14526</v>
      </c>
      <c r="B14534" s="10">
        <v>53502.468265451833</v>
      </c>
      <c r="C14534" s="10">
        <v>64404.843830883954</v>
      </c>
      <c r="D14534" s="10">
        <v>27955.828980848768</v>
      </c>
      <c r="E14534" s="10">
        <v>26773.470170758614</v>
      </c>
    </row>
    <row r="14535" spans="1:5">
      <c r="A14535" s="10" t="s">
        <v>14527</v>
      </c>
      <c r="B14535" s="10">
        <v>53157.642048848444</v>
      </c>
      <c r="C14535" s="10">
        <v>64989.668310691508</v>
      </c>
      <c r="D14535" s="10">
        <v>29018.568517213211</v>
      </c>
      <c r="E14535" s="10">
        <v>27829.166367398127</v>
      </c>
    </row>
    <row r="14536" spans="1:5">
      <c r="A14536" s="10" t="s">
        <v>14528</v>
      </c>
      <c r="B14536" s="10">
        <v>52002.873529196462</v>
      </c>
      <c r="C14536" s="10">
        <v>64224.937711055536</v>
      </c>
      <c r="D14536" s="10">
        <v>28402.308612400913</v>
      </c>
      <c r="E14536" s="10">
        <v>27506.661650766666</v>
      </c>
    </row>
    <row r="14537" spans="1:5">
      <c r="A14537" s="10" t="s">
        <v>14529</v>
      </c>
      <c r="B14537" s="10">
        <v>52792.745277626957</v>
      </c>
      <c r="C14537" s="10">
        <v>65022.249468988819</v>
      </c>
      <c r="D14537" s="10">
        <v>28680.702893532871</v>
      </c>
      <c r="E14537" s="10">
        <v>27869.565526082431</v>
      </c>
    </row>
    <row r="14538" spans="1:5">
      <c r="A14538" s="10" t="s">
        <v>14530</v>
      </c>
      <c r="B14538" s="10">
        <v>53209.244366335792</v>
      </c>
      <c r="C14538" s="10">
        <v>66110.431097697539</v>
      </c>
      <c r="D14538" s="10">
        <v>29407.115839214373</v>
      </c>
      <c r="E14538" s="10">
        <v>28690.838769584276</v>
      </c>
    </row>
    <row r="14539" spans="1:5">
      <c r="A14539" s="10" t="s">
        <v>14531</v>
      </c>
      <c r="B14539" s="10">
        <v>53274.466852461977</v>
      </c>
      <c r="C14539" s="10">
        <v>67590.905721292016</v>
      </c>
      <c r="D14539" s="10">
        <v>30957.958856224544</v>
      </c>
      <c r="E14539" s="10">
        <v>30231.536941579008</v>
      </c>
    </row>
    <row r="14540" spans="1:5">
      <c r="A14540" s="10" t="s">
        <v>14532</v>
      </c>
      <c r="B14540" s="10">
        <v>52739.180536817454</v>
      </c>
      <c r="C14540" s="10">
        <v>67275.822683808467</v>
      </c>
      <c r="D14540" s="10">
        <v>31549.828956395202</v>
      </c>
      <c r="E14540" s="10">
        <v>30858.889776165717</v>
      </c>
    </row>
    <row r="14541" spans="1:5">
      <c r="A14541" s="10" t="s">
        <v>14533</v>
      </c>
      <c r="B14541" s="10">
        <v>51877.60989062841</v>
      </c>
      <c r="C14541" s="10">
        <v>66806.57733944348</v>
      </c>
      <c r="D14541" s="10">
        <v>31986.319987856434</v>
      </c>
      <c r="E14541" s="10">
        <v>31384.520120652574</v>
      </c>
    </row>
    <row r="14542" spans="1:5">
      <c r="A14542" s="10" t="s">
        <v>14534</v>
      </c>
      <c r="B14542" s="10">
        <v>52965.25259438467</v>
      </c>
      <c r="C14542" s="10">
        <v>68356.859498979204</v>
      </c>
      <c r="D14542" s="10">
        <v>32971.317520378703</v>
      </c>
      <c r="E14542" s="10">
        <v>32397.667538020753</v>
      </c>
    </row>
    <row r="14543" spans="1:5">
      <c r="A14543" s="10" t="s">
        <v>14535</v>
      </c>
      <c r="B14543" s="10">
        <v>53649.99387756706</v>
      </c>
      <c r="C14543" s="10">
        <v>69362.056889383457</v>
      </c>
      <c r="D14543" s="10">
        <v>33924.278044087601</v>
      </c>
      <c r="E14543" s="10">
        <v>33305.704309503439</v>
      </c>
    </row>
    <row r="14544" spans="1:5">
      <c r="A14544" s="10" t="s">
        <v>14536</v>
      </c>
      <c r="B14544" s="10">
        <v>54499.049828460717</v>
      </c>
      <c r="C14544" s="10">
        <v>70208.910706183204</v>
      </c>
      <c r="D14544" s="10">
        <v>35007.940426164518</v>
      </c>
      <c r="E14544" s="10">
        <v>34365.78992712016</v>
      </c>
    </row>
    <row r="14545" spans="1:5">
      <c r="A14545" s="10" t="s">
        <v>14537</v>
      </c>
      <c r="B14545" s="10">
        <v>56576.407681242199</v>
      </c>
      <c r="C14545" s="10">
        <v>72938.765986258441</v>
      </c>
      <c r="D14545" s="10">
        <v>37403.843624188812</v>
      </c>
      <c r="E14545" s="10">
        <v>36743.702499769599</v>
      </c>
    </row>
    <row r="14546" spans="1:5">
      <c r="A14546" s="10" t="s">
        <v>14538</v>
      </c>
      <c r="B14546" s="10">
        <v>59204.831695090441</v>
      </c>
      <c r="C14546" s="10">
        <v>76201.547014746611</v>
      </c>
      <c r="D14546" s="10">
        <v>39670.747549762826</v>
      </c>
      <c r="E14546" s="10">
        <v>38951.575772081262</v>
      </c>
    </row>
    <row r="14547" spans="1:5">
      <c r="A14547" s="10" t="s">
        <v>14539</v>
      </c>
      <c r="B14547" s="10">
        <v>61023.194955007784</v>
      </c>
      <c r="C14547" s="10">
        <v>78793.372624191223</v>
      </c>
      <c r="D14547" s="10">
        <v>41638.576332592995</v>
      </c>
      <c r="E14547" s="10">
        <v>40901.928441702243</v>
      </c>
    </row>
    <row r="14548" spans="1:5">
      <c r="A14548" s="10" t="s">
        <v>14540</v>
      </c>
      <c r="B14548" s="10">
        <v>62639.21452430413</v>
      </c>
      <c r="C14548" s="10">
        <v>80601.46466644718</v>
      </c>
      <c r="D14548" s="10">
        <v>43071.722724398132</v>
      </c>
      <c r="E14548" s="10">
        <v>42310.950985897915</v>
      </c>
    </row>
    <row r="14549" spans="1:5">
      <c r="A14549" s="10" t="s">
        <v>14541</v>
      </c>
      <c r="B14549" s="10">
        <v>63763.730323380718</v>
      </c>
      <c r="C14549" s="10">
        <v>82377.902478008502</v>
      </c>
      <c r="D14549" s="10">
        <v>44893.30544159525</v>
      </c>
      <c r="E14549" s="10">
        <v>44103.346703035262</v>
      </c>
    </row>
    <row r="14550" spans="1:5">
      <c r="A14550" s="10" t="s">
        <v>14542</v>
      </c>
      <c r="B14550" s="10">
        <v>65558.340225783031</v>
      </c>
      <c r="C14550" s="10">
        <v>84453.429893344583</v>
      </c>
      <c r="D14550" s="10">
        <v>45973.662337915892</v>
      </c>
      <c r="E14550" s="10">
        <v>45113.841135903109</v>
      </c>
    </row>
    <row r="14551" spans="1:5">
      <c r="A14551" s="10" t="s">
        <v>14543</v>
      </c>
      <c r="B14551" s="10">
        <v>67982.160268817242</v>
      </c>
      <c r="C14551" s="10">
        <v>86946.358406887055</v>
      </c>
      <c r="D14551" s="10">
        <v>46416.33281450512</v>
      </c>
      <c r="E14551" s="10">
        <v>45515.603590795545</v>
      </c>
    </row>
    <row r="14552" spans="1:5">
      <c r="A14552" s="10" t="s">
        <v>14544</v>
      </c>
      <c r="B14552" s="10">
        <v>69951.550172782052</v>
      </c>
      <c r="C14552" s="10">
        <v>89202.249215756077</v>
      </c>
      <c r="D14552" s="10">
        <v>46842.535185668654</v>
      </c>
      <c r="E14552" s="10">
        <v>45918.836107630457</v>
      </c>
    </row>
    <row r="14553" spans="1:5">
      <c r="A14553" s="10" t="s">
        <v>14545</v>
      </c>
      <c r="B14553" s="10">
        <v>71044.894805656179</v>
      </c>
      <c r="C14553" s="10">
        <v>90704.540173259593</v>
      </c>
      <c r="D14553" s="10">
        <v>47582.100787130425</v>
      </c>
      <c r="E14553" s="10">
        <v>46671.328739047007</v>
      </c>
    </row>
    <row r="14554" spans="1:5">
      <c r="A14554" s="10" t="s">
        <v>14546</v>
      </c>
      <c r="B14554" s="10">
        <v>73266.592235567849</v>
      </c>
      <c r="C14554" s="10">
        <v>93108.616724760912</v>
      </c>
      <c r="D14554" s="10">
        <v>49669.938969098599</v>
      </c>
      <c r="E14554" s="10">
        <v>48764.222771215769</v>
      </c>
    </row>
    <row r="14555" spans="1:5">
      <c r="A14555" s="10" t="s">
        <v>14547</v>
      </c>
      <c r="B14555" s="10">
        <v>73676.024060763128</v>
      </c>
      <c r="C14555" s="10">
        <v>93812.361493949662</v>
      </c>
      <c r="D14555" s="10">
        <v>51007.61008579078</v>
      </c>
      <c r="E14555" s="10">
        <v>50085.389536315211</v>
      </c>
    </row>
    <row r="14556" spans="1:5">
      <c r="A14556" s="10" t="s">
        <v>14548</v>
      </c>
      <c r="B14556" s="10">
        <v>74055.106179644281</v>
      </c>
      <c r="C14556" s="10">
        <v>94546.863472902405</v>
      </c>
      <c r="D14556" s="10">
        <v>51984.977399314819</v>
      </c>
      <c r="E14556" s="10">
        <v>51054.187154445011</v>
      </c>
    </row>
    <row r="14557" spans="1:5">
      <c r="A14557" s="10" t="s">
        <v>14549</v>
      </c>
      <c r="B14557" s="10">
        <v>73970.384324194165</v>
      </c>
      <c r="C14557" s="10">
        <v>94946.06699369337</v>
      </c>
      <c r="D14557" s="10">
        <v>52349.793576931159</v>
      </c>
      <c r="E14557" s="10">
        <v>51396.231962627688</v>
      </c>
    </row>
    <row r="14558" spans="1:5">
      <c r="A14558" s="10" t="s">
        <v>14550</v>
      </c>
      <c r="B14558" s="10">
        <v>73265.086159426675</v>
      </c>
      <c r="C14558" s="10">
        <v>94047.720809314254</v>
      </c>
      <c r="D14558" s="10">
        <v>51834.030847295457</v>
      </c>
      <c r="E14558" s="10">
        <v>50908.388264011766</v>
      </c>
    </row>
    <row r="14559" spans="1:5">
      <c r="A14559" s="10" t="s">
        <v>14551</v>
      </c>
      <c r="B14559" s="10">
        <v>73434.336797052471</v>
      </c>
      <c r="C14559" s="10">
        <v>93235.668435451589</v>
      </c>
      <c r="D14559" s="10">
        <v>50559.78248422977</v>
      </c>
      <c r="E14559" s="10">
        <v>49629.976893699932</v>
      </c>
    </row>
    <row r="14560" spans="1:5">
      <c r="A14560" s="10" t="s">
        <v>14552</v>
      </c>
      <c r="B14560" s="10">
        <v>73325.421425043562</v>
      </c>
      <c r="C14560" s="10">
        <v>93679.632815713107</v>
      </c>
      <c r="D14560" s="10">
        <v>50988.948462853739</v>
      </c>
      <c r="E14560" s="10">
        <v>50066.318794648992</v>
      </c>
    </row>
    <row r="14561" spans="1:5">
      <c r="A14561" s="10" t="s">
        <v>14553</v>
      </c>
      <c r="B14561" s="10">
        <v>73579.759855906028</v>
      </c>
      <c r="C14561" s="10">
        <v>94439.158901724222</v>
      </c>
      <c r="D14561" s="10">
        <v>51807.451240357368</v>
      </c>
      <c r="E14561" s="10">
        <v>50869.548306500044</v>
      </c>
    </row>
    <row r="14562" spans="1:5">
      <c r="A14562" s="10" t="s">
        <v>14554</v>
      </c>
      <c r="B14562" s="10">
        <v>74598.859122023598</v>
      </c>
      <c r="C14562" s="10">
        <v>95182.957731974951</v>
      </c>
      <c r="D14562" s="10">
        <v>52640.722370358737</v>
      </c>
      <c r="E14562" s="10">
        <v>51688.69296763547</v>
      </c>
    </row>
    <row r="14563" spans="1:5">
      <c r="A14563" s="10" t="s">
        <v>14555</v>
      </c>
      <c r="B14563" s="10">
        <v>72699.454338979151</v>
      </c>
      <c r="C14563" s="10">
        <v>92561.602415571746</v>
      </c>
      <c r="D14563" s="10">
        <v>50767.044896836858</v>
      </c>
      <c r="E14563" s="10">
        <v>49853.018463968896</v>
      </c>
    </row>
    <row r="14564" spans="1:5">
      <c r="A14564" s="10" t="s">
        <v>14556</v>
      </c>
      <c r="B14564" s="10">
        <v>72014.09310477892</v>
      </c>
      <c r="C14564" s="10">
        <v>93221.556735467195</v>
      </c>
      <c r="D14564" s="10">
        <v>51916.513647936983</v>
      </c>
      <c r="E14564" s="10">
        <v>50965.599024408177</v>
      </c>
    </row>
    <row r="14565" spans="1:5">
      <c r="A14565" s="10" t="s">
        <v>14557</v>
      </c>
      <c r="B14565" s="10">
        <v>73463.555996348194</v>
      </c>
      <c r="C14565" s="10">
        <v>94349.614619938569</v>
      </c>
      <c r="D14565" s="10">
        <v>52716.380624259749</v>
      </c>
      <c r="E14565" s="10">
        <v>51740.186152747061</v>
      </c>
    </row>
    <row r="14566" spans="1:5">
      <c r="A14566" s="10" t="s">
        <v>14558</v>
      </c>
      <c r="B14566" s="10">
        <v>72278.014921236099</v>
      </c>
      <c r="C14566" s="10">
        <v>93128.059346290509</v>
      </c>
      <c r="D14566" s="10">
        <v>51485.633150046502</v>
      </c>
      <c r="E14566" s="10">
        <v>50527.535957906599</v>
      </c>
    </row>
    <row r="14567" spans="1:5">
      <c r="A14567" s="10" t="s">
        <v>14559</v>
      </c>
      <c r="B14567" s="10">
        <v>75484.02710586047</v>
      </c>
      <c r="C14567" s="10">
        <v>95915.65887789485</v>
      </c>
      <c r="D14567" s="10">
        <v>51420.988842466548</v>
      </c>
      <c r="E14567" s="10">
        <v>50468.570018819097</v>
      </c>
    </row>
    <row r="14568" spans="1:5">
      <c r="A14568" s="10" t="s">
        <v>14560</v>
      </c>
      <c r="B14568" s="10">
        <v>76397.490692614403</v>
      </c>
      <c r="C14568" s="10">
        <v>96443.794802003278</v>
      </c>
      <c r="D14568" s="10">
        <v>51762.843877797444</v>
      </c>
      <c r="E14568" s="10">
        <v>50758.453784098019</v>
      </c>
    </row>
    <row r="14569" spans="1:5">
      <c r="A14569" s="10" t="s">
        <v>14561</v>
      </c>
      <c r="B14569" s="10">
        <v>75836.416131442194</v>
      </c>
      <c r="C14569" s="10">
        <v>95641.9553151031</v>
      </c>
      <c r="D14569" s="10">
        <v>51443.749161096966</v>
      </c>
      <c r="E14569" s="10">
        <v>50418.041161318681</v>
      </c>
    </row>
    <row r="14570" spans="1:5">
      <c r="A14570" s="10" t="s">
        <v>14562</v>
      </c>
      <c r="B14570" s="10">
        <v>75971.22055227423</v>
      </c>
      <c r="C14570" s="10">
        <v>95888.562758004817</v>
      </c>
      <c r="D14570" s="10">
        <v>51389.966864034439</v>
      </c>
      <c r="E14570" s="10">
        <v>50405.918718305591</v>
      </c>
    </row>
    <row r="14571" spans="1:5">
      <c r="A14571" s="10" t="s">
        <v>14563</v>
      </c>
      <c r="B14571" s="10">
        <v>75776.503413133891</v>
      </c>
      <c r="C14571" s="10">
        <v>94667.027931913763</v>
      </c>
      <c r="D14571" s="10">
        <v>49891.39022685487</v>
      </c>
      <c r="E14571" s="10">
        <v>48906.376287453786</v>
      </c>
    </row>
    <row r="14572" spans="1:5">
      <c r="A14572" s="10" t="s">
        <v>14564</v>
      </c>
      <c r="B14572" s="10">
        <v>73404.330495047412</v>
      </c>
      <c r="C14572" s="10">
        <v>91621.017924538683</v>
      </c>
      <c r="D14572" s="10">
        <v>47910.059799092902</v>
      </c>
      <c r="E14572" s="10">
        <v>47017.687495845661</v>
      </c>
    </row>
    <row r="14573" spans="1:5">
      <c r="A14573" s="10" t="s">
        <v>14565</v>
      </c>
      <c r="B14573" s="10">
        <v>72523.521514213411</v>
      </c>
      <c r="C14573" s="10">
        <v>90687.731508272307</v>
      </c>
      <c r="D14573" s="10">
        <v>46910.079539430255</v>
      </c>
      <c r="E14573" s="10">
        <v>45987.284428900806</v>
      </c>
    </row>
    <row r="14574" spans="1:5">
      <c r="A14574" s="10" t="s">
        <v>14566</v>
      </c>
      <c r="B14574" s="10">
        <v>72779.871822916524</v>
      </c>
      <c r="C14574" s="10">
        <v>90846.355838481264</v>
      </c>
      <c r="D14574" s="10">
        <v>46660.934255964727</v>
      </c>
      <c r="E14574" s="10">
        <v>45748.272355775058</v>
      </c>
    </row>
    <row r="14575" spans="1:5">
      <c r="A14575" s="10" t="s">
        <v>14567</v>
      </c>
      <c r="B14575" s="10">
        <v>71751.728017104659</v>
      </c>
      <c r="C14575" s="10">
        <v>89242.445744758195</v>
      </c>
      <c r="D14575" s="10">
        <v>46030.223788669187</v>
      </c>
      <c r="E14575" s="10">
        <v>45071.253245678396</v>
      </c>
    </row>
    <row r="14576" spans="1:5">
      <c r="A14576" s="10" t="s">
        <v>14568</v>
      </c>
      <c r="B14576" s="10">
        <v>72087.937311863687</v>
      </c>
      <c r="C14576" s="10">
        <v>89584.619697707865</v>
      </c>
      <c r="D14576" s="10">
        <v>46532.683058798502</v>
      </c>
      <c r="E14576" s="10">
        <v>45590.984759363753</v>
      </c>
    </row>
    <row r="14577" spans="1:5">
      <c r="A14577" s="10" t="s">
        <v>14569</v>
      </c>
      <c r="B14577" s="10">
        <v>72699.834432079137</v>
      </c>
      <c r="C14577" s="10">
        <v>90957.394912660646</v>
      </c>
      <c r="D14577" s="10">
        <v>47846.051243742804</v>
      </c>
      <c r="E14577" s="10">
        <v>46881.258114236254</v>
      </c>
    </row>
    <row r="14578" spans="1:5">
      <c r="A14578" s="10" t="s">
        <v>14570</v>
      </c>
      <c r="B14578" s="10">
        <v>73261.737928213275</v>
      </c>
      <c r="C14578" s="10">
        <v>91430.134271558505</v>
      </c>
      <c r="D14578" s="10">
        <v>48645.502558355991</v>
      </c>
      <c r="E14578" s="10">
        <v>47701.147071241532</v>
      </c>
    </row>
    <row r="14579" spans="1:5">
      <c r="A14579" s="10" t="s">
        <v>14571</v>
      </c>
      <c r="B14579" s="10">
        <v>71808.534098690739</v>
      </c>
      <c r="C14579" s="10">
        <v>89211.468298055741</v>
      </c>
      <c r="D14579" s="10">
        <v>47311.06158364749</v>
      </c>
      <c r="E14579" s="10">
        <v>46413.035205262284</v>
      </c>
    </row>
    <row r="14580" spans="1:5">
      <c r="A14580" s="10" t="s">
        <v>14572</v>
      </c>
      <c r="B14580" s="10">
        <v>70501.966902801287</v>
      </c>
      <c r="C14580" s="10">
        <v>87930.530263179273</v>
      </c>
      <c r="D14580" s="10">
        <v>46525.065940970569</v>
      </c>
      <c r="E14580" s="10">
        <v>45618.20660994271</v>
      </c>
    </row>
    <row r="14581" spans="1:5">
      <c r="A14581" s="10" t="s">
        <v>14573</v>
      </c>
      <c r="B14581" s="10">
        <v>68754.998133172849</v>
      </c>
      <c r="C14581" s="10">
        <v>86432.848370058055</v>
      </c>
      <c r="D14581" s="10">
        <v>47728.923114168741</v>
      </c>
      <c r="E14581" s="10">
        <v>46903.350050725909</v>
      </c>
    </row>
    <row r="14582" spans="1:5">
      <c r="A14582" s="10" t="s">
        <v>14574</v>
      </c>
      <c r="B14582" s="10">
        <v>68123.482621535441</v>
      </c>
      <c r="C14582" s="10">
        <v>85490.41103882459</v>
      </c>
      <c r="D14582" s="10">
        <v>48374.995244721707</v>
      </c>
      <c r="E14582" s="10">
        <v>47553.449155344468</v>
      </c>
    </row>
    <row r="14583" spans="1:5">
      <c r="A14583" s="10" t="s">
        <v>14575</v>
      </c>
      <c r="B14583" s="10">
        <v>67333.259148778758</v>
      </c>
      <c r="C14583" s="10">
        <v>84928.419462394057</v>
      </c>
      <c r="D14583" s="10">
        <v>48455.499257604853</v>
      </c>
      <c r="E14583" s="10">
        <v>47615.092117367902</v>
      </c>
    </row>
    <row r="14584" spans="1:5">
      <c r="A14584" s="10" t="s">
        <v>14576</v>
      </c>
      <c r="B14584" s="10">
        <v>66848.224161271239</v>
      </c>
      <c r="C14584" s="10">
        <v>84389.174603230727</v>
      </c>
      <c r="D14584" s="10">
        <v>48433.007763768976</v>
      </c>
      <c r="E14584" s="10">
        <v>47598.409884747423</v>
      </c>
    </row>
    <row r="14585" spans="1:5">
      <c r="A14585" s="10" t="s">
        <v>14577</v>
      </c>
      <c r="B14585" s="10">
        <v>68009.003213991702</v>
      </c>
      <c r="C14585" s="10">
        <v>86268.744540588639</v>
      </c>
      <c r="D14585" s="10">
        <v>50222.637153560594</v>
      </c>
      <c r="E14585" s="10">
        <v>49393.886352625945</v>
      </c>
    </row>
    <row r="14586" spans="1:5">
      <c r="A14586" s="10" t="s">
        <v>14578</v>
      </c>
      <c r="B14586" s="10">
        <v>67512.380647200887</v>
      </c>
      <c r="C14586" s="10">
        <v>86064.389777191958</v>
      </c>
      <c r="D14586" s="10">
        <v>50582.58566479713</v>
      </c>
      <c r="E14586" s="10">
        <v>49771.168125499775</v>
      </c>
    </row>
    <row r="14587" spans="1:5">
      <c r="A14587" s="10" t="s">
        <v>14579</v>
      </c>
      <c r="B14587" s="10">
        <v>68352.871795206098</v>
      </c>
      <c r="C14587" s="10">
        <v>87560.045582425169</v>
      </c>
      <c r="D14587" s="10">
        <v>52099.728238685864</v>
      </c>
      <c r="E14587" s="10">
        <v>51323.653904303341</v>
      </c>
    </row>
    <row r="14588" spans="1:5">
      <c r="A14588" s="10" t="s">
        <v>14580</v>
      </c>
      <c r="B14588" s="10">
        <v>68196.059838841436</v>
      </c>
      <c r="C14588" s="10">
        <v>87243.284441014301</v>
      </c>
      <c r="D14588" s="10">
        <v>51808.992366271079</v>
      </c>
      <c r="E14588" s="10">
        <v>51008.95108885131</v>
      </c>
    </row>
    <row r="14589" spans="1:5">
      <c r="A14589" s="10" t="s">
        <v>14581</v>
      </c>
      <c r="B14589" s="10">
        <v>68496.29601894092</v>
      </c>
      <c r="C14589" s="10">
        <v>87920.788310992735</v>
      </c>
      <c r="D14589" s="10">
        <v>52326.203877716667</v>
      </c>
      <c r="E14589" s="10">
        <v>51526.229870899915</v>
      </c>
    </row>
    <row r="14590" spans="1:5">
      <c r="A14590" s="10" t="s">
        <v>14582</v>
      </c>
      <c r="B14590" s="10">
        <v>69719.909259079679</v>
      </c>
      <c r="C14590" s="10">
        <v>89460.782554539139</v>
      </c>
      <c r="D14590" s="10">
        <v>53755.348330697314</v>
      </c>
      <c r="E14590" s="10">
        <v>52950.33724818263</v>
      </c>
    </row>
    <row r="14591" spans="1:5">
      <c r="A14591" s="10" t="s">
        <v>14583</v>
      </c>
      <c r="B14591" s="10">
        <v>68270.2878094896</v>
      </c>
      <c r="C14591" s="10">
        <v>88326.633730432819</v>
      </c>
      <c r="D14591" s="10">
        <v>54423.300216496333</v>
      </c>
      <c r="E14591" s="10">
        <v>53633.592303456906</v>
      </c>
    </row>
    <row r="14592" spans="1:5">
      <c r="A14592" s="10" t="s">
        <v>14584</v>
      </c>
      <c r="B14592" s="10">
        <v>65483.176276785773</v>
      </c>
      <c r="C14592" s="10">
        <v>85206.762791923218</v>
      </c>
      <c r="D14592" s="10">
        <v>53086.498939002915</v>
      </c>
      <c r="E14592" s="10">
        <v>52296.256836871456</v>
      </c>
    </row>
    <row r="14593" spans="1:5">
      <c r="A14593" s="10" t="s">
        <v>14585</v>
      </c>
      <c r="B14593" s="10">
        <v>64811.723447152777</v>
      </c>
      <c r="C14593" s="10">
        <v>84324.240931818684</v>
      </c>
      <c r="D14593" s="10">
        <v>52990.294600212677</v>
      </c>
      <c r="E14593" s="10">
        <v>52237.745053087732</v>
      </c>
    </row>
    <row r="14594" spans="1:5">
      <c r="A14594" s="10" t="s">
        <v>14586</v>
      </c>
      <c r="B14594" s="10">
        <v>65690.133885841627</v>
      </c>
      <c r="C14594" s="10">
        <v>85200.025899622982</v>
      </c>
      <c r="D14594" s="10">
        <v>53566.985256236003</v>
      </c>
      <c r="E14594" s="10">
        <v>52773.095034365957</v>
      </c>
    </row>
    <row r="14595" spans="1:5">
      <c r="A14595" s="10" t="s">
        <v>14587</v>
      </c>
      <c r="B14595" s="10">
        <v>64612.733391172471</v>
      </c>
      <c r="C14595" s="10">
        <v>84200.849069150368</v>
      </c>
      <c r="D14595" s="10">
        <v>52698.276041547884</v>
      </c>
      <c r="E14595" s="10">
        <v>51905.43956598948</v>
      </c>
    </row>
    <row r="14596" spans="1:5">
      <c r="A14596" s="10" t="s">
        <v>14588</v>
      </c>
      <c r="B14596" s="10">
        <v>63903.943312555493</v>
      </c>
      <c r="C14596" s="10">
        <v>83277.676323584339</v>
      </c>
      <c r="D14596" s="10">
        <v>52166.720328323856</v>
      </c>
      <c r="E14596" s="10">
        <v>51298.84720271176</v>
      </c>
    </row>
    <row r="14597" spans="1:5">
      <c r="A14597" s="10" t="s">
        <v>14589</v>
      </c>
      <c r="B14597" s="10">
        <v>62769.294646754191</v>
      </c>
      <c r="C14597" s="10">
        <v>82045.094250894355</v>
      </c>
      <c r="D14597" s="10">
        <v>51403.488672053536</v>
      </c>
      <c r="E14597" s="10">
        <v>50557.293805429566</v>
      </c>
    </row>
    <row r="14598" spans="1:5">
      <c r="A14598" s="10" t="s">
        <v>14590</v>
      </c>
      <c r="B14598" s="10">
        <v>62347.33322764789</v>
      </c>
      <c r="C14598" s="10">
        <v>81145.791238625243</v>
      </c>
      <c r="D14598" s="10">
        <v>50452.66487258656</v>
      </c>
      <c r="E14598" s="10">
        <v>49641.294578196546</v>
      </c>
    </row>
    <row r="14599" spans="1:5">
      <c r="A14599" s="10" t="s">
        <v>14591</v>
      </c>
      <c r="B14599" s="10">
        <v>63594.383903896683</v>
      </c>
      <c r="C14599" s="10">
        <v>82246.502992930356</v>
      </c>
      <c r="D14599" s="10">
        <v>50199.593042466659</v>
      </c>
      <c r="E14599" s="10">
        <v>49391.212880130603</v>
      </c>
    </row>
    <row r="14600" spans="1:5">
      <c r="A14600" s="10" t="s">
        <v>14592</v>
      </c>
      <c r="B14600" s="10">
        <v>64297.435988555939</v>
      </c>
      <c r="C14600" s="10">
        <v>82955.639078186941</v>
      </c>
      <c r="D14600" s="10">
        <v>51050.297451260609</v>
      </c>
      <c r="E14600" s="10">
        <v>50050.043870212736</v>
      </c>
    </row>
    <row r="14601" spans="1:5">
      <c r="A14601" s="10" t="s">
        <v>14593</v>
      </c>
      <c r="B14601" s="10">
        <v>64005.307685869891</v>
      </c>
      <c r="C14601" s="10">
        <v>82440.847845970944</v>
      </c>
      <c r="D14601" s="10">
        <v>51239.387130463969</v>
      </c>
      <c r="E14601" s="10">
        <v>50034.454723281728</v>
      </c>
    </row>
    <row r="14602" spans="1:5">
      <c r="A14602" s="10" t="s">
        <v>14594</v>
      </c>
      <c r="B14602" s="10">
        <v>63306.331659132396</v>
      </c>
      <c r="C14602" s="10">
        <v>81595.412610425992</v>
      </c>
      <c r="D14602" s="10">
        <v>50958.676148826657</v>
      </c>
      <c r="E14602" s="10">
        <v>49676.360371200586</v>
      </c>
    </row>
    <row r="14603" spans="1:5">
      <c r="A14603" s="10" t="s">
        <v>14595</v>
      </c>
      <c r="B14603" s="10">
        <v>62996.713744327019</v>
      </c>
      <c r="C14603" s="10">
        <v>80829.9199592199</v>
      </c>
      <c r="D14603" s="10">
        <v>49919.359826863285</v>
      </c>
      <c r="E14603" s="10">
        <v>48628.685239868624</v>
      </c>
    </row>
    <row r="14604" spans="1:5">
      <c r="A14604" s="10" t="s">
        <v>14596</v>
      </c>
      <c r="B14604" s="10">
        <v>61807.9234003085</v>
      </c>
      <c r="C14604" s="10">
        <v>78981.508157786142</v>
      </c>
      <c r="D14604" s="10">
        <v>48019.218490698331</v>
      </c>
      <c r="E14604" s="10">
        <v>46744.978363210808</v>
      </c>
    </row>
    <row r="14605" spans="1:5">
      <c r="A14605" s="10" t="s">
        <v>14597</v>
      </c>
      <c r="B14605" s="10">
        <v>60444.408701892768</v>
      </c>
      <c r="C14605" s="10">
        <v>77036.868112813929</v>
      </c>
      <c r="D14605" s="10">
        <v>46138.006863128372</v>
      </c>
      <c r="E14605" s="10">
        <v>44879.096586643929</v>
      </c>
    </row>
    <row r="14606" spans="1:5">
      <c r="A14606" s="10" t="s">
        <v>14598</v>
      </c>
      <c r="B14606" s="10">
        <v>59398.237142420017</v>
      </c>
      <c r="C14606" s="10">
        <v>75566.261385896214</v>
      </c>
      <c r="D14606" s="10">
        <v>44177.487990036556</v>
      </c>
      <c r="E14606" s="10">
        <v>42953.747790116307</v>
      </c>
    </row>
    <row r="14607" spans="1:5">
      <c r="A14607" s="10" t="s">
        <v>14599</v>
      </c>
      <c r="B14607" s="10">
        <v>60709.925919089801</v>
      </c>
      <c r="C14607" s="10">
        <v>76304.09860173121</v>
      </c>
      <c r="D14607" s="10">
        <v>42449.520717627027</v>
      </c>
      <c r="E14607" s="10">
        <v>41240.991124989363</v>
      </c>
    </row>
    <row r="14608" spans="1:5">
      <c r="A14608" s="10" t="s">
        <v>14600</v>
      </c>
      <c r="B14608" s="10">
        <v>59376.436888977143</v>
      </c>
      <c r="C14608" s="10">
        <v>74734.61183497039</v>
      </c>
      <c r="D14608" s="10">
        <v>41403.580572542451</v>
      </c>
      <c r="E14608" s="10">
        <v>40184.255053774054</v>
      </c>
    </row>
    <row r="14609" spans="1:5">
      <c r="A14609" s="10" t="s">
        <v>14601</v>
      </c>
      <c r="B14609" s="10">
        <v>57940.75509675283</v>
      </c>
      <c r="C14609" s="10">
        <v>72884.000216196757</v>
      </c>
      <c r="D14609" s="10">
        <v>39866.960782991446</v>
      </c>
      <c r="E14609" s="10">
        <v>38642.060082891527</v>
      </c>
    </row>
    <row r="14610" spans="1:5">
      <c r="A14610" s="10" t="s">
        <v>14602</v>
      </c>
      <c r="B14610" s="10">
        <v>57832.320812315498</v>
      </c>
      <c r="C14610" s="10">
        <v>72503.056242803155</v>
      </c>
      <c r="D14610" s="10">
        <v>38667.560174694416</v>
      </c>
      <c r="E14610" s="10">
        <v>37413.152458932425</v>
      </c>
    </row>
    <row r="14611" spans="1:5">
      <c r="A14611" s="10" t="s">
        <v>14603</v>
      </c>
      <c r="B14611" s="10">
        <v>56427.794602099646</v>
      </c>
      <c r="C14611" s="10">
        <v>70623.242899631878</v>
      </c>
      <c r="D14611" s="10">
        <v>37602.323303884063</v>
      </c>
      <c r="E14611" s="10">
        <v>36346.555622120977</v>
      </c>
    </row>
    <row r="14612" spans="1:5">
      <c r="A14612" s="10" t="s">
        <v>14604</v>
      </c>
      <c r="B14612" s="10">
        <v>55580.265522992035</v>
      </c>
      <c r="C14612" s="10">
        <v>69404.204006517495</v>
      </c>
      <c r="D14612" s="10">
        <v>36407.418004958919</v>
      </c>
      <c r="E14612" s="10">
        <v>35166.101635518069</v>
      </c>
    </row>
    <row r="14613" spans="1:5">
      <c r="A14613" s="10" t="s">
        <v>14605</v>
      </c>
      <c r="B14613" s="10">
        <v>55077.520898433424</v>
      </c>
      <c r="C14613" s="10">
        <v>68476.150131178219</v>
      </c>
      <c r="D14613" s="10">
        <v>35438.515656101044</v>
      </c>
      <c r="E14613" s="10">
        <v>34203.633359078573</v>
      </c>
    </row>
    <row r="14614" spans="1:5">
      <c r="A14614" s="10" t="s">
        <v>14606</v>
      </c>
      <c r="B14614" s="10">
        <v>53771.639540987933</v>
      </c>
      <c r="C14614" s="10">
        <v>66812.890779896828</v>
      </c>
      <c r="D14614" s="10">
        <v>34012.284664738552</v>
      </c>
      <c r="E14614" s="10">
        <v>32793.648226929159</v>
      </c>
    </row>
    <row r="14615" spans="1:5">
      <c r="A14615" s="10" t="s">
        <v>14607</v>
      </c>
      <c r="B14615" s="10">
        <v>53796.212111781409</v>
      </c>
      <c r="C14615" s="10">
        <v>66393.348833546872</v>
      </c>
      <c r="D14615" s="10">
        <v>33137.885344227958</v>
      </c>
      <c r="E14615" s="10">
        <v>31912.24168925732</v>
      </c>
    </row>
    <row r="14616" spans="1:5">
      <c r="A14616" s="10" t="s">
        <v>14608</v>
      </c>
      <c r="B14616" s="10">
        <v>52670.516632502033</v>
      </c>
      <c r="C14616" s="10">
        <v>64788.444167625465</v>
      </c>
      <c r="D14616" s="10">
        <v>31727.889119589639</v>
      </c>
      <c r="E14616" s="10">
        <v>30513.671266909332</v>
      </c>
    </row>
    <row r="14617" spans="1:5">
      <c r="A14617" s="10" t="s">
        <v>14609</v>
      </c>
      <c r="B14617" s="10">
        <v>52131.956912384783</v>
      </c>
      <c r="C14617" s="10">
        <v>64300.73004737444</v>
      </c>
      <c r="D14617" s="10">
        <v>31228.215018007941</v>
      </c>
      <c r="E14617" s="10">
        <v>30008.200011118679</v>
      </c>
    </row>
    <row r="14618" spans="1:5">
      <c r="A14618" s="10" t="s">
        <v>14610</v>
      </c>
      <c r="B14618" s="10">
        <v>51526.985422382633</v>
      </c>
      <c r="C14618" s="10">
        <v>63320.271961684506</v>
      </c>
      <c r="D14618" s="10">
        <v>30709.22781398888</v>
      </c>
      <c r="E14618" s="10">
        <v>29504.330407374222</v>
      </c>
    </row>
    <row r="14619" spans="1:5">
      <c r="A14619" s="10" t="s">
        <v>14611</v>
      </c>
      <c r="B14619" s="10">
        <v>51164.871963201105</v>
      </c>
      <c r="C14619" s="10">
        <v>62852.385200215271</v>
      </c>
      <c r="D14619" s="10">
        <v>30331.498214537947</v>
      </c>
      <c r="E14619" s="10">
        <v>29115.139506824456</v>
      </c>
    </row>
    <row r="14620" spans="1:5">
      <c r="A14620" s="10" t="s">
        <v>14612</v>
      </c>
      <c r="B14620" s="10">
        <v>50518.571540530815</v>
      </c>
      <c r="C14620" s="10">
        <v>62017.699196532456</v>
      </c>
      <c r="D14620" s="10">
        <v>29900.967561436788</v>
      </c>
      <c r="E14620" s="10">
        <v>28678.220634710247</v>
      </c>
    </row>
    <row r="14621" spans="1:5">
      <c r="A14621" s="10" t="s">
        <v>14613</v>
      </c>
      <c r="B14621" s="10">
        <v>51242.066457278575</v>
      </c>
      <c r="C14621" s="10">
        <v>62667.621747087927</v>
      </c>
      <c r="D14621" s="10">
        <v>29809.243142093161</v>
      </c>
      <c r="E14621" s="10">
        <v>28580.685594411389</v>
      </c>
    </row>
    <row r="14622" spans="1:5">
      <c r="A14622" s="10" t="s">
        <v>14614</v>
      </c>
      <c r="B14622" s="10">
        <v>50998.002123511069</v>
      </c>
      <c r="C14622" s="10">
        <v>62351.48272853384</v>
      </c>
      <c r="D14622" s="10">
        <v>29666.46698484799</v>
      </c>
      <c r="E14622" s="10">
        <v>28430.304621802305</v>
      </c>
    </row>
    <row r="14623" spans="1:5">
      <c r="A14623" s="10" t="s">
        <v>14615</v>
      </c>
      <c r="B14623" s="10">
        <v>50584.854814805454</v>
      </c>
      <c r="C14623" s="10">
        <v>61840.25820689791</v>
      </c>
      <c r="D14623" s="10">
        <v>29337.697218622423</v>
      </c>
      <c r="E14623" s="10">
        <v>28102.030355040431</v>
      </c>
    </row>
    <row r="14624" spans="1:5">
      <c r="A14624" s="10" t="s">
        <v>14616</v>
      </c>
      <c r="B14624" s="10">
        <v>48843.392995038092</v>
      </c>
      <c r="C14624" s="10">
        <v>59960.424139712748</v>
      </c>
      <c r="D14624" s="10">
        <v>29151.351197612374</v>
      </c>
      <c r="E14624" s="10">
        <v>27933.286409484186</v>
      </c>
    </row>
    <row r="14625" spans="1:5">
      <c r="A14625" s="10" t="s">
        <v>14617</v>
      </c>
      <c r="B14625" s="10">
        <v>46911.600539329898</v>
      </c>
      <c r="C14625" s="10">
        <v>57979.628457190025</v>
      </c>
      <c r="D14625" s="10">
        <v>28706.262781322177</v>
      </c>
      <c r="E14625" s="10">
        <v>27510.261026547298</v>
      </c>
    </row>
    <row r="14626" spans="1:5">
      <c r="A14626" s="10" t="s">
        <v>14618</v>
      </c>
      <c r="B14626" s="10">
        <v>47252.893820057332</v>
      </c>
      <c r="C14626" s="10">
        <v>58362.976988809482</v>
      </c>
      <c r="D14626" s="10">
        <v>28970.152514394769</v>
      </c>
      <c r="E14626" s="10">
        <v>27770.131259411559</v>
      </c>
    </row>
    <row r="14627" spans="1:5">
      <c r="A14627" s="10" t="s">
        <v>14619</v>
      </c>
      <c r="B14627" s="10">
        <v>48165.569705208261</v>
      </c>
      <c r="C14627" s="10">
        <v>59578.333587232875</v>
      </c>
      <c r="D14627" s="10">
        <v>29555.529218148764</v>
      </c>
      <c r="E14627" s="10">
        <v>28294.648442558166</v>
      </c>
    </row>
    <row r="14628" spans="1:5">
      <c r="A14628" s="10" t="s">
        <v>14620</v>
      </c>
      <c r="B14628" s="10">
        <v>48091.860771749336</v>
      </c>
      <c r="C14628" s="10">
        <v>59711.304521752521</v>
      </c>
      <c r="D14628" s="10">
        <v>29724.966841791054</v>
      </c>
      <c r="E14628" s="10">
        <v>28467.570476566005</v>
      </c>
    </row>
    <row r="14629" spans="1:5">
      <c r="A14629" s="10" t="s">
        <v>14621</v>
      </c>
      <c r="B14629" s="10">
        <v>48381.492151459483</v>
      </c>
      <c r="C14629" s="10">
        <v>60043.172171166181</v>
      </c>
      <c r="D14629" s="10">
        <v>29900.81102323897</v>
      </c>
      <c r="E14629" s="10">
        <v>28634.863312368634</v>
      </c>
    </row>
    <row r="14630" spans="1:5">
      <c r="A14630" s="10" t="s">
        <v>14622</v>
      </c>
      <c r="B14630" s="10">
        <v>49307.722636267426</v>
      </c>
      <c r="C14630" s="10">
        <v>61261.923711432602</v>
      </c>
      <c r="D14630" s="10">
        <v>30643.359049210987</v>
      </c>
      <c r="E14630" s="10">
        <v>29293.830639724187</v>
      </c>
    </row>
    <row r="14631" spans="1:5">
      <c r="A14631" s="10" t="s">
        <v>14623</v>
      </c>
      <c r="B14631" s="10">
        <v>49687.70081403252</v>
      </c>
      <c r="C14631" s="10">
        <v>61965.594062358912</v>
      </c>
      <c r="D14631" s="10">
        <v>31087.330272920801</v>
      </c>
      <c r="E14631" s="10">
        <v>29741.989083366301</v>
      </c>
    </row>
    <row r="14632" spans="1:5">
      <c r="A14632" s="10" t="s">
        <v>14624</v>
      </c>
      <c r="B14632" s="10">
        <v>49393.071057049601</v>
      </c>
      <c r="C14632" s="10">
        <v>61801.223725720767</v>
      </c>
      <c r="D14632" s="10">
        <v>30689.379823288677</v>
      </c>
      <c r="E14632" s="10">
        <v>29635.880965544264</v>
      </c>
    </row>
    <row r="14633" spans="1:5">
      <c r="A14633" s="10" t="s">
        <v>14625</v>
      </c>
      <c r="B14633" s="10">
        <v>49032.652580218433</v>
      </c>
      <c r="C14633" s="10">
        <v>61545.026319956967</v>
      </c>
      <c r="D14633" s="10">
        <v>30247.322492401305</v>
      </c>
      <c r="E14633" s="10">
        <v>29349.825238119713</v>
      </c>
    </row>
    <row r="14634" spans="1:5">
      <c r="A14634" s="10" t="s">
        <v>14626</v>
      </c>
      <c r="B14634" s="10">
        <v>49507.10796456052</v>
      </c>
      <c r="C14634" s="10">
        <v>62233.552017259455</v>
      </c>
      <c r="D14634" s="10">
        <v>30697.480700759999</v>
      </c>
      <c r="E14634" s="10">
        <v>29929.956212263434</v>
      </c>
    </row>
    <row r="14635" spans="1:5">
      <c r="A14635" s="10" t="s">
        <v>14627</v>
      </c>
      <c r="B14635" s="10">
        <v>49456.909103262195</v>
      </c>
      <c r="C14635" s="10">
        <v>62616.514764982508</v>
      </c>
      <c r="D14635" s="10">
        <v>31755.551072521383</v>
      </c>
      <c r="E14635" s="10">
        <v>30987.270604003224</v>
      </c>
    </row>
    <row r="14636" spans="1:5">
      <c r="A14636" s="10" t="s">
        <v>14628</v>
      </c>
      <c r="B14636" s="10">
        <v>49150.286744975951</v>
      </c>
      <c r="C14636" s="10">
        <v>61871.517699632692</v>
      </c>
      <c r="D14636" s="10">
        <v>31880.613189080999</v>
      </c>
      <c r="E14636" s="10">
        <v>31189.614947789003</v>
      </c>
    </row>
    <row r="14637" spans="1:5">
      <c r="A14637" s="10" t="s">
        <v>14629</v>
      </c>
      <c r="B14637" s="10">
        <v>49474.76955588672</v>
      </c>
      <c r="C14637" s="10">
        <v>62745.095995544063</v>
      </c>
      <c r="D14637" s="10">
        <v>32317.245233606885</v>
      </c>
      <c r="E14637" s="10">
        <v>31744.167750493754</v>
      </c>
    </row>
    <row r="14638" spans="1:5">
      <c r="A14638" s="10" t="s">
        <v>14630</v>
      </c>
      <c r="B14638" s="10">
        <v>50073.511226061732</v>
      </c>
      <c r="C14638" s="10">
        <v>63362.663393764778</v>
      </c>
      <c r="D14638" s="10">
        <v>32769.890463482843</v>
      </c>
      <c r="E14638" s="10">
        <v>32251.53650841636</v>
      </c>
    </row>
    <row r="14639" spans="1:5">
      <c r="A14639" s="10" t="s">
        <v>14631</v>
      </c>
      <c r="B14639" s="10">
        <v>50874.827612933113</v>
      </c>
      <c r="C14639" s="10">
        <v>64861.786055728546</v>
      </c>
      <c r="D14639" s="10">
        <v>34438.982618199188</v>
      </c>
      <c r="E14639" s="10">
        <v>33900.076833114486</v>
      </c>
    </row>
    <row r="14640" spans="1:5">
      <c r="A14640" s="10" t="s">
        <v>14632</v>
      </c>
      <c r="B14640" s="10">
        <v>51705.025034766812</v>
      </c>
      <c r="C14640" s="10">
        <v>65783.244720908318</v>
      </c>
      <c r="D14640" s="10">
        <v>34972.407004506582</v>
      </c>
      <c r="E14640" s="10">
        <v>34421.010840112358</v>
      </c>
    </row>
    <row r="14641" spans="1:5">
      <c r="A14641" s="10" t="s">
        <v>14633</v>
      </c>
      <c r="B14641" s="10">
        <v>52516.334145234738</v>
      </c>
      <c r="C14641" s="10">
        <v>66450.951158071417</v>
      </c>
      <c r="D14641" s="10">
        <v>35630.203115227428</v>
      </c>
      <c r="E14641" s="10">
        <v>35071.886348211629</v>
      </c>
    </row>
    <row r="14642" spans="1:5">
      <c r="A14642" s="10" t="s">
        <v>14634</v>
      </c>
      <c r="B14642" s="10">
        <v>52592.041306967949</v>
      </c>
      <c r="C14642" s="10">
        <v>66521.530433034641</v>
      </c>
      <c r="D14642" s="10">
        <v>35804.14565407997</v>
      </c>
      <c r="E14642" s="10">
        <v>35234.22476116004</v>
      </c>
    </row>
    <row r="14643" spans="1:5">
      <c r="A14643" s="10" t="s">
        <v>14635</v>
      </c>
      <c r="B14643" s="10">
        <v>52566.811679915692</v>
      </c>
      <c r="C14643" s="10">
        <v>66776.524889224573</v>
      </c>
      <c r="D14643" s="10">
        <v>35995.931208833965</v>
      </c>
      <c r="E14643" s="10">
        <v>35407.780860492217</v>
      </c>
    </row>
    <row r="14644" spans="1:5">
      <c r="A14644" s="10" t="s">
        <v>14636</v>
      </c>
      <c r="B14644" s="10">
        <v>53610.484771217394</v>
      </c>
      <c r="C14644" s="10">
        <v>68506.462566715913</v>
      </c>
      <c r="D14644" s="10">
        <v>38129.618156515207</v>
      </c>
      <c r="E14644" s="10">
        <v>37522.606211407168</v>
      </c>
    </row>
    <row r="14645" spans="1:5">
      <c r="A14645" s="10" t="s">
        <v>14637</v>
      </c>
      <c r="B14645" s="10">
        <v>56181.325273863629</v>
      </c>
      <c r="C14645" s="10">
        <v>71831.270309521598</v>
      </c>
      <c r="D14645" s="10">
        <v>40845.084248808205</v>
      </c>
      <c r="E14645" s="10">
        <v>40206.34940591739</v>
      </c>
    </row>
    <row r="14646" spans="1:5">
      <c r="A14646" s="10" t="s">
        <v>14638</v>
      </c>
      <c r="B14646" s="10">
        <v>57421.662525848878</v>
      </c>
      <c r="C14646" s="10">
        <v>73389.539369768376</v>
      </c>
      <c r="D14646" s="10">
        <v>42251.945439403302</v>
      </c>
      <c r="E14646" s="10">
        <v>41580.398149582077</v>
      </c>
    </row>
    <row r="14647" spans="1:5">
      <c r="A14647" s="10" t="s">
        <v>14639</v>
      </c>
      <c r="B14647" s="10">
        <v>59009.67783955756</v>
      </c>
      <c r="C14647" s="10">
        <v>75569.51162386038</v>
      </c>
      <c r="D14647" s="10">
        <v>44059.350946536528</v>
      </c>
      <c r="E14647" s="10">
        <v>43305.037795652453</v>
      </c>
    </row>
    <row r="14648" spans="1:5">
      <c r="A14648" s="10" t="s">
        <v>14640</v>
      </c>
      <c r="B14648" s="10">
        <v>61693.966503217875</v>
      </c>
      <c r="C14648" s="10">
        <v>78333.461455255485</v>
      </c>
      <c r="D14648" s="10">
        <v>45098.568411678476</v>
      </c>
      <c r="E14648" s="10">
        <v>44338.09168720337</v>
      </c>
    </row>
    <row r="14649" spans="1:5">
      <c r="A14649" s="10" t="s">
        <v>14641</v>
      </c>
      <c r="B14649" s="10">
        <v>61484.942425952846</v>
      </c>
      <c r="C14649" s="10">
        <v>77928.891982966859</v>
      </c>
      <c r="D14649" s="10">
        <v>44246.59931520393</v>
      </c>
      <c r="E14649" s="10">
        <v>43533.368674831821</v>
      </c>
    </row>
    <row r="14650" spans="1:5">
      <c r="A14650" s="10" t="s">
        <v>14642</v>
      </c>
      <c r="B14650" s="10">
        <v>62553.475339099357</v>
      </c>
      <c r="C14650" s="10">
        <v>79014.689481322363</v>
      </c>
      <c r="D14650" s="10">
        <v>44598.607755631172</v>
      </c>
      <c r="E14650" s="10">
        <v>43859.980428262621</v>
      </c>
    </row>
    <row r="14651" spans="1:5">
      <c r="A14651" s="10" t="s">
        <v>14643</v>
      </c>
      <c r="B14651" s="10">
        <v>63796.491662860426</v>
      </c>
      <c r="C14651" s="10">
        <v>80309.261405676356</v>
      </c>
      <c r="D14651" s="10">
        <v>45405.440533401008</v>
      </c>
      <c r="E14651" s="10">
        <v>44634.033051135448</v>
      </c>
    </row>
    <row r="14652" spans="1:5">
      <c r="A14652" s="10" t="s">
        <v>14644</v>
      </c>
      <c r="B14652" s="10">
        <v>64774.22431742592</v>
      </c>
      <c r="C14652" s="10">
        <v>81124.584987792827</v>
      </c>
      <c r="D14652" s="10">
        <v>46420.252701180041</v>
      </c>
      <c r="E14652" s="10">
        <v>45651.578502303033</v>
      </c>
    </row>
    <row r="14653" spans="1:5">
      <c r="A14653" s="10" t="s">
        <v>14645</v>
      </c>
      <c r="B14653" s="10">
        <v>64094.390693588866</v>
      </c>
      <c r="C14653" s="10">
        <v>80196.660006457023</v>
      </c>
      <c r="D14653" s="10">
        <v>45532.254452875088</v>
      </c>
      <c r="E14653" s="10">
        <v>44791.821979736022</v>
      </c>
    </row>
    <row r="14654" spans="1:5">
      <c r="A14654" s="10" t="s">
        <v>14646</v>
      </c>
      <c r="B14654" s="10">
        <v>62648.26649277017</v>
      </c>
      <c r="C14654" s="10">
        <v>78809.156767718829</v>
      </c>
      <c r="D14654" s="10">
        <v>44964.869315224874</v>
      </c>
      <c r="E14654" s="10">
        <v>44238.27054439098</v>
      </c>
    </row>
    <row r="14655" spans="1:5">
      <c r="A14655" s="10" t="s">
        <v>14647</v>
      </c>
      <c r="B14655" s="10">
        <v>67496.721668564976</v>
      </c>
      <c r="C14655" s="10">
        <v>83198.146080326958</v>
      </c>
      <c r="D14655" s="10">
        <v>44345.037776388272</v>
      </c>
      <c r="E14655" s="10">
        <v>43548.995042206167</v>
      </c>
    </row>
    <row r="14656" spans="1:5">
      <c r="A14656" s="10" t="s">
        <v>14648</v>
      </c>
      <c r="B14656" s="10">
        <v>71811.710943576982</v>
      </c>
      <c r="C14656" s="10">
        <v>88552.755084566277</v>
      </c>
      <c r="D14656" s="10">
        <v>47812.010541599928</v>
      </c>
      <c r="E14656" s="10">
        <v>46991.591526933116</v>
      </c>
    </row>
    <row r="14657" spans="1:5">
      <c r="A14657" s="10" t="s">
        <v>14649</v>
      </c>
      <c r="B14657" s="10">
        <v>70567.3856882572</v>
      </c>
      <c r="C14657" s="10">
        <v>87777.104097590476</v>
      </c>
      <c r="D14657" s="10">
        <v>47965.06357182662</v>
      </c>
      <c r="E14657" s="10">
        <v>47171.673834499401</v>
      </c>
    </row>
    <row r="14658" spans="1:5">
      <c r="A14658" s="10" t="s">
        <v>14650</v>
      </c>
      <c r="B14658" s="10">
        <v>72536.15225830322</v>
      </c>
      <c r="C14658" s="10">
        <v>89988.168736210297</v>
      </c>
      <c r="D14658" s="10">
        <v>50285.026525752859</v>
      </c>
      <c r="E14658" s="10">
        <v>49470.326363575106</v>
      </c>
    </row>
    <row r="14659" spans="1:5">
      <c r="A14659" s="10" t="s">
        <v>14651</v>
      </c>
      <c r="B14659" s="10">
        <v>73489.317747351088</v>
      </c>
      <c r="C14659" s="10">
        <v>92031.901409578029</v>
      </c>
      <c r="D14659" s="10">
        <v>52279.856582825589</v>
      </c>
      <c r="E14659" s="10">
        <v>51465.268520449215</v>
      </c>
    </row>
    <row r="14660" spans="1:5">
      <c r="A14660" s="10" t="s">
        <v>14652</v>
      </c>
      <c r="B14660" s="10">
        <v>70476.503289879474</v>
      </c>
      <c r="C14660" s="10">
        <v>88850.432825205979</v>
      </c>
      <c r="D14660" s="10">
        <v>50261.937472840487</v>
      </c>
      <c r="E14660" s="10">
        <v>49443.674962547797</v>
      </c>
    </row>
    <row r="14661" spans="1:5">
      <c r="A14661" s="10" t="s">
        <v>14653</v>
      </c>
      <c r="B14661" s="10">
        <v>67283.159844582318</v>
      </c>
      <c r="C14661" s="10">
        <v>84695.112759826618</v>
      </c>
      <c r="D14661" s="10">
        <v>47971.131480114447</v>
      </c>
      <c r="E14661" s="10">
        <v>47176.42159122508</v>
      </c>
    </row>
    <row r="14662" spans="1:5">
      <c r="A14662" s="10" t="s">
        <v>14654</v>
      </c>
      <c r="B14662" s="10">
        <v>66860.299968042469</v>
      </c>
      <c r="C14662" s="10">
        <v>83343.046648772521</v>
      </c>
      <c r="D14662" s="10">
        <v>46808.693022330692</v>
      </c>
      <c r="E14662" s="10">
        <v>46038.928477418645</v>
      </c>
    </row>
    <row r="14663" spans="1:5">
      <c r="A14663" s="10" t="s">
        <v>14655</v>
      </c>
      <c r="B14663" s="10">
        <v>69521.548612622137</v>
      </c>
      <c r="C14663" s="10">
        <v>85721.506894212624</v>
      </c>
      <c r="D14663" s="10">
        <v>48596.215184758701</v>
      </c>
      <c r="E14663" s="10">
        <v>47780.398482414377</v>
      </c>
    </row>
    <row r="14664" spans="1:5">
      <c r="A14664" s="10" t="s">
        <v>14656</v>
      </c>
      <c r="B14664" s="10">
        <v>69945.946927157245</v>
      </c>
      <c r="C14664" s="10">
        <v>86913.82476935981</v>
      </c>
      <c r="D14664" s="10">
        <v>49671.082076042345</v>
      </c>
      <c r="E14664" s="10">
        <v>48847.149758985317</v>
      </c>
    </row>
    <row r="14665" spans="1:5">
      <c r="A14665" s="10" t="s">
        <v>14657</v>
      </c>
      <c r="B14665" s="10">
        <v>70311.690329248522</v>
      </c>
      <c r="C14665" s="10">
        <v>86723.986351899657</v>
      </c>
      <c r="D14665" s="10">
        <v>49282.209625815958</v>
      </c>
      <c r="E14665" s="10">
        <v>48438.573169023744</v>
      </c>
    </row>
    <row r="14666" spans="1:5">
      <c r="A14666" s="10" t="s">
        <v>14658</v>
      </c>
      <c r="B14666" s="10">
        <v>67102.890530587436</v>
      </c>
      <c r="C14666" s="10">
        <v>82864.051441641772</v>
      </c>
      <c r="D14666" s="10">
        <v>46448.269078896643</v>
      </c>
      <c r="E14666" s="10">
        <v>45699.597920381086</v>
      </c>
    </row>
    <row r="14667" spans="1:5">
      <c r="A14667" s="10" t="s">
        <v>14659</v>
      </c>
      <c r="B14667" s="10">
        <v>62869.369517767169</v>
      </c>
      <c r="C14667" s="10">
        <v>78169.436679960432</v>
      </c>
      <c r="D14667" s="10">
        <v>42585.619041181446</v>
      </c>
      <c r="E14667" s="10">
        <v>41894.946567500796</v>
      </c>
    </row>
    <row r="14668" spans="1:5">
      <c r="A14668" s="10" t="s">
        <v>14660</v>
      </c>
      <c r="B14668" s="10">
        <v>65355.281866625679</v>
      </c>
      <c r="C14668" s="10">
        <v>80988.456332386049</v>
      </c>
      <c r="D14668" s="10">
        <v>44833.036708763058</v>
      </c>
      <c r="E14668" s="10">
        <v>44118.696920090268</v>
      </c>
    </row>
    <row r="14669" spans="1:5">
      <c r="A14669" s="10" t="s">
        <v>14661</v>
      </c>
      <c r="B14669" s="10">
        <v>67187.67289840609</v>
      </c>
      <c r="C14669" s="10">
        <v>82302.23854392214</v>
      </c>
      <c r="D14669" s="10">
        <v>45905.066100681404</v>
      </c>
      <c r="E14669" s="10">
        <v>45171.075783333843</v>
      </c>
    </row>
    <row r="14670" spans="1:5">
      <c r="A14670" s="10" t="s">
        <v>14662</v>
      </c>
      <c r="B14670" s="10">
        <v>67583.22637054605</v>
      </c>
      <c r="C14670" s="10">
        <v>82907.083401141732</v>
      </c>
      <c r="D14670" s="10">
        <v>46097.050814448623</v>
      </c>
      <c r="E14670" s="10">
        <v>45370.604035326396</v>
      </c>
    </row>
    <row r="14671" spans="1:5">
      <c r="A14671" s="10" t="s">
        <v>14663</v>
      </c>
      <c r="B14671" s="10">
        <v>65072.552022374817</v>
      </c>
      <c r="C14671" s="10">
        <v>80257.669504882942</v>
      </c>
      <c r="D14671" s="10">
        <v>44129.314698064562</v>
      </c>
      <c r="E14671" s="10">
        <v>43446.993362999296</v>
      </c>
    </row>
    <row r="14672" spans="1:5">
      <c r="A14672" s="10" t="s">
        <v>14664</v>
      </c>
      <c r="B14672" s="10">
        <v>62692.034024936482</v>
      </c>
      <c r="C14672" s="10">
        <v>78061.208624233434</v>
      </c>
      <c r="D14672" s="10">
        <v>42069.062762954098</v>
      </c>
      <c r="E14672" s="10">
        <v>41386.303457026988</v>
      </c>
    </row>
    <row r="14673" spans="1:5">
      <c r="A14673" s="10" t="s">
        <v>14665</v>
      </c>
      <c r="B14673" s="10">
        <v>65689.981689052656</v>
      </c>
      <c r="C14673" s="10">
        <v>81682.85158251207</v>
      </c>
      <c r="D14673" s="10">
        <v>44002.553179571245</v>
      </c>
      <c r="E14673" s="10">
        <v>43267.58984564367</v>
      </c>
    </row>
    <row r="14674" spans="1:5">
      <c r="A14674" s="10" t="s">
        <v>14666</v>
      </c>
      <c r="B14674" s="10">
        <v>67876.888144947065</v>
      </c>
      <c r="C14674" s="10">
        <v>83645.332715785436</v>
      </c>
      <c r="D14674" s="10">
        <v>45925.57597649235</v>
      </c>
      <c r="E14674" s="10">
        <v>45166.884646280756</v>
      </c>
    </row>
    <row r="14675" spans="1:5">
      <c r="A14675" s="10" t="s">
        <v>14667</v>
      </c>
      <c r="B14675" s="10">
        <v>66145.056075062224</v>
      </c>
      <c r="C14675" s="10">
        <v>82620.622530232431</v>
      </c>
      <c r="D14675" s="10">
        <v>45437.496083314632</v>
      </c>
      <c r="E14675" s="10">
        <v>44662.777111262934</v>
      </c>
    </row>
    <row r="14676" spans="1:5">
      <c r="A14676" s="10" t="s">
        <v>14668</v>
      </c>
      <c r="B14676" s="10">
        <v>66992.103240195662</v>
      </c>
      <c r="C14676" s="10">
        <v>83152.529828002458</v>
      </c>
      <c r="D14676" s="10">
        <v>46170.404188861052</v>
      </c>
      <c r="E14676" s="10">
        <v>45439.552058604073</v>
      </c>
    </row>
    <row r="14677" spans="1:5">
      <c r="A14677" s="10" t="s">
        <v>14669</v>
      </c>
      <c r="B14677" s="10">
        <v>67236.41850617317</v>
      </c>
      <c r="C14677" s="10">
        <v>82494.866030422854</v>
      </c>
      <c r="D14677" s="10">
        <v>45419.985010750628</v>
      </c>
      <c r="E14677" s="10">
        <v>44675.399921750308</v>
      </c>
    </row>
    <row r="14678" spans="1:5">
      <c r="A14678" s="10" t="s">
        <v>14670</v>
      </c>
      <c r="B14678" s="10">
        <v>65851.220955230325</v>
      </c>
      <c r="C14678" s="10">
        <v>81469.209946201547</v>
      </c>
      <c r="D14678" s="10">
        <v>45169.855604045268</v>
      </c>
      <c r="E14678" s="10">
        <v>44430.174717408459</v>
      </c>
    </row>
    <row r="14679" spans="1:5">
      <c r="A14679" s="10" t="s">
        <v>14671</v>
      </c>
      <c r="B14679" s="10">
        <v>64925.832971724507</v>
      </c>
      <c r="C14679" s="10">
        <v>81728.8420911961</v>
      </c>
      <c r="D14679" s="10">
        <v>46771.787447901181</v>
      </c>
      <c r="E14679" s="10">
        <v>46013.590506372697</v>
      </c>
    </row>
    <row r="14680" spans="1:5">
      <c r="A14680" s="10" t="s">
        <v>14672</v>
      </c>
      <c r="B14680" s="10">
        <v>66797.780228822769</v>
      </c>
      <c r="C14680" s="10">
        <v>84285.419586374439</v>
      </c>
      <c r="D14680" s="10">
        <v>48729.946115993</v>
      </c>
      <c r="E14680" s="10">
        <v>47969.14386213469</v>
      </c>
    </row>
    <row r="14681" spans="1:5">
      <c r="A14681" s="10" t="s">
        <v>14673</v>
      </c>
      <c r="B14681" s="10">
        <v>69152.988436414045</v>
      </c>
      <c r="C14681" s="10">
        <v>87273.267632759016</v>
      </c>
      <c r="D14681" s="10">
        <v>51235.657107880208</v>
      </c>
      <c r="E14681" s="10">
        <v>50458.841794641019</v>
      </c>
    </row>
    <row r="14682" spans="1:5">
      <c r="A14682" s="10" t="s">
        <v>14674</v>
      </c>
      <c r="B14682" s="10">
        <v>70579.154273402091</v>
      </c>
      <c r="C14682" s="10">
        <v>89078.768701099019</v>
      </c>
      <c r="D14682" s="10">
        <v>53311.913249872465</v>
      </c>
      <c r="E14682" s="10">
        <v>52528.463051106562</v>
      </c>
    </row>
    <row r="14683" spans="1:5">
      <c r="A14683" s="10" t="s">
        <v>14675</v>
      </c>
      <c r="B14683" s="10">
        <v>68083.824033424171</v>
      </c>
      <c r="C14683" s="10">
        <v>86753.710342827559</v>
      </c>
      <c r="D14683" s="10">
        <v>53253.063184428123</v>
      </c>
      <c r="E14683" s="10">
        <v>52489.92847696734</v>
      </c>
    </row>
    <row r="14684" spans="1:5">
      <c r="A14684" s="10" t="s">
        <v>14676</v>
      </c>
      <c r="B14684" s="10">
        <v>65322.46811833627</v>
      </c>
      <c r="C14684" s="10">
        <v>84588.432252639454</v>
      </c>
      <c r="D14684" s="10">
        <v>53942.937752379745</v>
      </c>
      <c r="E14684" s="10">
        <v>53181.746639524121</v>
      </c>
    </row>
    <row r="14685" spans="1:5">
      <c r="A14685" s="10" t="s">
        <v>14677</v>
      </c>
      <c r="B14685" s="10">
        <v>65838.363168019379</v>
      </c>
      <c r="C14685" s="10">
        <v>85193.939605151798</v>
      </c>
      <c r="D14685" s="10">
        <v>54768.345442313177</v>
      </c>
      <c r="E14685" s="10">
        <v>53988.88250015668</v>
      </c>
    </row>
    <row r="14686" spans="1:5">
      <c r="A14686" s="10" t="s">
        <v>14678</v>
      </c>
      <c r="B14686" s="10">
        <v>65153.244719462164</v>
      </c>
      <c r="C14686" s="10">
        <v>84638.477602008672</v>
      </c>
      <c r="D14686" s="10">
        <v>54984.916271674214</v>
      </c>
      <c r="E14686" s="10">
        <v>54244.225841808147</v>
      </c>
    </row>
    <row r="14687" spans="1:5">
      <c r="A14687" s="10" t="s">
        <v>14679</v>
      </c>
      <c r="B14687" s="10">
        <v>63757.689970715335</v>
      </c>
      <c r="C14687" s="10">
        <v>83017.60365649758</v>
      </c>
      <c r="D14687" s="10">
        <v>54313.155748311998</v>
      </c>
      <c r="E14687" s="10">
        <v>53578.703044694616</v>
      </c>
    </row>
    <row r="14688" spans="1:5">
      <c r="A14688" s="10" t="s">
        <v>14680</v>
      </c>
      <c r="B14688" s="10">
        <v>62796.814755648651</v>
      </c>
      <c r="C14688" s="10">
        <v>81969.280262448592</v>
      </c>
      <c r="D14688" s="10">
        <v>53986.17553466151</v>
      </c>
      <c r="E14688" s="10">
        <v>53293.806671045539</v>
      </c>
    </row>
    <row r="14689" spans="1:5">
      <c r="A14689" s="10" t="s">
        <v>14681</v>
      </c>
      <c r="B14689" s="10">
        <v>62853.983561766421</v>
      </c>
      <c r="C14689" s="10">
        <v>81839.614777900773</v>
      </c>
      <c r="D14689" s="10">
        <v>53810.252744449775</v>
      </c>
      <c r="E14689" s="10">
        <v>53120.408759895101</v>
      </c>
    </row>
    <row r="14690" spans="1:5">
      <c r="A14690" s="10" t="s">
        <v>14682</v>
      </c>
      <c r="B14690" s="10">
        <v>63040.518929718717</v>
      </c>
      <c r="C14690" s="10">
        <v>81870.352898442157</v>
      </c>
      <c r="D14690" s="10">
        <v>53488.54040179115</v>
      </c>
      <c r="E14690" s="10">
        <v>52817.595964001943</v>
      </c>
    </row>
    <row r="14691" spans="1:5">
      <c r="A14691" s="10" t="s">
        <v>14683</v>
      </c>
      <c r="B14691" s="10">
        <v>62394.037726938375</v>
      </c>
      <c r="C14691" s="10">
        <v>81071.348475996667</v>
      </c>
      <c r="D14691" s="10">
        <v>52852.645586752697</v>
      </c>
      <c r="E14691" s="10">
        <v>52152.944015304492</v>
      </c>
    </row>
    <row r="14692" spans="1:5">
      <c r="A14692" s="10" t="s">
        <v>14684</v>
      </c>
      <c r="B14692" s="10">
        <v>62124.698572687135</v>
      </c>
      <c r="C14692" s="10">
        <v>80723.677245554485</v>
      </c>
      <c r="D14692" s="10">
        <v>52680.591350946874</v>
      </c>
      <c r="E14692" s="10">
        <v>51851.146010750628</v>
      </c>
    </row>
    <row r="14693" spans="1:5">
      <c r="A14693" s="10" t="s">
        <v>14685</v>
      </c>
      <c r="B14693" s="10">
        <v>61711.46511493258</v>
      </c>
      <c r="C14693" s="10">
        <v>80301.733843643786</v>
      </c>
      <c r="D14693" s="10">
        <v>52496.111133303311</v>
      </c>
      <c r="E14693" s="10">
        <v>51677.253687550008</v>
      </c>
    </row>
    <row r="14694" spans="1:5">
      <c r="A14694" s="10" t="s">
        <v>14686</v>
      </c>
      <c r="B14694" s="10">
        <v>60461.115683232332</v>
      </c>
      <c r="C14694" s="10">
        <v>78848.255631189473</v>
      </c>
      <c r="D14694" s="10">
        <v>51349.439734374864</v>
      </c>
      <c r="E14694" s="10">
        <v>50540.415812591942</v>
      </c>
    </row>
    <row r="14695" spans="1:5">
      <c r="A14695" s="10" t="s">
        <v>14687</v>
      </c>
      <c r="B14695" s="10">
        <v>59929.625894038079</v>
      </c>
      <c r="C14695" s="10">
        <v>78044.461782768223</v>
      </c>
      <c r="D14695" s="10">
        <v>50772.798672043136</v>
      </c>
      <c r="E14695" s="10">
        <v>49966.080864447118</v>
      </c>
    </row>
    <row r="14696" spans="1:5">
      <c r="A14696" s="10" t="s">
        <v>14688</v>
      </c>
      <c r="B14696" s="10">
        <v>60610.569414975311</v>
      </c>
      <c r="C14696" s="10">
        <v>78653.138234104525</v>
      </c>
      <c r="D14696" s="10">
        <v>51437.634770091317</v>
      </c>
      <c r="E14696" s="10">
        <v>50420.961777554519</v>
      </c>
    </row>
    <row r="14697" spans="1:5">
      <c r="A14697" s="10" t="s">
        <v>14689</v>
      </c>
      <c r="B14697" s="10">
        <v>62014.238300904079</v>
      </c>
      <c r="C14697" s="10">
        <v>79669.992371518179</v>
      </c>
      <c r="D14697" s="10">
        <v>50794.73484292737</v>
      </c>
      <c r="E14697" s="10">
        <v>49559.806846334963</v>
      </c>
    </row>
    <row r="14698" spans="1:5">
      <c r="A14698" s="10" t="s">
        <v>14690</v>
      </c>
      <c r="B14698" s="10">
        <v>63216.691772208374</v>
      </c>
      <c r="C14698" s="10">
        <v>80933.854490984566</v>
      </c>
      <c r="D14698" s="10">
        <v>50868.633114333599</v>
      </c>
      <c r="E14698" s="10">
        <v>49530.876211487674</v>
      </c>
    </row>
    <row r="14699" spans="1:5">
      <c r="A14699" s="10" t="s">
        <v>14691</v>
      </c>
      <c r="B14699" s="10">
        <v>62689.091611011798</v>
      </c>
      <c r="C14699" s="10">
        <v>80477.480598488561</v>
      </c>
      <c r="D14699" s="10">
        <v>50426.422177683882</v>
      </c>
      <c r="E14699" s="10">
        <v>49071.201713703587</v>
      </c>
    </row>
    <row r="14700" spans="1:5">
      <c r="A14700" s="10" t="s">
        <v>14692</v>
      </c>
      <c r="B14700" s="10">
        <v>61474.362134124734</v>
      </c>
      <c r="C14700" s="10">
        <v>78570.471988289515</v>
      </c>
      <c r="D14700" s="10">
        <v>48910.039423231225</v>
      </c>
      <c r="E14700" s="10">
        <v>47584.561450098896</v>
      </c>
    </row>
    <row r="14701" spans="1:5">
      <c r="A14701" s="10" t="s">
        <v>14693</v>
      </c>
      <c r="B14701" s="10">
        <v>59294.787862489087</v>
      </c>
      <c r="C14701" s="10">
        <v>75567.893725041969</v>
      </c>
      <c r="D14701" s="10">
        <v>46526.013964705424</v>
      </c>
      <c r="E14701" s="10">
        <v>45240.221436737411</v>
      </c>
    </row>
    <row r="14702" spans="1:5">
      <c r="A14702" s="10" t="s">
        <v>14694</v>
      </c>
      <c r="B14702" s="10">
        <v>57452.68495145729</v>
      </c>
      <c r="C14702" s="10">
        <v>73224.754945630237</v>
      </c>
      <c r="D14702" s="10">
        <v>44706.751249765723</v>
      </c>
      <c r="E14702" s="10">
        <v>43472.640708867257</v>
      </c>
    </row>
    <row r="14703" spans="1:5">
      <c r="A14703" s="10" t="s">
        <v>14695</v>
      </c>
      <c r="B14703" s="10">
        <v>58059.658201746832</v>
      </c>
      <c r="C14703" s="10">
        <v>73393.839423616635</v>
      </c>
      <c r="D14703" s="10">
        <v>43257.0476990069</v>
      </c>
      <c r="E14703" s="10">
        <v>42059.253063301614</v>
      </c>
    </row>
    <row r="14704" spans="1:5">
      <c r="A14704" s="10" t="s">
        <v>14696</v>
      </c>
      <c r="B14704" s="10">
        <v>57862.23478215644</v>
      </c>
      <c r="C14704" s="10">
        <v>72832.688523946403</v>
      </c>
      <c r="D14704" s="10">
        <v>42008.03399546336</v>
      </c>
      <c r="E14704" s="10">
        <v>40796.585066161322</v>
      </c>
    </row>
    <row r="14705" spans="1:5">
      <c r="A14705" s="10" t="s">
        <v>14697</v>
      </c>
      <c r="B14705" s="10">
        <v>57077.616043276998</v>
      </c>
      <c r="C14705" s="10">
        <v>71593.824775347952</v>
      </c>
      <c r="D14705" s="10">
        <v>40565.720594180537</v>
      </c>
      <c r="E14705" s="10">
        <v>39343.299197566419</v>
      </c>
    </row>
    <row r="14706" spans="1:5">
      <c r="A14706" s="10" t="s">
        <v>14698</v>
      </c>
      <c r="B14706" s="10">
        <v>56571.246144048484</v>
      </c>
      <c r="C14706" s="10">
        <v>70696.739422399274</v>
      </c>
      <c r="D14706" s="10">
        <v>39125.38078015107</v>
      </c>
      <c r="E14706" s="10">
        <v>37894.540331094016</v>
      </c>
    </row>
    <row r="14707" spans="1:5">
      <c r="A14707" s="10" t="s">
        <v>14699</v>
      </c>
      <c r="B14707" s="10">
        <v>55810.7467294366</v>
      </c>
      <c r="C14707" s="10">
        <v>69235.060843765517</v>
      </c>
      <c r="D14707" s="10">
        <v>37783.550702299217</v>
      </c>
      <c r="E14707" s="10">
        <v>36543.254402916471</v>
      </c>
    </row>
    <row r="14708" spans="1:5">
      <c r="A14708" s="10" t="s">
        <v>14700</v>
      </c>
      <c r="B14708" s="10">
        <v>55034.580158007884</v>
      </c>
      <c r="C14708" s="10">
        <v>68272.809675565935</v>
      </c>
      <c r="D14708" s="10">
        <v>36634.332427974863</v>
      </c>
      <c r="E14708" s="10">
        <v>35381.019785759796</v>
      </c>
    </row>
    <row r="14709" spans="1:5">
      <c r="A14709" s="10" t="s">
        <v>14701</v>
      </c>
      <c r="B14709" s="10">
        <v>54517.750221146343</v>
      </c>
      <c r="C14709" s="10">
        <v>67545.898008287448</v>
      </c>
      <c r="D14709" s="10">
        <v>35659.90542843713</v>
      </c>
      <c r="E14709" s="10">
        <v>34383.685180068453</v>
      </c>
    </row>
    <row r="14710" spans="1:5">
      <c r="A14710" s="10" t="s">
        <v>14702</v>
      </c>
      <c r="B14710" s="10">
        <v>53922.545926649771</v>
      </c>
      <c r="C14710" s="10">
        <v>66677.38880919879</v>
      </c>
      <c r="D14710" s="10">
        <v>34743.937327910447</v>
      </c>
      <c r="E14710" s="10">
        <v>33455.091172273904</v>
      </c>
    </row>
    <row r="14711" spans="1:5">
      <c r="A14711" s="10" t="s">
        <v>14703</v>
      </c>
      <c r="B14711" s="10">
        <v>54417.986448880387</v>
      </c>
      <c r="C14711" s="10">
        <v>67015.509640186661</v>
      </c>
      <c r="D14711" s="10">
        <v>34169.523822024523</v>
      </c>
      <c r="E14711" s="10">
        <v>32847.653652040695</v>
      </c>
    </row>
    <row r="14712" spans="1:5">
      <c r="A14712" s="10" t="s">
        <v>14704</v>
      </c>
      <c r="B14712" s="10">
        <v>53159.509413766529</v>
      </c>
      <c r="C14712" s="10">
        <v>65453.144011680401</v>
      </c>
      <c r="D14712" s="10">
        <v>33028.508461208781</v>
      </c>
      <c r="E14712" s="10">
        <v>31700.211904011918</v>
      </c>
    </row>
    <row r="14713" spans="1:5">
      <c r="A14713" s="10" t="s">
        <v>14705</v>
      </c>
      <c r="B14713" s="10">
        <v>50490.202395668653</v>
      </c>
      <c r="C14713" s="10">
        <v>62449.416811506744</v>
      </c>
      <c r="D14713" s="10">
        <v>32037.12811613777</v>
      </c>
      <c r="E14713" s="10">
        <v>30718.537417627955</v>
      </c>
    </row>
    <row r="14714" spans="1:5">
      <c r="A14714" s="10" t="s">
        <v>14706</v>
      </c>
      <c r="B14714" s="10">
        <v>50329.015310589893</v>
      </c>
      <c r="C14714" s="10">
        <v>61883.368476592288</v>
      </c>
      <c r="D14714" s="10">
        <v>31126.830244706092</v>
      </c>
      <c r="E14714" s="10">
        <v>29811.447803456547</v>
      </c>
    </row>
    <row r="14715" spans="1:5">
      <c r="A14715" s="10" t="s">
        <v>14707</v>
      </c>
      <c r="B14715" s="10">
        <v>50249.202100972092</v>
      </c>
      <c r="C14715" s="10">
        <v>61574.305775158922</v>
      </c>
      <c r="D14715" s="10">
        <v>30743.010482076716</v>
      </c>
      <c r="E14715" s="10">
        <v>29413.663273829115</v>
      </c>
    </row>
    <row r="14716" spans="1:5">
      <c r="A14716" s="10" t="s">
        <v>14708</v>
      </c>
      <c r="B14716" s="10">
        <v>49431.576070897267</v>
      </c>
      <c r="C14716" s="10">
        <v>60517.194930357487</v>
      </c>
      <c r="D14716" s="10">
        <v>29988.069550342432</v>
      </c>
      <c r="E14716" s="10">
        <v>28665.040866298044</v>
      </c>
    </row>
    <row r="14717" spans="1:5">
      <c r="A14717" s="10" t="s">
        <v>14709</v>
      </c>
      <c r="B14717" s="10">
        <v>48862.051407224717</v>
      </c>
      <c r="C14717" s="10">
        <v>59736.7411275208</v>
      </c>
      <c r="D14717" s="10">
        <v>29351.021964628628</v>
      </c>
      <c r="E14717" s="10">
        <v>28038.288479255985</v>
      </c>
    </row>
    <row r="14718" spans="1:5">
      <c r="A14718" s="10" t="s">
        <v>14710</v>
      </c>
      <c r="B14718" s="10">
        <v>48544.459721234074</v>
      </c>
      <c r="C14718" s="10">
        <v>59550.252079418329</v>
      </c>
      <c r="D14718" s="10">
        <v>29325.036708869258</v>
      </c>
      <c r="E14718" s="10">
        <v>28004.689539528314</v>
      </c>
    </row>
    <row r="14719" spans="1:5">
      <c r="A14719" s="10" t="s">
        <v>14711</v>
      </c>
      <c r="B14719" s="10">
        <v>48513.457803617945</v>
      </c>
      <c r="C14719" s="10">
        <v>59432.508333247315</v>
      </c>
      <c r="D14719" s="10">
        <v>29315.259058511052</v>
      </c>
      <c r="E14719" s="10">
        <v>27985.80552299901</v>
      </c>
    </row>
    <row r="14720" spans="1:5">
      <c r="A14720" s="10" t="s">
        <v>14712</v>
      </c>
      <c r="B14720" s="10">
        <v>47885.205793990324</v>
      </c>
      <c r="C14720" s="10">
        <v>58769.608774810258</v>
      </c>
      <c r="D14720" s="10">
        <v>28779.662503656938</v>
      </c>
      <c r="E14720" s="10">
        <v>27456.987822078401</v>
      </c>
    </row>
    <row r="14721" spans="1:5">
      <c r="A14721" s="10" t="s">
        <v>14713</v>
      </c>
      <c r="B14721" s="10">
        <v>47358.183020680335</v>
      </c>
      <c r="C14721" s="10">
        <v>58003.774883137747</v>
      </c>
      <c r="D14721" s="10">
        <v>28422.519911451571</v>
      </c>
      <c r="E14721" s="10">
        <v>27109.194490103728</v>
      </c>
    </row>
    <row r="14722" spans="1:5">
      <c r="A14722" s="10" t="s">
        <v>14714</v>
      </c>
      <c r="B14722" s="10">
        <v>47427.997008087958</v>
      </c>
      <c r="C14722" s="10">
        <v>58010.051553308374</v>
      </c>
      <c r="D14722" s="10">
        <v>28348.563340869601</v>
      </c>
      <c r="E14722" s="10">
        <v>27038.409258672007</v>
      </c>
    </row>
    <row r="14723" spans="1:5">
      <c r="A14723" s="10" t="s">
        <v>14715</v>
      </c>
      <c r="B14723" s="10">
        <v>48585.761823086934</v>
      </c>
      <c r="C14723" s="10">
        <v>59158.228455052944</v>
      </c>
      <c r="D14723" s="10">
        <v>28275.312894459916</v>
      </c>
      <c r="E14723" s="10">
        <v>26894.575614889734</v>
      </c>
    </row>
    <row r="14724" spans="1:5">
      <c r="A14724" s="10" t="s">
        <v>14716</v>
      </c>
      <c r="B14724" s="10">
        <v>48084.745945743067</v>
      </c>
      <c r="C14724" s="10">
        <v>58643.007990030885</v>
      </c>
      <c r="D14724" s="10">
        <v>28082.471559540307</v>
      </c>
      <c r="E14724" s="10">
        <v>26698.108861466972</v>
      </c>
    </row>
    <row r="14725" spans="1:5">
      <c r="A14725" s="10" t="s">
        <v>14717</v>
      </c>
      <c r="B14725" s="10">
        <v>48767.936813591521</v>
      </c>
      <c r="C14725" s="10">
        <v>59343.09962174065</v>
      </c>
      <c r="D14725" s="10">
        <v>28247.758600605295</v>
      </c>
      <c r="E14725" s="10">
        <v>26857.487091316987</v>
      </c>
    </row>
    <row r="14726" spans="1:5">
      <c r="A14726" s="10" t="s">
        <v>14718</v>
      </c>
      <c r="B14726" s="10">
        <v>48861.33407230099</v>
      </c>
      <c r="C14726" s="10">
        <v>59411.206106716236</v>
      </c>
      <c r="D14726" s="10">
        <v>28340.48354827231</v>
      </c>
      <c r="E14726" s="10">
        <v>26886.023891644378</v>
      </c>
    </row>
    <row r="14727" spans="1:5">
      <c r="A14727" s="10" t="s">
        <v>14719</v>
      </c>
      <c r="B14727" s="10">
        <v>48958.416521293737</v>
      </c>
      <c r="C14727" s="10">
        <v>59788.216265101408</v>
      </c>
      <c r="D14727" s="10">
        <v>28992.403717379024</v>
      </c>
      <c r="E14727" s="10">
        <v>27551.031742537933</v>
      </c>
    </row>
    <row r="14728" spans="1:5">
      <c r="A14728" s="10" t="s">
        <v>14720</v>
      </c>
      <c r="B14728" s="10">
        <v>48080.274140686015</v>
      </c>
      <c r="C14728" s="10">
        <v>58819.134592515416</v>
      </c>
      <c r="D14728" s="10">
        <v>27978.138555364887</v>
      </c>
      <c r="E14728" s="10">
        <v>26908.134149065067</v>
      </c>
    </row>
    <row r="14729" spans="1:5">
      <c r="A14729" s="10" t="s">
        <v>14721</v>
      </c>
      <c r="B14729" s="10">
        <v>47711.197448651372</v>
      </c>
      <c r="C14729" s="10">
        <v>58253.36850977171</v>
      </c>
      <c r="D14729" s="10">
        <v>27326.826180307253</v>
      </c>
      <c r="E14729" s="10">
        <v>26404.53118487529</v>
      </c>
    </row>
    <row r="14730" spans="1:5">
      <c r="A14730" s="10" t="s">
        <v>14722</v>
      </c>
      <c r="B14730" s="10">
        <v>47727.649296865398</v>
      </c>
      <c r="C14730" s="10">
        <v>58200.679686798008</v>
      </c>
      <c r="D14730" s="10">
        <v>27126.893957971672</v>
      </c>
      <c r="E14730" s="10">
        <v>26347.306373648778</v>
      </c>
    </row>
    <row r="14731" spans="1:5">
      <c r="A14731" s="10" t="s">
        <v>14723</v>
      </c>
      <c r="B14731" s="10">
        <v>47998.655239740743</v>
      </c>
      <c r="C14731" s="10">
        <v>58828.381709866866</v>
      </c>
      <c r="D14731" s="10">
        <v>27914.834080217857</v>
      </c>
      <c r="E14731" s="10">
        <v>27132.116008664078</v>
      </c>
    </row>
    <row r="14732" spans="1:5">
      <c r="A14732" s="10" t="s">
        <v>14724</v>
      </c>
      <c r="B14732" s="10">
        <v>48333.072999267832</v>
      </c>
      <c r="C14732" s="10">
        <v>59260.792630772608</v>
      </c>
      <c r="D14732" s="10">
        <v>28031.122924896423</v>
      </c>
      <c r="E14732" s="10">
        <v>27334.223304053699</v>
      </c>
    </row>
    <row r="14733" spans="1:5">
      <c r="A14733" s="10" t="s">
        <v>14725</v>
      </c>
      <c r="B14733" s="10">
        <v>50364.404837489732</v>
      </c>
      <c r="C14733" s="10">
        <v>61613.24989264227</v>
      </c>
      <c r="D14733" s="10">
        <v>28142.995858573559</v>
      </c>
      <c r="E14733" s="10">
        <v>27564.685891525161</v>
      </c>
    </row>
    <row r="14734" spans="1:5">
      <c r="A14734" s="10" t="s">
        <v>14726</v>
      </c>
      <c r="B14734" s="10">
        <v>50658.011663838559</v>
      </c>
      <c r="C14734" s="10">
        <v>62058.916891956171</v>
      </c>
      <c r="D14734" s="10">
        <v>28558.928012423483</v>
      </c>
      <c r="E14734" s="10">
        <v>28056.976658939253</v>
      </c>
    </row>
    <row r="14735" spans="1:5">
      <c r="A14735" s="10" t="s">
        <v>14727</v>
      </c>
      <c r="B14735" s="10">
        <v>51703.814558117527</v>
      </c>
      <c r="C14735" s="10">
        <v>63376.62145340487</v>
      </c>
      <c r="D14735" s="10">
        <v>29679.740621472654</v>
      </c>
      <c r="E14735" s="10">
        <v>29170.234634442648</v>
      </c>
    </row>
    <row r="14736" spans="1:5">
      <c r="A14736" s="10" t="s">
        <v>14728</v>
      </c>
      <c r="B14736" s="10">
        <v>51847.771337566111</v>
      </c>
      <c r="C14736" s="10">
        <v>63682.184772951325</v>
      </c>
      <c r="D14736" s="10">
        <v>30375.550703758225</v>
      </c>
      <c r="E14736" s="10">
        <v>29867.063478976343</v>
      </c>
    </row>
    <row r="14737" spans="1:5">
      <c r="A14737" s="10" t="s">
        <v>14729</v>
      </c>
      <c r="B14737" s="10">
        <v>52955.065959067964</v>
      </c>
      <c r="C14737" s="10">
        <v>65006.334774211049</v>
      </c>
      <c r="D14737" s="10">
        <v>31398.895157704283</v>
      </c>
      <c r="E14737" s="10">
        <v>30885.79194056119</v>
      </c>
    </row>
    <row r="14738" spans="1:5">
      <c r="A14738" s="10" t="s">
        <v>14730</v>
      </c>
      <c r="B14738" s="10">
        <v>53383.313660823485</v>
      </c>
      <c r="C14738" s="10">
        <v>65430.374376357737</v>
      </c>
      <c r="D14738" s="10">
        <v>31838.367268913698</v>
      </c>
      <c r="E14738" s="10">
        <v>31326.601455816679</v>
      </c>
    </row>
    <row r="14739" spans="1:5">
      <c r="A14739" s="10" t="s">
        <v>14731</v>
      </c>
      <c r="B14739" s="10">
        <v>54605.363640731404</v>
      </c>
      <c r="C14739" s="10">
        <v>66806.593263442948</v>
      </c>
      <c r="D14739" s="10">
        <v>32110.627933538763</v>
      </c>
      <c r="E14739" s="10">
        <v>31598.997379970264</v>
      </c>
    </row>
    <row r="14740" spans="1:5">
      <c r="A14740" s="10" t="s">
        <v>14732</v>
      </c>
      <c r="B14740" s="10">
        <v>55341.772974828535</v>
      </c>
      <c r="C14740" s="10">
        <v>67480.572400626712</v>
      </c>
      <c r="D14740" s="10">
        <v>32388.935095233272</v>
      </c>
      <c r="E14740" s="10">
        <v>31871.920390195395</v>
      </c>
    </row>
    <row r="14741" spans="1:5">
      <c r="A14741" s="10" t="s">
        <v>14733</v>
      </c>
      <c r="B14741" s="10">
        <v>56995.271696571494</v>
      </c>
      <c r="C14741" s="10">
        <v>69171.96898345316</v>
      </c>
      <c r="D14741" s="10">
        <v>33413.272412300255</v>
      </c>
      <c r="E14741" s="10">
        <v>32893.651951943946</v>
      </c>
    </row>
    <row r="14742" spans="1:5">
      <c r="A14742" s="10" t="s">
        <v>14734</v>
      </c>
      <c r="B14742" s="10">
        <v>56440.696012149463</v>
      </c>
      <c r="C14742" s="10">
        <v>68502.870548385326</v>
      </c>
      <c r="D14742" s="10">
        <v>33691.295587233071</v>
      </c>
      <c r="E14742" s="10">
        <v>33179.942589274913</v>
      </c>
    </row>
    <row r="14743" spans="1:5">
      <c r="A14743" s="10" t="s">
        <v>14735</v>
      </c>
      <c r="B14743" s="10">
        <v>57719.195757790367</v>
      </c>
      <c r="C14743" s="10">
        <v>70298.458872656556</v>
      </c>
      <c r="D14743" s="10">
        <v>35490.70074004343</v>
      </c>
      <c r="E14743" s="10">
        <v>34971.754536294946</v>
      </c>
    </row>
    <row r="14744" spans="1:5">
      <c r="A14744" s="10" t="s">
        <v>14736</v>
      </c>
      <c r="B14744" s="10">
        <v>58509.180581691107</v>
      </c>
      <c r="C14744" s="10">
        <v>71481.230669045559</v>
      </c>
      <c r="D14744" s="10">
        <v>37238.173607703902</v>
      </c>
      <c r="E14744" s="10">
        <v>36707.011636819152</v>
      </c>
    </row>
    <row r="14745" spans="1:5">
      <c r="A14745" s="10" t="s">
        <v>14737</v>
      </c>
      <c r="B14745" s="10">
        <v>58337.794540011033</v>
      </c>
      <c r="C14745" s="10">
        <v>72480.314353815556</v>
      </c>
      <c r="D14745" s="10">
        <v>38426.154707708258</v>
      </c>
      <c r="E14745" s="10">
        <v>37885.904391774347</v>
      </c>
    </row>
    <row r="14746" spans="1:5">
      <c r="A14746" s="10" t="s">
        <v>14738</v>
      </c>
      <c r="B14746" s="10">
        <v>60247.379253654537</v>
      </c>
      <c r="C14746" s="10">
        <v>75271.498966459811</v>
      </c>
      <c r="D14746" s="10">
        <v>40721.85278123695</v>
      </c>
      <c r="E14746" s="10">
        <v>40162.429233127797</v>
      </c>
    </row>
    <row r="14747" spans="1:5">
      <c r="A14747" s="10" t="s">
        <v>14739</v>
      </c>
      <c r="B14747" s="10">
        <v>62311.892376025498</v>
      </c>
      <c r="C14747" s="10">
        <v>77829.183798107551</v>
      </c>
      <c r="D14747" s="10">
        <v>43745.737271518141</v>
      </c>
      <c r="E14747" s="10">
        <v>43116.091363575382</v>
      </c>
    </row>
    <row r="14748" spans="1:5">
      <c r="A14748" s="10" t="s">
        <v>14740</v>
      </c>
      <c r="B14748" s="10">
        <v>60504.006719072735</v>
      </c>
      <c r="C14748" s="10">
        <v>76428.604134687281</v>
      </c>
      <c r="D14748" s="10">
        <v>44296.488329573265</v>
      </c>
      <c r="E14748" s="10">
        <v>43711.305105758911</v>
      </c>
    </row>
    <row r="14749" spans="1:5">
      <c r="A14749" s="10" t="s">
        <v>14741</v>
      </c>
      <c r="B14749" s="10">
        <v>60197.875187054087</v>
      </c>
      <c r="C14749" s="10">
        <v>74829.649080691248</v>
      </c>
      <c r="D14749" s="10">
        <v>42742.2004549294</v>
      </c>
      <c r="E14749" s="10">
        <v>42166.588164257002</v>
      </c>
    </row>
    <row r="14750" spans="1:5">
      <c r="A14750" s="10" t="s">
        <v>14742</v>
      </c>
      <c r="B14750" s="10">
        <v>62291.908717347345</v>
      </c>
      <c r="C14750" s="10">
        <v>76259.86962590499</v>
      </c>
      <c r="D14750" s="10">
        <v>43513.956049469751</v>
      </c>
      <c r="E14750" s="10">
        <v>42937.328970400427</v>
      </c>
    </row>
    <row r="14751" spans="1:5">
      <c r="A14751" s="10" t="s">
        <v>14743</v>
      </c>
      <c r="B14751" s="10">
        <v>64625.914008549211</v>
      </c>
      <c r="C14751" s="10">
        <v>79295.138003832544</v>
      </c>
      <c r="D14751" s="10">
        <v>45217.158262644953</v>
      </c>
      <c r="E14751" s="10">
        <v>44635.257186992894</v>
      </c>
    </row>
    <row r="14752" spans="1:5">
      <c r="A14752" s="10" t="s">
        <v>14744</v>
      </c>
      <c r="B14752" s="10">
        <v>62834.984524890053</v>
      </c>
      <c r="C14752" s="10">
        <v>77603.550484136926</v>
      </c>
      <c r="D14752" s="10">
        <v>43611.867164506504</v>
      </c>
      <c r="E14752" s="10">
        <v>43046.737142670318</v>
      </c>
    </row>
    <row r="14753" spans="1:5">
      <c r="A14753" s="10" t="s">
        <v>14745</v>
      </c>
      <c r="B14753" s="10">
        <v>58725.114885506686</v>
      </c>
      <c r="C14753" s="10">
        <v>73121.375512504455</v>
      </c>
      <c r="D14753" s="10">
        <v>40989.125678014119</v>
      </c>
      <c r="E14753" s="10">
        <v>40426.996654404211</v>
      </c>
    </row>
    <row r="14754" spans="1:5">
      <c r="A14754" s="10" t="s">
        <v>14746</v>
      </c>
      <c r="B14754" s="10">
        <v>58353.764904022653</v>
      </c>
      <c r="C14754" s="10">
        <v>72020.291547355839</v>
      </c>
      <c r="D14754" s="10">
        <v>39670.340909604274</v>
      </c>
      <c r="E14754" s="10">
        <v>39097.592012643421</v>
      </c>
    </row>
    <row r="14755" spans="1:5">
      <c r="A14755" s="10" t="s">
        <v>14747</v>
      </c>
      <c r="B14755" s="10">
        <v>60363.205795241302</v>
      </c>
      <c r="C14755" s="10">
        <v>73400.108054063341</v>
      </c>
      <c r="D14755" s="10">
        <v>40848.697098698001</v>
      </c>
      <c r="E14755" s="10">
        <v>40275.520847673804</v>
      </c>
    </row>
    <row r="14756" spans="1:5">
      <c r="A14756" s="10" t="s">
        <v>14748</v>
      </c>
      <c r="B14756" s="10">
        <v>56032.777893966129</v>
      </c>
      <c r="C14756" s="10">
        <v>67029.204134415078</v>
      </c>
      <c r="D14756" s="10">
        <v>36111.508228611914</v>
      </c>
      <c r="E14756" s="10">
        <v>35569.754036414495</v>
      </c>
    </row>
    <row r="14757" spans="1:5">
      <c r="A14757" s="10" t="s">
        <v>14749</v>
      </c>
      <c r="B14757" s="10">
        <v>49442.318865604357</v>
      </c>
      <c r="C14757" s="10">
        <v>56394.607467060894</v>
      </c>
      <c r="D14757" s="10">
        <v>26935.279637006228</v>
      </c>
      <c r="E14757" s="10">
        <v>26480.744180104277</v>
      </c>
    </row>
    <row r="14758" spans="1:5">
      <c r="A14758" s="10" t="s">
        <v>14750</v>
      </c>
      <c r="B14758" s="10">
        <v>46829.070814035142</v>
      </c>
      <c r="C14758" s="10">
        <v>51100.586447883674</v>
      </c>
      <c r="D14758" s="10">
        <v>20244.652948712122</v>
      </c>
      <c r="E14758" s="10">
        <v>19807.260367106166</v>
      </c>
    </row>
    <row r="14759" spans="1:5">
      <c r="A14759" s="10" t="s">
        <v>14751</v>
      </c>
      <c r="B14759" s="10">
        <v>42572.361372292486</v>
      </c>
      <c r="C14759" s="10">
        <v>45177.702270461836</v>
      </c>
      <c r="D14759" s="10">
        <v>14186.59442116985</v>
      </c>
      <c r="E14759" s="10">
        <v>13769.392855568905</v>
      </c>
    </row>
    <row r="14760" spans="1:5">
      <c r="A14760" s="10" t="s">
        <v>14752</v>
      </c>
      <c r="B14760" s="10">
        <v>35099.33960967551</v>
      </c>
      <c r="C14760" s="10">
        <v>35561.311746648003</v>
      </c>
      <c r="D14760" s="10">
        <v>3798.7812602014615</v>
      </c>
      <c r="E14760" s="10">
        <v>3459.5518771579518</v>
      </c>
    </row>
    <row r="14761" spans="1:5">
      <c r="A14761" s="10" t="s">
        <v>14753</v>
      </c>
      <c r="B14761" s="10">
        <v>35222.668214522717</v>
      </c>
      <c r="C14761" s="10">
        <v>31992.354479348818</v>
      </c>
      <c r="D14761" s="10">
        <v>864.55265312606821</v>
      </c>
      <c r="E14761" s="10">
        <v>575.44325639101589</v>
      </c>
    </row>
    <row r="14762" spans="1:5">
      <c r="A14762" s="10" t="s">
        <v>14754</v>
      </c>
      <c r="B14762" s="10">
        <v>37151.809030133081</v>
      </c>
      <c r="C14762" s="10">
        <v>33091.098034248134</v>
      </c>
      <c r="D14762" s="10">
        <v>1606.0572051757626</v>
      </c>
      <c r="E14762" s="10">
        <v>1319.1243656387087</v>
      </c>
    </row>
    <row r="14763" spans="1:5">
      <c r="A14763" s="10" t="s">
        <v>14755</v>
      </c>
      <c r="B14763" s="10">
        <v>37804.793483955225</v>
      </c>
      <c r="C14763" s="10">
        <v>34207.785327868587</v>
      </c>
      <c r="D14763" s="10">
        <v>3031.5138031174815</v>
      </c>
      <c r="E14763" s="10">
        <v>2760.8928157303744</v>
      </c>
    </row>
    <row r="14764" spans="1:5">
      <c r="A14764" s="10" t="s">
        <v>14756</v>
      </c>
      <c r="B14764" s="10">
        <v>37103.295201121065</v>
      </c>
      <c r="C14764" s="10">
        <v>37913.105847169769</v>
      </c>
      <c r="D14764" s="10">
        <v>6432.9028185830603</v>
      </c>
      <c r="E14764" s="10">
        <v>6085.7340922076401</v>
      </c>
    </row>
    <row r="14765" spans="1:5">
      <c r="A14765" s="10" t="s">
        <v>14757</v>
      </c>
      <c r="B14765" s="10">
        <v>41299.779631045632</v>
      </c>
      <c r="C14765" s="10">
        <v>40712.341795898465</v>
      </c>
      <c r="D14765" s="10">
        <v>10667.977941932499</v>
      </c>
      <c r="E14765" s="10">
        <v>10333.655085770821</v>
      </c>
    </row>
    <row r="14766" spans="1:5">
      <c r="A14766" s="10" t="s">
        <v>14758</v>
      </c>
      <c r="B14766" s="10">
        <v>48754.994061266836</v>
      </c>
      <c r="C14766" s="10">
        <v>52756.89492948477</v>
      </c>
      <c r="D14766" s="10">
        <v>19331.397224925397</v>
      </c>
      <c r="E14766" s="10">
        <v>18867.063543590706</v>
      </c>
    </row>
    <row r="14767" spans="1:5">
      <c r="A14767" s="10" t="s">
        <v>14759</v>
      </c>
      <c r="B14767" s="10">
        <v>54874.88395914204</v>
      </c>
      <c r="C14767" s="10">
        <v>63714.221046520142</v>
      </c>
      <c r="D14767" s="10">
        <v>28353.797629732446</v>
      </c>
      <c r="E14767" s="10">
        <v>27834.577626826031</v>
      </c>
    </row>
    <row r="14768" spans="1:5">
      <c r="A14768" s="10" t="s">
        <v>14760</v>
      </c>
      <c r="B14768" s="10">
        <v>53687.743160507445</v>
      </c>
      <c r="C14768" s="10">
        <v>61337.297947137704</v>
      </c>
      <c r="D14768" s="10">
        <v>26929.267203787622</v>
      </c>
      <c r="E14768" s="10">
        <v>26437.185434160601</v>
      </c>
    </row>
    <row r="14769" spans="1:5">
      <c r="A14769" s="10" t="s">
        <v>14761</v>
      </c>
      <c r="B14769" s="10">
        <v>47148.198134893915</v>
      </c>
      <c r="C14769" s="10">
        <v>51609.637643807953</v>
      </c>
      <c r="D14769" s="10">
        <v>17718.399748838721</v>
      </c>
      <c r="E14769" s="10">
        <v>17275.021086196793</v>
      </c>
    </row>
    <row r="14770" spans="1:5">
      <c r="A14770" s="10" t="s">
        <v>14762</v>
      </c>
      <c r="B14770" s="10">
        <v>46074.944912525032</v>
      </c>
      <c r="C14770" s="10">
        <v>49585.665251364291</v>
      </c>
      <c r="D14770" s="10">
        <v>15750.791288571207</v>
      </c>
      <c r="E14770" s="10">
        <v>15315.470016269108</v>
      </c>
    </row>
    <row r="14771" spans="1:5">
      <c r="A14771" s="10" t="s">
        <v>14763</v>
      </c>
      <c r="B14771" s="10">
        <v>41451.473259369377</v>
      </c>
      <c r="C14771" s="10">
        <v>46444.348631973699</v>
      </c>
      <c r="D14771" s="10">
        <v>13582.11450088556</v>
      </c>
      <c r="E14771" s="10">
        <v>13191.577081930758</v>
      </c>
    </row>
    <row r="14772" spans="1:5">
      <c r="A14772" s="10" t="s">
        <v>14764</v>
      </c>
      <c r="B14772" s="10">
        <v>56923.708012572497</v>
      </c>
      <c r="C14772" s="10">
        <v>66771.720626483424</v>
      </c>
      <c r="D14772" s="10">
        <v>30818.345419453086</v>
      </c>
      <c r="E14772" s="10">
        <v>30304.761333084869</v>
      </c>
    </row>
    <row r="14773" spans="1:5">
      <c r="A14773" s="10" t="s">
        <v>14765</v>
      </c>
      <c r="B14773" s="10">
        <v>64414.042758551732</v>
      </c>
      <c r="C14773" s="10">
        <v>78319.675782550359</v>
      </c>
      <c r="D14773" s="10">
        <v>41292.120512202331</v>
      </c>
      <c r="E14773" s="10">
        <v>40682.576637727027</v>
      </c>
    </row>
    <row r="14774" spans="1:5">
      <c r="A14774" s="10" t="s">
        <v>14766</v>
      </c>
      <c r="B14774" s="10">
        <v>65863.803521553185</v>
      </c>
      <c r="C14774" s="10">
        <v>81422.768952269078</v>
      </c>
      <c r="D14774" s="10">
        <v>44505.322399691446</v>
      </c>
      <c r="E14774" s="10">
        <v>43868.040852131468</v>
      </c>
    </row>
    <row r="14775" spans="1:5">
      <c r="A14775" s="10" t="s">
        <v>14767</v>
      </c>
      <c r="B14775" s="10">
        <v>66113.120942061825</v>
      </c>
      <c r="C14775" s="10">
        <v>81698.14408941305</v>
      </c>
      <c r="D14775" s="10">
        <v>45370.167545219178</v>
      </c>
      <c r="E14775" s="10">
        <v>44682.84513092698</v>
      </c>
    </row>
    <row r="14776" spans="1:5">
      <c r="A14776" s="10" t="s">
        <v>14768</v>
      </c>
      <c r="B14776" s="10">
        <v>67102.118980907646</v>
      </c>
      <c r="C14776" s="10">
        <v>83249.562226985392</v>
      </c>
      <c r="D14776" s="10">
        <v>46302.935378106922</v>
      </c>
      <c r="E14776" s="10">
        <v>45600.468708292057</v>
      </c>
    </row>
    <row r="14777" spans="1:5">
      <c r="A14777" s="10" t="s">
        <v>14769</v>
      </c>
      <c r="B14777" s="10">
        <v>68989.045240506806</v>
      </c>
      <c r="C14777" s="10">
        <v>85614.847376303194</v>
      </c>
      <c r="D14777" s="10">
        <v>48128.2573709114</v>
      </c>
      <c r="E14777" s="10">
        <v>47445.260296604167</v>
      </c>
    </row>
    <row r="14778" spans="1:5">
      <c r="A14778" s="10" t="s">
        <v>14770</v>
      </c>
      <c r="B14778" s="10">
        <v>69948.923276618079</v>
      </c>
      <c r="C14778" s="10">
        <v>87454.400545539247</v>
      </c>
      <c r="D14778" s="10">
        <v>49995.782600499188</v>
      </c>
      <c r="E14778" s="10">
        <v>49298.531758728284</v>
      </c>
    </row>
    <row r="14779" spans="1:5">
      <c r="A14779" s="10" t="s">
        <v>14771</v>
      </c>
      <c r="B14779" s="10">
        <v>70845.006058291125</v>
      </c>
      <c r="C14779" s="10">
        <v>89011.902254130415</v>
      </c>
      <c r="D14779" s="10">
        <v>51931.65254208698</v>
      </c>
      <c r="E14779" s="10">
        <v>51212.157058825556</v>
      </c>
    </row>
    <row r="14780" spans="1:5">
      <c r="A14780" s="10" t="s">
        <v>14772</v>
      </c>
      <c r="B14780" s="10">
        <v>71581.411401442136</v>
      </c>
      <c r="C14780" s="10">
        <v>89766.150182637459</v>
      </c>
      <c r="D14780" s="10">
        <v>52706.411073189432</v>
      </c>
      <c r="E14780" s="10">
        <v>51967.70769081606</v>
      </c>
    </row>
    <row r="14781" spans="1:5">
      <c r="A14781" s="10" t="s">
        <v>14773</v>
      </c>
      <c r="B14781" s="10">
        <v>70574.856386682659</v>
      </c>
      <c r="C14781" s="10">
        <v>88566.824343011307</v>
      </c>
      <c r="D14781" s="10">
        <v>51443.792923080167</v>
      </c>
      <c r="E14781" s="10">
        <v>50726.520416907253</v>
      </c>
    </row>
    <row r="14782" spans="1:5">
      <c r="A14782" s="10" t="s">
        <v>14774</v>
      </c>
      <c r="B14782" s="10">
        <v>69334.566077628886</v>
      </c>
      <c r="C14782" s="10">
        <v>86650.3493394408</v>
      </c>
      <c r="D14782" s="10">
        <v>49895.659650117639</v>
      </c>
      <c r="E14782" s="10">
        <v>49202.940748425128</v>
      </c>
    </row>
    <row r="14783" spans="1:5">
      <c r="A14783" s="10" t="s">
        <v>14775</v>
      </c>
      <c r="B14783" s="10">
        <v>66147.424119537667</v>
      </c>
      <c r="C14783" s="10">
        <v>83396.276113172353</v>
      </c>
      <c r="D14783" s="10">
        <v>49275.778749484969</v>
      </c>
      <c r="E14783" s="10">
        <v>48622.917599049055</v>
      </c>
    </row>
    <row r="14784" spans="1:5">
      <c r="A14784" s="10" t="s">
        <v>14776</v>
      </c>
      <c r="B14784" s="10">
        <v>64670.251751419317</v>
      </c>
      <c r="C14784" s="10">
        <v>81809.367381170305</v>
      </c>
      <c r="D14784" s="10">
        <v>48974.365296797252</v>
      </c>
      <c r="E14784" s="10">
        <v>48344.960034775737</v>
      </c>
    </row>
    <row r="14785" spans="1:5">
      <c r="A14785" s="10" t="s">
        <v>14777</v>
      </c>
      <c r="B14785" s="10">
        <v>63915.207499611366</v>
      </c>
      <c r="C14785" s="10">
        <v>80813.840375792643</v>
      </c>
      <c r="D14785" s="10">
        <v>48460.925403496367</v>
      </c>
      <c r="E14785" s="10">
        <v>47829.074214033179</v>
      </c>
    </row>
    <row r="14786" spans="1:5">
      <c r="A14786" s="10" t="s">
        <v>14778</v>
      </c>
      <c r="B14786" s="10">
        <v>63546.249782535146</v>
      </c>
      <c r="C14786" s="10">
        <v>80993.813213282279</v>
      </c>
      <c r="D14786" s="10">
        <v>48694.011724361888</v>
      </c>
      <c r="E14786" s="10">
        <v>48068.996752697545</v>
      </c>
    </row>
    <row r="14787" spans="1:5">
      <c r="A14787" s="10" t="s">
        <v>14779</v>
      </c>
      <c r="B14787" s="10">
        <v>64423.757053010078</v>
      </c>
      <c r="C14787" s="10">
        <v>81915.192485825406</v>
      </c>
      <c r="D14787" s="10">
        <v>49463.347310216064</v>
      </c>
      <c r="E14787" s="10">
        <v>48799.68573304353</v>
      </c>
    </row>
    <row r="14788" spans="1:5">
      <c r="A14788" s="10" t="s">
        <v>14780</v>
      </c>
      <c r="B14788" s="10">
        <v>63297.548490877773</v>
      </c>
      <c r="C14788" s="10">
        <v>81034.739373579898</v>
      </c>
      <c r="D14788" s="10">
        <v>49940.567342623901</v>
      </c>
      <c r="E14788" s="10">
        <v>49133.141233128626</v>
      </c>
    </row>
    <row r="14789" spans="1:5">
      <c r="A14789" s="10" t="s">
        <v>14781</v>
      </c>
      <c r="B14789" s="10">
        <v>63173.96534152278</v>
      </c>
      <c r="C14789" s="10">
        <v>80532.468187818668</v>
      </c>
      <c r="D14789" s="10">
        <v>49191.575980494112</v>
      </c>
      <c r="E14789" s="10">
        <v>48392.22342224641</v>
      </c>
    </row>
    <row r="14790" spans="1:5">
      <c r="A14790" s="10" t="s">
        <v>14782</v>
      </c>
      <c r="B14790" s="10">
        <v>62996.492811203687</v>
      </c>
      <c r="C14790" s="10">
        <v>80195.012182518767</v>
      </c>
      <c r="D14790" s="10">
        <v>48847.262007976358</v>
      </c>
      <c r="E14790" s="10">
        <v>48043.847938288083</v>
      </c>
    </row>
    <row r="14791" spans="1:5">
      <c r="A14791" s="10" t="s">
        <v>14783</v>
      </c>
      <c r="B14791" s="10">
        <v>63827.712362269958</v>
      </c>
      <c r="C14791" s="10">
        <v>81212.075348262602</v>
      </c>
      <c r="D14791" s="10">
        <v>49855.682653306169</v>
      </c>
      <c r="E14791" s="10">
        <v>49000.558220640021</v>
      </c>
    </row>
    <row r="14792" spans="1:5">
      <c r="A14792" s="10" t="s">
        <v>14784</v>
      </c>
      <c r="B14792" s="10">
        <v>64369.832791409382</v>
      </c>
      <c r="C14792" s="10">
        <v>82078.407938065313</v>
      </c>
      <c r="D14792" s="10">
        <v>49750.045989148573</v>
      </c>
      <c r="E14792" s="10">
        <v>48709.802662160087</v>
      </c>
    </row>
    <row r="14793" spans="1:5">
      <c r="A14793" s="10" t="s">
        <v>14785</v>
      </c>
      <c r="B14793" s="10">
        <v>64890.028095757865</v>
      </c>
      <c r="C14793" s="10">
        <v>82548.38454864161</v>
      </c>
      <c r="D14793" s="10">
        <v>49745.827851968788</v>
      </c>
      <c r="E14793" s="10">
        <v>48482.453072236545</v>
      </c>
    </row>
    <row r="14794" spans="1:5">
      <c r="A14794" s="10" t="s">
        <v>14786</v>
      </c>
      <c r="B14794" s="10">
        <v>64338.006872505604</v>
      </c>
      <c r="C14794" s="10">
        <v>81664.796113328164</v>
      </c>
      <c r="D14794" s="10">
        <v>49081.825395696287</v>
      </c>
      <c r="E14794" s="10">
        <v>47730.237985774082</v>
      </c>
    </row>
    <row r="14795" spans="1:5">
      <c r="A14795" s="10" t="s">
        <v>14787</v>
      </c>
      <c r="B14795" s="10">
        <v>64957.49566877952</v>
      </c>
      <c r="C14795" s="10">
        <v>82356.372855937763</v>
      </c>
      <c r="D14795" s="10">
        <v>48290.97609349589</v>
      </c>
      <c r="E14795" s="10">
        <v>46922.04438032968</v>
      </c>
    </row>
    <row r="14796" spans="1:5">
      <c r="A14796" s="10" t="s">
        <v>14788</v>
      </c>
      <c r="B14796" s="10">
        <v>63908.839565122966</v>
      </c>
      <c r="C14796" s="10">
        <v>80850.79675105089</v>
      </c>
      <c r="D14796" s="10">
        <v>46028.722558389214</v>
      </c>
      <c r="E14796" s="10">
        <v>44694.417903197434</v>
      </c>
    </row>
    <row r="14797" spans="1:5">
      <c r="A14797" s="10" t="s">
        <v>14789</v>
      </c>
      <c r="B14797" s="10">
        <v>62557.480750372313</v>
      </c>
      <c r="C14797" s="10">
        <v>79146.159144122415</v>
      </c>
      <c r="D14797" s="10">
        <v>43685.786426410203</v>
      </c>
      <c r="E14797" s="10">
        <v>42380.276428234858</v>
      </c>
    </row>
    <row r="14798" spans="1:5">
      <c r="A14798" s="10" t="s">
        <v>14790</v>
      </c>
      <c r="B14798" s="10">
        <v>61348.570028359914</v>
      </c>
      <c r="C14798" s="10">
        <v>77298.717197434889</v>
      </c>
      <c r="D14798" s="10">
        <v>41242.8901283417</v>
      </c>
      <c r="E14798" s="10">
        <v>39979.175317450245</v>
      </c>
    </row>
    <row r="14799" spans="1:5">
      <c r="A14799" s="10" t="s">
        <v>14791</v>
      </c>
      <c r="B14799" s="10">
        <v>60414.491056096449</v>
      </c>
      <c r="C14799" s="10">
        <v>75975.356898360245</v>
      </c>
      <c r="D14799" s="10">
        <v>39319.939103009681</v>
      </c>
      <c r="E14799" s="10">
        <v>38092.636957058116</v>
      </c>
    </row>
    <row r="14800" spans="1:5">
      <c r="A14800" s="10" t="s">
        <v>14792</v>
      </c>
      <c r="B14800" s="10">
        <v>58594.989674531622</v>
      </c>
      <c r="C14800" s="10">
        <v>74147.338572846405</v>
      </c>
      <c r="D14800" s="10">
        <v>37658.207314878426</v>
      </c>
      <c r="E14800" s="10">
        <v>36428.251682856098</v>
      </c>
    </row>
    <row r="14801" spans="1:5">
      <c r="A14801" s="10" t="s">
        <v>14793</v>
      </c>
      <c r="B14801" s="10">
        <v>57266.694016147427</v>
      </c>
      <c r="C14801" s="10">
        <v>72221.404263148812</v>
      </c>
      <c r="D14801" s="10">
        <v>36135.926577939252</v>
      </c>
      <c r="E14801" s="10">
        <v>34891.971371579049</v>
      </c>
    </row>
    <row r="14802" spans="1:5">
      <c r="A14802" s="10" t="s">
        <v>14794</v>
      </c>
      <c r="B14802" s="10">
        <v>54907.283190960465</v>
      </c>
      <c r="C14802" s="10">
        <v>69335.091252832921</v>
      </c>
      <c r="D14802" s="10">
        <v>34677.61510258598</v>
      </c>
      <c r="E14802" s="10">
        <v>33426.274609962558</v>
      </c>
    </row>
    <row r="14803" spans="1:5">
      <c r="A14803" s="10" t="s">
        <v>14795</v>
      </c>
      <c r="B14803" s="10">
        <v>54445.741019384761</v>
      </c>
      <c r="C14803" s="10">
        <v>68314.236788688329</v>
      </c>
      <c r="D14803" s="10">
        <v>33156.159444936195</v>
      </c>
      <c r="E14803" s="10">
        <v>31996.099902672155</v>
      </c>
    </row>
    <row r="14804" spans="1:5">
      <c r="A14804" s="10" t="s">
        <v>14796</v>
      </c>
      <c r="B14804" s="10">
        <v>54279.822110975947</v>
      </c>
      <c r="C14804" s="10">
        <v>67701.45438030285</v>
      </c>
      <c r="D14804" s="10">
        <v>31832.585090173219</v>
      </c>
      <c r="E14804" s="10">
        <v>30654.276357409348</v>
      </c>
    </row>
    <row r="14805" spans="1:5">
      <c r="A14805" s="10" t="s">
        <v>14797</v>
      </c>
      <c r="B14805" s="10">
        <v>53523.841677314056</v>
      </c>
      <c r="C14805" s="10">
        <v>66789.902605615935</v>
      </c>
      <c r="D14805" s="10">
        <v>30737.358186635491</v>
      </c>
      <c r="E14805" s="10">
        <v>29541.635398068694</v>
      </c>
    </row>
    <row r="14806" spans="1:5">
      <c r="A14806" s="10" t="s">
        <v>14798</v>
      </c>
      <c r="B14806" s="10">
        <v>53001.411646643981</v>
      </c>
      <c r="C14806" s="10">
        <v>66001.164014545531</v>
      </c>
      <c r="D14806" s="10">
        <v>29882.632534460212</v>
      </c>
      <c r="E14806" s="10">
        <v>28671.454183013058</v>
      </c>
    </row>
    <row r="14807" spans="1:5">
      <c r="A14807" s="10" t="s">
        <v>14799</v>
      </c>
      <c r="B14807" s="10">
        <v>53275.148140786332</v>
      </c>
      <c r="C14807" s="10">
        <v>65896.205370669297</v>
      </c>
      <c r="D14807" s="10">
        <v>29196.80635361993</v>
      </c>
      <c r="E14807" s="10">
        <v>27977.948466436665</v>
      </c>
    </row>
    <row r="14808" spans="1:5">
      <c r="A14808" s="10" t="s">
        <v>14800</v>
      </c>
      <c r="B14808" s="10">
        <v>52874.102987366263</v>
      </c>
      <c r="C14808" s="10">
        <v>65038.874240127814</v>
      </c>
      <c r="D14808" s="10">
        <v>28391.580724093055</v>
      </c>
      <c r="E14808" s="10">
        <v>27175.284184959659</v>
      </c>
    </row>
    <row r="14809" spans="1:5">
      <c r="A14809" s="10" t="s">
        <v>14801</v>
      </c>
      <c r="B14809" s="10">
        <v>52571.198522168808</v>
      </c>
      <c r="C14809" s="10">
        <v>64366.802742849788</v>
      </c>
      <c r="D14809" s="10">
        <v>27781.81972101815</v>
      </c>
      <c r="E14809" s="10">
        <v>26582.99800525196</v>
      </c>
    </row>
    <row r="14810" spans="1:5">
      <c r="A14810" s="10" t="s">
        <v>14802</v>
      </c>
      <c r="B14810" s="10">
        <v>51817.763894022493</v>
      </c>
      <c r="C14810" s="10">
        <v>63393.391585940131</v>
      </c>
      <c r="D14810" s="10">
        <v>27140.120036957738</v>
      </c>
      <c r="E14810" s="10">
        <v>25977.442832458681</v>
      </c>
    </row>
    <row r="14811" spans="1:5">
      <c r="A14811" s="10" t="s">
        <v>14803</v>
      </c>
      <c r="B14811" s="10">
        <v>51228.035202369749</v>
      </c>
      <c r="C14811" s="10">
        <v>62626.349905419098</v>
      </c>
      <c r="D14811" s="10">
        <v>26912.247295391389</v>
      </c>
      <c r="E14811" s="10">
        <v>25748.067932578499</v>
      </c>
    </row>
    <row r="14812" spans="1:5">
      <c r="A14812" s="10" t="s">
        <v>14804</v>
      </c>
      <c r="B14812" s="10">
        <v>50989.79773025473</v>
      </c>
      <c r="C14812" s="10">
        <v>62088.037465807953</v>
      </c>
      <c r="D14812" s="10">
        <v>26564.039167958483</v>
      </c>
      <c r="E14812" s="10">
        <v>25393.248598528731</v>
      </c>
    </row>
    <row r="14813" spans="1:5">
      <c r="A14813" s="10" t="s">
        <v>14805</v>
      </c>
      <c r="B14813" s="10">
        <v>50605.4914590478</v>
      </c>
      <c r="C14813" s="10">
        <v>61747.263700445459</v>
      </c>
      <c r="D14813" s="10">
        <v>26318.032892967305</v>
      </c>
      <c r="E14813" s="10">
        <v>25153.881377159549</v>
      </c>
    </row>
    <row r="14814" spans="1:5">
      <c r="A14814" s="10" t="s">
        <v>14806</v>
      </c>
      <c r="B14814" s="10">
        <v>50441.574481358679</v>
      </c>
      <c r="C14814" s="10">
        <v>61754.727824578207</v>
      </c>
      <c r="D14814" s="10">
        <v>26143.612561668684</v>
      </c>
      <c r="E14814" s="10">
        <v>24970.190521645934</v>
      </c>
    </row>
    <row r="14815" spans="1:5">
      <c r="A14815" s="10" t="s">
        <v>14807</v>
      </c>
      <c r="B14815" s="10">
        <v>51088.161381788486</v>
      </c>
      <c r="C14815" s="10">
        <v>62677.051653650997</v>
      </c>
      <c r="D14815" s="10">
        <v>26384.674287902599</v>
      </c>
      <c r="E14815" s="10">
        <v>25198.090130551787</v>
      </c>
    </row>
    <row r="14816" spans="1:5">
      <c r="A14816" s="10" t="s">
        <v>14808</v>
      </c>
      <c r="B14816" s="10">
        <v>50506.4814676717</v>
      </c>
      <c r="C14816" s="10">
        <v>62256.373522278227</v>
      </c>
      <c r="D14816" s="10">
        <v>26321.282114414262</v>
      </c>
      <c r="E14816" s="10">
        <v>25146.520377137967</v>
      </c>
    </row>
    <row r="14817" spans="1:5">
      <c r="A14817" s="10" t="s">
        <v>14809</v>
      </c>
      <c r="B14817" s="10">
        <v>50224.969290040928</v>
      </c>
      <c r="C14817" s="10">
        <v>62033.049821377652</v>
      </c>
      <c r="D14817" s="10">
        <v>26301.134337596453</v>
      </c>
      <c r="E14817" s="10">
        <v>25124.660133266989</v>
      </c>
    </row>
    <row r="14818" spans="1:5">
      <c r="A14818" s="10" t="s">
        <v>14810</v>
      </c>
      <c r="B14818" s="10">
        <v>50452.198889923238</v>
      </c>
      <c r="C14818" s="10">
        <v>62391.806336651724</v>
      </c>
      <c r="D14818" s="10">
        <v>26712.079172694219</v>
      </c>
      <c r="E14818" s="10">
        <v>25525.0597431969</v>
      </c>
    </row>
    <row r="14819" spans="1:5">
      <c r="A14819" s="10" t="s">
        <v>14811</v>
      </c>
      <c r="B14819" s="10">
        <v>50420.329656583148</v>
      </c>
      <c r="C14819" s="10">
        <v>62514.725301397317</v>
      </c>
      <c r="D14819" s="10">
        <v>27275.927785008465</v>
      </c>
      <c r="E14819" s="10">
        <v>26046.587192688268</v>
      </c>
    </row>
    <row r="14820" spans="1:5">
      <c r="A14820" s="10" t="s">
        <v>14812</v>
      </c>
      <c r="B14820" s="10">
        <v>51159.544581429378</v>
      </c>
      <c r="C14820" s="10">
        <v>63555.730615243388</v>
      </c>
      <c r="D14820" s="10">
        <v>28231.222301231566</v>
      </c>
      <c r="E14820" s="10">
        <v>26990.858689639837</v>
      </c>
    </row>
    <row r="14821" spans="1:5">
      <c r="A14821" s="10" t="s">
        <v>14813</v>
      </c>
      <c r="B14821" s="10">
        <v>51689.413321058732</v>
      </c>
      <c r="C14821" s="10">
        <v>64554.292445052582</v>
      </c>
      <c r="D14821" s="10">
        <v>28817.360963866144</v>
      </c>
      <c r="E14821" s="10">
        <v>27560.52976056889</v>
      </c>
    </row>
    <row r="14822" spans="1:5">
      <c r="A14822" s="10" t="s">
        <v>14814</v>
      </c>
      <c r="B14822" s="10">
        <v>53850.048400887565</v>
      </c>
      <c r="C14822" s="10">
        <v>67248.205692092495</v>
      </c>
      <c r="D14822" s="10">
        <v>30147.10535457989</v>
      </c>
      <c r="E14822" s="10">
        <v>28800.113400878814</v>
      </c>
    </row>
    <row r="14823" spans="1:5">
      <c r="A14823" s="10" t="s">
        <v>14815</v>
      </c>
      <c r="B14823" s="10">
        <v>54829.408937341723</v>
      </c>
      <c r="C14823" s="10">
        <v>69629.214587117516</v>
      </c>
      <c r="D14823" s="10">
        <v>31551.986431836322</v>
      </c>
      <c r="E14823" s="10">
        <v>30189.191334632815</v>
      </c>
    </row>
    <row r="14824" spans="1:5">
      <c r="A14824" s="10" t="s">
        <v>14816</v>
      </c>
      <c r="B14824" s="10">
        <v>54659.821741856213</v>
      </c>
      <c r="C14824" s="10">
        <v>70161.25715208138</v>
      </c>
      <c r="D14824" s="10">
        <v>31376.124235067491</v>
      </c>
      <c r="E14824" s="10">
        <v>30325.025797063907</v>
      </c>
    </row>
    <row r="14825" spans="1:5">
      <c r="A14825" s="10" t="s">
        <v>14817</v>
      </c>
      <c r="B14825" s="10">
        <v>55522.852730730403</v>
      </c>
      <c r="C14825" s="10">
        <v>71730.17900566943</v>
      </c>
      <c r="D14825" s="10">
        <v>31846.347707846347</v>
      </c>
      <c r="E14825" s="10">
        <v>30922.248770159389</v>
      </c>
    </row>
    <row r="14826" spans="1:5">
      <c r="A14826" s="10" t="s">
        <v>14818</v>
      </c>
      <c r="B14826" s="10">
        <v>57877.644164111203</v>
      </c>
      <c r="C14826" s="10">
        <v>75254.033796807722</v>
      </c>
      <c r="D14826" s="10">
        <v>33360.779291040119</v>
      </c>
      <c r="E14826" s="10">
        <v>32540.697251414775</v>
      </c>
    </row>
    <row r="14827" spans="1:5">
      <c r="A14827" s="10" t="s">
        <v>14819</v>
      </c>
      <c r="B14827" s="10">
        <v>60818.926061925886</v>
      </c>
      <c r="C14827" s="10">
        <v>80485.838201479273</v>
      </c>
      <c r="D14827" s="10">
        <v>36258.853590566927</v>
      </c>
      <c r="E14827" s="10">
        <v>35396.022696725864</v>
      </c>
    </row>
    <row r="14828" spans="1:5">
      <c r="A14828" s="10" t="s">
        <v>14820</v>
      </c>
      <c r="B14828" s="10">
        <v>63435.116183635415</v>
      </c>
      <c r="C14828" s="10">
        <v>84157.41950970178</v>
      </c>
      <c r="D14828" s="10">
        <v>37711.28672216789</v>
      </c>
      <c r="E14828" s="10">
        <v>36880.215924998432</v>
      </c>
    </row>
    <row r="14829" spans="1:5">
      <c r="A14829" s="10" t="s">
        <v>14821</v>
      </c>
      <c r="B14829" s="10">
        <v>65994.111058140901</v>
      </c>
      <c r="C14829" s="10">
        <v>87582.195902578998</v>
      </c>
      <c r="D14829" s="10">
        <v>39545.068880529885</v>
      </c>
      <c r="E14829" s="10">
        <v>38784.522820064522</v>
      </c>
    </row>
    <row r="14830" spans="1:5">
      <c r="A14830" s="10" t="s">
        <v>14822</v>
      </c>
      <c r="B14830" s="10">
        <v>68988.508287476769</v>
      </c>
      <c r="C14830" s="10">
        <v>91709.786107750726</v>
      </c>
      <c r="D14830" s="10">
        <v>41732.910195669123</v>
      </c>
      <c r="E14830" s="10">
        <v>40987.610337506056</v>
      </c>
    </row>
    <row r="14831" spans="1:5">
      <c r="A14831" s="10" t="s">
        <v>14823</v>
      </c>
      <c r="B14831" s="10">
        <v>71588.649867312008</v>
      </c>
      <c r="C14831" s="10">
        <v>95252.343797839028</v>
      </c>
      <c r="D14831" s="10">
        <v>43421.145682770504</v>
      </c>
      <c r="E14831" s="10">
        <v>42569.636154057807</v>
      </c>
    </row>
    <row r="14832" spans="1:5">
      <c r="A14832" s="10" t="s">
        <v>14824</v>
      </c>
      <c r="B14832" s="10">
        <v>73899.709365512783</v>
      </c>
      <c r="C14832" s="10">
        <v>98415.30959260698</v>
      </c>
      <c r="D14832" s="10">
        <v>44657.852208567041</v>
      </c>
      <c r="E14832" s="10">
        <v>43775.266670936013</v>
      </c>
    </row>
    <row r="14833" spans="1:5">
      <c r="A14833" s="10" t="s">
        <v>14825</v>
      </c>
      <c r="B14833" s="10">
        <v>75167.067777390286</v>
      </c>
      <c r="C14833" s="10">
        <v>100055.49914391167</v>
      </c>
      <c r="D14833" s="10">
        <v>45575.90106629888</v>
      </c>
      <c r="E14833" s="10">
        <v>44665.173351844569</v>
      </c>
    </row>
    <row r="14834" spans="1:5">
      <c r="A14834" s="10" t="s">
        <v>14826</v>
      </c>
      <c r="B14834" s="10">
        <v>77482.939817167018</v>
      </c>
      <c r="C14834" s="10">
        <v>102720.04531979734</v>
      </c>
      <c r="D14834" s="10">
        <v>46431.212252078112</v>
      </c>
      <c r="E14834" s="10">
        <v>45468.694233726354</v>
      </c>
    </row>
    <row r="14835" spans="1:5">
      <c r="A14835" s="10" t="s">
        <v>14827</v>
      </c>
      <c r="B14835" s="10">
        <v>78022.870019265378</v>
      </c>
      <c r="C14835" s="10">
        <v>103865.08114714129</v>
      </c>
      <c r="D14835" s="10">
        <v>47681.655256844315</v>
      </c>
      <c r="E14835" s="10">
        <v>46721.872753286443</v>
      </c>
    </row>
    <row r="14836" spans="1:5">
      <c r="A14836" s="10" t="s">
        <v>14828</v>
      </c>
      <c r="B14836" s="10">
        <v>77448.271658659796</v>
      </c>
      <c r="C14836" s="10">
        <v>103319.56337702184</v>
      </c>
      <c r="D14836" s="10">
        <v>48269.391148222399</v>
      </c>
      <c r="E14836" s="10">
        <v>47300.715567471736</v>
      </c>
    </row>
    <row r="14837" spans="1:5">
      <c r="A14837" s="10" t="s">
        <v>14829</v>
      </c>
      <c r="B14837" s="10">
        <v>79954.574760583535</v>
      </c>
      <c r="C14837" s="10">
        <v>106271.78497892911</v>
      </c>
      <c r="D14837" s="10">
        <v>49179.23728108027</v>
      </c>
      <c r="E14837" s="10">
        <v>48121.390693377092</v>
      </c>
    </row>
    <row r="14838" spans="1:5">
      <c r="A14838" s="10" t="s">
        <v>14830</v>
      </c>
      <c r="B14838" s="10">
        <v>82024.18210174152</v>
      </c>
      <c r="C14838" s="10">
        <v>108592.74957101053</v>
      </c>
      <c r="D14838" s="10">
        <v>49854.548721972002</v>
      </c>
      <c r="E14838" s="10">
        <v>48779.035941828872</v>
      </c>
    </row>
    <row r="14839" spans="1:5">
      <c r="A14839" s="10" t="s">
        <v>14831</v>
      </c>
      <c r="B14839" s="10">
        <v>82678.448205417779</v>
      </c>
      <c r="C14839" s="10">
        <v>108545.68953634064</v>
      </c>
      <c r="D14839" s="10">
        <v>49596.080788304607</v>
      </c>
      <c r="E14839" s="10">
        <v>48468.662041775213</v>
      </c>
    </row>
    <row r="14840" spans="1:5">
      <c r="A14840" s="10" t="s">
        <v>14832</v>
      </c>
      <c r="B14840" s="10">
        <v>83015.783912277868</v>
      </c>
      <c r="C14840" s="10">
        <v>108560.7998480167</v>
      </c>
      <c r="D14840" s="10">
        <v>49269.96656286221</v>
      </c>
      <c r="E14840" s="10">
        <v>48126.558170995224</v>
      </c>
    </row>
    <row r="14841" spans="1:5">
      <c r="A14841" s="10" t="s">
        <v>14833</v>
      </c>
      <c r="B14841" s="10">
        <v>84857.453504047589</v>
      </c>
      <c r="C14841" s="10">
        <v>111390.66404125979</v>
      </c>
      <c r="D14841" s="10">
        <v>49451.937642130011</v>
      </c>
      <c r="E14841" s="10">
        <v>48336.034950439156</v>
      </c>
    </row>
    <row r="14842" spans="1:5">
      <c r="A14842" s="10" t="s">
        <v>14834</v>
      </c>
      <c r="B14842" s="10">
        <v>84747.436110512892</v>
      </c>
      <c r="C14842" s="10">
        <v>111368.41719303784</v>
      </c>
      <c r="D14842" s="10">
        <v>48753.779244155819</v>
      </c>
      <c r="E14842" s="10">
        <v>47643.883240141047</v>
      </c>
    </row>
    <row r="14843" spans="1:5">
      <c r="A14843" s="10" t="s">
        <v>14835</v>
      </c>
      <c r="B14843" s="10">
        <v>85196.924095168011</v>
      </c>
      <c r="C14843" s="10">
        <v>111863.34299109348</v>
      </c>
      <c r="D14843" s="10">
        <v>48486.393852884743</v>
      </c>
      <c r="E14843" s="10">
        <v>47323.946175869714</v>
      </c>
    </row>
    <row r="14844" spans="1:5">
      <c r="A14844" s="10" t="s">
        <v>14836</v>
      </c>
      <c r="B14844" s="10">
        <v>85033.329627187079</v>
      </c>
      <c r="C14844" s="10">
        <v>112099.65376006698</v>
      </c>
      <c r="D14844" s="10">
        <v>49412.447274119717</v>
      </c>
      <c r="E14844" s="10">
        <v>48246.243099755207</v>
      </c>
    </row>
    <row r="14845" spans="1:5">
      <c r="A14845" s="10" t="s">
        <v>14837</v>
      </c>
      <c r="B14845" s="10">
        <v>86249.174395291717</v>
      </c>
      <c r="C14845" s="10">
        <v>113490.98269812373</v>
      </c>
      <c r="D14845" s="10">
        <v>50424.917498385315</v>
      </c>
      <c r="E14845" s="10">
        <v>49246.126043627024</v>
      </c>
    </row>
    <row r="14846" spans="1:5">
      <c r="A14846" s="10" t="s">
        <v>14838</v>
      </c>
      <c r="B14846" s="10">
        <v>87816.225354631955</v>
      </c>
      <c r="C14846" s="10">
        <v>115239.40170159013</v>
      </c>
      <c r="D14846" s="10">
        <v>51624.324303600813</v>
      </c>
      <c r="E14846" s="10">
        <v>50460.480961509493</v>
      </c>
    </row>
    <row r="14847" spans="1:5">
      <c r="A14847" s="10" t="s">
        <v>14839</v>
      </c>
      <c r="B14847" s="10">
        <v>87540.905955155016</v>
      </c>
      <c r="C14847" s="10">
        <v>114643.52660845459</v>
      </c>
      <c r="D14847" s="10">
        <v>51607.050065736439</v>
      </c>
      <c r="E14847" s="10">
        <v>50451.958156438326</v>
      </c>
    </row>
    <row r="14848" spans="1:5">
      <c r="A14848" s="10" t="s">
        <v>14840</v>
      </c>
      <c r="B14848" s="10">
        <v>88030.689616011252</v>
      </c>
      <c r="C14848" s="10">
        <v>115641.61593771963</v>
      </c>
      <c r="D14848" s="10">
        <v>52854.581046257292</v>
      </c>
      <c r="E14848" s="10">
        <v>51670.349241778895</v>
      </c>
    </row>
    <row r="14849" spans="1:5">
      <c r="A14849" s="10" t="s">
        <v>14841</v>
      </c>
      <c r="B14849" s="10">
        <v>90058.217858336793</v>
      </c>
      <c r="C14849" s="10">
        <v>118325.33870735118</v>
      </c>
      <c r="D14849" s="10">
        <v>54181.247921075897</v>
      </c>
      <c r="E14849" s="10">
        <v>52986.62118673262</v>
      </c>
    </row>
    <row r="14850" spans="1:5">
      <c r="A14850" s="10" t="s">
        <v>14842</v>
      </c>
      <c r="B14850" s="10">
        <v>89571.427989103453</v>
      </c>
      <c r="C14850" s="10">
        <v>117646.21837865018</v>
      </c>
      <c r="D14850" s="10">
        <v>54221.539843715502</v>
      </c>
      <c r="E14850" s="10">
        <v>53066.527855926033</v>
      </c>
    </row>
    <row r="14851" spans="1:5">
      <c r="A14851" s="10" t="s">
        <v>14843</v>
      </c>
      <c r="B14851" s="10">
        <v>87796.746759018002</v>
      </c>
      <c r="C14851" s="10">
        <v>114877.49746873199</v>
      </c>
      <c r="D14851" s="10">
        <v>53200.304347629288</v>
      </c>
      <c r="E14851" s="10">
        <v>52083.114085101544</v>
      </c>
    </row>
    <row r="14852" spans="1:5">
      <c r="A14852" s="10" t="s">
        <v>14844</v>
      </c>
      <c r="B14852" s="10">
        <v>88108.873534024562</v>
      </c>
      <c r="C14852" s="10">
        <v>113958.34982290558</v>
      </c>
      <c r="D14852" s="10">
        <v>51333.565693060722</v>
      </c>
      <c r="E14852" s="10">
        <v>50232.163127165768</v>
      </c>
    </row>
    <row r="14853" spans="1:5">
      <c r="A14853" s="10" t="s">
        <v>14845</v>
      </c>
      <c r="B14853" s="10">
        <v>88770.528484930197</v>
      </c>
      <c r="C14853" s="10">
        <v>114128.53928279804</v>
      </c>
      <c r="D14853" s="10">
        <v>50437.485796279005</v>
      </c>
      <c r="E14853" s="10">
        <v>49349.69546497376</v>
      </c>
    </row>
    <row r="14854" spans="1:5">
      <c r="A14854" s="10" t="s">
        <v>14846</v>
      </c>
      <c r="B14854" s="10">
        <v>87497.840246518739</v>
      </c>
      <c r="C14854" s="10">
        <v>112924.61192868942</v>
      </c>
      <c r="D14854" s="10">
        <v>49212.073073122934</v>
      </c>
      <c r="E14854" s="10">
        <v>48108.139920151298</v>
      </c>
    </row>
    <row r="14855" spans="1:5">
      <c r="A14855" s="10" t="s">
        <v>14847</v>
      </c>
      <c r="B14855" s="10">
        <v>88181.826536529901</v>
      </c>
      <c r="C14855" s="10">
        <v>113789.66789776197</v>
      </c>
      <c r="D14855" s="10">
        <v>49858.803281017732</v>
      </c>
      <c r="E14855" s="10">
        <v>48752.067129967341</v>
      </c>
    </row>
    <row r="14856" spans="1:5">
      <c r="A14856" s="10" t="s">
        <v>14848</v>
      </c>
      <c r="B14856" s="10">
        <v>88984.778432343679</v>
      </c>
      <c r="C14856" s="10">
        <v>114754.43405305015</v>
      </c>
      <c r="D14856" s="10">
        <v>50488.455030453726</v>
      </c>
      <c r="E14856" s="10">
        <v>49376.682234508189</v>
      </c>
    </row>
    <row r="14857" spans="1:5">
      <c r="A14857" s="10" t="s">
        <v>14849</v>
      </c>
      <c r="B14857" s="10">
        <v>90083.741208616499</v>
      </c>
      <c r="C14857" s="10">
        <v>115858.85584914635</v>
      </c>
      <c r="D14857" s="10">
        <v>50452.026343828467</v>
      </c>
      <c r="E14857" s="10">
        <v>49289.225687737358</v>
      </c>
    </row>
    <row r="14858" spans="1:5">
      <c r="A14858" s="10" t="s">
        <v>14850</v>
      </c>
      <c r="B14858" s="10">
        <v>90143.191916762968</v>
      </c>
      <c r="C14858" s="10">
        <v>115869.98388593127</v>
      </c>
      <c r="D14858" s="10">
        <v>50141.6343214109</v>
      </c>
      <c r="E14858" s="10">
        <v>48966.929156590304</v>
      </c>
    </row>
    <row r="14859" spans="1:5">
      <c r="A14859" s="10" t="s">
        <v>14851</v>
      </c>
      <c r="B14859" s="10">
        <v>88181.632500007923</v>
      </c>
      <c r="C14859" s="10">
        <v>113400.95031716411</v>
      </c>
      <c r="D14859" s="10">
        <v>48250.676134378547</v>
      </c>
      <c r="E14859" s="10">
        <v>47149.096131520142</v>
      </c>
    </row>
    <row r="14860" spans="1:5">
      <c r="A14860" s="10" t="s">
        <v>14852</v>
      </c>
      <c r="B14860" s="10">
        <v>85753.477102123841</v>
      </c>
      <c r="C14860" s="10">
        <v>110783.53058909244</v>
      </c>
      <c r="D14860" s="10">
        <v>46992.714754507739</v>
      </c>
      <c r="E14860" s="10">
        <v>45905.826418377444</v>
      </c>
    </row>
    <row r="14861" spans="1:5">
      <c r="A14861" s="10" t="s">
        <v>14853</v>
      </c>
      <c r="B14861" s="10">
        <v>85366.939573184834</v>
      </c>
      <c r="C14861" s="10">
        <v>109211.393866634</v>
      </c>
      <c r="D14861" s="10">
        <v>45522.537158870742</v>
      </c>
      <c r="E14861" s="10">
        <v>44445.932883265297</v>
      </c>
    </row>
    <row r="14862" spans="1:5">
      <c r="A14862" s="10" t="s">
        <v>14854</v>
      </c>
      <c r="B14862" s="10">
        <v>85312.179400408262</v>
      </c>
      <c r="C14862" s="10">
        <v>108455.83491645969</v>
      </c>
      <c r="D14862" s="10">
        <v>45099.680406985084</v>
      </c>
      <c r="E14862" s="10">
        <v>44017.055466089703</v>
      </c>
    </row>
    <row r="14863" spans="1:5">
      <c r="A14863" s="10" t="s">
        <v>14855</v>
      </c>
      <c r="B14863" s="10">
        <v>86034.838279291886</v>
      </c>
      <c r="C14863" s="10">
        <v>109104.268637994</v>
      </c>
      <c r="D14863" s="10">
        <v>44654.965056750807</v>
      </c>
      <c r="E14863" s="10">
        <v>43588.101207007865</v>
      </c>
    </row>
    <row r="14864" spans="1:5">
      <c r="A14864" s="10" t="s">
        <v>14856</v>
      </c>
      <c r="B14864" s="10">
        <v>85506.836747702386</v>
      </c>
      <c r="C14864" s="10">
        <v>108394.20416542847</v>
      </c>
      <c r="D14864" s="10">
        <v>44675.784595610639</v>
      </c>
      <c r="E14864" s="10">
        <v>43593.974131583251</v>
      </c>
    </row>
    <row r="14865" spans="1:5">
      <c r="A14865" s="10" t="s">
        <v>14857</v>
      </c>
      <c r="B14865" s="10">
        <v>83304.995824098194</v>
      </c>
      <c r="C14865" s="10">
        <v>105638.82746922891</v>
      </c>
      <c r="D14865" s="10">
        <v>42949.126701456516</v>
      </c>
      <c r="E14865" s="10">
        <v>41891.045480568224</v>
      </c>
    </row>
    <row r="14866" spans="1:5">
      <c r="A14866" s="10" t="s">
        <v>14858</v>
      </c>
      <c r="B14866" s="10">
        <v>82455.121379265387</v>
      </c>
      <c r="C14866" s="10">
        <v>104294.08805505022</v>
      </c>
      <c r="D14866" s="10">
        <v>42505.43055286428</v>
      </c>
      <c r="E14866" s="10">
        <v>41403.547208585223</v>
      </c>
    </row>
    <row r="14867" spans="1:5">
      <c r="A14867" s="10" t="s">
        <v>14859</v>
      </c>
      <c r="B14867" s="10">
        <v>81251.785389081109</v>
      </c>
      <c r="C14867" s="10">
        <v>102401.66638585788</v>
      </c>
      <c r="D14867" s="10">
        <v>42471.547863892629</v>
      </c>
      <c r="E14867" s="10">
        <v>41439.154558826427</v>
      </c>
    </row>
    <row r="14868" spans="1:5">
      <c r="A14868" s="10" t="s">
        <v>14860</v>
      </c>
      <c r="B14868" s="10">
        <v>81794.997071144942</v>
      </c>
      <c r="C14868" s="10">
        <v>102437.40811005536</v>
      </c>
      <c r="D14868" s="10">
        <v>42970.393884659366</v>
      </c>
      <c r="E14868" s="10">
        <v>41950.355843949917</v>
      </c>
    </row>
    <row r="14869" spans="1:5">
      <c r="A14869" s="10" t="s">
        <v>14861</v>
      </c>
      <c r="B14869" s="10">
        <v>82350.861443963164</v>
      </c>
      <c r="C14869" s="10">
        <v>103300.73358080888</v>
      </c>
      <c r="D14869" s="10">
        <v>43956.747403120091</v>
      </c>
      <c r="E14869" s="10">
        <v>42929.639932273873</v>
      </c>
    </row>
    <row r="14870" spans="1:5">
      <c r="A14870" s="10" t="s">
        <v>14862</v>
      </c>
      <c r="B14870" s="10">
        <v>83032.515083563296</v>
      </c>
      <c r="C14870" s="10">
        <v>104487.67001942411</v>
      </c>
      <c r="D14870" s="10">
        <v>45260.547932634341</v>
      </c>
      <c r="E14870" s="10">
        <v>44228.33800661697</v>
      </c>
    </row>
    <row r="14871" spans="1:5">
      <c r="A14871" s="10" t="s">
        <v>14863</v>
      </c>
      <c r="B14871" s="10">
        <v>82952.048785793988</v>
      </c>
      <c r="C14871" s="10">
        <v>104733.73244656931</v>
      </c>
      <c r="D14871" s="10">
        <v>46563.668445325718</v>
      </c>
      <c r="E14871" s="10">
        <v>45572.506059325169</v>
      </c>
    </row>
    <row r="14872" spans="1:5">
      <c r="A14872" s="10" t="s">
        <v>14864</v>
      </c>
      <c r="B14872" s="10">
        <v>83901.005317503528</v>
      </c>
      <c r="C14872" s="10">
        <v>105993.35656746138</v>
      </c>
      <c r="D14872" s="10">
        <v>48443.320087075728</v>
      </c>
      <c r="E14872" s="10">
        <v>47466.445334451986</v>
      </c>
    </row>
    <row r="14873" spans="1:5">
      <c r="A14873" s="10" t="s">
        <v>14865</v>
      </c>
      <c r="B14873" s="10">
        <v>84512.605221029677</v>
      </c>
      <c r="C14873" s="10">
        <v>106834.09779409917</v>
      </c>
      <c r="D14873" s="10">
        <v>50113.733445244499</v>
      </c>
      <c r="E14873" s="10">
        <v>49116.842415651699</v>
      </c>
    </row>
    <row r="14874" spans="1:5">
      <c r="A14874" s="10" t="s">
        <v>14866</v>
      </c>
      <c r="B14874" s="10">
        <v>84182.976981666521</v>
      </c>
      <c r="C14874" s="10">
        <v>106835.82183001096</v>
      </c>
      <c r="D14874" s="10">
        <v>51060.10411899288</v>
      </c>
      <c r="E14874" s="10">
        <v>50087.9044108495</v>
      </c>
    </row>
    <row r="14875" spans="1:5">
      <c r="A14875" s="10" t="s">
        <v>14867</v>
      </c>
      <c r="B14875" s="10">
        <v>79897.10535166334</v>
      </c>
      <c r="C14875" s="10">
        <v>102349.30246631446</v>
      </c>
      <c r="D14875" s="10">
        <v>49682.413439643198</v>
      </c>
      <c r="E14875" s="10">
        <v>48759.919780810298</v>
      </c>
    </row>
    <row r="14876" spans="1:5">
      <c r="A14876" s="10" t="s">
        <v>14868</v>
      </c>
      <c r="B14876" s="10">
        <v>77325.397352299697</v>
      </c>
      <c r="C14876" s="10">
        <v>99394.751518049787</v>
      </c>
      <c r="D14876" s="10">
        <v>49310.952456529521</v>
      </c>
      <c r="E14876" s="10">
        <v>48406.221333250549</v>
      </c>
    </row>
    <row r="14877" spans="1:5">
      <c r="A14877" s="10" t="s">
        <v>14869</v>
      </c>
      <c r="B14877" s="10">
        <v>77553.892949298184</v>
      </c>
      <c r="C14877" s="10">
        <v>99853.902648649833</v>
      </c>
      <c r="D14877" s="10">
        <v>49735.027108999115</v>
      </c>
      <c r="E14877" s="10">
        <v>48847.418265390472</v>
      </c>
    </row>
    <row r="14878" spans="1:5">
      <c r="A14878" s="10" t="s">
        <v>14870</v>
      </c>
      <c r="B14878" s="10">
        <v>77664.666067201993</v>
      </c>
      <c r="C14878" s="10">
        <v>100467.30762766818</v>
      </c>
      <c r="D14878" s="10">
        <v>49424.879212150961</v>
      </c>
      <c r="E14878" s="10">
        <v>48507.041763547721</v>
      </c>
    </row>
    <row r="14879" spans="1:5">
      <c r="A14879" s="10" t="s">
        <v>14871</v>
      </c>
      <c r="B14879" s="10">
        <v>77117.175821105819</v>
      </c>
      <c r="C14879" s="10">
        <v>99317.224826743099</v>
      </c>
      <c r="D14879" s="10">
        <v>49167.871559636951</v>
      </c>
      <c r="E14879" s="10">
        <v>48274.450406452495</v>
      </c>
    </row>
    <row r="14880" spans="1:5">
      <c r="A14880" s="10" t="s">
        <v>14872</v>
      </c>
      <c r="B14880" s="10">
        <v>75798.340484041182</v>
      </c>
      <c r="C14880" s="10">
        <v>97718.252329119859</v>
      </c>
      <c r="D14880" s="10">
        <v>49087.592249908637</v>
      </c>
      <c r="E14880" s="10">
        <v>48214.535606822283</v>
      </c>
    </row>
    <row r="14881" spans="1:5">
      <c r="A14881" s="10" t="s">
        <v>14873</v>
      </c>
      <c r="B14881" s="10">
        <v>75008.631004751325</v>
      </c>
      <c r="C14881" s="10">
        <v>97342.819635852298</v>
      </c>
      <c r="D14881" s="10">
        <v>49676.609621352836</v>
      </c>
      <c r="E14881" s="10">
        <v>48833.090485326182</v>
      </c>
    </row>
    <row r="14882" spans="1:5">
      <c r="A14882" s="10" t="s">
        <v>14874</v>
      </c>
      <c r="B14882" s="10">
        <v>74580.829606198517</v>
      </c>
      <c r="C14882" s="10">
        <v>97151.85706167575</v>
      </c>
      <c r="D14882" s="10">
        <v>49338.296901378329</v>
      </c>
      <c r="E14882" s="10">
        <v>48465.889700608051</v>
      </c>
    </row>
    <row r="14883" spans="1:5">
      <c r="A14883" s="10" t="s">
        <v>14875</v>
      </c>
      <c r="B14883" s="10">
        <v>74726.509530769297</v>
      </c>
      <c r="C14883" s="10">
        <v>97242.270462827437</v>
      </c>
      <c r="D14883" s="10">
        <v>49203.45981485919</v>
      </c>
      <c r="E14883" s="10">
        <v>48328.826446274878</v>
      </c>
    </row>
    <row r="14884" spans="1:5">
      <c r="A14884" s="10" t="s">
        <v>14876</v>
      </c>
      <c r="B14884" s="10">
        <v>74436.018878966512</v>
      </c>
      <c r="C14884" s="10">
        <v>97419.35866019172</v>
      </c>
      <c r="D14884" s="10">
        <v>50302.644462665237</v>
      </c>
      <c r="E14884" s="10">
        <v>49292.573045142133</v>
      </c>
    </row>
    <row r="14885" spans="1:5">
      <c r="A14885" s="10" t="s">
        <v>14877</v>
      </c>
      <c r="B14885" s="10">
        <v>74605.884820567706</v>
      </c>
      <c r="C14885" s="10">
        <v>97860.671607986209</v>
      </c>
      <c r="D14885" s="10">
        <v>50931.691229286567</v>
      </c>
      <c r="E14885" s="10">
        <v>49970.12563166178</v>
      </c>
    </row>
    <row r="14886" spans="1:5">
      <c r="A14886" s="10" t="s">
        <v>14878</v>
      </c>
      <c r="B14886" s="10">
        <v>74918.311537583344</v>
      </c>
      <c r="C14886" s="10">
        <v>97833.31738124913</v>
      </c>
      <c r="D14886" s="10">
        <v>50518.620002695163</v>
      </c>
      <c r="E14886" s="10">
        <v>49564.434715941599</v>
      </c>
    </row>
    <row r="14887" spans="1:5">
      <c r="A14887" s="10" t="s">
        <v>14879</v>
      </c>
      <c r="B14887" s="10">
        <v>75039.248990835898</v>
      </c>
      <c r="C14887" s="10">
        <v>97611.576227100493</v>
      </c>
      <c r="D14887" s="10">
        <v>50797.314709797763</v>
      </c>
      <c r="E14887" s="10">
        <v>49856.742805385366</v>
      </c>
    </row>
    <row r="14888" spans="1:5">
      <c r="A14888" s="10" t="s">
        <v>14880</v>
      </c>
      <c r="B14888" s="10">
        <v>75065.93892156925</v>
      </c>
      <c r="C14888" s="10">
        <v>97589.768369955098</v>
      </c>
      <c r="D14888" s="10">
        <v>51402.518582746699</v>
      </c>
      <c r="E14888" s="10">
        <v>50315.360849739503</v>
      </c>
    </row>
    <row r="14889" spans="1:5">
      <c r="A14889" s="10" t="s">
        <v>14881</v>
      </c>
      <c r="B14889" s="10">
        <v>75290.332721069513</v>
      </c>
      <c r="C14889" s="10">
        <v>97556.035972114041</v>
      </c>
      <c r="D14889" s="10">
        <v>52362.920781893961</v>
      </c>
      <c r="E14889" s="10">
        <v>51058.664500422135</v>
      </c>
    </row>
    <row r="14890" spans="1:5">
      <c r="A14890" s="10" t="s">
        <v>14882</v>
      </c>
      <c r="B14890" s="10">
        <v>73816.608157024297</v>
      </c>
      <c r="C14890" s="10">
        <v>95931.621836558901</v>
      </c>
      <c r="D14890" s="10">
        <v>53219.374079836904</v>
      </c>
      <c r="E14890" s="10">
        <v>51797.06785679351</v>
      </c>
    </row>
    <row r="14891" spans="1:5">
      <c r="A14891" s="10" t="s">
        <v>14883</v>
      </c>
      <c r="B14891" s="10">
        <v>72127.160295103662</v>
      </c>
      <c r="C14891" s="10">
        <v>93527.373547872674</v>
      </c>
      <c r="D14891" s="10">
        <v>52021.247304076795</v>
      </c>
      <c r="E14891" s="10">
        <v>50600.62278508905</v>
      </c>
    </row>
    <row r="14892" spans="1:5">
      <c r="A14892" s="10" t="s">
        <v>14884</v>
      </c>
      <c r="B14892" s="10">
        <v>69172.678916144752</v>
      </c>
      <c r="C14892" s="10">
        <v>89774.567276667745</v>
      </c>
      <c r="D14892" s="10">
        <v>49182.984486612375</v>
      </c>
      <c r="E14892" s="10">
        <v>47799.512848292667</v>
      </c>
    </row>
    <row r="14893" spans="1:5">
      <c r="A14893" s="10" t="s">
        <v>14885</v>
      </c>
      <c r="B14893" s="10">
        <v>67289.578114255535</v>
      </c>
      <c r="C14893" s="10">
        <v>86726.349794212583</v>
      </c>
      <c r="D14893" s="10">
        <v>46042.674414336005</v>
      </c>
      <c r="E14893" s="10">
        <v>44690.040826273405</v>
      </c>
    </row>
    <row r="14894" spans="1:5">
      <c r="A14894" s="10" t="s">
        <v>14886</v>
      </c>
      <c r="B14894" s="10">
        <v>64837.54530868186</v>
      </c>
      <c r="C14894" s="10">
        <v>83597.58172335886</v>
      </c>
      <c r="D14894" s="10">
        <v>43807.019887618953</v>
      </c>
      <c r="E14894" s="10">
        <v>42505.761201371402</v>
      </c>
    </row>
    <row r="14895" spans="1:5">
      <c r="A14895" s="10" t="s">
        <v>14887</v>
      </c>
      <c r="B14895" s="10">
        <v>63285.922808178031</v>
      </c>
      <c r="C14895" s="10">
        <v>81493.31720776725</v>
      </c>
      <c r="D14895" s="10">
        <v>41922.82004861976</v>
      </c>
      <c r="E14895" s="10">
        <v>40670.94046813358</v>
      </c>
    </row>
    <row r="14896" spans="1:5">
      <c r="A14896" s="10" t="s">
        <v>14888</v>
      </c>
      <c r="B14896" s="10">
        <v>61446.749176304525</v>
      </c>
      <c r="C14896" s="10">
        <v>79168.842407267541</v>
      </c>
      <c r="D14896" s="10">
        <v>39929.553121161793</v>
      </c>
      <c r="E14896" s="10">
        <v>38684.732652191211</v>
      </c>
    </row>
    <row r="14897" spans="1:5">
      <c r="A14897" s="10" t="s">
        <v>14889</v>
      </c>
      <c r="B14897" s="10">
        <v>59851.709990381729</v>
      </c>
      <c r="C14897" s="10">
        <v>77205.599944788162</v>
      </c>
      <c r="D14897" s="10">
        <v>37998.683115398664</v>
      </c>
      <c r="E14897" s="10">
        <v>36750.628770660842</v>
      </c>
    </row>
    <row r="14898" spans="1:5">
      <c r="A14898" s="10" t="s">
        <v>14890</v>
      </c>
      <c r="B14898" s="10">
        <v>58856.274963765245</v>
      </c>
      <c r="C14898" s="10">
        <v>75807.507026012827</v>
      </c>
      <c r="D14898" s="10">
        <v>36348.501678020759</v>
      </c>
      <c r="E14898" s="10">
        <v>35095.704902148806</v>
      </c>
    </row>
    <row r="14899" spans="1:5">
      <c r="A14899" s="10" t="s">
        <v>14891</v>
      </c>
      <c r="B14899" s="10">
        <v>58096.906625014381</v>
      </c>
      <c r="C14899" s="10">
        <v>74532.01944943823</v>
      </c>
      <c r="D14899" s="10">
        <v>35125.278240465283</v>
      </c>
      <c r="E14899" s="10">
        <v>33846.706998703543</v>
      </c>
    </row>
    <row r="14900" spans="1:5">
      <c r="A14900" s="10" t="s">
        <v>14892</v>
      </c>
      <c r="B14900" s="10">
        <v>57704.154990906289</v>
      </c>
      <c r="C14900" s="10">
        <v>73427.280032617171</v>
      </c>
      <c r="D14900" s="10">
        <v>33586.623452373315</v>
      </c>
      <c r="E14900" s="10">
        <v>32295.784177052621</v>
      </c>
    </row>
    <row r="14901" spans="1:5">
      <c r="A14901" s="10" t="s">
        <v>14893</v>
      </c>
      <c r="B14901" s="10">
        <v>56491.95053425213</v>
      </c>
      <c r="C14901" s="10">
        <v>71624.406514647751</v>
      </c>
      <c r="D14901" s="10">
        <v>32307.226652145848</v>
      </c>
      <c r="E14901" s="10">
        <v>30994.524570496695</v>
      </c>
    </row>
    <row r="14902" spans="1:5">
      <c r="A14902" s="10" t="s">
        <v>14894</v>
      </c>
      <c r="B14902" s="10">
        <v>55281.323104180112</v>
      </c>
      <c r="C14902" s="10">
        <v>69925.532674217102</v>
      </c>
      <c r="D14902" s="10">
        <v>31368.41927535586</v>
      </c>
      <c r="E14902" s="10">
        <v>30035.916922190976</v>
      </c>
    </row>
    <row r="14903" spans="1:5">
      <c r="A14903" s="10" t="s">
        <v>14895</v>
      </c>
      <c r="B14903" s="10">
        <v>54773.733672947987</v>
      </c>
      <c r="C14903" s="10">
        <v>68865.948640228104</v>
      </c>
      <c r="D14903" s="10">
        <v>30622.871535671358</v>
      </c>
      <c r="E14903" s="10">
        <v>29283.11010881517</v>
      </c>
    </row>
    <row r="14904" spans="1:5">
      <c r="A14904" s="10" t="s">
        <v>14896</v>
      </c>
      <c r="B14904" s="10">
        <v>54353.812861601822</v>
      </c>
      <c r="C14904" s="10">
        <v>67896.494882490486</v>
      </c>
      <c r="D14904" s="10">
        <v>29721.696758909413</v>
      </c>
      <c r="E14904" s="10">
        <v>28390.167827771806</v>
      </c>
    </row>
    <row r="14905" spans="1:5">
      <c r="A14905" s="10" t="s">
        <v>14897</v>
      </c>
      <c r="B14905" s="10">
        <v>54198.531202825652</v>
      </c>
      <c r="C14905" s="10">
        <v>67640.78316092609</v>
      </c>
      <c r="D14905" s="10">
        <v>29129.087197137997</v>
      </c>
      <c r="E14905" s="10">
        <v>27804.764564206911</v>
      </c>
    </row>
    <row r="14906" spans="1:5">
      <c r="A14906" s="10" t="s">
        <v>14898</v>
      </c>
      <c r="B14906" s="10">
        <v>54299.120717621248</v>
      </c>
      <c r="C14906" s="10">
        <v>67514.878900528085</v>
      </c>
      <c r="D14906" s="10">
        <v>28708.697100444726</v>
      </c>
      <c r="E14906" s="10">
        <v>27402.373862568769</v>
      </c>
    </row>
    <row r="14907" spans="1:5">
      <c r="A14907" s="10" t="s">
        <v>14899</v>
      </c>
      <c r="B14907" s="10">
        <v>53602.788720491902</v>
      </c>
      <c r="C14907" s="10">
        <v>66747.785503971405</v>
      </c>
      <c r="D14907" s="10">
        <v>28632.635198515563</v>
      </c>
      <c r="E14907" s="10">
        <v>27320.518602743832</v>
      </c>
    </row>
    <row r="14908" spans="1:5">
      <c r="A14908" s="10" t="s">
        <v>14900</v>
      </c>
      <c r="B14908" s="10">
        <v>53618.617339599208</v>
      </c>
      <c r="C14908" s="10">
        <v>66581.332422934938</v>
      </c>
      <c r="D14908" s="10">
        <v>28196.840623696502</v>
      </c>
      <c r="E14908" s="10">
        <v>26880.208889232337</v>
      </c>
    </row>
    <row r="14909" spans="1:5">
      <c r="A14909" s="10" t="s">
        <v>14901</v>
      </c>
      <c r="B14909" s="10">
        <v>53081.443175231369</v>
      </c>
      <c r="C14909" s="10">
        <v>65790.616031505313</v>
      </c>
      <c r="D14909" s="10">
        <v>27836.477077413896</v>
      </c>
      <c r="E14909" s="10">
        <v>26522.939036992237</v>
      </c>
    </row>
    <row r="14910" spans="1:5">
      <c r="A14910" s="10" t="s">
        <v>14902</v>
      </c>
      <c r="B14910" s="10">
        <v>55093.977654809132</v>
      </c>
      <c r="C14910" s="10">
        <v>68074.978870500738</v>
      </c>
      <c r="D14910" s="10">
        <v>28224.674454895117</v>
      </c>
      <c r="E14910" s="10">
        <v>26879.542748895929</v>
      </c>
    </row>
    <row r="14911" spans="1:5">
      <c r="A14911" s="10" t="s">
        <v>14903</v>
      </c>
      <c r="B14911" s="10">
        <v>55626.709352281025</v>
      </c>
      <c r="C14911" s="10">
        <v>68777.98304497925</v>
      </c>
      <c r="D14911" s="10">
        <v>28275.124229671139</v>
      </c>
      <c r="E14911" s="10">
        <v>26919.631056648959</v>
      </c>
    </row>
    <row r="14912" spans="1:5">
      <c r="A14912" s="10" t="s">
        <v>14904</v>
      </c>
      <c r="B14912" s="10">
        <v>55855.788589131269</v>
      </c>
      <c r="C14912" s="10">
        <v>69100.547356373514</v>
      </c>
      <c r="D14912" s="10">
        <v>28493.595040443779</v>
      </c>
      <c r="E14912" s="10">
        <v>27123.761042963797</v>
      </c>
    </row>
    <row r="14913" spans="1:5">
      <c r="A14913" s="10" t="s">
        <v>14905</v>
      </c>
      <c r="B14913" s="10">
        <v>55607.066573903598</v>
      </c>
      <c r="C14913" s="10">
        <v>68904.233370242233</v>
      </c>
      <c r="D14913" s="10">
        <v>28522.856987120733</v>
      </c>
      <c r="E14913" s="10">
        <v>27154.135278149999</v>
      </c>
    </row>
    <row r="14914" spans="1:5">
      <c r="A14914" s="10" t="s">
        <v>14906</v>
      </c>
      <c r="B14914" s="10">
        <v>55447.593910611198</v>
      </c>
      <c r="C14914" s="10">
        <v>68869.279604031486</v>
      </c>
      <c r="D14914" s="10">
        <v>28642.796295911776</v>
      </c>
      <c r="E14914" s="10">
        <v>27282.661176273425</v>
      </c>
    </row>
    <row r="14915" spans="1:5">
      <c r="A14915" s="10" t="s">
        <v>14907</v>
      </c>
      <c r="B14915" s="10">
        <v>54532.073864015416</v>
      </c>
      <c r="C14915" s="10">
        <v>68431.249410906152</v>
      </c>
      <c r="D14915" s="10">
        <v>29399.787676752785</v>
      </c>
      <c r="E14915" s="10">
        <v>27972.176413724406</v>
      </c>
    </row>
    <row r="14916" spans="1:5">
      <c r="A14916" s="10" t="s">
        <v>14908</v>
      </c>
      <c r="B14916" s="10">
        <v>54531.610019601932</v>
      </c>
      <c r="C14916" s="10">
        <v>68853.51052005119</v>
      </c>
      <c r="D14916" s="10">
        <v>29997.819160933897</v>
      </c>
      <c r="E14916" s="10">
        <v>28550.042720786063</v>
      </c>
    </row>
    <row r="14917" spans="1:5">
      <c r="A14917" s="10" t="s">
        <v>14909</v>
      </c>
      <c r="B14917" s="10">
        <v>55147.196265555584</v>
      </c>
      <c r="C14917" s="10">
        <v>69769.296815836118</v>
      </c>
      <c r="D14917" s="10">
        <v>30741.498748384569</v>
      </c>
      <c r="E14917" s="10">
        <v>29280.235037717939</v>
      </c>
    </row>
    <row r="14918" spans="1:5">
      <c r="A14918" s="10" t="s">
        <v>14910</v>
      </c>
      <c r="B14918" s="10">
        <v>55770.961960212</v>
      </c>
      <c r="C14918" s="10">
        <v>70960.690740313381</v>
      </c>
      <c r="D14918" s="10">
        <v>31832.01737627028</v>
      </c>
      <c r="E14918" s="10">
        <v>30290.817680211188</v>
      </c>
    </row>
    <row r="14919" spans="1:5">
      <c r="A14919" s="10" t="s">
        <v>14911</v>
      </c>
      <c r="B14919" s="10">
        <v>55714.833876667632</v>
      </c>
      <c r="C14919" s="10">
        <v>72045.880709555437</v>
      </c>
      <c r="D14919" s="10">
        <v>32176.101554353674</v>
      </c>
      <c r="E14919" s="10">
        <v>30706.063145880926</v>
      </c>
    </row>
    <row r="14920" spans="1:5">
      <c r="A14920" s="10" t="s">
        <v>14912</v>
      </c>
      <c r="B14920" s="10">
        <v>55812.670177595428</v>
      </c>
      <c r="C14920" s="10">
        <v>72956.412451019132</v>
      </c>
      <c r="D14920" s="10">
        <v>31629.671707414647</v>
      </c>
      <c r="E14920" s="10">
        <v>30531.2465273499</v>
      </c>
    </row>
    <row r="14921" spans="1:5">
      <c r="A14921" s="10" t="s">
        <v>14913</v>
      </c>
      <c r="B14921" s="10">
        <v>57530.97155391553</v>
      </c>
      <c r="C14921" s="10">
        <v>75492.535219358921</v>
      </c>
      <c r="D14921" s="10">
        <v>33014.815625372714</v>
      </c>
      <c r="E14921" s="10">
        <v>32004.39970559167</v>
      </c>
    </row>
    <row r="14922" spans="1:5">
      <c r="A14922" s="10" t="s">
        <v>14914</v>
      </c>
      <c r="B14922" s="10">
        <v>59921.498451188643</v>
      </c>
      <c r="C14922" s="10">
        <v>78637.096528069451</v>
      </c>
      <c r="D14922" s="10">
        <v>34043.465745165617</v>
      </c>
      <c r="E14922" s="10">
        <v>33165.379262283248</v>
      </c>
    </row>
    <row r="14923" spans="1:5">
      <c r="A14923" s="10" t="s">
        <v>14915</v>
      </c>
      <c r="B14923" s="10">
        <v>63502.481139374067</v>
      </c>
      <c r="C14923" s="10">
        <v>83603.300438224862</v>
      </c>
      <c r="D14923" s="10">
        <v>35728.227438572314</v>
      </c>
      <c r="E14923" s="10">
        <v>34822.311765922692</v>
      </c>
    </row>
    <row r="14924" spans="1:5">
      <c r="A14924" s="10" t="s">
        <v>14916</v>
      </c>
      <c r="B14924" s="10">
        <v>64744.44580271974</v>
      </c>
      <c r="C14924" s="10">
        <v>85685.62132950162</v>
      </c>
      <c r="D14924" s="10">
        <v>37283.158893648411</v>
      </c>
      <c r="E14924" s="10">
        <v>36438.295757229855</v>
      </c>
    </row>
    <row r="14925" spans="1:5">
      <c r="A14925" s="10" t="s">
        <v>14917</v>
      </c>
      <c r="B14925" s="10">
        <v>65802.505964480573</v>
      </c>
      <c r="C14925" s="10">
        <v>87036.441577696096</v>
      </c>
      <c r="D14925" s="10">
        <v>37709.326952553973</v>
      </c>
      <c r="E14925" s="10">
        <v>36962.207512576664</v>
      </c>
    </row>
    <row r="14926" spans="1:5">
      <c r="A14926" s="10" t="s">
        <v>14918</v>
      </c>
      <c r="B14926" s="10">
        <v>67230.427937591754</v>
      </c>
      <c r="C14926" s="10">
        <v>88320.85285226602</v>
      </c>
      <c r="D14926" s="10">
        <v>38406.345545609329</v>
      </c>
      <c r="E14926" s="10">
        <v>37682.181560575322</v>
      </c>
    </row>
    <row r="14927" spans="1:5">
      <c r="A14927" s="10" t="s">
        <v>14919</v>
      </c>
      <c r="B14927" s="10">
        <v>68826.165249239028</v>
      </c>
      <c r="C14927" s="10">
        <v>90637.203252328327</v>
      </c>
      <c r="D14927" s="10">
        <v>38911.385060490538</v>
      </c>
      <c r="E14927" s="10">
        <v>38126.982258195196</v>
      </c>
    </row>
    <row r="14928" spans="1:5">
      <c r="A14928" s="10" t="s">
        <v>14920</v>
      </c>
      <c r="B14928" s="10">
        <v>68962.302440473577</v>
      </c>
      <c r="C14928" s="10">
        <v>90607.832234851332</v>
      </c>
      <c r="D14928" s="10">
        <v>38494.885446133849</v>
      </c>
      <c r="E14928" s="10">
        <v>37681.708886792228</v>
      </c>
    </row>
    <row r="14929" spans="1:5">
      <c r="A14929" s="10" t="s">
        <v>14921</v>
      </c>
      <c r="B14929" s="10">
        <v>69612.412686321171</v>
      </c>
      <c r="C14929" s="10">
        <v>91347.251636131725</v>
      </c>
      <c r="D14929" s="10">
        <v>38361.518304528661</v>
      </c>
      <c r="E14929" s="10">
        <v>37534.365539428589</v>
      </c>
    </row>
    <row r="14930" spans="1:5">
      <c r="A14930" s="10" t="s">
        <v>14922</v>
      </c>
      <c r="B14930" s="10">
        <v>71059.484751911776</v>
      </c>
      <c r="C14930" s="10">
        <v>92357.744661307006</v>
      </c>
      <c r="D14930" s="10">
        <v>37776.870426615569</v>
      </c>
      <c r="E14930" s="10">
        <v>36892.911160251067</v>
      </c>
    </row>
    <row r="14931" spans="1:5">
      <c r="A14931" s="10" t="s">
        <v>14923</v>
      </c>
      <c r="B14931" s="10">
        <v>71828.711091856894</v>
      </c>
      <c r="C14931" s="10">
        <v>93304.283841874945</v>
      </c>
      <c r="D14931" s="10">
        <v>37223.989524609475</v>
      </c>
      <c r="E14931" s="10">
        <v>36317.244012129246</v>
      </c>
    </row>
    <row r="14932" spans="1:5">
      <c r="A14932" s="10" t="s">
        <v>14924</v>
      </c>
      <c r="B14932" s="10">
        <v>71993.942164715496</v>
      </c>
      <c r="C14932" s="10">
        <v>93915.000704243634</v>
      </c>
      <c r="D14932" s="10">
        <v>37714.087132869245</v>
      </c>
      <c r="E14932" s="10">
        <v>36790.984535155345</v>
      </c>
    </row>
    <row r="14933" spans="1:5">
      <c r="A14933" s="10" t="s">
        <v>14925</v>
      </c>
      <c r="B14933" s="10">
        <v>72800.217619859177</v>
      </c>
      <c r="C14933" s="10">
        <v>94934.390360071586</v>
      </c>
      <c r="D14933" s="10">
        <v>38264.84289231446</v>
      </c>
      <c r="E14933" s="10">
        <v>37285.205586950287</v>
      </c>
    </row>
    <row r="14934" spans="1:5">
      <c r="A14934" s="10" t="s">
        <v>14926</v>
      </c>
      <c r="B14934" s="10">
        <v>74259.347301711663</v>
      </c>
      <c r="C14934" s="10">
        <v>96284.254995915035</v>
      </c>
      <c r="D14934" s="10">
        <v>38335.756164692044</v>
      </c>
      <c r="E14934" s="10">
        <v>37340.735788990401</v>
      </c>
    </row>
    <row r="14935" spans="1:5">
      <c r="A14935" s="10" t="s">
        <v>14927</v>
      </c>
      <c r="B14935" s="10">
        <v>73548.601813451969</v>
      </c>
      <c r="C14935" s="10">
        <v>95241.214396326221</v>
      </c>
      <c r="D14935" s="10">
        <v>38683.34532992333</v>
      </c>
      <c r="E14935" s="10">
        <v>37659.060918720847</v>
      </c>
    </row>
    <row r="14936" spans="1:5">
      <c r="A14936" s="10" t="s">
        <v>14928</v>
      </c>
      <c r="B14936" s="10">
        <v>74567.931321653479</v>
      </c>
      <c r="C14936" s="10">
        <v>96568.086125670437</v>
      </c>
      <c r="D14936" s="10">
        <v>39248.779476588788</v>
      </c>
      <c r="E14936" s="10">
        <v>38275.949190043873</v>
      </c>
    </row>
    <row r="14937" spans="1:5">
      <c r="A14937" s="10" t="s">
        <v>14929</v>
      </c>
      <c r="B14937" s="10">
        <v>76473.179049534258</v>
      </c>
      <c r="C14937" s="10">
        <v>98867.856270141056</v>
      </c>
      <c r="D14937" s="10">
        <v>40012.514311219704</v>
      </c>
      <c r="E14937" s="10">
        <v>38996.007337906231</v>
      </c>
    </row>
    <row r="14938" spans="1:5">
      <c r="A14938" s="10" t="s">
        <v>14930</v>
      </c>
      <c r="B14938" s="10">
        <v>78522.248583716922</v>
      </c>
      <c r="C14938" s="10">
        <v>100677.31766739956</v>
      </c>
      <c r="D14938" s="10">
        <v>39922.998014154779</v>
      </c>
      <c r="E14938" s="10">
        <v>38896.968490900239</v>
      </c>
    </row>
    <row r="14939" spans="1:5">
      <c r="A14939" s="10" t="s">
        <v>14931</v>
      </c>
      <c r="B14939" s="10">
        <v>77493.505089991711</v>
      </c>
      <c r="C14939" s="10">
        <v>98977.748838038009</v>
      </c>
      <c r="D14939" s="10">
        <v>38053.636257596925</v>
      </c>
      <c r="E14939" s="10">
        <v>37049.431359873983</v>
      </c>
    </row>
    <row r="14940" spans="1:5">
      <c r="A14940" s="10" t="s">
        <v>14932</v>
      </c>
      <c r="B14940" s="10">
        <v>75229.342555930125</v>
      </c>
      <c r="C14940" s="10">
        <v>95014.224450594687</v>
      </c>
      <c r="D14940" s="10">
        <v>33984.323383529052</v>
      </c>
      <c r="E14940" s="10">
        <v>33000.604250074233</v>
      </c>
    </row>
    <row r="14941" spans="1:5">
      <c r="A14941" s="10" t="s">
        <v>14933</v>
      </c>
      <c r="B14941" s="10">
        <v>69779.869792157479</v>
      </c>
      <c r="C14941" s="10">
        <v>87372.529257885268</v>
      </c>
      <c r="D14941" s="10">
        <v>27391.476906460237</v>
      </c>
      <c r="E14941" s="10">
        <v>26412.04427919045</v>
      </c>
    </row>
    <row r="14942" spans="1:5">
      <c r="A14942" s="10" t="s">
        <v>14934</v>
      </c>
      <c r="B14942" s="10">
        <v>62691.306030926091</v>
      </c>
      <c r="C14942" s="10">
        <v>78045.253174310274</v>
      </c>
      <c r="D14942" s="10">
        <v>19896.354431176071</v>
      </c>
      <c r="E14942" s="10">
        <v>18992.390504946739</v>
      </c>
    </row>
    <row r="14943" spans="1:5">
      <c r="A14943" s="10" t="s">
        <v>14935</v>
      </c>
      <c r="B14943" s="10">
        <v>59453.932067622372</v>
      </c>
      <c r="C14943" s="10">
        <v>70848.49140868141</v>
      </c>
      <c r="D14943" s="10">
        <v>12016.532055620388</v>
      </c>
      <c r="E14943" s="10">
        <v>11187.795495318111</v>
      </c>
    </row>
    <row r="14944" spans="1:5">
      <c r="A14944" s="10" t="s">
        <v>14936</v>
      </c>
      <c r="B14944" s="10">
        <v>57744.888045110216</v>
      </c>
      <c r="C14944" s="10">
        <v>68123.018825501247</v>
      </c>
      <c r="D14944" s="10">
        <v>9279.7465057300433</v>
      </c>
      <c r="E14944" s="10">
        <v>8486.0981710798878</v>
      </c>
    </row>
    <row r="14945" spans="1:5">
      <c r="A14945" s="10" t="s">
        <v>14937</v>
      </c>
      <c r="B14945" s="10">
        <v>61130.64283197734</v>
      </c>
      <c r="C14945" s="10">
        <v>72881.13618112629</v>
      </c>
      <c r="D14945" s="10">
        <v>13159.11450693149</v>
      </c>
      <c r="E14945" s="10">
        <v>12351.354925091538</v>
      </c>
    </row>
    <row r="14946" spans="1:5">
      <c r="A14946" s="10" t="s">
        <v>14938</v>
      </c>
      <c r="B14946" s="10">
        <v>63289.892682414837</v>
      </c>
      <c r="C14946" s="10">
        <v>76756.91935895459</v>
      </c>
      <c r="D14946" s="10">
        <v>15805.828849674645</v>
      </c>
      <c r="E14946" s="10">
        <v>14978.543929789648</v>
      </c>
    </row>
    <row r="14947" spans="1:5">
      <c r="A14947" s="10" t="s">
        <v>14939</v>
      </c>
      <c r="B14947" s="10">
        <v>60490.951507749924</v>
      </c>
      <c r="C14947" s="10">
        <v>71254.701650007919</v>
      </c>
      <c r="D14947" s="10">
        <v>11417.427016424606</v>
      </c>
      <c r="E14947" s="10">
        <v>10678.311071102507</v>
      </c>
    </row>
    <row r="14948" spans="1:5">
      <c r="A14948" s="10" t="s">
        <v>14940</v>
      </c>
      <c r="B14948" s="10">
        <v>57783.700713894847</v>
      </c>
      <c r="C14948" s="10">
        <v>68280.849885558782</v>
      </c>
      <c r="D14948" s="10">
        <v>10133.308275869145</v>
      </c>
      <c r="E14948" s="10">
        <v>9454.4618241992648</v>
      </c>
    </row>
    <row r="14949" spans="1:5">
      <c r="A14949" s="10" t="s">
        <v>14941</v>
      </c>
      <c r="B14949" s="10">
        <v>60234.455117501187</v>
      </c>
      <c r="C14949" s="10">
        <v>68720.591137654745</v>
      </c>
      <c r="D14949" s="10">
        <v>9527.6245119215291</v>
      </c>
      <c r="E14949" s="10">
        <v>8878.5963649292535</v>
      </c>
    </row>
    <row r="14950" spans="1:5">
      <c r="A14950" s="10" t="s">
        <v>14942</v>
      </c>
      <c r="B14950" s="10">
        <v>60491.122149727191</v>
      </c>
      <c r="C14950" s="10">
        <v>69654.54761935334</v>
      </c>
      <c r="D14950" s="10">
        <v>11426.151932887909</v>
      </c>
      <c r="E14950" s="10">
        <v>10738.300155219309</v>
      </c>
    </row>
    <row r="14951" spans="1:5">
      <c r="A14951" s="10" t="s">
        <v>14943</v>
      </c>
      <c r="B14951" s="10">
        <v>58207.673328700759</v>
      </c>
      <c r="C14951" s="10">
        <v>65975.744638915712</v>
      </c>
      <c r="D14951" s="10">
        <v>7805.5380139154149</v>
      </c>
      <c r="E14951" s="10">
        <v>7090.0673390142765</v>
      </c>
    </row>
    <row r="14952" spans="1:5">
      <c r="A14952" s="10" t="s">
        <v>14944</v>
      </c>
      <c r="B14952" s="10">
        <v>54823.169351462173</v>
      </c>
      <c r="C14952" s="10">
        <v>61982.266427162554</v>
      </c>
      <c r="D14952" s="10">
        <v>3078.3987673184802</v>
      </c>
      <c r="E14952" s="10">
        <v>2354.3885665221023</v>
      </c>
    </row>
    <row r="14953" spans="1:5">
      <c r="A14953" s="10" t="s">
        <v>14945</v>
      </c>
      <c r="B14953" s="10">
        <v>53622.453845598691</v>
      </c>
      <c r="C14953" s="10">
        <v>59731.084494992661</v>
      </c>
      <c r="D14953" s="10">
        <v>1603.0098676902471</v>
      </c>
      <c r="E14953" s="10">
        <v>840.72862481501215</v>
      </c>
    </row>
    <row r="14954" spans="1:5">
      <c r="A14954" s="10" t="s">
        <v>14946</v>
      </c>
      <c r="B14954" s="10">
        <v>53081.847780843484</v>
      </c>
      <c r="C14954" s="10">
        <v>59141.764953041391</v>
      </c>
      <c r="D14954" s="10">
        <v>0</v>
      </c>
      <c r="E14954" s="10">
        <v>0</v>
      </c>
    </row>
    <row r="14955" spans="1:5">
      <c r="A14955" s="10" t="s">
        <v>14947</v>
      </c>
      <c r="B14955" s="10">
        <v>55300.038728137093</v>
      </c>
      <c r="C14955" s="10">
        <v>60745.212293101111</v>
      </c>
      <c r="D14955" s="10">
        <v>741.04875258210996</v>
      </c>
      <c r="E14955" s="10">
        <v>45.485230094032886</v>
      </c>
    </row>
    <row r="14956" spans="1:5">
      <c r="A14956" s="10" t="s">
        <v>14948</v>
      </c>
      <c r="B14956" s="10">
        <v>57948.654407997754</v>
      </c>
      <c r="C14956" s="10">
        <v>66204.763097395407</v>
      </c>
      <c r="D14956" s="10">
        <v>4319.0880987104529</v>
      </c>
      <c r="E14956" s="10">
        <v>3535.2936522301825</v>
      </c>
    </row>
    <row r="14957" spans="1:5">
      <c r="A14957" s="10" t="s">
        <v>14949</v>
      </c>
      <c r="B14957" s="10">
        <v>55635.441921233978</v>
      </c>
      <c r="C14957" s="10">
        <v>59841.216790188242</v>
      </c>
      <c r="D14957" s="10">
        <v>17.814253768732669</v>
      </c>
      <c r="E14957" s="10">
        <v>0</v>
      </c>
    </row>
    <row r="14958" spans="1:5">
      <c r="A14958" s="10" t="s">
        <v>14950</v>
      </c>
      <c r="B14958" s="10">
        <v>53447.204064778045</v>
      </c>
      <c r="C14958" s="10">
        <v>57244.679918098351</v>
      </c>
      <c r="D14958" s="10">
        <v>0</v>
      </c>
      <c r="E14958" s="10">
        <v>0</v>
      </c>
    </row>
    <row r="14959" spans="1:5">
      <c r="A14959" s="10" t="s">
        <v>14951</v>
      </c>
      <c r="B14959" s="10">
        <v>53339.346933975852</v>
      </c>
      <c r="C14959" s="10">
        <v>57524.107451815966</v>
      </c>
      <c r="D14959" s="10">
        <v>0</v>
      </c>
      <c r="E14959" s="10">
        <v>0</v>
      </c>
    </row>
    <row r="14960" spans="1:5">
      <c r="A14960" s="10" t="s">
        <v>14952</v>
      </c>
      <c r="B14960" s="10">
        <v>54167.289185179645</v>
      </c>
      <c r="C14960" s="10">
        <v>57442.419304125055</v>
      </c>
      <c r="D14960" s="10">
        <v>0</v>
      </c>
      <c r="E14960" s="10">
        <v>0</v>
      </c>
    </row>
    <row r="14961" spans="1:5">
      <c r="A14961" s="10" t="s">
        <v>14953</v>
      </c>
      <c r="B14961" s="10">
        <v>53568.832105574576</v>
      </c>
      <c r="C14961" s="10">
        <v>56177.214275465405</v>
      </c>
      <c r="D14961" s="10">
        <v>0</v>
      </c>
      <c r="E14961" s="10">
        <v>0</v>
      </c>
    </row>
    <row r="14962" spans="1:5">
      <c r="A14962" s="10" t="s">
        <v>14954</v>
      </c>
      <c r="B14962" s="10">
        <v>53497.465671844111</v>
      </c>
      <c r="C14962" s="10">
        <v>56365.724838581591</v>
      </c>
      <c r="D14962" s="10">
        <v>0</v>
      </c>
      <c r="E14962" s="10">
        <v>0</v>
      </c>
    </row>
    <row r="14963" spans="1:5">
      <c r="A14963" s="10" t="s">
        <v>14955</v>
      </c>
      <c r="B14963" s="10">
        <v>53068.38779488139</v>
      </c>
      <c r="C14963" s="10">
        <v>56320.482696336949</v>
      </c>
      <c r="D14963" s="10">
        <v>437.6606236711018</v>
      </c>
      <c r="E14963" s="10">
        <v>0</v>
      </c>
    </row>
    <row r="14964" spans="1:5">
      <c r="A14964" s="10" t="s">
        <v>14956</v>
      </c>
      <c r="B14964" s="10">
        <v>54728.557605717317</v>
      </c>
      <c r="C14964" s="10">
        <v>59562.34828260295</v>
      </c>
      <c r="D14964" s="10">
        <v>2767.138964862148</v>
      </c>
      <c r="E14964" s="10">
        <v>2069.8807139170094</v>
      </c>
    </row>
    <row r="14965" spans="1:5">
      <c r="A14965" s="10" t="s">
        <v>14957</v>
      </c>
      <c r="B14965" s="10">
        <v>55229.403498578926</v>
      </c>
      <c r="C14965" s="10">
        <v>60960.428594425437</v>
      </c>
      <c r="D14965" s="10">
        <v>4614.9618845221994</v>
      </c>
      <c r="E14965" s="10">
        <v>3933.1773182948891</v>
      </c>
    </row>
    <row r="14966" spans="1:5">
      <c r="A14966" s="10" t="s">
        <v>14958</v>
      </c>
      <c r="B14966" s="10">
        <v>57182.270437630577</v>
      </c>
      <c r="C14966" s="10">
        <v>64111.246906620785</v>
      </c>
      <c r="D14966" s="10">
        <v>8514.302711765411</v>
      </c>
      <c r="E14966" s="10">
        <v>7843.7307410566427</v>
      </c>
    </row>
    <row r="14967" spans="1:5">
      <c r="A14967" s="10" t="s">
        <v>14959</v>
      </c>
      <c r="B14967" s="10">
        <v>58493.062524765031</v>
      </c>
      <c r="C14967" s="10">
        <v>65321.573267670836</v>
      </c>
      <c r="D14967" s="10">
        <v>9862.07869467606</v>
      </c>
      <c r="E14967" s="10">
        <v>9221.238498539009</v>
      </c>
    </row>
    <row r="14968" spans="1:5">
      <c r="A14968" s="10" t="s">
        <v>14960</v>
      </c>
      <c r="B14968" s="10">
        <v>59402.630300991237</v>
      </c>
      <c r="C14968" s="10">
        <v>67756.530250141775</v>
      </c>
      <c r="D14968" s="10">
        <v>12542.620754439933</v>
      </c>
      <c r="E14968" s="10">
        <v>11856.833263443761</v>
      </c>
    </row>
    <row r="14969" spans="1:5">
      <c r="A14969" s="10" t="s">
        <v>14961</v>
      </c>
      <c r="B14969" s="10">
        <v>62255.290402394283</v>
      </c>
      <c r="C14969" s="10">
        <v>72169.502269016288</v>
      </c>
      <c r="D14969" s="10">
        <v>17614.723006990946</v>
      </c>
      <c r="E14969" s="10">
        <v>16898.476054077575</v>
      </c>
    </row>
    <row r="14970" spans="1:5">
      <c r="A14970" s="10" t="s">
        <v>14962</v>
      </c>
      <c r="B14970" s="10">
        <v>64657.632520849627</v>
      </c>
      <c r="C14970" s="10">
        <v>76323.843888874937</v>
      </c>
      <c r="D14970" s="10">
        <v>22057.68802529297</v>
      </c>
      <c r="E14970" s="10">
        <v>21347.373414241873</v>
      </c>
    </row>
    <row r="14971" spans="1:5">
      <c r="A14971" s="10" t="s">
        <v>14963</v>
      </c>
      <c r="B14971" s="10">
        <v>68070.019419178774</v>
      </c>
      <c r="C14971" s="10">
        <v>80773.482704880618</v>
      </c>
      <c r="D14971" s="10">
        <v>25367.564278839087</v>
      </c>
      <c r="E14971" s="10">
        <v>24607.781058381981</v>
      </c>
    </row>
    <row r="14972" spans="1:5">
      <c r="A14972" s="10" t="s">
        <v>14964</v>
      </c>
      <c r="B14972" s="10">
        <v>69198.036007805975</v>
      </c>
      <c r="C14972" s="10">
        <v>82925.443159703704</v>
      </c>
      <c r="D14972" s="10">
        <v>28491.10470399672</v>
      </c>
      <c r="E14972" s="10">
        <v>27726.323417811858</v>
      </c>
    </row>
    <row r="14973" spans="1:5">
      <c r="A14973" s="10" t="s">
        <v>14965</v>
      </c>
      <c r="B14973" s="10">
        <v>70503.687217431725</v>
      </c>
      <c r="C14973" s="10">
        <v>85608.010960306186</v>
      </c>
      <c r="D14973" s="10">
        <v>31950.511532403605</v>
      </c>
      <c r="E14973" s="10">
        <v>31191.830275672255</v>
      </c>
    </row>
    <row r="14974" spans="1:5">
      <c r="A14974" s="10" t="s">
        <v>14966</v>
      </c>
      <c r="B14974" s="10">
        <v>72691.336881693584</v>
      </c>
      <c r="C14974" s="10">
        <v>89309.714171697429</v>
      </c>
      <c r="D14974" s="10">
        <v>35262.13841835982</v>
      </c>
      <c r="E14974" s="10">
        <v>34456.80737965853</v>
      </c>
    </row>
    <row r="14975" spans="1:5">
      <c r="A14975" s="10" t="s">
        <v>14967</v>
      </c>
      <c r="B14975" s="10">
        <v>74133.318126900049</v>
      </c>
      <c r="C14975" s="10">
        <v>91960.706009552101</v>
      </c>
      <c r="D14975" s="10">
        <v>37766.270452525576</v>
      </c>
      <c r="E14975" s="10">
        <v>36908.854710075626</v>
      </c>
    </row>
    <row r="14976" spans="1:5">
      <c r="A14976" s="10" t="s">
        <v>14968</v>
      </c>
      <c r="B14976" s="10">
        <v>73707.157178699475</v>
      </c>
      <c r="C14976" s="10">
        <v>92614.185225108115</v>
      </c>
      <c r="D14976" s="10">
        <v>39570.092839828139</v>
      </c>
      <c r="E14976" s="10">
        <v>38726.85402308793</v>
      </c>
    </row>
    <row r="14977" spans="1:5">
      <c r="A14977" s="10" t="s">
        <v>14969</v>
      </c>
      <c r="B14977" s="10">
        <v>73576.408817746153</v>
      </c>
      <c r="C14977" s="10">
        <v>93305.354499446781</v>
      </c>
      <c r="D14977" s="10">
        <v>41439.133657104416</v>
      </c>
      <c r="E14977" s="10">
        <v>40596.253676782915</v>
      </c>
    </row>
    <row r="14978" spans="1:5">
      <c r="A14978" s="10" t="s">
        <v>14970</v>
      </c>
      <c r="B14978" s="10">
        <v>73570.158548249194</v>
      </c>
      <c r="C14978" s="10">
        <v>94192.653026402011</v>
      </c>
      <c r="D14978" s="10">
        <v>43628.552361772003</v>
      </c>
      <c r="E14978" s="10">
        <v>42790.330159808327</v>
      </c>
    </row>
    <row r="14979" spans="1:5">
      <c r="A14979" s="10" t="s">
        <v>14971</v>
      </c>
      <c r="B14979" s="10">
        <v>74664.806133079081</v>
      </c>
      <c r="C14979" s="10">
        <v>96096.356681209654</v>
      </c>
      <c r="D14979" s="10">
        <v>46224.210760646776</v>
      </c>
      <c r="E14979" s="10">
        <v>45341.68782748896</v>
      </c>
    </row>
    <row r="14980" spans="1:5">
      <c r="A14980" s="10" t="s">
        <v>14972</v>
      </c>
      <c r="B14980" s="10">
        <v>75104.255702972267</v>
      </c>
      <c r="C14980" s="10">
        <v>97064.585436215973</v>
      </c>
      <c r="D14980" s="10">
        <v>47644.754258441921</v>
      </c>
      <c r="E14980" s="10">
        <v>46663.975094306748</v>
      </c>
    </row>
    <row r="14981" spans="1:5">
      <c r="A14981" s="10" t="s">
        <v>14973</v>
      </c>
      <c r="B14981" s="10">
        <v>72510.3939898057</v>
      </c>
      <c r="C14981" s="10">
        <v>94339.367669251078</v>
      </c>
      <c r="D14981" s="10">
        <v>46702.752875471466</v>
      </c>
      <c r="E14981" s="10">
        <v>45767.658299858391</v>
      </c>
    </row>
    <row r="14982" spans="1:5">
      <c r="A14982" s="10" t="s">
        <v>14974</v>
      </c>
      <c r="B14982" s="10">
        <v>71776.860382695988</v>
      </c>
      <c r="C14982" s="10">
        <v>93567.112699958161</v>
      </c>
      <c r="D14982" s="10">
        <v>46646.742877766759</v>
      </c>
      <c r="E14982" s="10">
        <v>45744.562092274122</v>
      </c>
    </row>
    <row r="14983" spans="1:5">
      <c r="A14983" s="10" t="s">
        <v>14975</v>
      </c>
      <c r="B14983" s="10">
        <v>72543.092809339665</v>
      </c>
      <c r="C14983" s="10">
        <v>93877.388332788381</v>
      </c>
      <c r="D14983" s="10">
        <v>47460.860563244911</v>
      </c>
      <c r="E14983" s="10">
        <v>46559.674636344826</v>
      </c>
    </row>
    <row r="14984" spans="1:5">
      <c r="A14984" s="10" t="s">
        <v>14976</v>
      </c>
      <c r="B14984" s="10">
        <v>72745.391479621889</v>
      </c>
      <c r="C14984" s="10">
        <v>93578.225249895389</v>
      </c>
      <c r="D14984" s="10">
        <v>47672.112299287975</v>
      </c>
      <c r="E14984" s="10">
        <v>46624.137471562019</v>
      </c>
    </row>
    <row r="14985" spans="1:5">
      <c r="A14985" s="10" t="s">
        <v>14977</v>
      </c>
      <c r="B14985" s="10">
        <v>72392.3598828838</v>
      </c>
      <c r="C14985" s="10">
        <v>92976.812911528337</v>
      </c>
      <c r="D14985" s="10">
        <v>48050.444238885371</v>
      </c>
      <c r="E14985" s="10">
        <v>46803.852018248057</v>
      </c>
    </row>
    <row r="14986" spans="1:5">
      <c r="A14986" s="10" t="s">
        <v>14978</v>
      </c>
      <c r="B14986" s="10">
        <v>72654.038357445053</v>
      </c>
      <c r="C14986" s="10">
        <v>93124.090674938867</v>
      </c>
      <c r="D14986" s="10">
        <v>48920.38658484356</v>
      </c>
      <c r="E14986" s="10">
        <v>47539.213701620807</v>
      </c>
    </row>
    <row r="14987" spans="1:5">
      <c r="A14987" s="10" t="s">
        <v>14979</v>
      </c>
      <c r="B14987" s="10">
        <v>71224.634947485421</v>
      </c>
      <c r="C14987" s="10">
        <v>91012.07142568678</v>
      </c>
      <c r="D14987" s="10">
        <v>48013.490829067414</v>
      </c>
      <c r="E14987" s="10">
        <v>46631.070299272957</v>
      </c>
    </row>
    <row r="14988" spans="1:5">
      <c r="A14988" s="10" t="s">
        <v>14980</v>
      </c>
      <c r="B14988" s="10">
        <v>68498.501099844769</v>
      </c>
      <c r="C14988" s="10">
        <v>87485.508457967342</v>
      </c>
      <c r="D14988" s="10">
        <v>45974.50197677916</v>
      </c>
      <c r="E14988" s="10">
        <v>44631.164481449829</v>
      </c>
    </row>
    <row r="14989" spans="1:5">
      <c r="A14989" s="10" t="s">
        <v>14981</v>
      </c>
      <c r="B14989" s="10">
        <v>66587.709602283576</v>
      </c>
      <c r="C14989" s="10">
        <v>84844.460129606829</v>
      </c>
      <c r="D14989" s="10">
        <v>43372.081323276441</v>
      </c>
      <c r="E14989" s="10">
        <v>42051.204074652363</v>
      </c>
    </row>
    <row r="14990" spans="1:5">
      <c r="A14990" s="10" t="s">
        <v>14982</v>
      </c>
      <c r="B14990" s="10">
        <v>64851.040789125589</v>
      </c>
      <c r="C14990" s="10">
        <v>82385.240338085932</v>
      </c>
      <c r="D14990" s="10">
        <v>41196.312874498086</v>
      </c>
      <c r="E14990" s="10">
        <v>39927.72339373162</v>
      </c>
    </row>
    <row r="14991" spans="1:5">
      <c r="A14991" s="10" t="s">
        <v>14983</v>
      </c>
      <c r="B14991" s="10">
        <v>63347.603233635993</v>
      </c>
      <c r="C14991" s="10">
        <v>80203.345649939496</v>
      </c>
      <c r="D14991" s="10">
        <v>39501.922386601618</v>
      </c>
      <c r="E14991" s="10">
        <v>38275.624230316709</v>
      </c>
    </row>
    <row r="14992" spans="1:5">
      <c r="A14992" s="10" t="s">
        <v>14984</v>
      </c>
      <c r="B14992" s="10">
        <v>61805.368009928832</v>
      </c>
      <c r="C14992" s="10">
        <v>77955.919401942752</v>
      </c>
      <c r="D14992" s="10">
        <v>37758.026188302465</v>
      </c>
      <c r="E14992" s="10">
        <v>36539.393563440404</v>
      </c>
    </row>
    <row r="14993" spans="1:5">
      <c r="A14993" s="10" t="s">
        <v>14985</v>
      </c>
      <c r="B14993" s="10">
        <v>60208.681800741891</v>
      </c>
      <c r="C14993" s="10">
        <v>75678.503648666359</v>
      </c>
      <c r="D14993" s="10">
        <v>35931.26387813202</v>
      </c>
      <c r="E14993" s="10">
        <v>34714.736902069832</v>
      </c>
    </row>
    <row r="14994" spans="1:5">
      <c r="A14994" s="10" t="s">
        <v>14986</v>
      </c>
      <c r="B14994" s="10">
        <v>58934.010932157093</v>
      </c>
      <c r="C14994" s="10">
        <v>73809.766228082895</v>
      </c>
      <c r="D14994" s="10">
        <v>34330.17514154486</v>
      </c>
      <c r="E14994" s="10">
        <v>33106.965370807571</v>
      </c>
    </row>
    <row r="14995" spans="1:5">
      <c r="A14995" s="10" t="s">
        <v>14987</v>
      </c>
      <c r="B14995" s="10">
        <v>59323.684133456234</v>
      </c>
      <c r="C14995" s="10">
        <v>73889.728478546836</v>
      </c>
      <c r="D14995" s="10">
        <v>33396.032687020001</v>
      </c>
      <c r="E14995" s="10">
        <v>32098.492628453048</v>
      </c>
    </row>
    <row r="14996" spans="1:5">
      <c r="A14996" s="10" t="s">
        <v>14988</v>
      </c>
      <c r="B14996" s="10">
        <v>59227.955907480158</v>
      </c>
      <c r="C14996" s="10">
        <v>73519.519252702201</v>
      </c>
      <c r="D14996" s="10">
        <v>32076.575894430222</v>
      </c>
      <c r="E14996" s="10">
        <v>30749.777564353917</v>
      </c>
    </row>
    <row r="14997" spans="1:5">
      <c r="A14997" s="10" t="s">
        <v>14989</v>
      </c>
      <c r="B14997" s="10">
        <v>57852.525710800997</v>
      </c>
      <c r="C14997" s="10">
        <v>71799.239613450191</v>
      </c>
      <c r="D14997" s="10">
        <v>30581.989561086681</v>
      </c>
      <c r="E14997" s="10">
        <v>29233.406694548146</v>
      </c>
    </row>
    <row r="14998" spans="1:5">
      <c r="A14998" s="10" t="s">
        <v>14990</v>
      </c>
      <c r="B14998" s="10">
        <v>57664.617585106404</v>
      </c>
      <c r="C14998" s="10">
        <v>71066.903515167127</v>
      </c>
      <c r="D14998" s="10">
        <v>29470.567315112261</v>
      </c>
      <c r="E14998" s="10">
        <v>28096.58852099652</v>
      </c>
    </row>
    <row r="14999" spans="1:5">
      <c r="A14999" s="10" t="s">
        <v>14991</v>
      </c>
      <c r="B14999" s="10">
        <v>57192.248550898097</v>
      </c>
      <c r="C14999" s="10">
        <v>70071.193024524226</v>
      </c>
      <c r="D14999" s="10">
        <v>28496.417178728174</v>
      </c>
      <c r="E14999" s="10">
        <v>27115.665462761532</v>
      </c>
    </row>
    <row r="15000" spans="1:5">
      <c r="A15000" s="10" t="s">
        <v>14992</v>
      </c>
      <c r="B15000" s="10">
        <v>56868.114973710035</v>
      </c>
      <c r="C15000" s="10">
        <v>69541.140687464023</v>
      </c>
      <c r="D15000" s="10">
        <v>27671.310539702645</v>
      </c>
      <c r="E15000" s="10">
        <v>26288.297356456089</v>
      </c>
    </row>
    <row r="15001" spans="1:5">
      <c r="A15001" s="10" t="s">
        <v>14993</v>
      </c>
      <c r="B15001" s="10">
        <v>56113.797632853421</v>
      </c>
      <c r="C15001" s="10">
        <v>68443.766422992077</v>
      </c>
      <c r="D15001" s="10">
        <v>27231.516481073646</v>
      </c>
      <c r="E15001" s="10">
        <v>25847.359995151823</v>
      </c>
    </row>
    <row r="15002" spans="1:5">
      <c r="A15002" s="10" t="s">
        <v>14994</v>
      </c>
      <c r="B15002" s="10">
        <v>56210.785601369047</v>
      </c>
      <c r="C15002" s="10">
        <v>68350.977397469163</v>
      </c>
      <c r="D15002" s="10">
        <v>26713.888193665734</v>
      </c>
      <c r="E15002" s="10">
        <v>25335.490193948543</v>
      </c>
    </row>
    <row r="15003" spans="1:5">
      <c r="A15003" s="10" t="s">
        <v>14995</v>
      </c>
      <c r="B15003" s="10">
        <v>56097.082100121508</v>
      </c>
      <c r="C15003" s="10">
        <v>68219.981775565961</v>
      </c>
      <c r="D15003" s="10">
        <v>26808.559761980159</v>
      </c>
      <c r="E15003" s="10">
        <v>25423.016738925842</v>
      </c>
    </row>
    <row r="15004" spans="1:5">
      <c r="A15004" s="10" t="s">
        <v>14996</v>
      </c>
      <c r="B15004" s="10">
        <v>55010.306929049708</v>
      </c>
      <c r="C15004" s="10">
        <v>67037.635256569411</v>
      </c>
      <c r="D15004" s="10">
        <v>26384.800453329826</v>
      </c>
      <c r="E15004" s="10">
        <v>25006.537808935063</v>
      </c>
    </row>
    <row r="15005" spans="1:5">
      <c r="A15005" s="10" t="s">
        <v>14997</v>
      </c>
      <c r="B15005" s="10">
        <v>55115.436042290283</v>
      </c>
      <c r="C15005" s="10">
        <v>67020.08043275417</v>
      </c>
      <c r="D15005" s="10">
        <v>26085.170001547525</v>
      </c>
      <c r="E15005" s="10">
        <v>24706.483100540183</v>
      </c>
    </row>
    <row r="15006" spans="1:5">
      <c r="A15006" s="10" t="s">
        <v>14998</v>
      </c>
      <c r="B15006" s="10">
        <v>54698.896666287648</v>
      </c>
      <c r="C15006" s="10">
        <v>66348.779591678991</v>
      </c>
      <c r="D15006" s="10">
        <v>25879.236114896761</v>
      </c>
      <c r="E15006" s="10">
        <v>24500.409823561418</v>
      </c>
    </row>
    <row r="15007" spans="1:5">
      <c r="A15007" s="10" t="s">
        <v>14999</v>
      </c>
      <c r="B15007" s="10">
        <v>54687.168220954722</v>
      </c>
      <c r="C15007" s="10">
        <v>66529.932633971854</v>
      </c>
      <c r="D15007" s="10">
        <v>25879.677309495095</v>
      </c>
      <c r="E15007" s="10">
        <v>24485.319395768031</v>
      </c>
    </row>
    <row r="15008" spans="1:5">
      <c r="A15008" s="10" t="s">
        <v>15000</v>
      </c>
      <c r="B15008" s="10">
        <v>54801.229270188269</v>
      </c>
      <c r="C15008" s="10">
        <v>66597.071127231116</v>
      </c>
      <c r="D15008" s="10">
        <v>25724.829918768319</v>
      </c>
      <c r="E15008" s="10">
        <v>24334.105380188026</v>
      </c>
    </row>
    <row r="15009" spans="1:5">
      <c r="A15009" s="10" t="s">
        <v>15001</v>
      </c>
      <c r="B15009" s="10">
        <v>54947.907829655647</v>
      </c>
      <c r="C15009" s="10">
        <v>66591.476710577816</v>
      </c>
      <c r="D15009" s="10">
        <v>25479.411721476477</v>
      </c>
      <c r="E15009" s="10">
        <v>24097.632520193252</v>
      </c>
    </row>
    <row r="15010" spans="1:5">
      <c r="A15010" s="10" t="s">
        <v>15002</v>
      </c>
      <c r="B15010" s="10">
        <v>54416.785804819199</v>
      </c>
      <c r="C15010" s="10">
        <v>66231.613796758335</v>
      </c>
      <c r="D15010" s="10">
        <v>25686.976893538264</v>
      </c>
      <c r="E15010" s="10">
        <v>24306.044132490326</v>
      </c>
    </row>
    <row r="15011" spans="1:5">
      <c r="A15011" s="10" t="s">
        <v>15003</v>
      </c>
      <c r="B15011" s="10">
        <v>53442.114281405033</v>
      </c>
      <c r="C15011" s="10">
        <v>65476.89532500496</v>
      </c>
      <c r="D15011" s="10">
        <v>26348.418334541358</v>
      </c>
      <c r="E15011" s="10">
        <v>24911.1616628882</v>
      </c>
    </row>
    <row r="15012" spans="1:5">
      <c r="A15012" s="10" t="s">
        <v>15004</v>
      </c>
      <c r="B15012" s="10">
        <v>52689.827711517995</v>
      </c>
      <c r="C15012" s="10">
        <v>64914.399036664057</v>
      </c>
      <c r="D15012" s="10">
        <v>26639.721402897463</v>
      </c>
      <c r="E15012" s="10">
        <v>25210.829988458881</v>
      </c>
    </row>
    <row r="15013" spans="1:5">
      <c r="A15013" s="10" t="s">
        <v>15005</v>
      </c>
      <c r="B15013" s="10">
        <v>53345.076276346372</v>
      </c>
      <c r="C15013" s="10">
        <v>66152.503748311807</v>
      </c>
      <c r="D15013" s="10">
        <v>27319.891742314405</v>
      </c>
      <c r="E15013" s="10">
        <v>25879.603617038676</v>
      </c>
    </row>
    <row r="15014" spans="1:5">
      <c r="A15014" s="10" t="s">
        <v>15006</v>
      </c>
      <c r="B15014" s="10">
        <v>54911.231770774189</v>
      </c>
      <c r="C15014" s="10">
        <v>68452.395276614363</v>
      </c>
      <c r="D15014" s="10">
        <v>28677.461145664205</v>
      </c>
      <c r="E15014" s="10">
        <v>27201.15165565399</v>
      </c>
    </row>
    <row r="15015" spans="1:5">
      <c r="A15015" s="10" t="s">
        <v>15007</v>
      </c>
      <c r="B15015" s="10">
        <v>55932.290955538141</v>
      </c>
      <c r="C15015" s="10">
        <v>70605.107660224166</v>
      </c>
      <c r="D15015" s="10">
        <v>29179.759002677583</v>
      </c>
      <c r="E15015" s="10">
        <v>27734.452287051041</v>
      </c>
    </row>
    <row r="15016" spans="1:5">
      <c r="A15016" s="10" t="s">
        <v>15008</v>
      </c>
      <c r="B15016" s="10">
        <v>56333.912599581905</v>
      </c>
      <c r="C15016" s="10">
        <v>71717.388010876952</v>
      </c>
      <c r="D15016" s="10">
        <v>28939.711104021659</v>
      </c>
      <c r="E15016" s="10">
        <v>27831.655823039364</v>
      </c>
    </row>
    <row r="15017" spans="1:5">
      <c r="A15017" s="10" t="s">
        <v>15009</v>
      </c>
      <c r="B15017" s="10">
        <v>57931.867772070967</v>
      </c>
      <c r="C15017" s="10">
        <v>74161.089241688373</v>
      </c>
      <c r="D15017" s="10">
        <v>30233.963950391655</v>
      </c>
      <c r="E15017" s="10">
        <v>29228.977226578067</v>
      </c>
    </row>
    <row r="15018" spans="1:5">
      <c r="A15018" s="10" t="s">
        <v>15010</v>
      </c>
      <c r="B15018" s="10">
        <v>59653.994867110188</v>
      </c>
      <c r="C15018" s="10">
        <v>76569.274723311741</v>
      </c>
      <c r="D15018" s="10">
        <v>31415.749518862263</v>
      </c>
      <c r="E15018" s="10">
        <v>30556.08053853724</v>
      </c>
    </row>
    <row r="15019" spans="1:5">
      <c r="A15019" s="10" t="s">
        <v>15011</v>
      </c>
      <c r="B15019" s="10">
        <v>62671.678533568076</v>
      </c>
      <c r="C15019" s="10">
        <v>81100.604457407753</v>
      </c>
      <c r="D15019" s="10">
        <v>33005.164276242489</v>
      </c>
      <c r="E15019" s="10">
        <v>32114.796111792093</v>
      </c>
    </row>
    <row r="15020" spans="1:5">
      <c r="A15020" s="10" t="s">
        <v>15012</v>
      </c>
      <c r="B15020" s="10">
        <v>63280.84391603632</v>
      </c>
      <c r="C15020" s="10">
        <v>82126.579429071935</v>
      </c>
      <c r="D15020" s="10">
        <v>33067.73186097604</v>
      </c>
      <c r="E15020" s="10">
        <v>32235.53533022479</v>
      </c>
    </row>
    <row r="15021" spans="1:5">
      <c r="A15021" s="10" t="s">
        <v>15013</v>
      </c>
      <c r="B15021" s="10">
        <v>63088.866385938338</v>
      </c>
      <c r="C15021" s="10">
        <v>81829.037126127034</v>
      </c>
      <c r="D15021" s="10">
        <v>31601.298337834887</v>
      </c>
      <c r="E15021" s="10">
        <v>30867.614332660654</v>
      </c>
    </row>
    <row r="15022" spans="1:5">
      <c r="A15022" s="10" t="s">
        <v>15014</v>
      </c>
      <c r="B15022" s="10">
        <v>64458.800682752801</v>
      </c>
      <c r="C15022" s="10">
        <v>83499.391620260678</v>
      </c>
      <c r="D15022" s="10">
        <v>31650.187228218372</v>
      </c>
      <c r="E15022" s="10">
        <v>30944.556999122247</v>
      </c>
    </row>
    <row r="15023" spans="1:5">
      <c r="A15023" s="10" t="s">
        <v>15015</v>
      </c>
      <c r="B15023" s="10">
        <v>68596.101439185921</v>
      </c>
      <c r="C15023" s="10">
        <v>89666.943305234861</v>
      </c>
      <c r="D15023" s="10">
        <v>35498.549966863386</v>
      </c>
      <c r="E15023" s="10">
        <v>34718.705936515391</v>
      </c>
    </row>
    <row r="15024" spans="1:5">
      <c r="A15024" s="10" t="s">
        <v>15016</v>
      </c>
      <c r="B15024" s="10">
        <v>68398.22954776448</v>
      </c>
      <c r="C15024" s="10">
        <v>89057.359402902221</v>
      </c>
      <c r="D15024" s="10">
        <v>34247.887013367617</v>
      </c>
      <c r="E15024" s="10">
        <v>33474.54478329861</v>
      </c>
    </row>
    <row r="15025" spans="1:5">
      <c r="A15025" s="10" t="s">
        <v>15017</v>
      </c>
      <c r="B15025" s="10">
        <v>65882.148954568169</v>
      </c>
      <c r="C15025" s="10">
        <v>84874.153506865143</v>
      </c>
      <c r="D15025" s="10">
        <v>29197.028093335153</v>
      </c>
      <c r="E15025" s="10">
        <v>28412.758664481058</v>
      </c>
    </row>
    <row r="15026" spans="1:5">
      <c r="A15026" s="10" t="s">
        <v>15018</v>
      </c>
      <c r="B15026" s="10">
        <v>69964.040211386207</v>
      </c>
      <c r="C15026" s="10">
        <v>89842.494552525095</v>
      </c>
      <c r="D15026" s="10">
        <v>32186.403427621077</v>
      </c>
      <c r="E15026" s="10">
        <v>31328.377565405099</v>
      </c>
    </row>
    <row r="15027" spans="1:5">
      <c r="A15027" s="10" t="s">
        <v>15019</v>
      </c>
      <c r="B15027" s="10">
        <v>72637.544716679025</v>
      </c>
      <c r="C15027" s="10">
        <v>93949.77819914413</v>
      </c>
      <c r="D15027" s="10">
        <v>34377.293453327817</v>
      </c>
      <c r="E15027" s="10">
        <v>33459.17251324479</v>
      </c>
    </row>
    <row r="15028" spans="1:5">
      <c r="A15028" s="10" t="s">
        <v>15020</v>
      </c>
      <c r="B15028" s="10">
        <v>76197.073402916518</v>
      </c>
      <c r="C15028" s="10">
        <v>99332.514349362682</v>
      </c>
      <c r="D15028" s="10">
        <v>38744.050418962266</v>
      </c>
      <c r="E15028" s="10">
        <v>37771.325661873576</v>
      </c>
    </row>
    <row r="15029" spans="1:5">
      <c r="A15029" s="10" t="s">
        <v>15021</v>
      </c>
      <c r="B15029" s="10">
        <v>74274.51485244467</v>
      </c>
      <c r="C15029" s="10">
        <v>94822.345227725978</v>
      </c>
      <c r="D15029" s="10">
        <v>34744.879752647204</v>
      </c>
      <c r="E15029" s="10">
        <v>33807.245532372348</v>
      </c>
    </row>
    <row r="15030" spans="1:5">
      <c r="A15030" s="10" t="s">
        <v>15022</v>
      </c>
      <c r="B15030" s="10">
        <v>69793.744696176829</v>
      </c>
      <c r="C15030" s="10">
        <v>88295.18870710599</v>
      </c>
      <c r="D15030" s="10">
        <v>29632.292487109909</v>
      </c>
      <c r="E15030" s="10">
        <v>28714.203846821791</v>
      </c>
    </row>
    <row r="15031" spans="1:5">
      <c r="A15031" s="10" t="s">
        <v>15023</v>
      </c>
      <c r="B15031" s="10">
        <v>61875.709237260409</v>
      </c>
      <c r="C15031" s="10">
        <v>76443.719627917191</v>
      </c>
      <c r="D15031" s="10">
        <v>19917.619826815102</v>
      </c>
      <c r="E15031" s="10">
        <v>19086.384243951197</v>
      </c>
    </row>
    <row r="15032" spans="1:5">
      <c r="A15032" s="10" t="s">
        <v>15024</v>
      </c>
      <c r="B15032" s="10">
        <v>56531.638560542</v>
      </c>
      <c r="C15032" s="10">
        <v>67374.118195150048</v>
      </c>
      <c r="D15032" s="10">
        <v>10620.894923882199</v>
      </c>
      <c r="E15032" s="10">
        <v>9851.6079569765207</v>
      </c>
    </row>
    <row r="15033" spans="1:5">
      <c r="A15033" s="10" t="s">
        <v>15025</v>
      </c>
      <c r="B15033" s="10">
        <v>57417.413324195179</v>
      </c>
      <c r="C15033" s="10">
        <v>68673.674185194279</v>
      </c>
      <c r="D15033" s="10">
        <v>9945.3302196791792</v>
      </c>
      <c r="E15033" s="10">
        <v>9159.6299935952629</v>
      </c>
    </row>
    <row r="15034" spans="1:5">
      <c r="A15034" s="10" t="s">
        <v>15026</v>
      </c>
      <c r="B15034" s="10">
        <v>63989.189465953183</v>
      </c>
      <c r="C15034" s="10">
        <v>77751.081749481978</v>
      </c>
      <c r="D15034" s="10">
        <v>16347.332312512641</v>
      </c>
      <c r="E15034" s="10">
        <v>15532.581925748582</v>
      </c>
    </row>
    <row r="15035" spans="1:5">
      <c r="A15035" s="10" t="s">
        <v>15027</v>
      </c>
      <c r="B15035" s="10">
        <v>62457.680334281278</v>
      </c>
      <c r="C15035" s="10">
        <v>74538.373255096289</v>
      </c>
      <c r="D15035" s="10">
        <v>13869.540559263336</v>
      </c>
      <c r="E15035" s="10">
        <v>13042.407595774515</v>
      </c>
    </row>
    <row r="15036" spans="1:5">
      <c r="A15036" s="10" t="s">
        <v>15028</v>
      </c>
      <c r="B15036" s="10">
        <v>68443.840283171172</v>
      </c>
      <c r="C15036" s="10">
        <v>83989.765558867148</v>
      </c>
      <c r="D15036" s="10">
        <v>21524.848389388757</v>
      </c>
      <c r="E15036" s="10">
        <v>20601.311231835345</v>
      </c>
    </row>
    <row r="15037" spans="1:5">
      <c r="A15037" s="10" t="s">
        <v>15029</v>
      </c>
      <c r="B15037" s="10">
        <v>72042.466078211335</v>
      </c>
      <c r="C15037" s="10">
        <v>87299.052727830858</v>
      </c>
      <c r="D15037" s="10">
        <v>23028.052161254102</v>
      </c>
      <c r="E15037" s="10">
        <v>22050.885791784789</v>
      </c>
    </row>
    <row r="15038" spans="1:5">
      <c r="A15038" s="10" t="s">
        <v>15030</v>
      </c>
      <c r="B15038" s="10">
        <v>71269.819681554887</v>
      </c>
      <c r="C15038" s="10">
        <v>87274.567868453014</v>
      </c>
      <c r="D15038" s="10">
        <v>22417.181241759921</v>
      </c>
      <c r="E15038" s="10">
        <v>21472.878267039654</v>
      </c>
    </row>
    <row r="15039" spans="1:5">
      <c r="A15039" s="10" t="s">
        <v>15031</v>
      </c>
      <c r="B15039" s="10">
        <v>75768.912759667452</v>
      </c>
      <c r="C15039" s="10">
        <v>91951.727068358232</v>
      </c>
      <c r="D15039" s="10">
        <v>22979.998928263591</v>
      </c>
      <c r="E15039" s="10">
        <v>22055.683097297355</v>
      </c>
    </row>
    <row r="15040" spans="1:5">
      <c r="A15040" s="10" t="s">
        <v>15032</v>
      </c>
      <c r="B15040" s="10">
        <v>78515.849676885453</v>
      </c>
      <c r="C15040" s="10">
        <v>94095.082866246812</v>
      </c>
      <c r="D15040" s="10">
        <v>24080.782497843677</v>
      </c>
      <c r="E15040" s="10">
        <v>23141.212413924262</v>
      </c>
    </row>
    <row r="15041" spans="1:5">
      <c r="A15041" s="10" t="s">
        <v>15033</v>
      </c>
      <c r="B15041" s="10">
        <v>74942.162719321786</v>
      </c>
      <c r="C15041" s="10">
        <v>87460.045256085723</v>
      </c>
      <c r="D15041" s="10">
        <v>19289.03779967855</v>
      </c>
      <c r="E15041" s="10">
        <v>18399.370996317895</v>
      </c>
    </row>
    <row r="15042" spans="1:5">
      <c r="A15042" s="10" t="s">
        <v>15034</v>
      </c>
      <c r="B15042" s="10">
        <v>68418.708925965431</v>
      </c>
      <c r="C15042" s="10">
        <v>82429.054459330451</v>
      </c>
      <c r="D15042" s="10">
        <v>16693.967429239987</v>
      </c>
      <c r="E15042" s="10">
        <v>15818.696078639274</v>
      </c>
    </row>
    <row r="15043" spans="1:5">
      <c r="A15043" s="10" t="s">
        <v>15035</v>
      </c>
      <c r="B15043" s="10">
        <v>69576.338714413243</v>
      </c>
      <c r="C15043" s="10">
        <v>82186.28740276082</v>
      </c>
      <c r="D15043" s="10">
        <v>17870.108787435212</v>
      </c>
      <c r="E15043" s="10">
        <v>17052.3561314697</v>
      </c>
    </row>
    <row r="15044" spans="1:5">
      <c r="A15044" s="10" t="s">
        <v>15036</v>
      </c>
      <c r="B15044" s="10">
        <v>74107.055462040036</v>
      </c>
      <c r="C15044" s="10">
        <v>87469.896843148454</v>
      </c>
      <c r="D15044" s="10">
        <v>22443.546954873949</v>
      </c>
      <c r="E15044" s="10">
        <v>21583.996031192892</v>
      </c>
    </row>
    <row r="15045" spans="1:5">
      <c r="A15045" s="10" t="s">
        <v>15037</v>
      </c>
      <c r="B15045" s="10">
        <v>70482.919637960644</v>
      </c>
      <c r="C15045" s="10">
        <v>81814.529743269697</v>
      </c>
      <c r="D15045" s="10">
        <v>15922.376095631911</v>
      </c>
      <c r="E15045" s="10">
        <v>15120.850382964945</v>
      </c>
    </row>
    <row r="15046" spans="1:5">
      <c r="A15046" s="10" t="s">
        <v>15038</v>
      </c>
      <c r="B15046" s="10">
        <v>77589.958976525217</v>
      </c>
      <c r="C15046" s="10">
        <v>90306.461817223812</v>
      </c>
      <c r="D15046" s="10">
        <v>20417.339011295437</v>
      </c>
      <c r="E15046" s="10">
        <v>19553.533423809935</v>
      </c>
    </row>
    <row r="15047" spans="1:5">
      <c r="A15047" s="10" t="s">
        <v>15039</v>
      </c>
      <c r="B15047" s="10">
        <v>76825.775460089746</v>
      </c>
      <c r="C15047" s="10">
        <v>91038.66752771422</v>
      </c>
      <c r="D15047" s="10">
        <v>21577.412731750628</v>
      </c>
      <c r="E15047" s="10">
        <v>20623.354028417423</v>
      </c>
    </row>
    <row r="15048" spans="1:5">
      <c r="A15048" s="10" t="s">
        <v>15040</v>
      </c>
      <c r="B15048" s="10">
        <v>68041.193270431031</v>
      </c>
      <c r="C15048" s="10">
        <v>80542.559517879286</v>
      </c>
      <c r="D15048" s="10">
        <v>13824.326542523091</v>
      </c>
      <c r="E15048" s="10">
        <v>12888.676162822296</v>
      </c>
    </row>
    <row r="15049" spans="1:5">
      <c r="A15049" s="10" t="s">
        <v>15041</v>
      </c>
      <c r="B15049" s="10">
        <v>60287.952425163181</v>
      </c>
      <c r="C15049" s="10">
        <v>71188.584182789753</v>
      </c>
      <c r="D15049" s="10">
        <v>7014.3370387871364</v>
      </c>
      <c r="E15049" s="10">
        <v>6177.384702908952</v>
      </c>
    </row>
    <row r="15050" spans="1:5">
      <c r="A15050" s="10" t="s">
        <v>15042</v>
      </c>
      <c r="B15050" s="10">
        <v>70913.924207475036</v>
      </c>
      <c r="C15050" s="10">
        <v>76189.072343560343</v>
      </c>
      <c r="D15050" s="10">
        <v>9283.0393803759944</v>
      </c>
      <c r="E15050" s="10">
        <v>8483.3158055842759</v>
      </c>
    </row>
    <row r="15051" spans="1:5">
      <c r="A15051" s="10" t="s">
        <v>15043</v>
      </c>
      <c r="B15051" s="10">
        <v>63526.991946098751</v>
      </c>
      <c r="C15051" s="10">
        <v>69165.128742246059</v>
      </c>
      <c r="D15051" s="10">
        <v>4001.0436802851955</v>
      </c>
      <c r="E15051" s="10">
        <v>3217.8890833749938</v>
      </c>
    </row>
    <row r="15052" spans="1:5">
      <c r="A15052" s="10" t="s">
        <v>15044</v>
      </c>
      <c r="B15052" s="10">
        <v>63676.29886476502</v>
      </c>
      <c r="C15052" s="10">
        <v>71753.033761087441</v>
      </c>
      <c r="D15052" s="10">
        <v>6899.0314422816773</v>
      </c>
      <c r="E15052" s="10">
        <v>6110.3431547508699</v>
      </c>
    </row>
    <row r="15053" spans="1:5">
      <c r="A15053" s="10" t="s">
        <v>15045</v>
      </c>
      <c r="B15053" s="10">
        <v>61169.364547952573</v>
      </c>
      <c r="C15053" s="10">
        <v>69345.629462214973</v>
      </c>
      <c r="D15053" s="10">
        <v>6824.9607807057509</v>
      </c>
      <c r="E15053" s="10">
        <v>6032.2050280813055</v>
      </c>
    </row>
    <row r="15054" spans="1:5">
      <c r="A15054" s="10" t="s">
        <v>15046</v>
      </c>
      <c r="B15054" s="10">
        <v>62582.080529174404</v>
      </c>
      <c r="C15054" s="10">
        <v>73034.911585063805</v>
      </c>
      <c r="D15054" s="10">
        <v>9528.1881025309067</v>
      </c>
      <c r="E15054" s="10">
        <v>8707.5433338003677</v>
      </c>
    </row>
    <row r="15055" spans="1:5">
      <c r="A15055" s="10" t="s">
        <v>15047</v>
      </c>
      <c r="B15055" s="10">
        <v>55206.853129100447</v>
      </c>
      <c r="C15055" s="10">
        <v>63226.041445076291</v>
      </c>
      <c r="D15055" s="10">
        <v>2560.4729448645985</v>
      </c>
      <c r="E15055" s="10">
        <v>1830.9427170621129</v>
      </c>
    </row>
    <row r="15056" spans="1:5">
      <c r="A15056" s="10" t="s">
        <v>15048</v>
      </c>
      <c r="B15056" s="10">
        <v>53902.360951877636</v>
      </c>
      <c r="C15056" s="10">
        <v>56781.308372585001</v>
      </c>
      <c r="D15056" s="10">
        <v>0</v>
      </c>
      <c r="E15056" s="10">
        <v>0</v>
      </c>
    </row>
    <row r="15057" spans="1:5">
      <c r="A15057" s="10" t="s">
        <v>15049</v>
      </c>
      <c r="B15057" s="10">
        <v>56979.388479412359</v>
      </c>
      <c r="C15057" s="10">
        <v>61893.088994979757</v>
      </c>
      <c r="D15057" s="10">
        <v>0</v>
      </c>
      <c r="E15057" s="10">
        <v>0</v>
      </c>
    </row>
    <row r="15058" spans="1:5">
      <c r="A15058" s="10" t="s">
        <v>15050</v>
      </c>
      <c r="B15058" s="10">
        <v>59390.485201873606</v>
      </c>
      <c r="C15058" s="10">
        <v>64578.378741788576</v>
      </c>
      <c r="D15058" s="10">
        <v>2133.8892040227765</v>
      </c>
      <c r="E15058" s="10">
        <v>1462.5796780643723</v>
      </c>
    </row>
    <row r="15059" spans="1:5">
      <c r="A15059" s="10" t="s">
        <v>15051</v>
      </c>
      <c r="B15059" s="10">
        <v>68456.377219108763</v>
      </c>
      <c r="C15059" s="10">
        <v>75633.009019256773</v>
      </c>
      <c r="D15059" s="10">
        <v>12036.721805355908</v>
      </c>
      <c r="E15059" s="10">
        <v>11289.560501064909</v>
      </c>
    </row>
    <row r="15060" spans="1:5">
      <c r="A15060" s="10" t="s">
        <v>15052</v>
      </c>
      <c r="B15060" s="10">
        <v>60578.962857484861</v>
      </c>
      <c r="C15060" s="10">
        <v>67013.81609377751</v>
      </c>
      <c r="D15060" s="10">
        <v>6023.7866855411021</v>
      </c>
      <c r="E15060" s="10">
        <v>5337.993583973268</v>
      </c>
    </row>
    <row r="15061" spans="1:5">
      <c r="A15061" s="10" t="s">
        <v>15053</v>
      </c>
      <c r="B15061" s="10">
        <v>57652.003886331389</v>
      </c>
      <c r="C15061" s="10">
        <v>64318.774449301178</v>
      </c>
      <c r="D15061" s="10">
        <v>5697.1537910286543</v>
      </c>
      <c r="E15061" s="10">
        <v>5024.0822251147256</v>
      </c>
    </row>
    <row r="15062" spans="1:5">
      <c r="A15062" s="10" t="s">
        <v>15054</v>
      </c>
      <c r="B15062" s="10">
        <v>59054.80134299551</v>
      </c>
      <c r="C15062" s="10">
        <v>67988.892485130622</v>
      </c>
      <c r="D15062" s="10">
        <v>9447.7073950716695</v>
      </c>
      <c r="E15062" s="10">
        <v>8745.3531777006683</v>
      </c>
    </row>
    <row r="15063" spans="1:5">
      <c r="A15063" s="10" t="s">
        <v>15055</v>
      </c>
      <c r="B15063" s="10">
        <v>63877.184132630049</v>
      </c>
      <c r="C15063" s="10">
        <v>75965.13457289504</v>
      </c>
      <c r="D15063" s="10">
        <v>19611.970134042022</v>
      </c>
      <c r="E15063" s="10">
        <v>18868.289330759475</v>
      </c>
    </row>
    <row r="15064" spans="1:5">
      <c r="A15064" s="10" t="s">
        <v>15056</v>
      </c>
      <c r="B15064" s="10">
        <v>64187.72822802476</v>
      </c>
      <c r="C15064" s="10">
        <v>75947.761486113945</v>
      </c>
      <c r="D15064" s="10">
        <v>20803.459652903937</v>
      </c>
      <c r="E15064" s="10">
        <v>20087.160048720696</v>
      </c>
    </row>
    <row r="15065" spans="1:5">
      <c r="A15065" s="10" t="s">
        <v>15057</v>
      </c>
      <c r="B15065" s="10">
        <v>68616.0448058685</v>
      </c>
      <c r="C15065" s="10">
        <v>81815.191915110961</v>
      </c>
      <c r="D15065" s="10">
        <v>25931.124622156993</v>
      </c>
      <c r="E15065" s="10">
        <v>25134.404972159435</v>
      </c>
    </row>
    <row r="15066" spans="1:5">
      <c r="A15066" s="10" t="s">
        <v>15058</v>
      </c>
      <c r="B15066" s="10">
        <v>73178.356474724686</v>
      </c>
      <c r="C15066" s="10">
        <v>89546.453526002413</v>
      </c>
      <c r="D15066" s="10">
        <v>33963.027089606592</v>
      </c>
      <c r="E15066" s="10">
        <v>33122.929065242271</v>
      </c>
    </row>
    <row r="15067" spans="1:5">
      <c r="A15067" s="10" t="s">
        <v>15059</v>
      </c>
      <c r="B15067" s="10">
        <v>73298.258325427494</v>
      </c>
      <c r="C15067" s="10">
        <v>91672.311722466184</v>
      </c>
      <c r="D15067" s="10">
        <v>38673.124810594425</v>
      </c>
      <c r="E15067" s="10">
        <v>37823.439483438146</v>
      </c>
    </row>
    <row r="15068" spans="1:5">
      <c r="A15068" s="10" t="s">
        <v>15060</v>
      </c>
      <c r="B15068" s="10">
        <v>69481.222900105859</v>
      </c>
      <c r="C15068" s="10">
        <v>85310.455048716758</v>
      </c>
      <c r="D15068" s="10">
        <v>33638.96077751062</v>
      </c>
      <c r="E15068" s="10">
        <v>32889.841378703459</v>
      </c>
    </row>
    <row r="15069" spans="1:5">
      <c r="A15069" s="10" t="s">
        <v>15061</v>
      </c>
      <c r="B15069" s="10">
        <v>72252.27863239302</v>
      </c>
      <c r="C15069" s="10">
        <v>90023.04356319354</v>
      </c>
      <c r="D15069" s="10">
        <v>39191.01268576517</v>
      </c>
      <c r="E15069" s="10">
        <v>38372.64090615949</v>
      </c>
    </row>
    <row r="15070" spans="1:5">
      <c r="A15070" s="10" t="s">
        <v>15062</v>
      </c>
      <c r="B15070" s="10">
        <v>74432.714101374659</v>
      </c>
      <c r="C15070" s="10">
        <v>94577.857876029768</v>
      </c>
      <c r="D15070" s="10">
        <v>43053.697834106271</v>
      </c>
      <c r="E15070" s="10">
        <v>42219.800115897495</v>
      </c>
    </row>
    <row r="15071" spans="1:5">
      <c r="A15071" s="10" t="s">
        <v>15063</v>
      </c>
      <c r="B15071" s="10">
        <v>76662.127547915297</v>
      </c>
      <c r="C15071" s="10">
        <v>98167.310890670778</v>
      </c>
      <c r="D15071" s="10">
        <v>47212.788195880545</v>
      </c>
      <c r="E15071" s="10">
        <v>46333.539958640373</v>
      </c>
    </row>
    <row r="15072" spans="1:5">
      <c r="A15072" s="10" t="s">
        <v>15064</v>
      </c>
      <c r="B15072" s="10">
        <v>75484.724719355741</v>
      </c>
      <c r="C15072" s="10">
        <v>97180.576880938213</v>
      </c>
      <c r="D15072" s="10">
        <v>47307.937764237584</v>
      </c>
      <c r="E15072" s="10">
        <v>46430.919124970802</v>
      </c>
    </row>
    <row r="15073" spans="1:5">
      <c r="A15073" s="10" t="s">
        <v>15065</v>
      </c>
      <c r="B15073" s="10">
        <v>75907.692933497441</v>
      </c>
      <c r="C15073" s="10">
        <v>98621.031487342407</v>
      </c>
      <c r="D15073" s="10">
        <v>49753.971347120947</v>
      </c>
      <c r="E15073" s="10">
        <v>48872.87934214119</v>
      </c>
    </row>
    <row r="15074" spans="1:5">
      <c r="A15074" s="10" t="s">
        <v>15066</v>
      </c>
      <c r="B15074" s="10">
        <v>76225.746402080025</v>
      </c>
      <c r="C15074" s="10">
        <v>99169.657742945768</v>
      </c>
      <c r="D15074" s="10">
        <v>51222.905741955001</v>
      </c>
      <c r="E15074" s="10">
        <v>50373.02970999173</v>
      </c>
    </row>
    <row r="15075" spans="1:5">
      <c r="A15075" s="10" t="s">
        <v>15067</v>
      </c>
      <c r="B15075" s="10">
        <v>76559.787264752536</v>
      </c>
      <c r="C15075" s="10">
        <v>99178.268526195912</v>
      </c>
      <c r="D15075" s="10">
        <v>50545.378317207818</v>
      </c>
      <c r="E15075" s="10">
        <v>49660.175457455895</v>
      </c>
    </row>
    <row r="15076" spans="1:5">
      <c r="A15076" s="10" t="s">
        <v>15068</v>
      </c>
      <c r="B15076" s="10">
        <v>76219.031873441825</v>
      </c>
      <c r="C15076" s="10">
        <v>98969.201932094962</v>
      </c>
      <c r="D15076" s="10">
        <v>50189.184106228015</v>
      </c>
      <c r="E15076" s="10">
        <v>49196.543963342869</v>
      </c>
    </row>
    <row r="15077" spans="1:5">
      <c r="A15077" s="10" t="s">
        <v>15069</v>
      </c>
      <c r="B15077" s="10">
        <v>75702.972658287516</v>
      </c>
      <c r="C15077" s="10">
        <v>98262.402712510142</v>
      </c>
      <c r="D15077" s="10">
        <v>49893.656086799128</v>
      </c>
      <c r="E15077" s="10">
        <v>48912.203716548473</v>
      </c>
    </row>
    <row r="15078" spans="1:5">
      <c r="A15078" s="10" t="s">
        <v>15070</v>
      </c>
      <c r="B15078" s="10">
        <v>75123.753502378764</v>
      </c>
      <c r="C15078" s="10">
        <v>96945.304960146925</v>
      </c>
      <c r="D15078" s="10">
        <v>49283.770319887371</v>
      </c>
      <c r="E15078" s="10">
        <v>48306.386708371661</v>
      </c>
    </row>
    <row r="15079" spans="1:5">
      <c r="A15079" s="10" t="s">
        <v>15071</v>
      </c>
      <c r="B15079" s="10">
        <v>74401.899520416104</v>
      </c>
      <c r="C15079" s="10">
        <v>96047.474923628368</v>
      </c>
      <c r="D15079" s="10">
        <v>48784.781552243076</v>
      </c>
      <c r="E15079" s="10">
        <v>47838.969879448989</v>
      </c>
    </row>
    <row r="15080" spans="1:5">
      <c r="A15080" s="10" t="s">
        <v>15072</v>
      </c>
      <c r="B15080" s="10">
        <v>73817.709460804501</v>
      </c>
      <c r="C15080" s="10">
        <v>95053.971614671304</v>
      </c>
      <c r="D15080" s="10">
        <v>47832.303486028723</v>
      </c>
      <c r="E15080" s="10">
        <v>46755.47745967067</v>
      </c>
    </row>
    <row r="15081" spans="1:5">
      <c r="A15081" s="10" t="s">
        <v>15073</v>
      </c>
      <c r="B15081" s="10">
        <v>73579.989518734568</v>
      </c>
      <c r="C15081" s="10">
        <v>94258.04692571293</v>
      </c>
      <c r="D15081" s="10">
        <v>48417.607450782816</v>
      </c>
      <c r="E15081" s="10">
        <v>47132.449835677093</v>
      </c>
    </row>
    <row r="15082" spans="1:5">
      <c r="A15082" s="10" t="s">
        <v>15074</v>
      </c>
      <c r="B15082" s="10">
        <v>73876.537327923899</v>
      </c>
      <c r="C15082" s="10">
        <v>94769.848793536396</v>
      </c>
      <c r="D15082" s="10">
        <v>49120.994648560052</v>
      </c>
      <c r="E15082" s="10">
        <v>47706.20644413658</v>
      </c>
    </row>
    <row r="15083" spans="1:5">
      <c r="A15083" s="10" t="s">
        <v>15075</v>
      </c>
      <c r="B15083" s="10">
        <v>72270.685486559916</v>
      </c>
      <c r="C15083" s="10">
        <v>92158.254978830475</v>
      </c>
      <c r="D15083" s="10">
        <v>47684.611953032341</v>
      </c>
      <c r="E15083" s="10">
        <v>46289.810898471769</v>
      </c>
    </row>
    <row r="15084" spans="1:5">
      <c r="A15084" s="10" t="s">
        <v>15076</v>
      </c>
      <c r="B15084" s="10">
        <v>69432.284576355858</v>
      </c>
      <c r="C15084" s="10">
        <v>88244.357144743393</v>
      </c>
      <c r="D15084" s="10">
        <v>45173.172771451209</v>
      </c>
      <c r="E15084" s="10">
        <v>43817.497563748038</v>
      </c>
    </row>
    <row r="15085" spans="1:5">
      <c r="A15085" s="10" t="s">
        <v>15077</v>
      </c>
      <c r="B15085" s="10">
        <v>67528.156635973617</v>
      </c>
      <c r="C15085" s="10">
        <v>85646.180032641656</v>
      </c>
      <c r="D15085" s="10">
        <v>42666.353477749682</v>
      </c>
      <c r="E15085" s="10">
        <v>41341.46333779113</v>
      </c>
    </row>
    <row r="15086" spans="1:5">
      <c r="A15086" s="10" t="s">
        <v>15078</v>
      </c>
      <c r="B15086" s="10">
        <v>66052.106448852312</v>
      </c>
      <c r="C15086" s="10">
        <v>83242.573627323698</v>
      </c>
      <c r="D15086" s="10">
        <v>40469.404046487325</v>
      </c>
      <c r="E15086" s="10">
        <v>39169.388531778546</v>
      </c>
    </row>
    <row r="15087" spans="1:5">
      <c r="A15087" s="10" t="s">
        <v>15079</v>
      </c>
      <c r="B15087" s="10">
        <v>65120.395549938141</v>
      </c>
      <c r="C15087" s="10">
        <v>81593.442792940259</v>
      </c>
      <c r="D15087" s="10">
        <v>38685.347534376328</v>
      </c>
      <c r="E15087" s="10">
        <v>37423.296304468924</v>
      </c>
    </row>
    <row r="15088" spans="1:5">
      <c r="A15088" s="10" t="s">
        <v>15080</v>
      </c>
      <c r="B15088" s="10">
        <v>63696.485434572576</v>
      </c>
      <c r="C15088" s="10">
        <v>79693.628810487367</v>
      </c>
      <c r="D15088" s="10">
        <v>36986.051087469306</v>
      </c>
      <c r="E15088" s="10">
        <v>35720.593388130088</v>
      </c>
    </row>
    <row r="15089" spans="1:5">
      <c r="A15089" s="10" t="s">
        <v>15081</v>
      </c>
      <c r="B15089" s="10">
        <v>61972.546941870649</v>
      </c>
      <c r="C15089" s="10">
        <v>77445.484129269113</v>
      </c>
      <c r="D15089" s="10">
        <v>35353.414456758495</v>
      </c>
      <c r="E15089" s="10">
        <v>34085.505324597158</v>
      </c>
    </row>
    <row r="15090" spans="1:5">
      <c r="A15090" s="10" t="s">
        <v>15082</v>
      </c>
      <c r="B15090" s="10">
        <v>61234.448734714097</v>
      </c>
      <c r="C15090" s="10">
        <v>76187.668117144916</v>
      </c>
      <c r="D15090" s="10">
        <v>33938.892393648501</v>
      </c>
      <c r="E15090" s="10">
        <v>32650.692814726939</v>
      </c>
    </row>
    <row r="15091" spans="1:5">
      <c r="A15091" s="10" t="s">
        <v>15083</v>
      </c>
      <c r="B15091" s="10">
        <v>60435.770488830582</v>
      </c>
      <c r="C15091" s="10">
        <v>75066.008826633843</v>
      </c>
      <c r="D15091" s="10">
        <v>32641.380309666194</v>
      </c>
      <c r="E15091" s="10">
        <v>31330.397335904279</v>
      </c>
    </row>
    <row r="15092" spans="1:5">
      <c r="A15092" s="10" t="s">
        <v>15084</v>
      </c>
      <c r="B15092" s="10">
        <v>59049.860437668911</v>
      </c>
      <c r="C15092" s="10">
        <v>73197.608602921478</v>
      </c>
      <c r="D15092" s="10">
        <v>31285.517516375319</v>
      </c>
      <c r="E15092" s="10">
        <v>29950.186372838387</v>
      </c>
    </row>
    <row r="15093" spans="1:5">
      <c r="A15093" s="10" t="s">
        <v>15085</v>
      </c>
      <c r="B15093" s="10">
        <v>57865.533616670786</v>
      </c>
      <c r="C15093" s="10">
        <v>71553.972294680731</v>
      </c>
      <c r="D15093" s="10">
        <v>30239.624655398387</v>
      </c>
      <c r="E15093" s="10">
        <v>28877.777137021767</v>
      </c>
    </row>
    <row r="15094" spans="1:5">
      <c r="A15094" s="10" t="s">
        <v>15086</v>
      </c>
      <c r="B15094" s="10">
        <v>56903.95724640679</v>
      </c>
      <c r="C15094" s="10">
        <v>69872.327389243888</v>
      </c>
      <c r="D15094" s="10">
        <v>28779.205023320006</v>
      </c>
      <c r="E15094" s="10">
        <v>27412.447646628716</v>
      </c>
    </row>
    <row r="15095" spans="1:5">
      <c r="A15095" s="10" t="s">
        <v>15087</v>
      </c>
      <c r="B15095" s="10">
        <v>56863.128786394882</v>
      </c>
      <c r="C15095" s="10">
        <v>69391.101416957987</v>
      </c>
      <c r="D15095" s="10">
        <v>28469.041944797595</v>
      </c>
      <c r="E15095" s="10">
        <v>27071.396345685247</v>
      </c>
    </row>
    <row r="15096" spans="1:5">
      <c r="A15096" s="10" t="s">
        <v>15088</v>
      </c>
      <c r="B15096" s="10">
        <v>55800.411544545757</v>
      </c>
      <c r="C15096" s="10">
        <v>67929.100176044725</v>
      </c>
      <c r="D15096" s="10">
        <v>27517.41444045402</v>
      </c>
      <c r="E15096" s="10">
        <v>26129.411498752161</v>
      </c>
    </row>
    <row r="15097" spans="1:5">
      <c r="A15097" s="10" t="s">
        <v>15089</v>
      </c>
      <c r="B15097" s="10">
        <v>55150.931764142726</v>
      </c>
      <c r="C15097" s="10">
        <v>67159.459525601604</v>
      </c>
      <c r="D15097" s="10">
        <v>27107.513051374262</v>
      </c>
      <c r="E15097" s="10">
        <v>25717.973004978587</v>
      </c>
    </row>
    <row r="15098" spans="1:5">
      <c r="A15098" s="10" t="s">
        <v>15090</v>
      </c>
      <c r="B15098" s="10">
        <v>54909.413343081331</v>
      </c>
      <c r="C15098" s="10">
        <v>66721.869607844055</v>
      </c>
      <c r="D15098" s="10">
        <v>26496.706997923418</v>
      </c>
      <c r="E15098" s="10">
        <v>25111.960087786851</v>
      </c>
    </row>
    <row r="15099" spans="1:5">
      <c r="A15099" s="10" t="s">
        <v>15091</v>
      </c>
      <c r="B15099" s="10">
        <v>54661.561425723412</v>
      </c>
      <c r="C15099" s="10">
        <v>66450.235463103454</v>
      </c>
      <c r="D15099" s="10">
        <v>26345.330256399924</v>
      </c>
      <c r="E15099" s="10">
        <v>24956.591755808786</v>
      </c>
    </row>
    <row r="15100" spans="1:5">
      <c r="A15100" s="10" t="s">
        <v>15092</v>
      </c>
      <c r="B15100" s="10">
        <v>53885.07512712184</v>
      </c>
      <c r="C15100" s="10">
        <v>65500.09269578557</v>
      </c>
      <c r="D15100" s="10">
        <v>25997.399939684634</v>
      </c>
      <c r="E15100" s="10">
        <v>24609.316100787972</v>
      </c>
    </row>
    <row r="15101" spans="1:5">
      <c r="A15101" s="10" t="s">
        <v>15093</v>
      </c>
      <c r="B15101" s="10">
        <v>53824.054630388811</v>
      </c>
      <c r="C15101" s="10">
        <v>65233.983287828247</v>
      </c>
      <c r="D15101" s="10">
        <v>25694.942846729322</v>
      </c>
      <c r="E15101" s="10">
        <v>24312.776302326376</v>
      </c>
    </row>
    <row r="15102" spans="1:5">
      <c r="A15102" s="10" t="s">
        <v>15094</v>
      </c>
      <c r="B15102" s="10">
        <v>53880.63215664374</v>
      </c>
      <c r="C15102" s="10">
        <v>65328.954464841452</v>
      </c>
      <c r="D15102" s="10">
        <v>25558.322458788738</v>
      </c>
      <c r="E15102" s="10">
        <v>24170.782839816377</v>
      </c>
    </row>
    <row r="15103" spans="1:5">
      <c r="A15103" s="10" t="s">
        <v>15095</v>
      </c>
      <c r="B15103" s="10">
        <v>52838.954343830286</v>
      </c>
      <c r="C15103" s="10">
        <v>64405.192671470097</v>
      </c>
      <c r="D15103" s="10">
        <v>25832.48728303477</v>
      </c>
      <c r="E15103" s="10">
        <v>24437.288255672134</v>
      </c>
    </row>
    <row r="15104" spans="1:5">
      <c r="A15104" s="10" t="s">
        <v>15096</v>
      </c>
      <c r="B15104" s="10">
        <v>52020.793517233069</v>
      </c>
      <c r="C15104" s="10">
        <v>63569.358902662258</v>
      </c>
      <c r="D15104" s="10">
        <v>25839.05659937143</v>
      </c>
      <c r="E15104" s="10">
        <v>24443.365751610523</v>
      </c>
    </row>
    <row r="15105" spans="1:5">
      <c r="A15105" s="10" t="s">
        <v>15097</v>
      </c>
      <c r="B15105" s="10">
        <v>51284.071987090341</v>
      </c>
      <c r="C15105" s="10">
        <v>62824.196308057602</v>
      </c>
      <c r="D15105" s="10">
        <v>25790.924048061264</v>
      </c>
      <c r="E15105" s="10">
        <v>24395.485909448391</v>
      </c>
    </row>
    <row r="15106" spans="1:5">
      <c r="A15106" s="10" t="s">
        <v>15098</v>
      </c>
      <c r="B15106" s="10">
        <v>50902.8898157152</v>
      </c>
      <c r="C15106" s="10">
        <v>62640.723041532969</v>
      </c>
      <c r="D15106" s="10">
        <v>25539.764103858037</v>
      </c>
      <c r="E15106" s="10">
        <v>24159.269259007939</v>
      </c>
    </row>
    <row r="15107" spans="1:5">
      <c r="A15107" s="10" t="s">
        <v>15099</v>
      </c>
      <c r="B15107" s="10">
        <v>53002.434712873728</v>
      </c>
      <c r="C15107" s="10">
        <v>65264.14795161756</v>
      </c>
      <c r="D15107" s="10">
        <v>26388.293085141609</v>
      </c>
      <c r="E15107" s="10">
        <v>24914.526222524673</v>
      </c>
    </row>
    <row r="15108" spans="1:5">
      <c r="A15108" s="10" t="s">
        <v>15100</v>
      </c>
      <c r="B15108" s="10">
        <v>53594.455095802223</v>
      </c>
      <c r="C15108" s="10">
        <v>66157.824693473289</v>
      </c>
      <c r="D15108" s="10">
        <v>26791.906873160551</v>
      </c>
      <c r="E15108" s="10">
        <v>25322.869924705803</v>
      </c>
    </row>
    <row r="15109" spans="1:5">
      <c r="A15109" s="10" t="s">
        <v>15101</v>
      </c>
      <c r="B15109" s="10">
        <v>54197.61349265161</v>
      </c>
      <c r="C15109" s="10">
        <v>66903.025997254779</v>
      </c>
      <c r="D15109" s="10">
        <v>27287.156300617185</v>
      </c>
      <c r="E15109" s="10">
        <v>25813.323305424175</v>
      </c>
    </row>
    <row r="15110" spans="1:5">
      <c r="A15110" s="10" t="s">
        <v>15102</v>
      </c>
      <c r="B15110" s="10">
        <v>55088.759803107081</v>
      </c>
      <c r="C15110" s="10">
        <v>68200.875660172416</v>
      </c>
      <c r="D15110" s="10">
        <v>27964.816468127603</v>
      </c>
      <c r="E15110" s="10">
        <v>26483.384341940986</v>
      </c>
    </row>
    <row r="15111" spans="1:5">
      <c r="A15111" s="10" t="s">
        <v>15103</v>
      </c>
      <c r="B15111" s="10">
        <v>54287.636399346993</v>
      </c>
      <c r="C15111" s="10">
        <v>68241.922211238925</v>
      </c>
      <c r="D15111" s="10">
        <v>28408.89333045917</v>
      </c>
      <c r="E15111" s="10">
        <v>26975.786179518982</v>
      </c>
    </row>
    <row r="15112" spans="1:5">
      <c r="A15112" s="10" t="s">
        <v>15104</v>
      </c>
      <c r="B15112" s="10">
        <v>54068.117265594905</v>
      </c>
      <c r="C15112" s="10">
        <v>69241.241850106569</v>
      </c>
      <c r="D15112" s="10">
        <v>28496.89913266178</v>
      </c>
      <c r="E15112" s="10">
        <v>27398.574578379776</v>
      </c>
    </row>
    <row r="15113" spans="1:5">
      <c r="A15113" s="10" t="s">
        <v>15105</v>
      </c>
      <c r="B15113" s="10">
        <v>56059.555806880293</v>
      </c>
      <c r="C15113" s="10">
        <v>72155.669928144984</v>
      </c>
      <c r="D15113" s="10">
        <v>29969.013378200594</v>
      </c>
      <c r="E15113" s="10">
        <v>28968.690756655105</v>
      </c>
    </row>
    <row r="15114" spans="1:5">
      <c r="A15114" s="10" t="s">
        <v>15106</v>
      </c>
      <c r="B15114" s="10">
        <v>58243.202156906074</v>
      </c>
      <c r="C15114" s="10">
        <v>74980.543971722655</v>
      </c>
      <c r="D15114" s="10">
        <v>31176.089086881158</v>
      </c>
      <c r="E15114" s="10">
        <v>30318.407327699744</v>
      </c>
    </row>
    <row r="15115" spans="1:5">
      <c r="A15115" s="10" t="s">
        <v>15107</v>
      </c>
      <c r="B15115" s="10">
        <v>61133.698626275625</v>
      </c>
      <c r="C15115" s="10">
        <v>79668.840698449843</v>
      </c>
      <c r="D15115" s="10">
        <v>32438.009873915253</v>
      </c>
      <c r="E15115" s="10">
        <v>31568.864717022068</v>
      </c>
    </row>
    <row r="15116" spans="1:5">
      <c r="A15116" s="10" t="s">
        <v>15108</v>
      </c>
      <c r="B15116" s="10">
        <v>63121.396852420803</v>
      </c>
      <c r="C15116" s="10">
        <v>82348.952410696744</v>
      </c>
      <c r="D15116" s="10">
        <v>32980.951510698622</v>
      </c>
      <c r="E15116" s="10">
        <v>32164.607690830559</v>
      </c>
    </row>
    <row r="15117" spans="1:5">
      <c r="A15117" s="10" t="s">
        <v>15109</v>
      </c>
      <c r="B15117" s="10">
        <v>64742.194219137324</v>
      </c>
      <c r="C15117" s="10">
        <v>84234.391663314294</v>
      </c>
      <c r="D15117" s="10">
        <v>33799.735067424095</v>
      </c>
      <c r="E15117" s="10">
        <v>33047.192200901176</v>
      </c>
    </row>
    <row r="15118" spans="1:5">
      <c r="A15118" s="10" t="s">
        <v>15110</v>
      </c>
      <c r="B15118" s="10">
        <v>66954.723603245933</v>
      </c>
      <c r="C15118" s="10">
        <v>87199.87838720459</v>
      </c>
      <c r="D15118" s="10">
        <v>35367.048187882647</v>
      </c>
      <c r="E15118" s="10">
        <v>34630.924229148462</v>
      </c>
    </row>
    <row r="15119" spans="1:5">
      <c r="A15119" s="10" t="s">
        <v>15111</v>
      </c>
      <c r="B15119" s="10">
        <v>69003.31916437186</v>
      </c>
      <c r="C15119" s="10">
        <v>89662.480680443652</v>
      </c>
      <c r="D15119" s="10">
        <v>36082.574033117111</v>
      </c>
      <c r="E15119" s="10">
        <v>35326.840316659509</v>
      </c>
    </row>
    <row r="15120" spans="1:5">
      <c r="A15120" s="10" t="s">
        <v>15112</v>
      </c>
      <c r="B15120" s="10">
        <v>71642.430259827932</v>
      </c>
      <c r="C15120" s="10">
        <v>92443.545101373849</v>
      </c>
      <c r="D15120" s="10">
        <v>36551.340699486296</v>
      </c>
      <c r="E15120" s="10">
        <v>35754.985035400459</v>
      </c>
    </row>
    <row r="15121" spans="1:5">
      <c r="A15121" s="10" t="s">
        <v>15113</v>
      </c>
      <c r="B15121" s="10">
        <v>69499.430505644603</v>
      </c>
      <c r="C15121" s="10">
        <v>90044.257662936376</v>
      </c>
      <c r="D15121" s="10">
        <v>34789.92103436483</v>
      </c>
      <c r="E15121" s="10">
        <v>33998.999440736909</v>
      </c>
    </row>
    <row r="15122" spans="1:5">
      <c r="A15122" s="10" t="s">
        <v>15114</v>
      </c>
      <c r="B15122" s="10">
        <v>70945.477224789123</v>
      </c>
      <c r="C15122" s="10">
        <v>91561.285422162109</v>
      </c>
      <c r="D15122" s="10">
        <v>34613.446872294277</v>
      </c>
      <c r="E15122" s="10">
        <v>33779.502619493891</v>
      </c>
    </row>
    <row r="15123" spans="1:5">
      <c r="A15123" s="10" t="s">
        <v>15115</v>
      </c>
      <c r="B15123" s="10">
        <v>70209.226221070683</v>
      </c>
      <c r="C15123" s="10">
        <v>89904.669537661743</v>
      </c>
      <c r="D15123" s="10">
        <v>32650.786001852211</v>
      </c>
      <c r="E15123" s="10">
        <v>31799.282359925131</v>
      </c>
    </row>
    <row r="15124" spans="1:5">
      <c r="A15124" s="10" t="s">
        <v>15116</v>
      </c>
      <c r="B15124" s="10">
        <v>68664.255751826</v>
      </c>
      <c r="C15124" s="10">
        <v>87362.090973568178</v>
      </c>
      <c r="D15124" s="10">
        <v>30160.53820442492</v>
      </c>
      <c r="E15124" s="10">
        <v>29337.651260753511</v>
      </c>
    </row>
    <row r="15125" spans="1:5">
      <c r="A15125" s="10" t="s">
        <v>15117</v>
      </c>
      <c r="B15125" s="10">
        <v>68289.272713457656</v>
      </c>
      <c r="C15125" s="10">
        <v>86114.439655066424</v>
      </c>
      <c r="D15125" s="10">
        <v>28152.906934806968</v>
      </c>
      <c r="E15125" s="10">
        <v>27295.77301674398</v>
      </c>
    </row>
    <row r="15126" spans="1:5">
      <c r="A15126" s="10" t="s">
        <v>15118</v>
      </c>
      <c r="B15126" s="10">
        <v>66365.750554169033</v>
      </c>
      <c r="C15126" s="10">
        <v>83511.100389329105</v>
      </c>
      <c r="D15126" s="10">
        <v>24995.056747039856</v>
      </c>
      <c r="E15126" s="10">
        <v>24171.456193341357</v>
      </c>
    </row>
    <row r="15127" spans="1:5">
      <c r="A15127" s="10" t="s">
        <v>15119</v>
      </c>
      <c r="B15127" s="10">
        <v>64222.785779462996</v>
      </c>
      <c r="C15127" s="10">
        <v>79959.052110928853</v>
      </c>
      <c r="D15127" s="10">
        <v>23218.142567807772</v>
      </c>
      <c r="E15127" s="10">
        <v>22304.513099554399</v>
      </c>
    </row>
    <row r="15128" spans="1:5">
      <c r="A15128" s="10" t="s">
        <v>15120</v>
      </c>
      <c r="B15128" s="10">
        <v>64562.002733098911</v>
      </c>
      <c r="C15128" s="10">
        <v>80329.250253782899</v>
      </c>
      <c r="D15128" s="10">
        <v>22173.219411244965</v>
      </c>
      <c r="E15128" s="10">
        <v>21308.446611931031</v>
      </c>
    </row>
    <row r="15129" spans="1:5">
      <c r="A15129" s="10" t="s">
        <v>15121</v>
      </c>
      <c r="B15129" s="10">
        <v>67015.264162931373</v>
      </c>
      <c r="C15129" s="10">
        <v>81631.609657964378</v>
      </c>
      <c r="D15129" s="10">
        <v>20274.5914042437</v>
      </c>
      <c r="E15129" s="10">
        <v>19442.809675213575</v>
      </c>
    </row>
    <row r="15130" spans="1:5">
      <c r="A15130" s="10" t="s">
        <v>15122</v>
      </c>
      <c r="B15130" s="10">
        <v>70696.277093839977</v>
      </c>
      <c r="C15130" s="10">
        <v>84396.511897320685</v>
      </c>
      <c r="D15130" s="10">
        <v>20753.369639081659</v>
      </c>
      <c r="E15130" s="10">
        <v>19929.149466463758</v>
      </c>
    </row>
    <row r="15131" spans="1:5">
      <c r="A15131" s="10" t="s">
        <v>15123</v>
      </c>
      <c r="B15131" s="10">
        <v>68747.770685049836</v>
      </c>
      <c r="C15131" s="10">
        <v>81973.428219305919</v>
      </c>
      <c r="D15131" s="10">
        <v>17261.654537879836</v>
      </c>
      <c r="E15131" s="10">
        <v>16433.737131181682</v>
      </c>
    </row>
    <row r="15132" spans="1:5">
      <c r="A15132" s="10" t="s">
        <v>15124</v>
      </c>
      <c r="B15132" s="10">
        <v>63786.506815721339</v>
      </c>
      <c r="C15132" s="10">
        <v>74977.181690605008</v>
      </c>
      <c r="D15132" s="10">
        <v>11619.288785950124</v>
      </c>
      <c r="E15132" s="10">
        <v>10834.565361828158</v>
      </c>
    </row>
    <row r="15133" spans="1:5">
      <c r="A15133" s="10" t="s">
        <v>15125</v>
      </c>
      <c r="B15133" s="10">
        <v>64427.133711435454</v>
      </c>
      <c r="C15133" s="10">
        <v>73449.396123619867</v>
      </c>
      <c r="D15133" s="10">
        <v>9075.8513139546394</v>
      </c>
      <c r="E15133" s="10">
        <v>8307.0019243868373</v>
      </c>
    </row>
    <row r="15134" spans="1:5">
      <c r="A15134" s="10" t="s">
        <v>15126</v>
      </c>
      <c r="B15134" s="10">
        <v>64100.755231615505</v>
      </c>
      <c r="C15134" s="10">
        <v>73760.970875940664</v>
      </c>
      <c r="D15134" s="10">
        <v>9452.0863605020804</v>
      </c>
      <c r="E15134" s="10">
        <v>8697.0987527986217</v>
      </c>
    </row>
    <row r="15135" spans="1:5">
      <c r="A15135" s="10" t="s">
        <v>15127</v>
      </c>
      <c r="B15135" s="10">
        <v>59561.479004382287</v>
      </c>
      <c r="C15135" s="10">
        <v>67572.376172703094</v>
      </c>
      <c r="D15135" s="10">
        <v>4171.8589620620842</v>
      </c>
      <c r="E15135" s="10">
        <v>3469.0280182317219</v>
      </c>
    </row>
    <row r="15136" spans="1:5">
      <c r="A15136" s="10" t="s">
        <v>15128</v>
      </c>
      <c r="B15136" s="10">
        <v>62543.675756323435</v>
      </c>
      <c r="C15136" s="10">
        <v>69515.157583057939</v>
      </c>
      <c r="D15136" s="10">
        <v>6022.9310935341782</v>
      </c>
      <c r="E15136" s="10">
        <v>5287.9702145299889</v>
      </c>
    </row>
    <row r="15137" spans="1:5">
      <c r="A15137" s="10" t="s">
        <v>15129</v>
      </c>
      <c r="B15137" s="10">
        <v>61767.217813537754</v>
      </c>
      <c r="C15137" s="10">
        <v>67737.627992299414</v>
      </c>
      <c r="D15137" s="10">
        <v>3529.2329640876183</v>
      </c>
      <c r="E15137" s="10">
        <v>2832.312907528285</v>
      </c>
    </row>
    <row r="15138" spans="1:5">
      <c r="A15138" s="10" t="s">
        <v>15130</v>
      </c>
      <c r="B15138" s="10">
        <v>58675.920888817447</v>
      </c>
      <c r="C15138" s="10">
        <v>66281.093538189642</v>
      </c>
      <c r="D15138" s="10">
        <v>4287.4535779031366</v>
      </c>
      <c r="E15138" s="10">
        <v>3584.2536050734998</v>
      </c>
    </row>
    <row r="15139" spans="1:5">
      <c r="A15139" s="10" t="s">
        <v>15131</v>
      </c>
      <c r="B15139" s="10">
        <v>57504.992059936943</v>
      </c>
      <c r="C15139" s="10">
        <v>61312.138204912757</v>
      </c>
      <c r="D15139" s="10">
        <v>409.07228832527312</v>
      </c>
      <c r="E15139" s="10">
        <v>0</v>
      </c>
    </row>
    <row r="15140" spans="1:5">
      <c r="A15140" s="10" t="s">
        <v>15132</v>
      </c>
      <c r="B15140" s="10">
        <v>60062.677664115443</v>
      </c>
      <c r="C15140" s="10">
        <v>66287.269242919603</v>
      </c>
      <c r="D15140" s="10">
        <v>7010.3301714058789</v>
      </c>
      <c r="E15140" s="10">
        <v>6244.4455754746377</v>
      </c>
    </row>
    <row r="15141" spans="1:5">
      <c r="A15141" s="10" t="s">
        <v>15133</v>
      </c>
      <c r="B15141" s="10">
        <v>58433.64380359713</v>
      </c>
      <c r="C15141" s="10">
        <v>64587.320648728033</v>
      </c>
      <c r="D15141" s="10">
        <v>3818.8247241142853</v>
      </c>
      <c r="E15141" s="10">
        <v>3044.7658658453729</v>
      </c>
    </row>
    <row r="15142" spans="1:5">
      <c r="A15142" s="10" t="s">
        <v>15134</v>
      </c>
      <c r="B15142" s="10">
        <v>50214.502901080392</v>
      </c>
      <c r="C15142" s="10">
        <v>51005.524185954542</v>
      </c>
      <c r="D15142" s="10">
        <v>0</v>
      </c>
      <c r="E15142" s="10">
        <v>0</v>
      </c>
    </row>
    <row r="15143" spans="1:5">
      <c r="A15143" s="10" t="s">
        <v>15135</v>
      </c>
      <c r="B15143" s="10">
        <v>52737.966355721917</v>
      </c>
      <c r="C15143" s="10">
        <v>54375.277194277551</v>
      </c>
      <c r="D15143" s="10">
        <v>0</v>
      </c>
      <c r="E15143" s="10">
        <v>0</v>
      </c>
    </row>
    <row r="15144" spans="1:5">
      <c r="A15144" s="10" t="s">
        <v>15136</v>
      </c>
      <c r="B15144" s="10">
        <v>52380.607829220826</v>
      </c>
      <c r="C15144" s="10">
        <v>52220.362310266559</v>
      </c>
      <c r="D15144" s="10">
        <v>0</v>
      </c>
      <c r="E15144" s="10">
        <v>0</v>
      </c>
    </row>
    <row r="15145" spans="1:5">
      <c r="A15145" s="10" t="s">
        <v>15137</v>
      </c>
      <c r="B15145" s="10">
        <v>55927.509634070564</v>
      </c>
      <c r="C15145" s="10">
        <v>56883.438687841088</v>
      </c>
      <c r="D15145" s="10">
        <v>0</v>
      </c>
      <c r="E15145" s="10">
        <v>0</v>
      </c>
    </row>
    <row r="15146" spans="1:5">
      <c r="A15146" s="10" t="s">
        <v>15138</v>
      </c>
      <c r="B15146" s="10">
        <v>55107.871940862235</v>
      </c>
      <c r="C15146" s="10">
        <v>55559.551494437481</v>
      </c>
      <c r="D15146" s="10">
        <v>0</v>
      </c>
      <c r="E15146" s="10">
        <v>0</v>
      </c>
    </row>
    <row r="15147" spans="1:5">
      <c r="A15147" s="10" t="s">
        <v>15139</v>
      </c>
      <c r="B15147" s="10">
        <v>56537.623596043217</v>
      </c>
      <c r="C15147" s="10">
        <v>60081.745503986342</v>
      </c>
      <c r="D15147" s="10">
        <v>0</v>
      </c>
      <c r="E15147" s="10">
        <v>0</v>
      </c>
    </row>
    <row r="15148" spans="1:5">
      <c r="A15148" s="10" t="s">
        <v>15140</v>
      </c>
      <c r="B15148" s="10">
        <v>54610.150286222488</v>
      </c>
      <c r="C15148" s="10">
        <v>54593.75748491766</v>
      </c>
      <c r="D15148" s="10">
        <v>0</v>
      </c>
      <c r="E15148" s="10">
        <v>0</v>
      </c>
    </row>
    <row r="15149" spans="1:5">
      <c r="A15149" s="10" t="s">
        <v>15141</v>
      </c>
      <c r="B15149" s="10">
        <v>50921.453231504551</v>
      </c>
      <c r="C15149" s="10">
        <v>51579.09658294676</v>
      </c>
      <c r="D15149" s="10">
        <v>0</v>
      </c>
      <c r="E15149" s="10">
        <v>0</v>
      </c>
    </row>
    <row r="15150" spans="1:5">
      <c r="A15150" s="10" t="s">
        <v>15142</v>
      </c>
      <c r="B15150" s="10">
        <v>60316.837974756425</v>
      </c>
      <c r="C15150" s="10">
        <v>64574.451687252964</v>
      </c>
      <c r="D15150" s="10">
        <v>1166.7788489400034</v>
      </c>
      <c r="E15150" s="10">
        <v>434.04318730672458</v>
      </c>
    </row>
    <row r="15151" spans="1:5">
      <c r="A15151" s="10" t="s">
        <v>15143</v>
      </c>
      <c r="B15151" s="10">
        <v>59082.991745738713</v>
      </c>
      <c r="C15151" s="10">
        <v>61993.588986666218</v>
      </c>
      <c r="D15151" s="10">
        <v>0</v>
      </c>
      <c r="E15151" s="10">
        <v>0</v>
      </c>
    </row>
    <row r="15152" spans="1:5">
      <c r="A15152" s="10" t="s">
        <v>15144</v>
      </c>
      <c r="B15152" s="10">
        <v>57557.391701962071</v>
      </c>
      <c r="C15152" s="10">
        <v>60144.269421144018</v>
      </c>
      <c r="D15152" s="10">
        <v>0</v>
      </c>
      <c r="E15152" s="10">
        <v>0</v>
      </c>
    </row>
    <row r="15153" spans="1:5">
      <c r="A15153" s="10" t="s">
        <v>15145</v>
      </c>
      <c r="B15153" s="10">
        <v>55063.750607221242</v>
      </c>
      <c r="C15153" s="10">
        <v>57146.950265807573</v>
      </c>
      <c r="D15153" s="10">
        <v>0</v>
      </c>
      <c r="E15153" s="10">
        <v>0</v>
      </c>
    </row>
    <row r="15154" spans="1:5">
      <c r="A15154" s="10" t="s">
        <v>15146</v>
      </c>
      <c r="B15154" s="10">
        <v>54781.88575541968</v>
      </c>
      <c r="C15154" s="10">
        <v>57299.485140959696</v>
      </c>
      <c r="D15154" s="10">
        <v>0</v>
      </c>
      <c r="E15154" s="10">
        <v>0</v>
      </c>
    </row>
    <row r="15155" spans="1:5">
      <c r="A15155" s="10" t="s">
        <v>15147</v>
      </c>
      <c r="B15155" s="10">
        <v>54586.726276402369</v>
      </c>
      <c r="C15155" s="10">
        <v>56650.485989116642</v>
      </c>
      <c r="D15155" s="10">
        <v>0</v>
      </c>
      <c r="E15155" s="10">
        <v>0</v>
      </c>
    </row>
    <row r="15156" spans="1:5">
      <c r="A15156" s="10" t="s">
        <v>15148</v>
      </c>
      <c r="B15156" s="10">
        <v>56841.303318878279</v>
      </c>
      <c r="C15156" s="10">
        <v>61102.967389628735</v>
      </c>
      <c r="D15156" s="10">
        <v>2100.794188443283</v>
      </c>
      <c r="E15156" s="10">
        <v>1422.491011885184</v>
      </c>
    </row>
    <row r="15157" spans="1:5">
      <c r="A15157" s="10" t="s">
        <v>15149</v>
      </c>
      <c r="B15157" s="10">
        <v>62003.308580618606</v>
      </c>
      <c r="C15157" s="10">
        <v>70121.18748371565</v>
      </c>
      <c r="D15157" s="10">
        <v>11011.471335549266</v>
      </c>
      <c r="E15157" s="10">
        <v>10285.88196801599</v>
      </c>
    </row>
    <row r="15158" spans="1:5">
      <c r="A15158" s="10" t="s">
        <v>15150</v>
      </c>
      <c r="B15158" s="10">
        <v>69475.492482218397</v>
      </c>
      <c r="C15158" s="10">
        <v>80762.668675222099</v>
      </c>
      <c r="D15158" s="10">
        <v>21142.117204165526</v>
      </c>
      <c r="E15158" s="10">
        <v>20383.462693885416</v>
      </c>
    </row>
    <row r="15159" spans="1:5">
      <c r="A15159" s="10" t="s">
        <v>15151</v>
      </c>
      <c r="B15159" s="10">
        <v>59727.169898745706</v>
      </c>
      <c r="C15159" s="10">
        <v>70139.22589367177</v>
      </c>
      <c r="D15159" s="10">
        <v>14324.126105326182</v>
      </c>
      <c r="E15159" s="10">
        <v>13620.039910092732</v>
      </c>
    </row>
    <row r="15160" spans="1:5">
      <c r="A15160" s="10" t="s">
        <v>15152</v>
      </c>
      <c r="B15160" s="10">
        <v>64106.560491973156</v>
      </c>
      <c r="C15160" s="10">
        <v>74195.283985066621</v>
      </c>
      <c r="D15160" s="10">
        <v>18216.350981382737</v>
      </c>
      <c r="E15160" s="10">
        <v>17486.829613973205</v>
      </c>
    </row>
    <row r="15161" spans="1:5">
      <c r="A15161" s="10" t="s">
        <v>15153</v>
      </c>
      <c r="B15161" s="10">
        <v>64008.291362512173</v>
      </c>
      <c r="C15161" s="10">
        <v>77069.960079277997</v>
      </c>
      <c r="D15161" s="10">
        <v>22423.68368937483</v>
      </c>
      <c r="E15161" s="10">
        <v>21645.410922434778</v>
      </c>
    </row>
    <row r="15162" spans="1:5">
      <c r="A15162" s="10" t="s">
        <v>15154</v>
      </c>
      <c r="B15162" s="10">
        <v>63102.026293543327</v>
      </c>
      <c r="C15162" s="10">
        <v>74573.515124011363</v>
      </c>
      <c r="D15162" s="10">
        <v>19865.272848145978</v>
      </c>
      <c r="E15162" s="10">
        <v>19153.449274450824</v>
      </c>
    </row>
    <row r="15163" spans="1:5">
      <c r="A15163" s="10" t="s">
        <v>15155</v>
      </c>
      <c r="B15163" s="10">
        <v>66085.187018585973</v>
      </c>
      <c r="C15163" s="10">
        <v>79858.501296137867</v>
      </c>
      <c r="D15163" s="10">
        <v>26290.742425300385</v>
      </c>
      <c r="E15163" s="10">
        <v>25542.455754371484</v>
      </c>
    </row>
    <row r="15164" spans="1:5">
      <c r="A15164" s="10" t="s">
        <v>15156</v>
      </c>
      <c r="B15164" s="10">
        <v>76207.518585051439</v>
      </c>
      <c r="C15164" s="10">
        <v>93566.034922745283</v>
      </c>
      <c r="D15164" s="10">
        <v>39643.494238101361</v>
      </c>
      <c r="E15164" s="10">
        <v>38817.461727808201</v>
      </c>
    </row>
    <row r="15165" spans="1:5">
      <c r="A15165" s="10" t="s">
        <v>15157</v>
      </c>
      <c r="B15165" s="10">
        <v>70239.510511647881</v>
      </c>
      <c r="C15165" s="10">
        <v>87884.528627298307</v>
      </c>
      <c r="D15165" s="10">
        <v>36553.753631528256</v>
      </c>
      <c r="E15165" s="10">
        <v>35787.43517861201</v>
      </c>
    </row>
    <row r="15166" spans="1:5">
      <c r="A15166" s="10" t="s">
        <v>15158</v>
      </c>
      <c r="B15166" s="10">
        <v>73898.355065015319</v>
      </c>
      <c r="C15166" s="10">
        <v>93035.83004767535</v>
      </c>
      <c r="D15166" s="10">
        <v>40801.482174048004</v>
      </c>
      <c r="E15166" s="10">
        <v>39968.102765643853</v>
      </c>
    </row>
    <row r="15167" spans="1:5">
      <c r="A15167" s="10" t="s">
        <v>15159</v>
      </c>
      <c r="B15167" s="10">
        <v>75071.61689695422</v>
      </c>
      <c r="C15167" s="10">
        <v>94652.282221546295</v>
      </c>
      <c r="D15167" s="10">
        <v>42660.845662255502</v>
      </c>
      <c r="E15167" s="10">
        <v>41835.016594785484</v>
      </c>
    </row>
    <row r="15168" spans="1:5">
      <c r="A15168" s="10" t="s">
        <v>15160</v>
      </c>
      <c r="B15168" s="10">
        <v>75108.103948690754</v>
      </c>
      <c r="C15168" s="10">
        <v>95009.152043281661</v>
      </c>
      <c r="D15168" s="10">
        <v>43101.704043679289</v>
      </c>
      <c r="E15168" s="10">
        <v>42233.004305576949</v>
      </c>
    </row>
    <row r="15169" spans="1:5">
      <c r="A15169" s="10" t="s">
        <v>15161</v>
      </c>
      <c r="B15169" s="10">
        <v>73414.341130333996</v>
      </c>
      <c r="C15169" s="10">
        <v>92903.138029221431</v>
      </c>
      <c r="D15169" s="10">
        <v>41991.789784219203</v>
      </c>
      <c r="E15169" s="10">
        <v>41140.709289224462</v>
      </c>
    </row>
    <row r="15170" spans="1:5">
      <c r="A15170" s="10" t="s">
        <v>15162</v>
      </c>
      <c r="B15170" s="10">
        <v>72946.519490922161</v>
      </c>
      <c r="C15170" s="10">
        <v>92661.00107599124</v>
      </c>
      <c r="D15170" s="10">
        <v>42438.528365837556</v>
      </c>
      <c r="E15170" s="10">
        <v>41625.048974160738</v>
      </c>
    </row>
    <row r="15171" spans="1:5">
      <c r="A15171" s="10" t="s">
        <v>15163</v>
      </c>
      <c r="B15171" s="10">
        <v>73995.181334732872</v>
      </c>
      <c r="C15171" s="10">
        <v>94055.698182505541</v>
      </c>
      <c r="D15171" s="10">
        <v>43710.56142853271</v>
      </c>
      <c r="E15171" s="10">
        <v>42844.374787934663</v>
      </c>
    </row>
    <row r="15172" spans="1:5">
      <c r="A15172" s="10" t="s">
        <v>15164</v>
      </c>
      <c r="B15172" s="10">
        <v>72815.863287451997</v>
      </c>
      <c r="C15172" s="10">
        <v>92819.565495018614</v>
      </c>
      <c r="D15172" s="10">
        <v>43515.323997263535</v>
      </c>
      <c r="E15172" s="10">
        <v>42545.54558702925</v>
      </c>
    </row>
    <row r="15173" spans="1:5">
      <c r="A15173" s="10" t="s">
        <v>15165</v>
      </c>
      <c r="B15173" s="10">
        <v>73318.418188254669</v>
      </c>
      <c r="C15173" s="10">
        <v>93773.622785498563</v>
      </c>
      <c r="D15173" s="10">
        <v>45027.608779586488</v>
      </c>
      <c r="E15173" s="10">
        <v>44074.363692951432</v>
      </c>
    </row>
    <row r="15174" spans="1:5">
      <c r="A15174" s="10" t="s">
        <v>15166</v>
      </c>
      <c r="B15174" s="10">
        <v>73400.947990834742</v>
      </c>
      <c r="C15174" s="10">
        <v>93724.449134438779</v>
      </c>
      <c r="D15174" s="10">
        <v>45287.621306523804</v>
      </c>
      <c r="E15174" s="10">
        <v>44373.778445087213</v>
      </c>
    </row>
    <row r="15175" spans="1:5">
      <c r="A15175" s="10" t="s">
        <v>15167</v>
      </c>
      <c r="B15175" s="10">
        <v>73796.346076080299</v>
      </c>
      <c r="C15175" s="10">
        <v>93953.227600210928</v>
      </c>
      <c r="D15175" s="10">
        <v>46239.56435874397</v>
      </c>
      <c r="E15175" s="10">
        <v>45321.618768527827</v>
      </c>
    </row>
    <row r="15176" spans="1:5">
      <c r="A15176" s="10" t="s">
        <v>15168</v>
      </c>
      <c r="B15176" s="10">
        <v>74467.197020798107</v>
      </c>
      <c r="C15176" s="10">
        <v>94631.717791506249</v>
      </c>
      <c r="D15176" s="10">
        <v>47043.330618087355</v>
      </c>
      <c r="E15176" s="10">
        <v>45970.789526845008</v>
      </c>
    </row>
    <row r="15177" spans="1:5">
      <c r="A15177" s="10" t="s">
        <v>15169</v>
      </c>
      <c r="B15177" s="10">
        <v>75733.631045383459</v>
      </c>
      <c r="C15177" s="10">
        <v>95930.105942448077</v>
      </c>
      <c r="D15177" s="10">
        <v>48387.754361351137</v>
      </c>
      <c r="E15177" s="10">
        <v>47049.442246624036</v>
      </c>
    </row>
    <row r="15178" spans="1:5">
      <c r="A15178" s="10" t="s">
        <v>15170</v>
      </c>
      <c r="B15178" s="10">
        <v>76641.014309556922</v>
      </c>
      <c r="C15178" s="10">
        <v>96736.634007753746</v>
      </c>
      <c r="D15178" s="10">
        <v>48858.115635071772</v>
      </c>
      <c r="E15178" s="10">
        <v>47407.479428475577</v>
      </c>
    </row>
    <row r="15179" spans="1:5">
      <c r="A15179" s="10" t="s">
        <v>15171</v>
      </c>
      <c r="B15179" s="10">
        <v>74674.865314045106</v>
      </c>
      <c r="C15179" s="10">
        <v>94131.430077060068</v>
      </c>
      <c r="D15179" s="10">
        <v>47724.176876537109</v>
      </c>
      <c r="E15179" s="10">
        <v>46306.063690680909</v>
      </c>
    </row>
    <row r="15180" spans="1:5">
      <c r="A15180" s="10" t="s">
        <v>15172</v>
      </c>
      <c r="B15180" s="10">
        <v>71427.424727122576</v>
      </c>
      <c r="C15180" s="10">
        <v>89849.007749424185</v>
      </c>
      <c r="D15180" s="10">
        <v>45488.875495934051</v>
      </c>
      <c r="E15180" s="10">
        <v>44110.768262844897</v>
      </c>
    </row>
    <row r="15181" spans="1:5">
      <c r="A15181" s="10" t="s">
        <v>15173</v>
      </c>
      <c r="B15181" s="10">
        <v>69092.202697329951</v>
      </c>
      <c r="C15181" s="10">
        <v>86548.398420521567</v>
      </c>
      <c r="D15181" s="10">
        <v>42867.914061632669</v>
      </c>
      <c r="E15181" s="10">
        <v>41525.235255745836</v>
      </c>
    </row>
    <row r="15182" spans="1:5">
      <c r="A15182" s="10" t="s">
        <v>15174</v>
      </c>
      <c r="B15182" s="10">
        <v>67076.643638523921</v>
      </c>
      <c r="C15182" s="10">
        <v>83950.650086170674</v>
      </c>
      <c r="D15182" s="10">
        <v>40822.231059568563</v>
      </c>
      <c r="E15182" s="10">
        <v>39502.79828377079</v>
      </c>
    </row>
    <row r="15183" spans="1:5">
      <c r="A15183" s="10" t="s">
        <v>15175</v>
      </c>
      <c r="B15183" s="10">
        <v>65430.281503221486</v>
      </c>
      <c r="C15183" s="10">
        <v>81522.565512527362</v>
      </c>
      <c r="D15183" s="10">
        <v>38532.165627341426</v>
      </c>
      <c r="E15183" s="10">
        <v>37258.831040212332</v>
      </c>
    </row>
    <row r="15184" spans="1:5">
      <c r="A15184" s="10" t="s">
        <v>15176</v>
      </c>
      <c r="B15184" s="10">
        <v>63763.522942131705</v>
      </c>
      <c r="C15184" s="10">
        <v>79440.595757516945</v>
      </c>
      <c r="D15184" s="10">
        <v>36899.525247931182</v>
      </c>
      <c r="E15184" s="10">
        <v>35629.180196444766</v>
      </c>
    </row>
    <row r="15185" spans="1:5">
      <c r="A15185" s="10" t="s">
        <v>15177</v>
      </c>
      <c r="B15185" s="10">
        <v>62818.307163244332</v>
      </c>
      <c r="C15185" s="10">
        <v>77901.506490308311</v>
      </c>
      <c r="D15185" s="10">
        <v>34857.316455235843</v>
      </c>
      <c r="E15185" s="10">
        <v>33581.311155687901</v>
      </c>
    </row>
    <row r="15186" spans="1:5">
      <c r="A15186" s="10" t="s">
        <v>15178</v>
      </c>
      <c r="B15186" s="10">
        <v>61657.206181766538</v>
      </c>
      <c r="C15186" s="10">
        <v>76230.812429802478</v>
      </c>
      <c r="D15186" s="10">
        <v>33517.16683517013</v>
      </c>
      <c r="E15186" s="10">
        <v>32220.739046733455</v>
      </c>
    </row>
    <row r="15187" spans="1:5">
      <c r="A15187" s="10" t="s">
        <v>15179</v>
      </c>
      <c r="B15187" s="10">
        <v>61321.781800766184</v>
      </c>
      <c r="C15187" s="10">
        <v>75371.238422727562</v>
      </c>
      <c r="D15187" s="10">
        <v>32463.468622085897</v>
      </c>
      <c r="E15187" s="10">
        <v>31159.732562871297</v>
      </c>
    </row>
    <row r="15188" spans="1:5">
      <c r="A15188" s="10" t="s">
        <v>15180</v>
      </c>
      <c r="B15188" s="10">
        <v>60473.077508488175</v>
      </c>
      <c r="C15188" s="10">
        <v>74099.608811812868</v>
      </c>
      <c r="D15188" s="10">
        <v>31090.025912683956</v>
      </c>
      <c r="E15188" s="10">
        <v>29757.889052373008</v>
      </c>
    </row>
    <row r="15189" spans="1:5">
      <c r="A15189" s="10" t="s">
        <v>15181</v>
      </c>
      <c r="B15189" s="10">
        <v>59010.613919434407</v>
      </c>
      <c r="C15189" s="10">
        <v>72371.231019471757</v>
      </c>
      <c r="D15189" s="10">
        <v>30177.140022914387</v>
      </c>
      <c r="E15189" s="10">
        <v>28817.202569827194</v>
      </c>
    </row>
    <row r="15190" spans="1:5">
      <c r="A15190" s="10" t="s">
        <v>15182</v>
      </c>
      <c r="B15190" s="10">
        <v>58355.944883084354</v>
      </c>
      <c r="C15190" s="10">
        <v>71304.07752234806</v>
      </c>
      <c r="D15190" s="10">
        <v>28899.6160357232</v>
      </c>
      <c r="E15190" s="10">
        <v>27523.753062121868</v>
      </c>
    </row>
    <row r="15191" spans="1:5">
      <c r="A15191" s="10" t="s">
        <v>15183</v>
      </c>
      <c r="B15191" s="10">
        <v>58438.099106262387</v>
      </c>
      <c r="C15191" s="10">
        <v>71044.434513608227</v>
      </c>
      <c r="D15191" s="10">
        <v>28624.902703207608</v>
      </c>
      <c r="E15191" s="10">
        <v>27215.256071375636</v>
      </c>
    </row>
    <row r="15192" spans="1:5">
      <c r="A15192" s="10" t="s">
        <v>15184</v>
      </c>
      <c r="B15192" s="10">
        <v>56953.431655690227</v>
      </c>
      <c r="C15192" s="10">
        <v>69166.52134897685</v>
      </c>
      <c r="D15192" s="10">
        <v>27552.974503715734</v>
      </c>
      <c r="E15192" s="10">
        <v>26154.562462154114</v>
      </c>
    </row>
    <row r="15193" spans="1:5">
      <c r="A15193" s="10" t="s">
        <v>15185</v>
      </c>
      <c r="B15193" s="10">
        <v>56071.002191102656</v>
      </c>
      <c r="C15193" s="10">
        <v>67918.284625260305</v>
      </c>
      <c r="D15193" s="10">
        <v>26929.263530547232</v>
      </c>
      <c r="E15193" s="10">
        <v>25534.925276415983</v>
      </c>
    </row>
    <row r="15194" spans="1:5">
      <c r="A15194" s="10" t="s">
        <v>15186</v>
      </c>
      <c r="B15194" s="10">
        <v>55692.019855258521</v>
      </c>
      <c r="C15194" s="10">
        <v>67230.46822984601</v>
      </c>
      <c r="D15194" s="10">
        <v>26627.627715319424</v>
      </c>
      <c r="E15194" s="10">
        <v>25228.371017083246</v>
      </c>
    </row>
    <row r="15195" spans="1:5">
      <c r="A15195" s="10" t="s">
        <v>15187</v>
      </c>
      <c r="B15195" s="10">
        <v>55280.934429413101</v>
      </c>
      <c r="C15195" s="10">
        <v>66710.691030558577</v>
      </c>
      <c r="D15195" s="10">
        <v>26553.999990458891</v>
      </c>
      <c r="E15195" s="10">
        <v>25146.96248304622</v>
      </c>
    </row>
    <row r="15196" spans="1:5">
      <c r="A15196" s="10" t="s">
        <v>15188</v>
      </c>
      <c r="B15196" s="10">
        <v>54849.572694934286</v>
      </c>
      <c r="C15196" s="10">
        <v>66024.776418462498</v>
      </c>
      <c r="D15196" s="10">
        <v>26134.601012699655</v>
      </c>
      <c r="E15196" s="10">
        <v>24738.858775321449</v>
      </c>
    </row>
    <row r="15197" spans="1:5">
      <c r="A15197" s="10" t="s">
        <v>15189</v>
      </c>
      <c r="B15197" s="10">
        <v>54641.783373802988</v>
      </c>
      <c r="C15197" s="10">
        <v>65644.105441491731</v>
      </c>
      <c r="D15197" s="10">
        <v>25878.883861705799</v>
      </c>
      <c r="E15197" s="10">
        <v>24487.246220320441</v>
      </c>
    </row>
    <row r="15198" spans="1:5">
      <c r="A15198" s="10" t="s">
        <v>15190</v>
      </c>
      <c r="B15198" s="10">
        <v>54276.244461431204</v>
      </c>
      <c r="C15198" s="10">
        <v>65165.874682081136</v>
      </c>
      <c r="D15198" s="10">
        <v>25503.51622857881</v>
      </c>
      <c r="E15198" s="10">
        <v>24113.039150126482</v>
      </c>
    </row>
    <row r="15199" spans="1:5">
      <c r="A15199" s="10" t="s">
        <v>15191</v>
      </c>
      <c r="B15199" s="10">
        <v>54355.579535768906</v>
      </c>
      <c r="C15199" s="10">
        <v>65266.246894611235</v>
      </c>
      <c r="D15199" s="10">
        <v>25523.398395514479</v>
      </c>
      <c r="E15199" s="10">
        <v>24120.66829753821</v>
      </c>
    </row>
    <row r="15200" spans="1:5">
      <c r="A15200" s="10" t="s">
        <v>15192</v>
      </c>
      <c r="B15200" s="10">
        <v>54094.521414262585</v>
      </c>
      <c r="C15200" s="10">
        <v>65097.182494375644</v>
      </c>
      <c r="D15200" s="10">
        <v>25610.240407907993</v>
      </c>
      <c r="E15200" s="10">
        <v>24206.244761019068</v>
      </c>
    </row>
    <row r="15201" spans="1:5">
      <c r="A15201" s="10" t="s">
        <v>15193</v>
      </c>
      <c r="B15201" s="10">
        <v>54040.0650912868</v>
      </c>
      <c r="C15201" s="10">
        <v>65133.692328573117</v>
      </c>
      <c r="D15201" s="10">
        <v>25464.52818287932</v>
      </c>
      <c r="E15201" s="10">
        <v>24063.597920533874</v>
      </c>
    </row>
    <row r="15202" spans="1:5">
      <c r="A15202" s="10" t="s">
        <v>15194</v>
      </c>
      <c r="B15202" s="10">
        <v>54240.732094613086</v>
      </c>
      <c r="C15202" s="10">
        <v>65373.950329392268</v>
      </c>
      <c r="D15202" s="10">
        <v>25653.189502566187</v>
      </c>
      <c r="E15202" s="10">
        <v>24250.66172266339</v>
      </c>
    </row>
    <row r="15203" spans="1:5">
      <c r="A15203" s="10" t="s">
        <v>15195</v>
      </c>
      <c r="B15203" s="10">
        <v>53507.633038931774</v>
      </c>
      <c r="C15203" s="10">
        <v>64828.910026959631</v>
      </c>
      <c r="D15203" s="10">
        <v>26129.382861253271</v>
      </c>
      <c r="E15203" s="10">
        <v>24680.232770700262</v>
      </c>
    </row>
    <row r="15204" spans="1:5">
      <c r="A15204" s="10" t="s">
        <v>15196</v>
      </c>
      <c r="B15204" s="10">
        <v>53345.589373898256</v>
      </c>
      <c r="C15204" s="10">
        <v>64921.641333353415</v>
      </c>
      <c r="D15204" s="10">
        <v>26895.97910485783</v>
      </c>
      <c r="E15204" s="10">
        <v>25435.249428324161</v>
      </c>
    </row>
    <row r="15205" spans="1:5">
      <c r="A15205" s="10" t="s">
        <v>15197</v>
      </c>
      <c r="B15205" s="10">
        <v>53373.429210746814</v>
      </c>
      <c r="C15205" s="10">
        <v>65234.756124308748</v>
      </c>
      <c r="D15205" s="10">
        <v>27142.295663870991</v>
      </c>
      <c r="E15205" s="10">
        <v>25689.317230250068</v>
      </c>
    </row>
    <row r="15206" spans="1:5">
      <c r="A15206" s="10" t="s">
        <v>15198</v>
      </c>
      <c r="B15206" s="10">
        <v>53716.130283455481</v>
      </c>
      <c r="C15206" s="10">
        <v>65956.727897038669</v>
      </c>
      <c r="D15206" s="10">
        <v>28028.676201622162</v>
      </c>
      <c r="E15206" s="10">
        <v>26567.121757756213</v>
      </c>
    </row>
    <row r="15207" spans="1:5">
      <c r="A15207" s="10" t="s">
        <v>15199</v>
      </c>
      <c r="B15207" s="10">
        <v>54539.43108932516</v>
      </c>
      <c r="C15207" s="10">
        <v>67804.959180971462</v>
      </c>
      <c r="D15207" s="10">
        <v>28131.584824435311</v>
      </c>
      <c r="E15207" s="10">
        <v>26707.780248456449</v>
      </c>
    </row>
    <row r="15208" spans="1:5">
      <c r="A15208" s="10" t="s">
        <v>15200</v>
      </c>
      <c r="B15208" s="10">
        <v>55016.591062758904</v>
      </c>
      <c r="C15208" s="10">
        <v>69050.959307946032</v>
      </c>
      <c r="D15208" s="10">
        <v>28077.840702079306</v>
      </c>
      <c r="E15208" s="10">
        <v>26990.853736043911</v>
      </c>
    </row>
    <row r="15209" spans="1:5">
      <c r="A15209" s="10" t="s">
        <v>15201</v>
      </c>
      <c r="B15209" s="10">
        <v>56393.565386154201</v>
      </c>
      <c r="C15209" s="10">
        <v>71343.836334251013</v>
      </c>
      <c r="D15209" s="10">
        <v>29304.906463342671</v>
      </c>
      <c r="E15209" s="10">
        <v>28322.475375860889</v>
      </c>
    </row>
    <row r="15210" spans="1:5">
      <c r="A15210" s="10" t="s">
        <v>15202</v>
      </c>
      <c r="B15210" s="10">
        <v>58600.294141018741</v>
      </c>
      <c r="C15210" s="10">
        <v>74506.501819949452</v>
      </c>
      <c r="D15210" s="10">
        <v>30213.982464117475</v>
      </c>
      <c r="E15210" s="10">
        <v>29378.169374805344</v>
      </c>
    </row>
    <row r="15211" spans="1:5">
      <c r="A15211" s="10" t="s">
        <v>15203</v>
      </c>
      <c r="B15211" s="10">
        <v>61596.497060955386</v>
      </c>
      <c r="C15211" s="10">
        <v>79208.3876722602</v>
      </c>
      <c r="D15211" s="10">
        <v>31476.98009438788</v>
      </c>
      <c r="E15211" s="10">
        <v>30615.610794943452</v>
      </c>
    </row>
    <row r="15212" spans="1:5">
      <c r="A15212" s="10" t="s">
        <v>15204</v>
      </c>
      <c r="B15212" s="10">
        <v>62829.357380529589</v>
      </c>
      <c r="C15212" s="10">
        <v>81082.251527406188</v>
      </c>
      <c r="D15212" s="10">
        <v>31878.899954591132</v>
      </c>
      <c r="E15212" s="10">
        <v>31068.998932303268</v>
      </c>
    </row>
    <row r="15213" spans="1:5">
      <c r="A15213" s="10" t="s">
        <v>15205</v>
      </c>
      <c r="B15213" s="10">
        <v>63703.785536198862</v>
      </c>
      <c r="C15213" s="10">
        <v>82343.767279362801</v>
      </c>
      <c r="D15213" s="10">
        <v>31998.27887784925</v>
      </c>
      <c r="E15213" s="10">
        <v>31274.272722599871</v>
      </c>
    </row>
    <row r="15214" spans="1:5">
      <c r="A15214" s="10" t="s">
        <v>15206</v>
      </c>
      <c r="B15214" s="10">
        <v>66634.076611005381</v>
      </c>
      <c r="C15214" s="10">
        <v>86134.235402282618</v>
      </c>
      <c r="D15214" s="10">
        <v>34130.863216818325</v>
      </c>
      <c r="E15214" s="10">
        <v>33421.707005864664</v>
      </c>
    </row>
    <row r="15215" spans="1:5">
      <c r="A15215" s="10" t="s">
        <v>15207</v>
      </c>
      <c r="B15215" s="10">
        <v>68039.796436078293</v>
      </c>
      <c r="C15215" s="10">
        <v>87358.666053728797</v>
      </c>
      <c r="D15215" s="10">
        <v>34288.169980021958</v>
      </c>
      <c r="E15215" s="10">
        <v>33555.917024374619</v>
      </c>
    </row>
    <row r="15216" spans="1:5">
      <c r="A15216" s="10" t="s">
        <v>15208</v>
      </c>
      <c r="B15216" s="10">
        <v>68015.910056222085</v>
      </c>
      <c r="C15216" s="10">
        <v>87469.47016676901</v>
      </c>
      <c r="D15216" s="10">
        <v>34043.51944769088</v>
      </c>
      <c r="E15216" s="10">
        <v>33261.881999479971</v>
      </c>
    </row>
    <row r="15217" spans="1:5">
      <c r="A15217" s="10" t="s">
        <v>15209</v>
      </c>
      <c r="B15217" s="10">
        <v>67736.218101275692</v>
      </c>
      <c r="C15217" s="10">
        <v>86555.670316967196</v>
      </c>
      <c r="D15217" s="10">
        <v>32693.558678237205</v>
      </c>
      <c r="E15217" s="10">
        <v>31884.605266667568</v>
      </c>
    </row>
    <row r="15218" spans="1:5">
      <c r="A15218" s="10" t="s">
        <v>15210</v>
      </c>
      <c r="B15218" s="10">
        <v>68090.324306182534</v>
      </c>
      <c r="C15218" s="10">
        <v>86451.288466159356</v>
      </c>
      <c r="D15218" s="10">
        <v>31582.731452612505</v>
      </c>
      <c r="E15218" s="10">
        <v>30754.675766962264</v>
      </c>
    </row>
    <row r="15219" spans="1:5">
      <c r="A15219" s="10" t="s">
        <v>15211</v>
      </c>
      <c r="B15219" s="10">
        <v>66995.870184676183</v>
      </c>
      <c r="C15219" s="10">
        <v>84817.850781455723</v>
      </c>
      <c r="D15219" s="10">
        <v>29881.701801056017</v>
      </c>
      <c r="E15219" s="10">
        <v>29056.283485943131</v>
      </c>
    </row>
    <row r="15220" spans="1:5">
      <c r="A15220" s="10" t="s">
        <v>15212</v>
      </c>
      <c r="B15220" s="10">
        <v>66322.756590629331</v>
      </c>
      <c r="C15220" s="10">
        <v>82892.016594872213</v>
      </c>
      <c r="D15220" s="10">
        <v>27178.113427310484</v>
      </c>
      <c r="E15220" s="10">
        <v>26381.695969729408</v>
      </c>
    </row>
    <row r="15221" spans="1:5">
      <c r="A15221" s="10" t="s">
        <v>15213</v>
      </c>
      <c r="B15221" s="10">
        <v>64858.161653992749</v>
      </c>
      <c r="C15221" s="10">
        <v>80429.494977736613</v>
      </c>
      <c r="D15221" s="10">
        <v>24500.043452744918</v>
      </c>
      <c r="E15221" s="10">
        <v>23708.505768892526</v>
      </c>
    </row>
    <row r="15222" spans="1:5">
      <c r="A15222" s="10" t="s">
        <v>15214</v>
      </c>
      <c r="B15222" s="10">
        <v>63171.598665919184</v>
      </c>
      <c r="C15222" s="10">
        <v>77625.678949046793</v>
      </c>
      <c r="D15222" s="10">
        <v>21856.994151447609</v>
      </c>
      <c r="E15222" s="10">
        <v>21043.128908089588</v>
      </c>
    </row>
    <row r="15223" spans="1:5">
      <c r="A15223" s="10" t="s">
        <v>15215</v>
      </c>
      <c r="B15223" s="10">
        <v>62388.3166035756</v>
      </c>
      <c r="C15223" s="10">
        <v>75211.049915017138</v>
      </c>
      <c r="D15223" s="10">
        <v>19068.033400719243</v>
      </c>
      <c r="E15223" s="10">
        <v>18269.668271640039</v>
      </c>
    </row>
    <row r="15224" spans="1:5">
      <c r="A15224" s="10" t="s">
        <v>15216</v>
      </c>
      <c r="B15224" s="10">
        <v>61458.854208311372</v>
      </c>
      <c r="C15224" s="10">
        <v>72713.483036773483</v>
      </c>
      <c r="D15224" s="10">
        <v>15589.503589968261</v>
      </c>
      <c r="E15224" s="10">
        <v>14837.876499254482</v>
      </c>
    </row>
    <row r="15225" spans="1:5">
      <c r="A15225" s="10" t="s">
        <v>15217</v>
      </c>
      <c r="B15225" s="10">
        <v>60406.796856279609</v>
      </c>
      <c r="C15225" s="10">
        <v>70211.45609415503</v>
      </c>
      <c r="D15225" s="10">
        <v>12232.379112440076</v>
      </c>
      <c r="E15225" s="10">
        <v>11485.573942518829</v>
      </c>
    </row>
    <row r="15226" spans="1:5">
      <c r="A15226" s="10" t="s">
        <v>15218</v>
      </c>
      <c r="B15226" s="10">
        <v>59364.156826839724</v>
      </c>
      <c r="C15226" s="10">
        <v>68268.189698937073</v>
      </c>
      <c r="D15226" s="10">
        <v>9078.0816272990251</v>
      </c>
      <c r="E15226" s="10">
        <v>8390.4127338559992</v>
      </c>
    </row>
    <row r="15227" spans="1:5">
      <c r="A15227" s="10" t="s">
        <v>15219</v>
      </c>
      <c r="B15227" s="10">
        <v>57616.042315916042</v>
      </c>
      <c r="C15227" s="10">
        <v>65784.33575474254</v>
      </c>
      <c r="D15227" s="10">
        <v>6624.4505120164304</v>
      </c>
      <c r="E15227" s="10">
        <v>5889.4965235143536</v>
      </c>
    </row>
    <row r="15228" spans="1:5">
      <c r="A15228" s="10" t="s">
        <v>15220</v>
      </c>
      <c r="B15228" s="10">
        <v>54960.159919186794</v>
      </c>
      <c r="C15228" s="10">
        <v>61516.139374036407</v>
      </c>
      <c r="D15228" s="10">
        <v>3291.6086883965322</v>
      </c>
      <c r="E15228" s="10">
        <v>2591.2533100916044</v>
      </c>
    </row>
    <row r="15229" spans="1:5">
      <c r="A15229" s="10" t="s">
        <v>15221</v>
      </c>
      <c r="B15229" s="10">
        <v>54652.083897013865</v>
      </c>
      <c r="C15229" s="10">
        <v>60170.222174278446</v>
      </c>
      <c r="D15229" s="10">
        <v>1361.6112563398781</v>
      </c>
      <c r="E15229" s="10">
        <v>661.25285661938688</v>
      </c>
    </row>
    <row r="15230" spans="1:5">
      <c r="A15230" s="10" t="s">
        <v>15222</v>
      </c>
      <c r="B15230" s="10">
        <v>53053.16777554388</v>
      </c>
      <c r="C15230" s="10">
        <v>57101.900816433139</v>
      </c>
      <c r="D15230" s="10">
        <v>0</v>
      </c>
      <c r="E15230" s="10">
        <v>0</v>
      </c>
    </row>
    <row r="15231" spans="1:5">
      <c r="A15231" s="10" t="s">
        <v>15223</v>
      </c>
      <c r="B15231" s="10">
        <v>51769.910853274407</v>
      </c>
      <c r="C15231" s="10">
        <v>55166.030329116606</v>
      </c>
      <c r="D15231" s="10">
        <v>0</v>
      </c>
      <c r="E15231" s="10">
        <v>0</v>
      </c>
    </row>
    <row r="15232" spans="1:5">
      <c r="A15232" s="10" t="s">
        <v>15224</v>
      </c>
      <c r="B15232" s="10">
        <v>51005.504006474817</v>
      </c>
      <c r="C15232" s="10">
        <v>54185.139892956184</v>
      </c>
      <c r="D15232" s="10">
        <v>0</v>
      </c>
      <c r="E15232" s="10">
        <v>0</v>
      </c>
    </row>
    <row r="15233" spans="1:5">
      <c r="A15233" s="10" t="s">
        <v>15225</v>
      </c>
      <c r="B15233" s="10">
        <v>50413.057857137443</v>
      </c>
      <c r="C15233" s="10">
        <v>53235.638665718456</v>
      </c>
      <c r="D15233" s="10">
        <v>0</v>
      </c>
      <c r="E15233" s="10">
        <v>0</v>
      </c>
    </row>
    <row r="15234" spans="1:5">
      <c r="A15234" s="10" t="s">
        <v>15226</v>
      </c>
      <c r="B15234" s="10">
        <v>49302.947614470453</v>
      </c>
      <c r="C15234" s="10">
        <v>51525.980719943618</v>
      </c>
      <c r="D15234" s="10">
        <v>0</v>
      </c>
      <c r="E15234" s="10">
        <v>0</v>
      </c>
    </row>
    <row r="15235" spans="1:5">
      <c r="A15235" s="10" t="s">
        <v>15227</v>
      </c>
      <c r="B15235" s="10">
        <v>49062.849632707686</v>
      </c>
      <c r="C15235" s="10">
        <v>49823.989467128958</v>
      </c>
      <c r="D15235" s="10">
        <v>0</v>
      </c>
      <c r="E15235" s="10">
        <v>0</v>
      </c>
    </row>
    <row r="15236" spans="1:5">
      <c r="A15236" s="10" t="s">
        <v>15228</v>
      </c>
      <c r="B15236" s="10">
        <v>49590.46563139715</v>
      </c>
      <c r="C15236" s="10">
        <v>50542.345343825713</v>
      </c>
      <c r="D15236" s="10">
        <v>0</v>
      </c>
      <c r="E15236" s="10">
        <v>0</v>
      </c>
    </row>
    <row r="15237" spans="1:5">
      <c r="A15237" s="10" t="s">
        <v>15229</v>
      </c>
      <c r="B15237" s="10">
        <v>51269.684430918955</v>
      </c>
      <c r="C15237" s="10">
        <v>55564.891366551921</v>
      </c>
      <c r="D15237" s="10">
        <v>0</v>
      </c>
      <c r="E15237" s="10">
        <v>0</v>
      </c>
    </row>
    <row r="15238" spans="1:5">
      <c r="A15238" s="10" t="s">
        <v>15230</v>
      </c>
      <c r="B15238" s="10">
        <v>55236.804250975809</v>
      </c>
      <c r="C15238" s="10">
        <v>58462.655272587872</v>
      </c>
      <c r="D15238" s="10">
        <v>0</v>
      </c>
      <c r="E15238" s="10">
        <v>0</v>
      </c>
    </row>
    <row r="15239" spans="1:5">
      <c r="A15239" s="10" t="s">
        <v>15231</v>
      </c>
      <c r="B15239" s="10">
        <v>53207.106949891146</v>
      </c>
      <c r="C15239" s="10">
        <v>53689.572324399305</v>
      </c>
      <c r="D15239" s="10">
        <v>0</v>
      </c>
      <c r="E15239" s="10">
        <v>0</v>
      </c>
    </row>
    <row r="15240" spans="1:5">
      <c r="A15240" s="10" t="s">
        <v>15232</v>
      </c>
      <c r="B15240" s="10">
        <v>50782.541578054916</v>
      </c>
      <c r="C15240" s="10">
        <v>48431.378995930972</v>
      </c>
      <c r="D15240" s="10">
        <v>0</v>
      </c>
      <c r="E15240" s="10">
        <v>0</v>
      </c>
    </row>
    <row r="15241" spans="1:5">
      <c r="A15241" s="10" t="s">
        <v>15233</v>
      </c>
      <c r="B15241" s="10">
        <v>58717.116564501863</v>
      </c>
      <c r="C15241" s="10">
        <v>58838.727227935502</v>
      </c>
      <c r="D15241" s="10">
        <v>0</v>
      </c>
      <c r="E15241" s="10">
        <v>0</v>
      </c>
    </row>
    <row r="15242" spans="1:5">
      <c r="A15242" s="10" t="s">
        <v>15234</v>
      </c>
      <c r="B15242" s="10">
        <v>52059.638491449929</v>
      </c>
      <c r="C15242" s="10">
        <v>49997.737323720459</v>
      </c>
      <c r="D15242" s="10">
        <v>0</v>
      </c>
      <c r="E15242" s="10">
        <v>0</v>
      </c>
    </row>
    <row r="15243" spans="1:5">
      <c r="A15243" s="10" t="s">
        <v>15235</v>
      </c>
      <c r="B15243" s="10">
        <v>50162.34310141483</v>
      </c>
      <c r="C15243" s="10">
        <v>48667.194691850324</v>
      </c>
      <c r="D15243" s="10">
        <v>0</v>
      </c>
      <c r="E15243" s="10">
        <v>0</v>
      </c>
    </row>
    <row r="15244" spans="1:5">
      <c r="A15244" s="10" t="s">
        <v>15236</v>
      </c>
      <c r="B15244" s="10">
        <v>51365.671551873013</v>
      </c>
      <c r="C15244" s="10">
        <v>49422.847426275126</v>
      </c>
      <c r="D15244" s="10">
        <v>0</v>
      </c>
      <c r="E15244" s="10">
        <v>0</v>
      </c>
    </row>
    <row r="15245" spans="1:5">
      <c r="A15245" s="10" t="s">
        <v>15237</v>
      </c>
      <c r="B15245" s="10">
        <v>51570.846890609006</v>
      </c>
      <c r="C15245" s="10">
        <v>50603.32902836315</v>
      </c>
      <c r="D15245" s="10">
        <v>0</v>
      </c>
      <c r="E15245" s="10">
        <v>0</v>
      </c>
    </row>
    <row r="15246" spans="1:5">
      <c r="A15246" s="10" t="s">
        <v>15238</v>
      </c>
      <c r="B15246" s="10">
        <v>49357.454115581742</v>
      </c>
      <c r="C15246" s="10">
        <v>47552.943173719264</v>
      </c>
      <c r="D15246" s="10">
        <v>0</v>
      </c>
      <c r="E15246" s="10">
        <v>0</v>
      </c>
    </row>
    <row r="15247" spans="1:5">
      <c r="A15247" s="10" t="s">
        <v>15239</v>
      </c>
      <c r="B15247" s="10">
        <v>48587.986451896628</v>
      </c>
      <c r="C15247" s="10">
        <v>45123.219041228607</v>
      </c>
      <c r="D15247" s="10">
        <v>0</v>
      </c>
      <c r="E15247" s="10">
        <v>0</v>
      </c>
    </row>
    <row r="15248" spans="1:5">
      <c r="A15248" s="10" t="s">
        <v>15240</v>
      </c>
      <c r="B15248" s="10">
        <v>47428.788833300045</v>
      </c>
      <c r="C15248" s="10">
        <v>44146.622756306868</v>
      </c>
      <c r="D15248" s="10">
        <v>0</v>
      </c>
      <c r="E15248" s="10">
        <v>0</v>
      </c>
    </row>
    <row r="15249" spans="1:5">
      <c r="A15249" s="10" t="s">
        <v>15241</v>
      </c>
      <c r="B15249" s="10">
        <v>48386.603177492856</v>
      </c>
      <c r="C15249" s="10">
        <v>46392.658386706098</v>
      </c>
      <c r="D15249" s="10">
        <v>0</v>
      </c>
      <c r="E15249" s="10">
        <v>0</v>
      </c>
    </row>
    <row r="15250" spans="1:5">
      <c r="A15250" s="10" t="s">
        <v>15242</v>
      </c>
      <c r="B15250" s="10">
        <v>48540.185027986066</v>
      </c>
      <c r="C15250" s="10">
        <v>46477.370121513479</v>
      </c>
      <c r="D15250" s="10">
        <v>0</v>
      </c>
      <c r="E15250" s="10">
        <v>0</v>
      </c>
    </row>
    <row r="15251" spans="1:5">
      <c r="A15251" s="10" t="s">
        <v>15243</v>
      </c>
      <c r="B15251" s="10">
        <v>49086.772654991066</v>
      </c>
      <c r="C15251" s="10">
        <v>47929.077289091139</v>
      </c>
      <c r="D15251" s="10">
        <v>0</v>
      </c>
      <c r="E15251" s="10">
        <v>0</v>
      </c>
    </row>
    <row r="15252" spans="1:5">
      <c r="A15252" s="10" t="s">
        <v>15244</v>
      </c>
      <c r="B15252" s="10">
        <v>49950.723385381272</v>
      </c>
      <c r="C15252" s="10">
        <v>50222.041810596165</v>
      </c>
      <c r="D15252" s="10">
        <v>0</v>
      </c>
      <c r="E15252" s="10">
        <v>0</v>
      </c>
    </row>
    <row r="15253" spans="1:5">
      <c r="A15253" s="10" t="s">
        <v>15245</v>
      </c>
      <c r="B15253" s="10">
        <v>51393.340404873605</v>
      </c>
      <c r="C15253" s="10">
        <v>53087.18595388002</v>
      </c>
      <c r="D15253" s="10">
        <v>188.40928382988022</v>
      </c>
      <c r="E15253" s="10">
        <v>0</v>
      </c>
    </row>
    <row r="15254" spans="1:5">
      <c r="A15254" s="10" t="s">
        <v>15246</v>
      </c>
      <c r="B15254" s="10">
        <v>52858.694195069322</v>
      </c>
      <c r="C15254" s="10">
        <v>56445.321196713012</v>
      </c>
      <c r="D15254" s="10">
        <v>3040.1580162604278</v>
      </c>
      <c r="E15254" s="10">
        <v>2476.9259957008835</v>
      </c>
    </row>
    <row r="15255" spans="1:5">
      <c r="A15255" s="10" t="s">
        <v>15247</v>
      </c>
      <c r="B15255" s="10">
        <v>53778.720308402255</v>
      </c>
      <c r="C15255" s="10">
        <v>59828.334412469929</v>
      </c>
      <c r="D15255" s="10">
        <v>8145.8217787679441</v>
      </c>
      <c r="E15255" s="10">
        <v>7536.5454477273925</v>
      </c>
    </row>
    <row r="15256" spans="1:5">
      <c r="A15256" s="10" t="s">
        <v>15248</v>
      </c>
      <c r="B15256" s="10">
        <v>56425.317355424311</v>
      </c>
      <c r="C15256" s="10">
        <v>63587.645077499306</v>
      </c>
      <c r="D15256" s="10">
        <v>11359.760014483481</v>
      </c>
      <c r="E15256" s="10">
        <v>10745.436309326415</v>
      </c>
    </row>
    <row r="15257" spans="1:5">
      <c r="A15257" s="10" t="s">
        <v>15249</v>
      </c>
      <c r="B15257" s="10">
        <v>58687.345892983438</v>
      </c>
      <c r="C15257" s="10">
        <v>66954.632044458325</v>
      </c>
      <c r="D15257" s="10">
        <v>15476.192871299188</v>
      </c>
      <c r="E15257" s="10">
        <v>14834.618739499092</v>
      </c>
    </row>
    <row r="15258" spans="1:5">
      <c r="A15258" s="10" t="s">
        <v>15250</v>
      </c>
      <c r="B15258" s="10">
        <v>61182.836587026475</v>
      </c>
      <c r="C15258" s="10">
        <v>70885.931155835729</v>
      </c>
      <c r="D15258" s="10">
        <v>19847.973170742585</v>
      </c>
      <c r="E15258" s="10">
        <v>19150.27772361369</v>
      </c>
    </row>
    <row r="15259" spans="1:5">
      <c r="A15259" s="10" t="s">
        <v>15251</v>
      </c>
      <c r="B15259" s="10">
        <v>62362.748424755235</v>
      </c>
      <c r="C15259" s="10">
        <v>73268.823419643726</v>
      </c>
      <c r="D15259" s="10">
        <v>23433.746129234645</v>
      </c>
      <c r="E15259" s="10">
        <v>22693.248551827583</v>
      </c>
    </row>
    <row r="15260" spans="1:5">
      <c r="A15260" s="10" t="s">
        <v>15252</v>
      </c>
      <c r="B15260" s="10">
        <v>63198.903484853094</v>
      </c>
      <c r="C15260" s="10">
        <v>76044.332131338102</v>
      </c>
      <c r="D15260" s="10">
        <v>27067.860242772371</v>
      </c>
      <c r="E15260" s="10">
        <v>26391.080274766806</v>
      </c>
    </row>
    <row r="15261" spans="1:5">
      <c r="A15261" s="10" t="s">
        <v>15253</v>
      </c>
      <c r="B15261" s="10">
        <v>64155.268207252113</v>
      </c>
      <c r="C15261" s="10">
        <v>77951.338435177604</v>
      </c>
      <c r="D15261" s="10">
        <v>29485.804788495039</v>
      </c>
      <c r="E15261" s="10">
        <v>28766.615966969966</v>
      </c>
    </row>
    <row r="15262" spans="1:5">
      <c r="A15262" s="10" t="s">
        <v>15254</v>
      </c>
      <c r="B15262" s="10">
        <v>65397.350283178559</v>
      </c>
      <c r="C15262" s="10">
        <v>79886.834433348879</v>
      </c>
      <c r="D15262" s="10">
        <v>31499.943499295729</v>
      </c>
      <c r="E15262" s="10">
        <v>30784.05967814118</v>
      </c>
    </row>
    <row r="15263" spans="1:5">
      <c r="A15263" s="10" t="s">
        <v>15255</v>
      </c>
      <c r="B15263" s="10">
        <v>67493.100289592519</v>
      </c>
      <c r="C15263" s="10">
        <v>83285.119945641069</v>
      </c>
      <c r="D15263" s="10">
        <v>34600.894674937277</v>
      </c>
      <c r="E15263" s="10">
        <v>33862.013507545758</v>
      </c>
    </row>
    <row r="15264" spans="1:5">
      <c r="A15264" s="10" t="s">
        <v>15256</v>
      </c>
      <c r="B15264" s="10">
        <v>68190.262642253976</v>
      </c>
      <c r="C15264" s="10">
        <v>84696.002138379336</v>
      </c>
      <c r="D15264" s="10">
        <v>36933.591458909817</v>
      </c>
      <c r="E15264" s="10">
        <v>36171.80729168457</v>
      </c>
    </row>
    <row r="15265" spans="1:5">
      <c r="A15265" s="10" t="s">
        <v>15257</v>
      </c>
      <c r="B15265" s="10">
        <v>68562.077424566305</v>
      </c>
      <c r="C15265" s="10">
        <v>85724.246229896948</v>
      </c>
      <c r="D15265" s="10">
        <v>39467.140939689925</v>
      </c>
      <c r="E15265" s="10">
        <v>38704.921592616549</v>
      </c>
    </row>
    <row r="15266" spans="1:5">
      <c r="A15266" s="10" t="s">
        <v>15258</v>
      </c>
      <c r="B15266" s="10">
        <v>69079.046252967746</v>
      </c>
      <c r="C15266" s="10">
        <v>86746.059821500108</v>
      </c>
      <c r="D15266" s="10">
        <v>41013.252917163765</v>
      </c>
      <c r="E15266" s="10">
        <v>40244.409970122324</v>
      </c>
    </row>
    <row r="15267" spans="1:5">
      <c r="A15267" s="10" t="s">
        <v>15259</v>
      </c>
      <c r="B15267" s="10">
        <v>69729.536728026796</v>
      </c>
      <c r="C15267" s="10">
        <v>87629.529510233828</v>
      </c>
      <c r="D15267" s="10">
        <v>42159.473984004282</v>
      </c>
      <c r="E15267" s="10">
        <v>41357.76712846585</v>
      </c>
    </row>
    <row r="15268" spans="1:5">
      <c r="A15268" s="10" t="s">
        <v>15260</v>
      </c>
      <c r="B15268" s="10">
        <v>69491.500732325498</v>
      </c>
      <c r="C15268" s="10">
        <v>87817.354722167671</v>
      </c>
      <c r="D15268" s="10">
        <v>43050.799351092901</v>
      </c>
      <c r="E15268" s="10">
        <v>42166.705216328584</v>
      </c>
    </row>
    <row r="15269" spans="1:5">
      <c r="A15269" s="10" t="s">
        <v>15261</v>
      </c>
      <c r="B15269" s="10">
        <v>69132.614778653384</v>
      </c>
      <c r="C15269" s="10">
        <v>87773.232654186926</v>
      </c>
      <c r="D15269" s="10">
        <v>43721.127791890576</v>
      </c>
      <c r="E15269" s="10">
        <v>42869.063852686595</v>
      </c>
    </row>
    <row r="15270" spans="1:5">
      <c r="A15270" s="10" t="s">
        <v>15262</v>
      </c>
      <c r="B15270" s="10">
        <v>69071.350465169933</v>
      </c>
      <c r="C15270" s="10">
        <v>87752.417424438128</v>
      </c>
      <c r="D15270" s="10">
        <v>44317.627167034596</v>
      </c>
      <c r="E15270" s="10">
        <v>43471.558274332056</v>
      </c>
    </row>
    <row r="15271" spans="1:5">
      <c r="A15271" s="10" t="s">
        <v>15263</v>
      </c>
      <c r="B15271" s="10">
        <v>69440.378414837498</v>
      </c>
      <c r="C15271" s="10">
        <v>87741.3883187186</v>
      </c>
      <c r="D15271" s="10">
        <v>45095.130361007825</v>
      </c>
      <c r="E15271" s="10">
        <v>44237.392454050161</v>
      </c>
    </row>
    <row r="15272" spans="1:5">
      <c r="A15272" s="10" t="s">
        <v>15264</v>
      </c>
      <c r="B15272" s="10">
        <v>69250.286663344887</v>
      </c>
      <c r="C15272" s="10">
        <v>87406.689874817617</v>
      </c>
      <c r="D15272" s="10">
        <v>45482.992299780875</v>
      </c>
      <c r="E15272" s="10">
        <v>44470.538617877915</v>
      </c>
    </row>
    <row r="15273" spans="1:5">
      <c r="A15273" s="10" t="s">
        <v>15265</v>
      </c>
      <c r="B15273" s="10">
        <v>68608.947033967692</v>
      </c>
      <c r="C15273" s="10">
        <v>86724.644300330401</v>
      </c>
      <c r="D15273" s="10">
        <v>45763.544117070887</v>
      </c>
      <c r="E15273" s="10">
        <v>44559.526183956783</v>
      </c>
    </row>
    <row r="15274" spans="1:5">
      <c r="A15274" s="10" t="s">
        <v>15266</v>
      </c>
      <c r="B15274" s="10">
        <v>69279.731807593838</v>
      </c>
      <c r="C15274" s="10">
        <v>87383.358526905591</v>
      </c>
      <c r="D15274" s="10">
        <v>47101.851223069243</v>
      </c>
      <c r="E15274" s="10">
        <v>45749.014428500705</v>
      </c>
    </row>
    <row r="15275" spans="1:5">
      <c r="A15275" s="10" t="s">
        <v>15267</v>
      </c>
      <c r="B15275" s="10">
        <v>67991.674409084779</v>
      </c>
      <c r="C15275" s="10">
        <v>86043.835766872915</v>
      </c>
      <c r="D15275" s="10">
        <v>46778.248745305827</v>
      </c>
      <c r="E15275" s="10">
        <v>45423.453506231548</v>
      </c>
    </row>
    <row r="15276" spans="1:5">
      <c r="A15276" s="10" t="s">
        <v>15268</v>
      </c>
      <c r="B15276" s="10">
        <v>66766.943560965505</v>
      </c>
      <c r="C15276" s="10">
        <v>84247.276936662383</v>
      </c>
      <c r="D15276" s="10">
        <v>45148.674246392817</v>
      </c>
      <c r="E15276" s="10">
        <v>43808.14349524938</v>
      </c>
    </row>
    <row r="15277" spans="1:5">
      <c r="A15277" s="10" t="s">
        <v>15269</v>
      </c>
      <c r="B15277" s="10">
        <v>64914.540243206677</v>
      </c>
      <c r="C15277" s="10">
        <v>81881.863552647454</v>
      </c>
      <c r="D15277" s="10">
        <v>43339.921759384757</v>
      </c>
      <c r="E15277" s="10">
        <v>42015.04977105686</v>
      </c>
    </row>
    <row r="15278" spans="1:5">
      <c r="A15278" s="10" t="s">
        <v>15270</v>
      </c>
      <c r="B15278" s="10">
        <v>63022.372041358583</v>
      </c>
      <c r="C15278" s="10">
        <v>79451.552471724426</v>
      </c>
      <c r="D15278" s="10">
        <v>41242.857690907884</v>
      </c>
      <c r="E15278" s="10">
        <v>39940.98119554609</v>
      </c>
    </row>
    <row r="15279" spans="1:5">
      <c r="A15279" s="10" t="s">
        <v>15271</v>
      </c>
      <c r="B15279" s="10">
        <v>61909.581864612017</v>
      </c>
      <c r="C15279" s="10">
        <v>77644.029644185939</v>
      </c>
      <c r="D15279" s="10">
        <v>39813.838331382816</v>
      </c>
      <c r="E15279" s="10">
        <v>38537.471146123295</v>
      </c>
    </row>
    <row r="15280" spans="1:5">
      <c r="A15280" s="10" t="s">
        <v>15272</v>
      </c>
      <c r="B15280" s="10">
        <v>60352.958377267023</v>
      </c>
      <c r="C15280" s="10">
        <v>75701.48416894197</v>
      </c>
      <c r="D15280" s="10">
        <v>38407.326707812026</v>
      </c>
      <c r="E15280" s="10">
        <v>37122.93967232979</v>
      </c>
    </row>
    <row r="15281" spans="1:5">
      <c r="A15281" s="10" t="s">
        <v>15273</v>
      </c>
      <c r="B15281" s="10">
        <v>59084.883242153679</v>
      </c>
      <c r="C15281" s="10">
        <v>73877.890790756574</v>
      </c>
      <c r="D15281" s="10">
        <v>37478.821666019976</v>
      </c>
      <c r="E15281" s="10">
        <v>36168.828354376201</v>
      </c>
    </row>
    <row r="15282" spans="1:5">
      <c r="A15282" s="10" t="s">
        <v>15274</v>
      </c>
      <c r="B15282" s="10">
        <v>58118.269485256897</v>
      </c>
      <c r="C15282" s="10">
        <v>72259.216582802736</v>
      </c>
      <c r="D15282" s="10">
        <v>35920.361363942451</v>
      </c>
      <c r="E15282" s="10">
        <v>34589.94627388868</v>
      </c>
    </row>
    <row r="15283" spans="1:5">
      <c r="A15283" s="10" t="s">
        <v>15275</v>
      </c>
      <c r="B15283" s="10">
        <v>57636.779985573201</v>
      </c>
      <c r="C15283" s="10">
        <v>71257.145192965923</v>
      </c>
      <c r="D15283" s="10">
        <v>34690.471517158876</v>
      </c>
      <c r="E15283" s="10">
        <v>33481.619903846367</v>
      </c>
    </row>
    <row r="15284" spans="1:5">
      <c r="A15284" s="10" t="s">
        <v>15276</v>
      </c>
      <c r="B15284" s="10">
        <v>56406.168817059122</v>
      </c>
      <c r="C15284" s="10">
        <v>69576.594690593891</v>
      </c>
      <c r="D15284" s="10">
        <v>33153.999809562898</v>
      </c>
      <c r="E15284" s="10">
        <v>31968.470454668251</v>
      </c>
    </row>
    <row r="15285" spans="1:5">
      <c r="A15285" s="10" t="s">
        <v>15277</v>
      </c>
      <c r="B15285" s="10">
        <v>55240.459918489621</v>
      </c>
      <c r="C15285" s="10">
        <v>67936.598868181696</v>
      </c>
      <c r="D15285" s="10">
        <v>31991.434938038867</v>
      </c>
      <c r="E15285" s="10">
        <v>30824.257404337324</v>
      </c>
    </row>
    <row r="15286" spans="1:5">
      <c r="A15286" s="10" t="s">
        <v>15278</v>
      </c>
      <c r="B15286" s="10">
        <v>53443.901722879797</v>
      </c>
      <c r="C15286" s="10">
        <v>65739.422780323788</v>
      </c>
      <c r="D15286" s="10">
        <v>30355.583419854654</v>
      </c>
      <c r="E15286" s="10">
        <v>29207.202761522778</v>
      </c>
    </row>
    <row r="15287" spans="1:5">
      <c r="A15287" s="10" t="s">
        <v>15279</v>
      </c>
      <c r="B15287" s="10">
        <v>53450.026686453333</v>
      </c>
      <c r="C15287" s="10">
        <v>65622.043461526511</v>
      </c>
      <c r="D15287" s="10">
        <v>29842.696976777621</v>
      </c>
      <c r="E15287" s="10">
        <v>28683.505142138543</v>
      </c>
    </row>
    <row r="15288" spans="1:5">
      <c r="A15288" s="10" t="s">
        <v>15280</v>
      </c>
      <c r="B15288" s="10">
        <v>53497.939880770115</v>
      </c>
      <c r="C15288" s="10">
        <v>65242.123134913491</v>
      </c>
      <c r="D15288" s="10">
        <v>28950.328128290497</v>
      </c>
      <c r="E15288" s="10">
        <v>27780.695183440708</v>
      </c>
    </row>
    <row r="15289" spans="1:5">
      <c r="A15289" s="10" t="s">
        <v>15281</v>
      </c>
      <c r="B15289" s="10">
        <v>52564.926772047205</v>
      </c>
      <c r="C15289" s="10">
        <v>63921.912172372322</v>
      </c>
      <c r="D15289" s="10">
        <v>28077.160741941549</v>
      </c>
      <c r="E15289" s="10">
        <v>26914.028560943108</v>
      </c>
    </row>
    <row r="15290" spans="1:5">
      <c r="A15290" s="10" t="s">
        <v>15282</v>
      </c>
      <c r="B15290" s="10">
        <v>52020.629252062623</v>
      </c>
      <c r="C15290" s="10">
        <v>62936.654149850408</v>
      </c>
      <c r="D15290" s="10">
        <v>27325.281894078515</v>
      </c>
      <c r="E15290" s="10">
        <v>26176.001316046128</v>
      </c>
    </row>
    <row r="15291" spans="1:5">
      <c r="A15291" s="10" t="s">
        <v>15283</v>
      </c>
      <c r="B15291" s="10">
        <v>52085.991108079616</v>
      </c>
      <c r="C15291" s="10">
        <v>62803.549687335559</v>
      </c>
      <c r="D15291" s="10">
        <v>27144.491346487201</v>
      </c>
      <c r="E15291" s="10">
        <v>25978.252865412156</v>
      </c>
    </row>
    <row r="15292" spans="1:5">
      <c r="A15292" s="10" t="s">
        <v>15284</v>
      </c>
      <c r="B15292" s="10">
        <v>51418.804048534956</v>
      </c>
      <c r="C15292" s="10">
        <v>61980.361594243906</v>
      </c>
      <c r="D15292" s="10">
        <v>26639.202299810458</v>
      </c>
      <c r="E15292" s="10">
        <v>25474.178577581555</v>
      </c>
    </row>
    <row r="15293" spans="1:5">
      <c r="A15293" s="10" t="s">
        <v>15285</v>
      </c>
      <c r="B15293" s="10">
        <v>51656.525609491131</v>
      </c>
      <c r="C15293" s="10">
        <v>62230.784436111164</v>
      </c>
      <c r="D15293" s="10">
        <v>26509.225546363541</v>
      </c>
      <c r="E15293" s="10">
        <v>25342.529862469932</v>
      </c>
    </row>
    <row r="15294" spans="1:5">
      <c r="A15294" s="10" t="s">
        <v>15286</v>
      </c>
      <c r="B15294" s="10">
        <v>51317.08395055744</v>
      </c>
      <c r="C15294" s="10">
        <v>61682.245652329802</v>
      </c>
      <c r="D15294" s="10">
        <v>26327.45045590651</v>
      </c>
      <c r="E15294" s="10">
        <v>25162.726042172992</v>
      </c>
    </row>
    <row r="15295" spans="1:5">
      <c r="A15295" s="10" t="s">
        <v>15287</v>
      </c>
      <c r="B15295" s="10">
        <v>51271.689608599387</v>
      </c>
      <c r="C15295" s="10">
        <v>61289.058286452288</v>
      </c>
      <c r="D15295" s="10">
        <v>25694.623357875505</v>
      </c>
      <c r="E15295" s="10">
        <v>24536.086213690371</v>
      </c>
    </row>
    <row r="15296" spans="1:5">
      <c r="A15296" s="10" t="s">
        <v>15288</v>
      </c>
      <c r="B15296" s="10">
        <v>50632.556898369032</v>
      </c>
      <c r="C15296" s="10">
        <v>60698.363829010392</v>
      </c>
      <c r="D15296" s="10">
        <v>25595.734523373012</v>
      </c>
      <c r="E15296" s="10">
        <v>24440.159451311345</v>
      </c>
    </row>
    <row r="15297" spans="1:5">
      <c r="A15297" s="10" t="s">
        <v>15289</v>
      </c>
      <c r="B15297" s="10">
        <v>50334.679573994137</v>
      </c>
      <c r="C15297" s="10">
        <v>60395.81727236107</v>
      </c>
      <c r="D15297" s="10">
        <v>25578.248087019729</v>
      </c>
      <c r="E15297" s="10">
        <v>24431.61066044878</v>
      </c>
    </row>
    <row r="15298" spans="1:5">
      <c r="A15298" s="10" t="s">
        <v>15290</v>
      </c>
      <c r="B15298" s="10">
        <v>50246.133994895325</v>
      </c>
      <c r="C15298" s="10">
        <v>60257.260685829911</v>
      </c>
      <c r="D15298" s="10">
        <v>25362.324705936582</v>
      </c>
      <c r="E15298" s="10">
        <v>24230.657326046225</v>
      </c>
    </row>
    <row r="15299" spans="1:5">
      <c r="A15299" s="10" t="s">
        <v>15291</v>
      </c>
      <c r="B15299" s="10">
        <v>50562.914428999844</v>
      </c>
      <c r="C15299" s="10">
        <v>60851.48795304681</v>
      </c>
      <c r="D15299" s="10">
        <v>25849.22743137844</v>
      </c>
      <c r="E15299" s="10">
        <v>24662.194450899653</v>
      </c>
    </row>
    <row r="15300" spans="1:5">
      <c r="A15300" s="10" t="s">
        <v>15292</v>
      </c>
      <c r="B15300" s="10">
        <v>50823.041798764862</v>
      </c>
      <c r="C15300" s="10">
        <v>60953.100595022479</v>
      </c>
      <c r="D15300" s="10">
        <v>26085.730695200014</v>
      </c>
      <c r="E15300" s="10">
        <v>24878.330780183631</v>
      </c>
    </row>
    <row r="15301" spans="1:5">
      <c r="A15301" s="10" t="s">
        <v>15293</v>
      </c>
      <c r="B15301" s="10">
        <v>51499.716168061408</v>
      </c>
      <c r="C15301" s="10">
        <v>61642.22815121946</v>
      </c>
      <c r="D15301" s="10">
        <v>26368.026214026686</v>
      </c>
      <c r="E15301" s="10">
        <v>25141.984378251553</v>
      </c>
    </row>
    <row r="15302" spans="1:5">
      <c r="A15302" s="10" t="s">
        <v>15294</v>
      </c>
      <c r="B15302" s="10">
        <v>51296.052605762496</v>
      </c>
      <c r="C15302" s="10">
        <v>61610.219370062245</v>
      </c>
      <c r="D15302" s="10">
        <v>26724.233113609869</v>
      </c>
      <c r="E15302" s="10">
        <v>25429.694575843216</v>
      </c>
    </row>
    <row r="15303" spans="1:5">
      <c r="A15303" s="10" t="s">
        <v>15295</v>
      </c>
      <c r="B15303" s="10">
        <v>50597.280638604156</v>
      </c>
      <c r="C15303" s="10">
        <v>61124.762808005107</v>
      </c>
      <c r="D15303" s="10">
        <v>26251.277758660464</v>
      </c>
      <c r="E15303" s="10">
        <v>25036.961944386407</v>
      </c>
    </row>
    <row r="15304" spans="1:5">
      <c r="A15304" s="10" t="s">
        <v>15296</v>
      </c>
      <c r="B15304" s="10">
        <v>49817.022765073882</v>
      </c>
      <c r="C15304" s="10">
        <v>60430.392799333335</v>
      </c>
      <c r="D15304" s="10">
        <v>25832.544067903684</v>
      </c>
      <c r="E15304" s="10">
        <v>24914.52586509562</v>
      </c>
    </row>
    <row r="15305" spans="1:5">
      <c r="A15305" s="10" t="s">
        <v>15297</v>
      </c>
      <c r="B15305" s="10">
        <v>49918.386825968642</v>
      </c>
      <c r="C15305" s="10">
        <v>60777.965470325864</v>
      </c>
      <c r="D15305" s="10">
        <v>26313.515957545198</v>
      </c>
      <c r="E15305" s="10">
        <v>25480.092384942822</v>
      </c>
    </row>
    <row r="15306" spans="1:5">
      <c r="A15306" s="10" t="s">
        <v>15298</v>
      </c>
      <c r="B15306" s="10">
        <v>50709.398045143076</v>
      </c>
      <c r="C15306" s="10">
        <v>61814.162507295652</v>
      </c>
      <c r="D15306" s="10">
        <v>26771.355772865809</v>
      </c>
      <c r="E15306" s="10">
        <v>26062.712204924999</v>
      </c>
    </row>
    <row r="15307" spans="1:5">
      <c r="A15307" s="10" t="s">
        <v>15299</v>
      </c>
      <c r="B15307" s="10">
        <v>51360.399091757856</v>
      </c>
      <c r="C15307" s="10">
        <v>62939.582979621773</v>
      </c>
      <c r="D15307" s="10">
        <v>27216.296853271688</v>
      </c>
      <c r="E15307" s="10">
        <v>26495.172362408441</v>
      </c>
    </row>
    <row r="15308" spans="1:5">
      <c r="A15308" s="10" t="s">
        <v>15300</v>
      </c>
      <c r="B15308" s="10">
        <v>51765.828973174954</v>
      </c>
      <c r="C15308" s="10">
        <v>63075.561760130731</v>
      </c>
      <c r="D15308" s="10">
        <v>26950.513659322554</v>
      </c>
      <c r="E15308" s="10">
        <v>26286.850580128295</v>
      </c>
    </row>
    <row r="15309" spans="1:5">
      <c r="A15309" s="10" t="s">
        <v>15301</v>
      </c>
      <c r="B15309" s="10">
        <v>50448.859015923117</v>
      </c>
      <c r="C15309" s="10">
        <v>61564.355183269421</v>
      </c>
      <c r="D15309" s="10">
        <v>25611.214015323712</v>
      </c>
      <c r="E15309" s="10">
        <v>25053.049362311991</v>
      </c>
    </row>
    <row r="15310" spans="1:5">
      <c r="A15310" s="10" t="s">
        <v>15302</v>
      </c>
      <c r="B15310" s="10">
        <v>51281.471280625337</v>
      </c>
      <c r="C15310" s="10">
        <v>62053.646092046401</v>
      </c>
      <c r="D15310" s="10">
        <v>25410.678343135653</v>
      </c>
      <c r="E15310" s="10">
        <v>24899.745417354057</v>
      </c>
    </row>
    <row r="15311" spans="1:5">
      <c r="A15311" s="10" t="s">
        <v>15303</v>
      </c>
      <c r="B15311" s="10">
        <v>50848.893026685007</v>
      </c>
      <c r="C15311" s="10">
        <v>62175.557090785398</v>
      </c>
      <c r="D15311" s="10">
        <v>25461.330540456082</v>
      </c>
      <c r="E15311" s="10">
        <v>24959.411830806701</v>
      </c>
    </row>
    <row r="15312" spans="1:5">
      <c r="A15312" s="10" t="s">
        <v>15304</v>
      </c>
      <c r="B15312" s="10">
        <v>50560.660169617455</v>
      </c>
      <c r="C15312" s="10">
        <v>60980.709944380389</v>
      </c>
      <c r="D15312" s="10">
        <v>24246.775812403161</v>
      </c>
      <c r="E15312" s="10">
        <v>23776.372070250221</v>
      </c>
    </row>
    <row r="15313" spans="1:5">
      <c r="A15313" s="10" t="s">
        <v>15305</v>
      </c>
      <c r="B15313" s="10">
        <v>50545.626317569215</v>
      </c>
      <c r="C15313" s="10">
        <v>60301.046092265227</v>
      </c>
      <c r="D15313" s="10">
        <v>23325.297008267171</v>
      </c>
      <c r="E15313" s="10">
        <v>22860.012042078444</v>
      </c>
    </row>
    <row r="15314" spans="1:5">
      <c r="A15314" s="10" t="s">
        <v>15306</v>
      </c>
      <c r="B15314" s="10">
        <v>49824.099926202369</v>
      </c>
      <c r="C15314" s="10">
        <v>58686.452372103777</v>
      </c>
      <c r="D15314" s="10">
        <v>22180.644748709958</v>
      </c>
      <c r="E15314" s="10">
        <v>21683.767552611764</v>
      </c>
    </row>
    <row r="15315" spans="1:5">
      <c r="A15315" s="10" t="s">
        <v>15307</v>
      </c>
      <c r="B15315" s="10">
        <v>49762.325537222721</v>
      </c>
      <c r="C15315" s="10">
        <v>58089.160995370148</v>
      </c>
      <c r="D15315" s="10">
        <v>21190.158479478301</v>
      </c>
      <c r="E15315" s="10">
        <v>20683.828847902463</v>
      </c>
    </row>
    <row r="15316" spans="1:5">
      <c r="A15316" s="10" t="s">
        <v>15308</v>
      </c>
      <c r="B15316" s="10">
        <v>49107.288972043185</v>
      </c>
      <c r="C15316" s="10">
        <v>56987.120555035879</v>
      </c>
      <c r="D15316" s="10">
        <v>20136.012016887857</v>
      </c>
      <c r="E15316" s="10">
        <v>19640.684148135471</v>
      </c>
    </row>
    <row r="15317" spans="1:5">
      <c r="A15317" s="10" t="s">
        <v>15309</v>
      </c>
      <c r="B15317" s="10">
        <v>51405.170899979952</v>
      </c>
      <c r="C15317" s="10">
        <v>57753.188819600618</v>
      </c>
      <c r="D15317" s="10">
        <v>20239.304777605426</v>
      </c>
      <c r="E15317" s="10">
        <v>19720.303113975089</v>
      </c>
    </row>
    <row r="15318" spans="1:5">
      <c r="A15318" s="10" t="s">
        <v>15310</v>
      </c>
      <c r="B15318" s="10">
        <v>46976.736800213082</v>
      </c>
      <c r="C15318" s="10">
        <v>52326.811200583812</v>
      </c>
      <c r="D15318" s="10">
        <v>16240.876527499708</v>
      </c>
      <c r="E15318" s="10">
        <v>15727.119288233265</v>
      </c>
    </row>
    <row r="15319" spans="1:5">
      <c r="A15319" s="10" t="s">
        <v>15311</v>
      </c>
      <c r="B15319" s="10">
        <v>48872.392062913459</v>
      </c>
      <c r="C15319" s="10">
        <v>52942.068460988798</v>
      </c>
      <c r="D15319" s="10">
        <v>15022.024593671968</v>
      </c>
      <c r="E15319" s="10">
        <v>14464.430264626495</v>
      </c>
    </row>
    <row r="15320" spans="1:5">
      <c r="A15320" s="10" t="s">
        <v>15312</v>
      </c>
      <c r="B15320" s="10">
        <v>48841.793383721997</v>
      </c>
      <c r="C15320" s="10">
        <v>51945.757540753337</v>
      </c>
      <c r="D15320" s="10">
        <v>12954.625692922338</v>
      </c>
      <c r="E15320" s="10">
        <v>12436.547823743625</v>
      </c>
    </row>
    <row r="15321" spans="1:5">
      <c r="A15321" s="10" t="s">
        <v>15313</v>
      </c>
      <c r="B15321" s="10">
        <v>47223.237157593394</v>
      </c>
      <c r="C15321" s="10">
        <v>48030.480276103277</v>
      </c>
      <c r="D15321" s="10">
        <v>9603.9160893723547</v>
      </c>
      <c r="E15321" s="10">
        <v>9123.1172516998704</v>
      </c>
    </row>
    <row r="15322" spans="1:5">
      <c r="A15322" s="10" t="s">
        <v>15314</v>
      </c>
      <c r="B15322" s="10">
        <v>47444.510650807737</v>
      </c>
      <c r="C15322" s="10">
        <v>47264.417835907625</v>
      </c>
      <c r="D15322" s="10">
        <v>7858.2593434189994</v>
      </c>
      <c r="E15322" s="10">
        <v>7376.4075358373084</v>
      </c>
    </row>
    <row r="15323" spans="1:5">
      <c r="A15323" s="10" t="s">
        <v>15315</v>
      </c>
      <c r="B15323" s="10">
        <v>46503.148932647215</v>
      </c>
      <c r="C15323" s="10">
        <v>45752.158327746605</v>
      </c>
      <c r="D15323" s="10">
        <v>6505.1049597063393</v>
      </c>
      <c r="E15323" s="10">
        <v>6032.5888809741446</v>
      </c>
    </row>
    <row r="15324" spans="1:5">
      <c r="A15324" s="10" t="s">
        <v>15316</v>
      </c>
      <c r="B15324" s="10">
        <v>47775.771044107634</v>
      </c>
      <c r="C15324" s="10">
        <v>47039.49391827517</v>
      </c>
      <c r="D15324" s="10">
        <v>7408.28410341985</v>
      </c>
      <c r="E15324" s="10">
        <v>6923.260336631065</v>
      </c>
    </row>
    <row r="15325" spans="1:5">
      <c r="A15325" s="10" t="s">
        <v>15317</v>
      </c>
      <c r="B15325" s="10">
        <v>45945.563551875239</v>
      </c>
      <c r="C15325" s="10">
        <v>45206.692554565263</v>
      </c>
      <c r="D15325" s="10">
        <v>6587.1119545854581</v>
      </c>
      <c r="E15325" s="10">
        <v>6132.6148501640564</v>
      </c>
    </row>
    <row r="15326" spans="1:5">
      <c r="A15326" s="10" t="s">
        <v>15318</v>
      </c>
      <c r="B15326" s="10">
        <v>56557.28168800081</v>
      </c>
      <c r="C15326" s="10">
        <v>62311.040285424089</v>
      </c>
      <c r="D15326" s="10">
        <v>21282.054362287578</v>
      </c>
      <c r="E15326" s="10">
        <v>20697.878600227472</v>
      </c>
    </row>
    <row r="15327" spans="1:5">
      <c r="A15327" s="10" t="s">
        <v>15319</v>
      </c>
      <c r="B15327" s="10">
        <v>51545.213122340843</v>
      </c>
      <c r="C15327" s="10">
        <v>56603.739122056861</v>
      </c>
      <c r="D15327" s="10">
        <v>16599.682800390929</v>
      </c>
      <c r="E15327" s="10">
        <v>16019.663987833959</v>
      </c>
    </row>
    <row r="15328" spans="1:5">
      <c r="A15328" s="10" t="s">
        <v>15320</v>
      </c>
      <c r="B15328" s="10">
        <v>57259.864321598281</v>
      </c>
      <c r="C15328" s="10">
        <v>60687.789454216174</v>
      </c>
      <c r="D15328" s="10">
        <v>17145.584806428429</v>
      </c>
      <c r="E15328" s="10">
        <v>16575.372296387242</v>
      </c>
    </row>
    <row r="15329" spans="1:5">
      <c r="A15329" s="10" t="s">
        <v>15321</v>
      </c>
      <c r="B15329" s="10">
        <v>52714.444348542645</v>
      </c>
      <c r="C15329" s="10">
        <v>54614.900393119751</v>
      </c>
      <c r="D15329" s="10">
        <v>12540.250229324163</v>
      </c>
      <c r="E15329" s="10">
        <v>12064.970219431816</v>
      </c>
    </row>
    <row r="15330" spans="1:5">
      <c r="A15330" s="10" t="s">
        <v>15322</v>
      </c>
      <c r="B15330" s="10">
        <v>44806.900128342633</v>
      </c>
      <c r="C15330" s="10">
        <v>40878.167378873237</v>
      </c>
      <c r="D15330" s="10">
        <v>1557.9596912417528</v>
      </c>
      <c r="E15330" s="10">
        <v>1161.0171518686038</v>
      </c>
    </row>
    <row r="15331" spans="1:5">
      <c r="A15331" s="10" t="s">
        <v>15323</v>
      </c>
      <c r="B15331" s="10">
        <v>43252.016476320277</v>
      </c>
      <c r="C15331" s="10">
        <v>35105.531658922948</v>
      </c>
      <c r="D15331" s="10">
        <v>0</v>
      </c>
      <c r="E15331" s="10">
        <v>0</v>
      </c>
    </row>
    <row r="15332" spans="1:5">
      <c r="A15332" s="10" t="s">
        <v>15324</v>
      </c>
      <c r="B15332" s="10">
        <v>41457.065157252648</v>
      </c>
      <c r="C15332" s="10">
        <v>32426.74775498487</v>
      </c>
      <c r="D15332" s="10">
        <v>0</v>
      </c>
      <c r="E15332" s="10">
        <v>0</v>
      </c>
    </row>
    <row r="15333" spans="1:5">
      <c r="A15333" s="10" t="s">
        <v>15325</v>
      </c>
      <c r="B15333" s="10">
        <v>40541.337180470553</v>
      </c>
      <c r="C15333" s="10">
        <v>31777.717927094658</v>
      </c>
      <c r="D15333" s="10">
        <v>0</v>
      </c>
      <c r="E15333" s="10">
        <v>0</v>
      </c>
    </row>
    <row r="15334" spans="1:5">
      <c r="A15334" s="10" t="s">
        <v>15326</v>
      </c>
      <c r="B15334" s="10">
        <v>40903.263287975395</v>
      </c>
      <c r="C15334" s="10">
        <v>30371.150454219805</v>
      </c>
      <c r="D15334" s="10">
        <v>0</v>
      </c>
      <c r="E15334" s="10">
        <v>0</v>
      </c>
    </row>
    <row r="15335" spans="1:5">
      <c r="A15335" s="10" t="s">
        <v>15327</v>
      </c>
      <c r="B15335" s="10">
        <v>42344.713102671609</v>
      </c>
      <c r="C15335" s="10">
        <v>34058.887170134272</v>
      </c>
      <c r="D15335" s="10">
        <v>0</v>
      </c>
      <c r="E15335" s="10">
        <v>0</v>
      </c>
    </row>
    <row r="15336" spans="1:5">
      <c r="A15336" s="10" t="s">
        <v>15328</v>
      </c>
      <c r="B15336" s="10">
        <v>41041.970971331757</v>
      </c>
      <c r="C15336" s="10">
        <v>31521.605170592768</v>
      </c>
      <c r="D15336" s="10">
        <v>0</v>
      </c>
      <c r="E15336" s="10">
        <v>0</v>
      </c>
    </row>
    <row r="15337" spans="1:5">
      <c r="A15337" s="10" t="s">
        <v>15329</v>
      </c>
      <c r="B15337" s="10">
        <v>42166.039849349298</v>
      </c>
      <c r="C15337" s="10">
        <v>31565.61234753051</v>
      </c>
      <c r="D15337" s="10">
        <v>0</v>
      </c>
      <c r="E15337" s="10">
        <v>0</v>
      </c>
    </row>
    <row r="15338" spans="1:5">
      <c r="A15338" s="10" t="s">
        <v>15330</v>
      </c>
      <c r="B15338" s="10">
        <v>48530.075588526779</v>
      </c>
      <c r="C15338" s="10">
        <v>41333.635748097477</v>
      </c>
      <c r="D15338" s="10">
        <v>0</v>
      </c>
      <c r="E15338" s="10">
        <v>0</v>
      </c>
    </row>
    <row r="15339" spans="1:5">
      <c r="A15339" s="10" t="s">
        <v>15331</v>
      </c>
      <c r="B15339" s="10">
        <v>46874.954014713418</v>
      </c>
      <c r="C15339" s="10">
        <v>38671.530213150458</v>
      </c>
      <c r="D15339" s="10">
        <v>0</v>
      </c>
      <c r="E15339" s="10">
        <v>0</v>
      </c>
    </row>
    <row r="15340" spans="1:5">
      <c r="A15340" s="10" t="s">
        <v>15332</v>
      </c>
      <c r="B15340" s="10">
        <v>60575.726170291382</v>
      </c>
      <c r="C15340" s="10">
        <v>64394.871407252016</v>
      </c>
      <c r="D15340" s="10">
        <v>20838.767179444509</v>
      </c>
      <c r="E15340" s="10">
        <v>20268.20327158508</v>
      </c>
    </row>
    <row r="15341" spans="1:5">
      <c r="A15341" s="10" t="s">
        <v>15333</v>
      </c>
      <c r="B15341" s="10">
        <v>67840.527339150605</v>
      </c>
      <c r="C15341" s="10">
        <v>79435.464767147278</v>
      </c>
      <c r="D15341" s="10">
        <v>35278.440750956855</v>
      </c>
      <c r="E15341" s="10">
        <v>34579.468881936795</v>
      </c>
    </row>
    <row r="15342" spans="1:5">
      <c r="A15342" s="10" t="s">
        <v>15334</v>
      </c>
      <c r="B15342" s="10">
        <v>68041.228011798812</v>
      </c>
      <c r="C15342" s="10">
        <v>80035.420170392928</v>
      </c>
      <c r="D15342" s="10">
        <v>35691.907865002198</v>
      </c>
      <c r="E15342" s="10">
        <v>34961.884652104338</v>
      </c>
    </row>
    <row r="15343" spans="1:5">
      <c r="A15343" s="10" t="s">
        <v>15335</v>
      </c>
      <c r="B15343" s="10">
        <v>66403.154050168087</v>
      </c>
      <c r="C15343" s="10">
        <v>77330.652481919882</v>
      </c>
      <c r="D15343" s="10">
        <v>34386.373891577678</v>
      </c>
      <c r="E15343" s="10">
        <v>33705.833280685954</v>
      </c>
    </row>
    <row r="15344" spans="1:5">
      <c r="A15344" s="10" t="s">
        <v>15336</v>
      </c>
      <c r="B15344" s="10">
        <v>66112.079515052916</v>
      </c>
      <c r="C15344" s="10">
        <v>75526.76501743948</v>
      </c>
      <c r="D15344" s="10">
        <v>31818.716866827555</v>
      </c>
      <c r="E15344" s="10">
        <v>31184.8904635582</v>
      </c>
    </row>
    <row r="15345" spans="1:5">
      <c r="A15345" s="10" t="s">
        <v>15337</v>
      </c>
      <c r="B15345" s="10">
        <v>64591.12474583021</v>
      </c>
      <c r="C15345" s="10">
        <v>74281.377162449426</v>
      </c>
      <c r="D15345" s="10">
        <v>30424.659932872295</v>
      </c>
      <c r="E15345" s="10">
        <v>29811.687446234308</v>
      </c>
    </row>
    <row r="15346" spans="1:5">
      <c r="A15346" s="10" t="s">
        <v>15338</v>
      </c>
      <c r="B15346" s="10">
        <v>65484.946097178203</v>
      </c>
      <c r="C15346" s="10">
        <v>76101.817603420277</v>
      </c>
      <c r="D15346" s="10">
        <v>33279.431990769095</v>
      </c>
      <c r="E15346" s="10">
        <v>32612.698562892263</v>
      </c>
    </row>
    <row r="15347" spans="1:5">
      <c r="A15347" s="10" t="s">
        <v>15339</v>
      </c>
      <c r="B15347" s="10">
        <v>63601.932971579023</v>
      </c>
      <c r="C15347" s="10">
        <v>74461.858716417832</v>
      </c>
      <c r="D15347" s="10">
        <v>32973.405417510767</v>
      </c>
      <c r="E15347" s="10">
        <v>32315.736083623415</v>
      </c>
    </row>
    <row r="15348" spans="1:5">
      <c r="A15348" s="10" t="s">
        <v>15340</v>
      </c>
      <c r="B15348" s="10">
        <v>64325.380106122975</v>
      </c>
      <c r="C15348" s="10">
        <v>74729.421794703347</v>
      </c>
      <c r="D15348" s="10">
        <v>33375.384827751717</v>
      </c>
      <c r="E15348" s="10">
        <v>32726.287762619195</v>
      </c>
    </row>
    <row r="15349" spans="1:5">
      <c r="A15349" s="10" t="s">
        <v>15341</v>
      </c>
      <c r="B15349" s="10">
        <v>66908.843472132663</v>
      </c>
      <c r="C15349" s="10">
        <v>78804.558703501141</v>
      </c>
      <c r="D15349" s="10">
        <v>36836.080570279548</v>
      </c>
      <c r="E15349" s="10">
        <v>36155.458793949656</v>
      </c>
    </row>
    <row r="15350" spans="1:5">
      <c r="A15350" s="10" t="s">
        <v>15342</v>
      </c>
      <c r="B15350" s="10">
        <v>66071.13577877573</v>
      </c>
      <c r="C15350" s="10">
        <v>78029.457669515919</v>
      </c>
      <c r="D15350" s="10">
        <v>36324.249583067525</v>
      </c>
      <c r="E15350" s="10">
        <v>35641.474442917533</v>
      </c>
    </row>
    <row r="15351" spans="1:5">
      <c r="A15351" s="10" t="s">
        <v>15343</v>
      </c>
      <c r="B15351" s="10">
        <v>68816.328621365115</v>
      </c>
      <c r="C15351" s="10">
        <v>82497.956849910392</v>
      </c>
      <c r="D15351" s="10">
        <v>40557.670849694092</v>
      </c>
      <c r="E15351" s="10">
        <v>39823.554782273284</v>
      </c>
    </row>
    <row r="15352" spans="1:5">
      <c r="A15352" s="10" t="s">
        <v>15344</v>
      </c>
      <c r="B15352" s="10">
        <v>69516.520699415953</v>
      </c>
      <c r="C15352" s="10">
        <v>83407.222988993366</v>
      </c>
      <c r="D15352" s="10">
        <v>41401.732707699797</v>
      </c>
      <c r="E15352" s="10">
        <v>40662.288932412768</v>
      </c>
    </row>
    <row r="15353" spans="1:5">
      <c r="A15353" s="10" t="s">
        <v>15345</v>
      </c>
      <c r="B15353" s="10">
        <v>70096.39784194775</v>
      </c>
      <c r="C15353" s="10">
        <v>84576.39190286347</v>
      </c>
      <c r="D15353" s="10">
        <v>42781.477531396857</v>
      </c>
      <c r="E15353" s="10">
        <v>42036.069296817208</v>
      </c>
    </row>
    <row r="15354" spans="1:5">
      <c r="A15354" s="10" t="s">
        <v>15346</v>
      </c>
      <c r="B15354" s="10">
        <v>73344.529560282914</v>
      </c>
      <c r="C15354" s="10">
        <v>88922.064274575925</v>
      </c>
      <c r="D15354" s="10">
        <v>46262.262789282875</v>
      </c>
      <c r="E15354" s="10">
        <v>45481.980945353389</v>
      </c>
    </row>
    <row r="15355" spans="1:5">
      <c r="A15355" s="10" t="s">
        <v>15347</v>
      </c>
      <c r="B15355" s="10">
        <v>71446.927099970388</v>
      </c>
      <c r="C15355" s="10">
        <v>87530.94626706744</v>
      </c>
      <c r="D15355" s="10">
        <v>47326.120238271629</v>
      </c>
      <c r="E15355" s="10">
        <v>46565.713754692792</v>
      </c>
    </row>
    <row r="15356" spans="1:5">
      <c r="A15356" s="10" t="s">
        <v>15348</v>
      </c>
      <c r="B15356" s="10">
        <v>68280.37041106612</v>
      </c>
      <c r="C15356" s="10">
        <v>84074.158064155068</v>
      </c>
      <c r="D15356" s="10">
        <v>46678.273093176147</v>
      </c>
      <c r="E15356" s="10">
        <v>45947.097366012917</v>
      </c>
    </row>
    <row r="15357" spans="1:5">
      <c r="A15357" s="10" t="s">
        <v>15349</v>
      </c>
      <c r="B15357" s="10">
        <v>67062.37141740245</v>
      </c>
      <c r="C15357" s="10">
        <v>82357.330548707905</v>
      </c>
      <c r="D15357" s="10">
        <v>45636.071578571966</v>
      </c>
      <c r="E15357" s="10">
        <v>44915.497812076632</v>
      </c>
    </row>
    <row r="15358" spans="1:5">
      <c r="A15358" s="10" t="s">
        <v>15350</v>
      </c>
      <c r="B15358" s="10">
        <v>66463.758168633984</v>
      </c>
      <c r="C15358" s="10">
        <v>81718.948073058156</v>
      </c>
      <c r="D15358" s="10">
        <v>45231.182572685102</v>
      </c>
      <c r="E15358" s="10">
        <v>44537.618746589156</v>
      </c>
    </row>
    <row r="15359" spans="1:5">
      <c r="A15359" s="10" t="s">
        <v>15351</v>
      </c>
      <c r="B15359" s="10">
        <v>66174.618771373105</v>
      </c>
      <c r="C15359" s="10">
        <v>81405.319826973398</v>
      </c>
      <c r="D15359" s="10">
        <v>44522.248549500458</v>
      </c>
      <c r="E15359" s="10">
        <v>43857.734039191819</v>
      </c>
    </row>
    <row r="15360" spans="1:5">
      <c r="A15360" s="10" t="s">
        <v>15352</v>
      </c>
      <c r="B15360" s="10">
        <v>65914.56944461989</v>
      </c>
      <c r="C15360" s="10">
        <v>81411.411814399573</v>
      </c>
      <c r="D15360" s="10">
        <v>45100.699461733959</v>
      </c>
      <c r="E15360" s="10">
        <v>44429.608625260495</v>
      </c>
    </row>
    <row r="15361" spans="1:5">
      <c r="A15361" s="10" t="s">
        <v>15353</v>
      </c>
      <c r="B15361" s="10">
        <v>67033.240614001188</v>
      </c>
      <c r="C15361" s="10">
        <v>82903.939408603008</v>
      </c>
      <c r="D15361" s="10">
        <v>46329.007862399296</v>
      </c>
      <c r="E15361" s="10">
        <v>45660.221045888749</v>
      </c>
    </row>
    <row r="15362" spans="1:5">
      <c r="A15362" s="10" t="s">
        <v>15354</v>
      </c>
      <c r="B15362" s="10">
        <v>67969.697150337044</v>
      </c>
      <c r="C15362" s="10">
        <v>84699.504280983077</v>
      </c>
      <c r="D15362" s="10">
        <v>48330.273961890911</v>
      </c>
      <c r="E15362" s="10">
        <v>47659.744366956198</v>
      </c>
    </row>
    <row r="15363" spans="1:5">
      <c r="A15363" s="10" t="s">
        <v>15355</v>
      </c>
      <c r="B15363" s="10">
        <v>66689.2848575018</v>
      </c>
      <c r="C15363" s="10">
        <v>83400.695617979567</v>
      </c>
      <c r="D15363" s="10">
        <v>48276.249994734841</v>
      </c>
      <c r="E15363" s="10">
        <v>47580.00361312848</v>
      </c>
    </row>
    <row r="15364" spans="1:5">
      <c r="A15364" s="10" t="s">
        <v>15356</v>
      </c>
      <c r="B15364" s="10">
        <v>65352.726514175796</v>
      </c>
      <c r="C15364" s="10">
        <v>81955.835440892566</v>
      </c>
      <c r="D15364" s="10">
        <v>47223.733414939896</v>
      </c>
      <c r="E15364" s="10">
        <v>46429.179237202945</v>
      </c>
    </row>
    <row r="15365" spans="1:5">
      <c r="A15365" s="10" t="s">
        <v>15357</v>
      </c>
      <c r="B15365" s="10">
        <v>65180.096748194352</v>
      </c>
      <c r="C15365" s="10">
        <v>81445.31147500244</v>
      </c>
      <c r="D15365" s="10">
        <v>46780.275917931656</v>
      </c>
      <c r="E15365" s="10">
        <v>45989.245101135231</v>
      </c>
    </row>
    <row r="15366" spans="1:5">
      <c r="A15366" s="10" t="s">
        <v>15358</v>
      </c>
      <c r="B15366" s="10">
        <v>64271.741027269367</v>
      </c>
      <c r="C15366" s="10">
        <v>80189.222805493031</v>
      </c>
      <c r="D15366" s="10">
        <v>45744.306510292874</v>
      </c>
      <c r="E15366" s="10">
        <v>44961.77333620844</v>
      </c>
    </row>
    <row r="15367" spans="1:5">
      <c r="A15367" s="10" t="s">
        <v>15359</v>
      </c>
      <c r="B15367" s="10">
        <v>64308.078867286589</v>
      </c>
      <c r="C15367" s="10">
        <v>80138.320558684543</v>
      </c>
      <c r="D15367" s="10">
        <v>45561.415006845171</v>
      </c>
      <c r="E15367" s="10">
        <v>44771.053344927874</v>
      </c>
    </row>
    <row r="15368" spans="1:5">
      <c r="A15368" s="10" t="s">
        <v>15360</v>
      </c>
      <c r="B15368" s="10">
        <v>63754.277275406348</v>
      </c>
      <c r="C15368" s="10">
        <v>79344.508327356001</v>
      </c>
      <c r="D15368" s="10">
        <v>45248.349761124111</v>
      </c>
      <c r="E15368" s="10">
        <v>44308.045163246206</v>
      </c>
    </row>
    <row r="15369" spans="1:5">
      <c r="A15369" s="10" t="s">
        <v>15361</v>
      </c>
      <c r="B15369" s="10">
        <v>64289.262079616703</v>
      </c>
      <c r="C15369" s="10">
        <v>79998.705231451633</v>
      </c>
      <c r="D15369" s="10">
        <v>46161.362329732678</v>
      </c>
      <c r="E15369" s="10">
        <v>44976.112821893032</v>
      </c>
    </row>
    <row r="15370" spans="1:5">
      <c r="A15370" s="10" t="s">
        <v>15362</v>
      </c>
      <c r="B15370" s="10">
        <v>64010.367659210955</v>
      </c>
      <c r="C15370" s="10">
        <v>79767.124664338029</v>
      </c>
      <c r="D15370" s="10">
        <v>46133.169298690744</v>
      </c>
      <c r="E15370" s="10">
        <v>44851.967038912684</v>
      </c>
    </row>
    <row r="15371" spans="1:5">
      <c r="A15371" s="10" t="s">
        <v>15363</v>
      </c>
      <c r="B15371" s="10">
        <v>62607.597894489969</v>
      </c>
      <c r="C15371" s="10">
        <v>78083.233773556902</v>
      </c>
      <c r="D15371" s="10">
        <v>45366.556134663871</v>
      </c>
      <c r="E15371" s="10">
        <v>44085.565156475248</v>
      </c>
    </row>
    <row r="15372" spans="1:5">
      <c r="A15372" s="10" t="s">
        <v>15364</v>
      </c>
      <c r="B15372" s="10">
        <v>60979.652603789917</v>
      </c>
      <c r="C15372" s="10">
        <v>75930.781807840205</v>
      </c>
      <c r="D15372" s="10">
        <v>43312.068539951244</v>
      </c>
      <c r="E15372" s="10">
        <v>42067.090457448896</v>
      </c>
    </row>
    <row r="15373" spans="1:5">
      <c r="A15373" s="10" t="s">
        <v>15365</v>
      </c>
      <c r="B15373" s="10">
        <v>60634.395850577152</v>
      </c>
      <c r="C15373" s="10">
        <v>74903.670182024463</v>
      </c>
      <c r="D15373" s="10">
        <v>41785.69460440761</v>
      </c>
      <c r="E15373" s="10">
        <v>40566.393283367841</v>
      </c>
    </row>
    <row r="15374" spans="1:5">
      <c r="A15374" s="10" t="s">
        <v>15366</v>
      </c>
      <c r="B15374" s="10">
        <v>59201.362359129722</v>
      </c>
      <c r="C15374" s="10">
        <v>73011.737028243282</v>
      </c>
      <c r="D15374" s="10">
        <v>40011.719352225729</v>
      </c>
      <c r="E15374" s="10">
        <v>38839.274784599176</v>
      </c>
    </row>
    <row r="15375" spans="1:5">
      <c r="A15375" s="10" t="s">
        <v>15367</v>
      </c>
      <c r="B15375" s="10">
        <v>59100.145658542999</v>
      </c>
      <c r="C15375" s="10">
        <v>72512.857519112091</v>
      </c>
      <c r="D15375" s="10">
        <v>39101.412625789526</v>
      </c>
      <c r="E15375" s="10">
        <v>37953.736570927977</v>
      </c>
    </row>
    <row r="15376" spans="1:5">
      <c r="A15376" s="10" t="s">
        <v>15368</v>
      </c>
      <c r="B15376" s="10">
        <v>57328.094076483598</v>
      </c>
      <c r="C15376" s="10">
        <v>70446.108972288654</v>
      </c>
      <c r="D15376" s="10">
        <v>37487.751363176016</v>
      </c>
      <c r="E15376" s="10">
        <v>36348.132335099661</v>
      </c>
    </row>
    <row r="15377" spans="1:5">
      <c r="A15377" s="10" t="s">
        <v>15369</v>
      </c>
      <c r="B15377" s="10">
        <v>56877.188486794606</v>
      </c>
      <c r="C15377" s="10">
        <v>69575.010879705747</v>
      </c>
      <c r="D15377" s="10">
        <v>36079.876549259716</v>
      </c>
      <c r="E15377" s="10">
        <v>34931.763964420221</v>
      </c>
    </row>
    <row r="15378" spans="1:5">
      <c r="A15378" s="10" t="s">
        <v>15370</v>
      </c>
      <c r="B15378" s="10">
        <v>56627.450536411474</v>
      </c>
      <c r="C15378" s="10">
        <v>68901.403104689991</v>
      </c>
      <c r="D15378" s="10">
        <v>34899.312428929225</v>
      </c>
      <c r="E15378" s="10">
        <v>33742.674416930764</v>
      </c>
    </row>
    <row r="15379" spans="1:5">
      <c r="A15379" s="10" t="s">
        <v>15371</v>
      </c>
      <c r="B15379" s="10">
        <v>55804.187938265946</v>
      </c>
      <c r="C15379" s="10">
        <v>67800.147630299936</v>
      </c>
      <c r="D15379" s="10">
        <v>33728.754165292601</v>
      </c>
      <c r="E15379" s="10">
        <v>32486.275760036697</v>
      </c>
    </row>
    <row r="15380" spans="1:5">
      <c r="A15380" s="10" t="s">
        <v>15372</v>
      </c>
      <c r="B15380" s="10">
        <v>54971.571398343149</v>
      </c>
      <c r="C15380" s="10">
        <v>66394.885124772991</v>
      </c>
      <c r="D15380" s="10">
        <v>32261.446877235056</v>
      </c>
      <c r="E15380" s="10">
        <v>31019.229068313729</v>
      </c>
    </row>
    <row r="15381" spans="1:5">
      <c r="A15381" s="10" t="s">
        <v>15373</v>
      </c>
      <c r="B15381" s="10">
        <v>54461.644198735303</v>
      </c>
      <c r="C15381" s="10">
        <v>65644.63288729472</v>
      </c>
      <c r="D15381" s="10">
        <v>31372.08141329707</v>
      </c>
      <c r="E15381" s="10">
        <v>30110.637646713822</v>
      </c>
    </row>
    <row r="15382" spans="1:5">
      <c r="A15382" s="10" t="s">
        <v>15374</v>
      </c>
      <c r="B15382" s="10">
        <v>54279.848547623165</v>
      </c>
      <c r="C15382" s="10">
        <v>65187.433474150952</v>
      </c>
      <c r="D15382" s="10">
        <v>30629.026735495037</v>
      </c>
      <c r="E15382" s="10">
        <v>29344.853312733401</v>
      </c>
    </row>
    <row r="15383" spans="1:5">
      <c r="A15383" s="10" t="s">
        <v>15375</v>
      </c>
      <c r="B15383" s="10">
        <v>53915.479565537869</v>
      </c>
      <c r="C15383" s="10">
        <v>64765.630863860613</v>
      </c>
      <c r="D15383" s="10">
        <v>30005.278472817456</v>
      </c>
      <c r="E15383" s="10">
        <v>28697.549293367905</v>
      </c>
    </row>
    <row r="15384" spans="1:5">
      <c r="A15384" s="10" t="s">
        <v>15376</v>
      </c>
      <c r="B15384" s="10">
        <v>53261.374456997204</v>
      </c>
      <c r="C15384" s="10">
        <v>63764.059219313691</v>
      </c>
      <c r="D15384" s="10">
        <v>29326.750213672363</v>
      </c>
      <c r="E15384" s="10">
        <v>27997.514865583486</v>
      </c>
    </row>
    <row r="15385" spans="1:5">
      <c r="A15385" s="10" t="s">
        <v>15377</v>
      </c>
      <c r="B15385" s="10">
        <v>52177.704347432133</v>
      </c>
      <c r="C15385" s="10">
        <v>62480.853450365583</v>
      </c>
      <c r="D15385" s="10">
        <v>28448.015799779267</v>
      </c>
      <c r="E15385" s="10">
        <v>27106.630845637388</v>
      </c>
    </row>
    <row r="15386" spans="1:5">
      <c r="A15386" s="10" t="s">
        <v>15378</v>
      </c>
      <c r="B15386" s="10">
        <v>51362.812039038341</v>
      </c>
      <c r="C15386" s="10">
        <v>61387.086476814504</v>
      </c>
      <c r="D15386" s="10">
        <v>27894.862305472427</v>
      </c>
      <c r="E15386" s="10">
        <v>26531.221592295551</v>
      </c>
    </row>
    <row r="15387" spans="1:5">
      <c r="A15387" s="10" t="s">
        <v>15379</v>
      </c>
      <c r="B15387" s="10">
        <v>51011.813694011304</v>
      </c>
      <c r="C15387" s="10">
        <v>60770.834870719678</v>
      </c>
      <c r="D15387" s="10">
        <v>27505.524267133074</v>
      </c>
      <c r="E15387" s="10">
        <v>26126.454666759135</v>
      </c>
    </row>
    <row r="15388" spans="1:5">
      <c r="A15388" s="10" t="s">
        <v>15380</v>
      </c>
      <c r="B15388" s="10">
        <v>50361.57502415761</v>
      </c>
      <c r="C15388" s="10">
        <v>59956.920953905137</v>
      </c>
      <c r="D15388" s="10">
        <v>26918.179927415014</v>
      </c>
      <c r="E15388" s="10">
        <v>25533.546139237249</v>
      </c>
    </row>
    <row r="15389" spans="1:5">
      <c r="A15389" s="10" t="s">
        <v>15381</v>
      </c>
      <c r="B15389" s="10">
        <v>49999.309882514113</v>
      </c>
      <c r="C15389" s="10">
        <v>59282.056410859797</v>
      </c>
      <c r="D15389" s="10">
        <v>26275.942254162463</v>
      </c>
      <c r="E15389" s="10">
        <v>24912.733096549968</v>
      </c>
    </row>
    <row r="15390" spans="1:5">
      <c r="A15390" s="10" t="s">
        <v>15382</v>
      </c>
      <c r="B15390" s="10">
        <v>49725.315910088</v>
      </c>
      <c r="C15390" s="10">
        <v>58986.68899528154</v>
      </c>
      <c r="D15390" s="10">
        <v>26206.681264018491</v>
      </c>
      <c r="E15390" s="10">
        <v>24830.528597342229</v>
      </c>
    </row>
    <row r="15391" spans="1:5">
      <c r="A15391" s="10" t="s">
        <v>15383</v>
      </c>
      <c r="B15391" s="10">
        <v>49571.767167909857</v>
      </c>
      <c r="C15391" s="10">
        <v>58879.801430875465</v>
      </c>
      <c r="D15391" s="10">
        <v>25912.064603185747</v>
      </c>
      <c r="E15391" s="10">
        <v>24535.964923841111</v>
      </c>
    </row>
    <row r="15392" spans="1:5">
      <c r="A15392" s="10" t="s">
        <v>15384</v>
      </c>
      <c r="B15392" s="10">
        <v>49569.352779681241</v>
      </c>
      <c r="C15392" s="10">
        <v>58647.756053836558</v>
      </c>
      <c r="D15392" s="10">
        <v>25846.729870477939</v>
      </c>
      <c r="E15392" s="10">
        <v>24462.091217721631</v>
      </c>
    </row>
    <row r="15393" spans="1:5">
      <c r="A15393" s="10" t="s">
        <v>15385</v>
      </c>
      <c r="B15393" s="10">
        <v>48941.855452540673</v>
      </c>
      <c r="C15393" s="10">
        <v>57786.611843271021</v>
      </c>
      <c r="D15393" s="10">
        <v>25083.178313703593</v>
      </c>
      <c r="E15393" s="10">
        <v>23719.253078674072</v>
      </c>
    </row>
    <row r="15394" spans="1:5">
      <c r="A15394" s="10" t="s">
        <v>15386</v>
      </c>
      <c r="B15394" s="10">
        <v>49371.509932544155</v>
      </c>
      <c r="C15394" s="10">
        <v>58212.233163607489</v>
      </c>
      <c r="D15394" s="10">
        <v>25339.945721715892</v>
      </c>
      <c r="E15394" s="10">
        <v>23962.71622720654</v>
      </c>
    </row>
    <row r="15395" spans="1:5">
      <c r="A15395" s="10" t="s">
        <v>15387</v>
      </c>
      <c r="B15395" s="10">
        <v>50979.457282591167</v>
      </c>
      <c r="C15395" s="10">
        <v>59846.945634624521</v>
      </c>
      <c r="D15395" s="10">
        <v>25508.812912281708</v>
      </c>
      <c r="E15395" s="10">
        <v>24065.578562399136</v>
      </c>
    </row>
    <row r="15396" spans="1:5">
      <c r="A15396" s="10" t="s">
        <v>15388</v>
      </c>
      <c r="B15396" s="10">
        <v>51351.904972755015</v>
      </c>
      <c r="C15396" s="10">
        <v>60115.240610036271</v>
      </c>
      <c r="D15396" s="10">
        <v>25210.759130424871</v>
      </c>
      <c r="E15396" s="10">
        <v>23776.092617159258</v>
      </c>
    </row>
    <row r="15397" spans="1:5">
      <c r="A15397" s="10" t="s">
        <v>15389</v>
      </c>
      <c r="B15397" s="10">
        <v>51281.689584746207</v>
      </c>
      <c r="C15397" s="10">
        <v>60135.183132148602</v>
      </c>
      <c r="D15397" s="10">
        <v>25304.76858206894</v>
      </c>
      <c r="E15397" s="10">
        <v>23862.69597588032</v>
      </c>
    </row>
    <row r="15398" spans="1:5">
      <c r="A15398" s="10" t="s">
        <v>15390</v>
      </c>
      <c r="B15398" s="10">
        <v>51533.630244798886</v>
      </c>
      <c r="C15398" s="10">
        <v>60356.443302982079</v>
      </c>
      <c r="D15398" s="10">
        <v>25473.765043357285</v>
      </c>
      <c r="E15398" s="10">
        <v>24028.138788923352</v>
      </c>
    </row>
    <row r="15399" spans="1:5">
      <c r="A15399" s="10" t="s">
        <v>15391</v>
      </c>
      <c r="B15399" s="10">
        <v>51424.162430992648</v>
      </c>
      <c r="C15399" s="10">
        <v>60459.788796651643</v>
      </c>
      <c r="D15399" s="10">
        <v>25761.923343616541</v>
      </c>
      <c r="E15399" s="10">
        <v>24297.066830410753</v>
      </c>
    </row>
    <row r="15400" spans="1:5">
      <c r="A15400" s="10" t="s">
        <v>15392</v>
      </c>
      <c r="B15400" s="10">
        <v>50810.94714584553</v>
      </c>
      <c r="C15400" s="10">
        <v>59697.821817302145</v>
      </c>
      <c r="D15400" s="10">
        <v>25172.972432943821</v>
      </c>
      <c r="E15400" s="10">
        <v>24052.433245135682</v>
      </c>
    </row>
    <row r="15401" spans="1:5">
      <c r="A15401" s="10" t="s">
        <v>15393</v>
      </c>
      <c r="B15401" s="10">
        <v>49959.369973649453</v>
      </c>
      <c r="C15401" s="10">
        <v>58705.545964794437</v>
      </c>
      <c r="D15401" s="10">
        <v>24343.077444191527</v>
      </c>
      <c r="E15401" s="10">
        <v>23400.530936482628</v>
      </c>
    </row>
    <row r="15402" spans="1:5">
      <c r="A15402" s="10" t="s">
        <v>15394</v>
      </c>
      <c r="B15402" s="10">
        <v>49464.152704250235</v>
      </c>
      <c r="C15402" s="10">
        <v>58381.197561539637</v>
      </c>
      <c r="D15402" s="10">
        <v>24482.108838163087</v>
      </c>
      <c r="E15402" s="10">
        <v>23698.357502756957</v>
      </c>
    </row>
    <row r="15403" spans="1:5">
      <c r="A15403" s="10" t="s">
        <v>15395</v>
      </c>
      <c r="B15403" s="10">
        <v>49553.691725904333</v>
      </c>
      <c r="C15403" s="10">
        <v>58623.661028866394</v>
      </c>
      <c r="D15403" s="10">
        <v>25081.86876414311</v>
      </c>
      <c r="E15403" s="10">
        <v>24293.813792925124</v>
      </c>
    </row>
    <row r="15404" spans="1:5">
      <c r="A15404" s="10" t="s">
        <v>15396</v>
      </c>
      <c r="B15404" s="10">
        <v>49197.798948281212</v>
      </c>
      <c r="C15404" s="10">
        <v>58114.614856005719</v>
      </c>
      <c r="D15404" s="10">
        <v>24799.518773538763</v>
      </c>
      <c r="E15404" s="10">
        <v>24118.64027221347</v>
      </c>
    </row>
    <row r="15405" spans="1:5">
      <c r="A15405" s="10" t="s">
        <v>15397</v>
      </c>
      <c r="B15405" s="10">
        <v>49238.319858370116</v>
      </c>
      <c r="C15405" s="10">
        <v>58275.22022588762</v>
      </c>
      <c r="D15405" s="10">
        <v>25321.459820130232</v>
      </c>
      <c r="E15405" s="10">
        <v>24775.899204281235</v>
      </c>
    </row>
    <row r="15406" spans="1:5">
      <c r="A15406" s="10" t="s">
        <v>15398</v>
      </c>
      <c r="B15406" s="10">
        <v>48683.420054118797</v>
      </c>
      <c r="C15406" s="10">
        <v>57739.346391563711</v>
      </c>
      <c r="D15406" s="10">
        <v>24797.85121321453</v>
      </c>
      <c r="E15406" s="10">
        <v>24336.857411800476</v>
      </c>
    </row>
    <row r="15407" spans="1:5">
      <c r="A15407" s="10" t="s">
        <v>15399</v>
      </c>
      <c r="B15407" s="10">
        <v>48161.488886274143</v>
      </c>
      <c r="C15407" s="10">
        <v>56992.592664045253</v>
      </c>
      <c r="D15407" s="10">
        <v>24148.972742779501</v>
      </c>
      <c r="E15407" s="10">
        <v>23696.377240709007</v>
      </c>
    </row>
    <row r="15408" spans="1:5">
      <c r="A15408" s="10" t="s">
        <v>15400</v>
      </c>
      <c r="B15408" s="10">
        <v>48518.514331263475</v>
      </c>
      <c r="C15408" s="10">
        <v>56893.384033240349</v>
      </c>
      <c r="D15408" s="10">
        <v>24131.887842211523</v>
      </c>
      <c r="E15408" s="10">
        <v>23682.581591325656</v>
      </c>
    </row>
    <row r="15409" spans="1:5">
      <c r="A15409" s="10" t="s">
        <v>15401</v>
      </c>
      <c r="B15409" s="10">
        <v>47689.244200874564</v>
      </c>
      <c r="C15409" s="10">
        <v>56218.427033546803</v>
      </c>
      <c r="D15409" s="10">
        <v>24262.352305545868</v>
      </c>
      <c r="E15409" s="10">
        <v>23820.239768303676</v>
      </c>
    </row>
    <row r="15410" spans="1:5">
      <c r="A15410" s="10" t="s">
        <v>15402</v>
      </c>
      <c r="B15410" s="10">
        <v>46944.891495804848</v>
      </c>
      <c r="C15410" s="10">
        <v>54971.02113515824</v>
      </c>
      <c r="D15410" s="10">
        <v>23189.301075336873</v>
      </c>
      <c r="E15410" s="10">
        <v>22767.91156825357</v>
      </c>
    </row>
    <row r="15411" spans="1:5">
      <c r="A15411" s="10" t="s">
        <v>15403</v>
      </c>
      <c r="B15411" s="10">
        <v>50084.038806967837</v>
      </c>
      <c r="C15411" s="10">
        <v>58944.706074704911</v>
      </c>
      <c r="D15411" s="10">
        <v>25874.187798115137</v>
      </c>
      <c r="E15411" s="10">
        <v>25425.392484388663</v>
      </c>
    </row>
    <row r="15412" spans="1:5">
      <c r="A15412" s="10" t="s">
        <v>15404</v>
      </c>
      <c r="B15412" s="10">
        <v>50557.894188166851</v>
      </c>
      <c r="C15412" s="10">
        <v>58937.466841103844</v>
      </c>
      <c r="D15412" s="10">
        <v>25222.619657976778</v>
      </c>
      <c r="E15412" s="10">
        <v>24779.196837910764</v>
      </c>
    </row>
    <row r="15413" spans="1:5">
      <c r="A15413" s="10" t="s">
        <v>15405</v>
      </c>
      <c r="B15413" s="10">
        <v>48030.651070318374</v>
      </c>
      <c r="C15413" s="10">
        <v>55441.726738844009</v>
      </c>
      <c r="D15413" s="10">
        <v>23064.7683513181</v>
      </c>
      <c r="E15413" s="10">
        <v>22648.699015929837</v>
      </c>
    </row>
    <row r="15414" spans="1:5">
      <c r="A15414" s="10" t="s">
        <v>15406</v>
      </c>
      <c r="B15414" s="10">
        <v>43369.694646030322</v>
      </c>
      <c r="C15414" s="10">
        <v>48667.954459324275</v>
      </c>
      <c r="D15414" s="10">
        <v>18204.68544074483</v>
      </c>
      <c r="E15414" s="10">
        <v>17843.00795753792</v>
      </c>
    </row>
    <row r="15415" spans="1:5">
      <c r="A15415" s="10" t="s">
        <v>15407</v>
      </c>
      <c r="B15415" s="10">
        <v>41799.969908080166</v>
      </c>
      <c r="C15415" s="10">
        <v>46134.005950026738</v>
      </c>
      <c r="D15415" s="10">
        <v>15177.777937261484</v>
      </c>
      <c r="E15415" s="10">
        <v>14854.412049961815</v>
      </c>
    </row>
    <row r="15416" spans="1:5">
      <c r="A15416" s="10" t="s">
        <v>15408</v>
      </c>
      <c r="B15416" s="10">
        <v>39247.356594466299</v>
      </c>
      <c r="C15416" s="10">
        <v>39666.298715504738</v>
      </c>
      <c r="D15416" s="10">
        <v>10004.672405338344</v>
      </c>
      <c r="E15416" s="10">
        <v>9743.0493293086474</v>
      </c>
    </row>
    <row r="15417" spans="1:5">
      <c r="A15417" s="10" t="s">
        <v>15409</v>
      </c>
      <c r="B15417" s="10">
        <v>37872.815200228055</v>
      </c>
      <c r="C15417" s="10">
        <v>36240.201872395512</v>
      </c>
      <c r="D15417" s="10">
        <v>6822.7487448426182</v>
      </c>
      <c r="E15417" s="10">
        <v>6578.8507388938597</v>
      </c>
    </row>
    <row r="15418" spans="1:5">
      <c r="A15418" s="10" t="s">
        <v>15410</v>
      </c>
      <c r="B15418" s="10">
        <v>37981.337014259545</v>
      </c>
      <c r="C15418" s="10">
        <v>34332.273412199269</v>
      </c>
      <c r="D15418" s="10">
        <v>4418.1751745022993</v>
      </c>
      <c r="E15418" s="10">
        <v>4177.4104405516846</v>
      </c>
    </row>
    <row r="15419" spans="1:5">
      <c r="A15419" s="10" t="s">
        <v>15411</v>
      </c>
      <c r="B15419" s="10">
        <v>39636.875044186781</v>
      </c>
      <c r="C15419" s="10">
        <v>35807.697658544603</v>
      </c>
      <c r="D15419" s="10">
        <v>4986.5147319919697</v>
      </c>
      <c r="E15419" s="10">
        <v>4694.8024772007411</v>
      </c>
    </row>
    <row r="15420" spans="1:5">
      <c r="A15420" s="10" t="s">
        <v>15412</v>
      </c>
      <c r="B15420" s="10">
        <v>35671.884171324265</v>
      </c>
      <c r="C15420" s="10">
        <v>29168.32962913443</v>
      </c>
      <c r="D15420" s="10">
        <v>0</v>
      </c>
      <c r="E15420" s="10">
        <v>0</v>
      </c>
    </row>
    <row r="15421" spans="1:5">
      <c r="A15421" s="10" t="s">
        <v>15413</v>
      </c>
      <c r="B15421" s="10">
        <v>35119.333631983245</v>
      </c>
      <c r="C15421" s="10">
        <v>28305.055930014856</v>
      </c>
      <c r="D15421" s="10">
        <v>0</v>
      </c>
      <c r="E15421" s="10">
        <v>0</v>
      </c>
    </row>
    <row r="15422" spans="1:5">
      <c r="A15422" s="10" t="s">
        <v>15414</v>
      </c>
      <c r="B15422" s="10">
        <v>34754.843408321438</v>
      </c>
      <c r="C15422" s="10">
        <v>25527.553328607439</v>
      </c>
      <c r="D15422" s="10">
        <v>0</v>
      </c>
      <c r="E15422" s="10">
        <v>0</v>
      </c>
    </row>
    <row r="15423" spans="1:5">
      <c r="A15423" s="10" t="s">
        <v>15415</v>
      </c>
      <c r="B15423" s="10">
        <v>35645.794024929251</v>
      </c>
      <c r="C15423" s="10">
        <v>29053.444147170001</v>
      </c>
      <c r="D15423" s="10">
        <v>0</v>
      </c>
      <c r="E15423" s="10">
        <v>0</v>
      </c>
    </row>
    <row r="15424" spans="1:5">
      <c r="A15424" s="10" t="s">
        <v>15416</v>
      </c>
      <c r="B15424" s="10">
        <v>37182.159195687651</v>
      </c>
      <c r="C15424" s="10">
        <v>29412.461164557113</v>
      </c>
      <c r="D15424" s="10">
        <v>0</v>
      </c>
      <c r="E15424" s="10">
        <v>0</v>
      </c>
    </row>
    <row r="15425" spans="1:5">
      <c r="A15425" s="10" t="s">
        <v>15417</v>
      </c>
      <c r="B15425" s="10">
        <v>36192.905479152658</v>
      </c>
      <c r="C15425" s="10">
        <v>26022.99618162775</v>
      </c>
      <c r="D15425" s="10">
        <v>0</v>
      </c>
      <c r="E15425" s="10">
        <v>0</v>
      </c>
    </row>
    <row r="15426" spans="1:5">
      <c r="A15426" s="10" t="s">
        <v>15418</v>
      </c>
      <c r="B15426" s="10">
        <v>33354.027279629459</v>
      </c>
      <c r="C15426" s="10">
        <v>21363.813467479213</v>
      </c>
      <c r="D15426" s="10">
        <v>0</v>
      </c>
      <c r="E15426" s="10">
        <v>0</v>
      </c>
    </row>
    <row r="15427" spans="1:5">
      <c r="A15427" s="10" t="s">
        <v>15419</v>
      </c>
      <c r="B15427" s="10">
        <v>34883.117078551448</v>
      </c>
      <c r="C15427" s="10">
        <v>22778.085444933251</v>
      </c>
      <c r="D15427" s="10">
        <v>0</v>
      </c>
      <c r="E15427" s="10">
        <v>0</v>
      </c>
    </row>
    <row r="15428" spans="1:5">
      <c r="A15428" s="10" t="s">
        <v>15420</v>
      </c>
      <c r="B15428" s="10">
        <v>35626.899482631852</v>
      </c>
      <c r="C15428" s="10">
        <v>26154.838763558786</v>
      </c>
      <c r="D15428" s="10">
        <v>0</v>
      </c>
      <c r="E15428" s="10">
        <v>0</v>
      </c>
    </row>
    <row r="15429" spans="1:5">
      <c r="A15429" s="10" t="s">
        <v>15421</v>
      </c>
      <c r="B15429" s="10">
        <v>35966.696750230178</v>
      </c>
      <c r="C15429" s="10">
        <v>26937.308529914786</v>
      </c>
      <c r="D15429" s="10">
        <v>0</v>
      </c>
      <c r="E15429" s="10">
        <v>0</v>
      </c>
    </row>
    <row r="15430" spans="1:5">
      <c r="A15430" s="10" t="s">
        <v>15422</v>
      </c>
      <c r="B15430" s="10">
        <v>35579.450827849905</v>
      </c>
      <c r="C15430" s="10">
        <v>26627.352623780884</v>
      </c>
      <c r="D15430" s="10">
        <v>0</v>
      </c>
      <c r="E15430" s="10">
        <v>0</v>
      </c>
    </row>
    <row r="15431" spans="1:5">
      <c r="A15431" s="10" t="s">
        <v>15423</v>
      </c>
      <c r="B15431" s="10">
        <v>46298.857968077944</v>
      </c>
      <c r="C15431" s="10">
        <v>47062.268493605356</v>
      </c>
      <c r="D15431" s="10">
        <v>13168.798998310298</v>
      </c>
      <c r="E15431" s="10">
        <v>12761.89920015795</v>
      </c>
    </row>
    <row r="15432" spans="1:5">
      <c r="A15432" s="10" t="s">
        <v>15424</v>
      </c>
      <c r="B15432" s="10">
        <v>53417.702278111305</v>
      </c>
      <c r="C15432" s="10">
        <v>58922.619467869954</v>
      </c>
      <c r="D15432" s="10">
        <v>23757.315333892293</v>
      </c>
      <c r="E15432" s="10">
        <v>23259.867053301445</v>
      </c>
    </row>
    <row r="15433" spans="1:5">
      <c r="A15433" s="10" t="s">
        <v>15425</v>
      </c>
      <c r="B15433" s="10">
        <v>53832.758535054971</v>
      </c>
      <c r="C15433" s="10">
        <v>61301.74863978225</v>
      </c>
      <c r="D15433" s="10">
        <v>26063.070038684273</v>
      </c>
      <c r="E15433" s="10">
        <v>25559.587638286401</v>
      </c>
    </row>
    <row r="15434" spans="1:5">
      <c r="A15434" s="10" t="s">
        <v>15426</v>
      </c>
      <c r="B15434" s="10">
        <v>48440.177804251449</v>
      </c>
      <c r="C15434" s="10">
        <v>51382.465705931252</v>
      </c>
      <c r="D15434" s="10">
        <v>16463.023256325778</v>
      </c>
      <c r="E15434" s="10">
        <v>16048.401607710461</v>
      </c>
    </row>
    <row r="15435" spans="1:5">
      <c r="A15435" s="10" t="s">
        <v>15427</v>
      </c>
      <c r="B15435" s="10">
        <v>52891.60127082446</v>
      </c>
      <c r="C15435" s="10">
        <v>57306.014282385149</v>
      </c>
      <c r="D15435" s="10">
        <v>20764.469916619211</v>
      </c>
      <c r="E15435" s="10">
        <v>20311.597794697314</v>
      </c>
    </row>
    <row r="15436" spans="1:5">
      <c r="A15436" s="10" t="s">
        <v>15428</v>
      </c>
      <c r="B15436" s="10">
        <v>58150.529750633119</v>
      </c>
      <c r="C15436" s="10">
        <v>65809.741209494226</v>
      </c>
      <c r="D15436" s="10">
        <v>29381.725933737471</v>
      </c>
      <c r="E15436" s="10">
        <v>28843.435639629566</v>
      </c>
    </row>
    <row r="15437" spans="1:5">
      <c r="A15437" s="10" t="s">
        <v>15429</v>
      </c>
      <c r="B15437" s="10">
        <v>59552.267557517298</v>
      </c>
      <c r="C15437" s="10">
        <v>70471.845304735732</v>
      </c>
      <c r="D15437" s="10">
        <v>34445.041258919453</v>
      </c>
      <c r="E15437" s="10">
        <v>33873.797132228581</v>
      </c>
    </row>
    <row r="15438" spans="1:5">
      <c r="A15438" s="10" t="s">
        <v>15430</v>
      </c>
      <c r="B15438" s="10">
        <v>59187.73511591545</v>
      </c>
      <c r="C15438" s="10">
        <v>69691.789140860215</v>
      </c>
      <c r="D15438" s="10">
        <v>33328.829117178466</v>
      </c>
      <c r="E15438" s="10">
        <v>32763.612808290483</v>
      </c>
    </row>
    <row r="15439" spans="1:5">
      <c r="A15439" s="10" t="s">
        <v>15431</v>
      </c>
      <c r="B15439" s="10">
        <v>56721.631277316454</v>
      </c>
      <c r="C15439" s="10">
        <v>66212.418750084093</v>
      </c>
      <c r="D15439" s="10">
        <v>30033.639430435891</v>
      </c>
      <c r="E15439" s="10">
        <v>29493.150336270126</v>
      </c>
    </row>
    <row r="15440" spans="1:5">
      <c r="A15440" s="10" t="s">
        <v>15432</v>
      </c>
      <c r="B15440" s="10">
        <v>53467.466896389436</v>
      </c>
      <c r="C15440" s="10">
        <v>61388.559376834091</v>
      </c>
      <c r="D15440" s="10">
        <v>26148.838132370725</v>
      </c>
      <c r="E15440" s="10">
        <v>25626.204546485809</v>
      </c>
    </row>
    <row r="15441" spans="1:5">
      <c r="A15441" s="10" t="s">
        <v>15433</v>
      </c>
      <c r="B15441" s="10">
        <v>52483.702881111552</v>
      </c>
      <c r="C15441" s="10">
        <v>59543.350138017719</v>
      </c>
      <c r="D15441" s="10">
        <v>24827.76627288678</v>
      </c>
      <c r="E15441" s="10">
        <v>24317.891553414949</v>
      </c>
    </row>
    <row r="15442" spans="1:5">
      <c r="A15442" s="10" t="s">
        <v>15434</v>
      </c>
      <c r="B15442" s="10">
        <v>56054.275194653274</v>
      </c>
      <c r="C15442" s="10">
        <v>65245.987507285783</v>
      </c>
      <c r="D15442" s="10">
        <v>30118.04392512919</v>
      </c>
      <c r="E15442" s="10">
        <v>29587.689575370423</v>
      </c>
    </row>
    <row r="15443" spans="1:5">
      <c r="A15443" s="10" t="s">
        <v>15435</v>
      </c>
      <c r="B15443" s="10">
        <v>55928.749090221863</v>
      </c>
      <c r="C15443" s="10">
        <v>64316.628244149993</v>
      </c>
      <c r="D15443" s="10">
        <v>29382.041608888594</v>
      </c>
      <c r="E15443" s="10">
        <v>28844.004681581464</v>
      </c>
    </row>
    <row r="15444" spans="1:5">
      <c r="A15444" s="10" t="s">
        <v>15436</v>
      </c>
      <c r="B15444" s="10">
        <v>53015.942210906789</v>
      </c>
      <c r="C15444" s="10">
        <v>60370.916682067094</v>
      </c>
      <c r="D15444" s="10">
        <v>25954.519483576543</v>
      </c>
      <c r="E15444" s="10">
        <v>25432.906781661004</v>
      </c>
    </row>
    <row r="15445" spans="1:5">
      <c r="A15445" s="10" t="s">
        <v>15437</v>
      </c>
      <c r="B15445" s="10">
        <v>53462.873181568793</v>
      </c>
      <c r="C15445" s="10">
        <v>60134.56757815164</v>
      </c>
      <c r="D15445" s="10">
        <v>25499.884324754585</v>
      </c>
      <c r="E15445" s="10">
        <v>24988.918423283947</v>
      </c>
    </row>
    <row r="15446" spans="1:5">
      <c r="A15446" s="10" t="s">
        <v>15438</v>
      </c>
      <c r="B15446" s="10">
        <v>52189.239538212991</v>
      </c>
      <c r="C15446" s="10">
        <v>58223.308504132532</v>
      </c>
      <c r="D15446" s="10">
        <v>24026.129731538138</v>
      </c>
      <c r="E15446" s="10">
        <v>23501.368924008486</v>
      </c>
    </row>
    <row r="15447" spans="1:5">
      <c r="A15447" s="10" t="s">
        <v>15439</v>
      </c>
      <c r="B15447" s="10">
        <v>49577.977887014436</v>
      </c>
      <c r="C15447" s="10">
        <v>54029.691233977224</v>
      </c>
      <c r="D15447" s="10">
        <v>20403.146811123883</v>
      </c>
      <c r="E15447" s="10">
        <v>19904.133895590989</v>
      </c>
    </row>
    <row r="15448" spans="1:5">
      <c r="A15448" s="10" t="s">
        <v>15440</v>
      </c>
      <c r="B15448" s="10">
        <v>51553.672854427998</v>
      </c>
      <c r="C15448" s="10">
        <v>56869.285157298596</v>
      </c>
      <c r="D15448" s="10">
        <v>24177.706284621621</v>
      </c>
      <c r="E15448" s="10">
        <v>23648.092023292746</v>
      </c>
    </row>
    <row r="15449" spans="1:5">
      <c r="A15449" s="10" t="s">
        <v>15441</v>
      </c>
      <c r="B15449" s="10">
        <v>53255.716907363472</v>
      </c>
      <c r="C15449" s="10">
        <v>61449.591837782107</v>
      </c>
      <c r="D15449" s="10">
        <v>28280.756976657245</v>
      </c>
      <c r="E15449" s="10">
        <v>27703.374610492574</v>
      </c>
    </row>
    <row r="15450" spans="1:5">
      <c r="A15450" s="10" t="s">
        <v>15442</v>
      </c>
      <c r="B15450" s="10">
        <v>56475.724761279154</v>
      </c>
      <c r="C15450" s="10">
        <v>65622.032567799892</v>
      </c>
      <c r="D15450" s="10">
        <v>31579.53473530199</v>
      </c>
      <c r="E15450" s="10">
        <v>30994.173475416177</v>
      </c>
    </row>
    <row r="15451" spans="1:5">
      <c r="A15451" s="10" t="s">
        <v>15443</v>
      </c>
      <c r="B15451" s="10">
        <v>58284.414267492357</v>
      </c>
      <c r="C15451" s="10">
        <v>69685.800616125998</v>
      </c>
      <c r="D15451" s="10">
        <v>34948.556872049849</v>
      </c>
      <c r="E15451" s="10">
        <v>34372.33466386114</v>
      </c>
    </row>
    <row r="15452" spans="1:5">
      <c r="A15452" s="10" t="s">
        <v>15444</v>
      </c>
      <c r="B15452" s="10">
        <v>62645.211040598064</v>
      </c>
      <c r="C15452" s="10">
        <v>75169.978234035705</v>
      </c>
      <c r="D15452" s="10">
        <v>39427.971569285502</v>
      </c>
      <c r="E15452" s="10">
        <v>38818.074015223741</v>
      </c>
    </row>
    <row r="15453" spans="1:5">
      <c r="A15453" s="10" t="s">
        <v>15445</v>
      </c>
      <c r="B15453" s="10">
        <v>64716.042794808105</v>
      </c>
      <c r="C15453" s="10">
        <v>77579.510696535173</v>
      </c>
      <c r="D15453" s="10">
        <v>41187.085474202882</v>
      </c>
      <c r="E15453" s="10">
        <v>40571.350681385222</v>
      </c>
    </row>
    <row r="15454" spans="1:5">
      <c r="A15454" s="10" t="s">
        <v>15446</v>
      </c>
      <c r="B15454" s="10">
        <v>63175.996429619307</v>
      </c>
      <c r="C15454" s="10">
        <v>75819.272510791983</v>
      </c>
      <c r="D15454" s="10">
        <v>40117.231349259295</v>
      </c>
      <c r="E15454" s="10">
        <v>39518.845381664505</v>
      </c>
    </row>
    <row r="15455" spans="1:5">
      <c r="A15455" s="10" t="s">
        <v>15447</v>
      </c>
      <c r="B15455" s="10">
        <v>58978.696064276934</v>
      </c>
      <c r="C15455" s="10">
        <v>70857.848180437955</v>
      </c>
      <c r="D15455" s="10">
        <v>37575.694498375939</v>
      </c>
      <c r="E15455" s="10">
        <v>37016.387843236145</v>
      </c>
    </row>
    <row r="15456" spans="1:5">
      <c r="A15456" s="10" t="s">
        <v>15448</v>
      </c>
      <c r="B15456" s="10">
        <v>57952.500415887058</v>
      </c>
      <c r="C15456" s="10">
        <v>70744.359769381394</v>
      </c>
      <c r="D15456" s="10">
        <v>39458.337706474245</v>
      </c>
      <c r="E15456" s="10">
        <v>38869.85240456977</v>
      </c>
    </row>
    <row r="15457" spans="1:5">
      <c r="A15457" s="10" t="s">
        <v>15449</v>
      </c>
      <c r="B15457" s="10">
        <v>60497.374216757613</v>
      </c>
      <c r="C15457" s="10">
        <v>74838.821342767202</v>
      </c>
      <c r="D15457" s="10">
        <v>43581.625800752241</v>
      </c>
      <c r="E15457" s="10">
        <v>42987.018051076331</v>
      </c>
    </row>
    <row r="15458" spans="1:5">
      <c r="A15458" s="10" t="s">
        <v>15450</v>
      </c>
      <c r="B15458" s="10">
        <v>61530.639389066127</v>
      </c>
      <c r="C15458" s="10">
        <v>76349.85854542919</v>
      </c>
      <c r="D15458" s="10">
        <v>44900.344257180986</v>
      </c>
      <c r="E15458" s="10">
        <v>44321.111128160337</v>
      </c>
    </row>
    <row r="15459" spans="1:5">
      <c r="A15459" s="10" t="s">
        <v>15451</v>
      </c>
      <c r="B15459" s="10">
        <v>62724.916328991269</v>
      </c>
      <c r="C15459" s="10">
        <v>78554.373775333719</v>
      </c>
      <c r="D15459" s="10">
        <v>46494.838239440156</v>
      </c>
      <c r="E15459" s="10">
        <v>45849.389100846667</v>
      </c>
    </row>
    <row r="15460" spans="1:5">
      <c r="A15460" s="10" t="s">
        <v>15452</v>
      </c>
      <c r="B15460" s="10">
        <v>62887.33205228021</v>
      </c>
      <c r="C15460" s="10">
        <v>79001.183138915541</v>
      </c>
      <c r="D15460" s="10">
        <v>47165.366690571689</v>
      </c>
      <c r="E15460" s="10">
        <v>46365.467477656486</v>
      </c>
    </row>
    <row r="15461" spans="1:5">
      <c r="A15461" s="10" t="s">
        <v>15453</v>
      </c>
      <c r="B15461" s="10">
        <v>62333.666260326499</v>
      </c>
      <c r="C15461" s="10">
        <v>78174.054016981696</v>
      </c>
      <c r="D15461" s="10">
        <v>46151.861963246018</v>
      </c>
      <c r="E15461" s="10">
        <v>45357.500960694888</v>
      </c>
    </row>
    <row r="15462" spans="1:5">
      <c r="A15462" s="10" t="s">
        <v>15454</v>
      </c>
      <c r="B15462" s="10">
        <v>61587.111755296552</v>
      </c>
      <c r="C15462" s="10">
        <v>76924.158864689991</v>
      </c>
      <c r="D15462" s="10">
        <v>45190.29140329529</v>
      </c>
      <c r="E15462" s="10">
        <v>44403.6736682388</v>
      </c>
    </row>
    <row r="15463" spans="1:5">
      <c r="A15463" s="10" t="s">
        <v>15455</v>
      </c>
      <c r="B15463" s="10">
        <v>61363.231137807314</v>
      </c>
      <c r="C15463" s="10">
        <v>76711.577356434893</v>
      </c>
      <c r="D15463" s="10">
        <v>44259.645121717782</v>
      </c>
      <c r="E15463" s="10">
        <v>43478.38163239001</v>
      </c>
    </row>
    <row r="15464" spans="1:5">
      <c r="A15464" s="10" t="s">
        <v>15456</v>
      </c>
      <c r="B15464" s="10">
        <v>61930.536700754266</v>
      </c>
      <c r="C15464" s="10">
        <v>77214.748309538205</v>
      </c>
      <c r="D15464" s="10">
        <v>44123.927771529867</v>
      </c>
      <c r="E15464" s="10">
        <v>43171.376646726567</v>
      </c>
    </row>
    <row r="15465" spans="1:5">
      <c r="A15465" s="10" t="s">
        <v>15457</v>
      </c>
      <c r="B15465" s="10">
        <v>62927.772793797601</v>
      </c>
      <c r="C15465" s="10">
        <v>78151.844934937355</v>
      </c>
      <c r="D15465" s="10">
        <v>44995.921175785763</v>
      </c>
      <c r="E15465" s="10">
        <v>43789.342573995193</v>
      </c>
    </row>
    <row r="15466" spans="1:5">
      <c r="A15466" s="10" t="s">
        <v>15458</v>
      </c>
      <c r="B15466" s="10">
        <v>63720.288044529181</v>
      </c>
      <c r="C15466" s="10">
        <v>79223.720954442077</v>
      </c>
      <c r="D15466" s="10">
        <v>45691.700259196441</v>
      </c>
      <c r="E15466" s="10">
        <v>44349.657919498051</v>
      </c>
    </row>
    <row r="15467" spans="1:5">
      <c r="A15467" s="10" t="s">
        <v>15459</v>
      </c>
      <c r="B15467" s="10">
        <v>62563.509340802702</v>
      </c>
      <c r="C15467" s="10">
        <v>78241.263255683021</v>
      </c>
      <c r="D15467" s="10">
        <v>44697.471736722546</v>
      </c>
      <c r="E15467" s="10">
        <v>43364.27094640521</v>
      </c>
    </row>
    <row r="15468" spans="1:5">
      <c r="A15468" s="10" t="s">
        <v>15460</v>
      </c>
      <c r="B15468" s="10">
        <v>61808.042988753135</v>
      </c>
      <c r="C15468" s="10">
        <v>77197.864200514436</v>
      </c>
      <c r="D15468" s="10">
        <v>42999.983978766562</v>
      </c>
      <c r="E15468" s="10">
        <v>41689.103563602395</v>
      </c>
    </row>
    <row r="15469" spans="1:5">
      <c r="A15469" s="10" t="s">
        <v>15461</v>
      </c>
      <c r="B15469" s="10">
        <v>60707.168239982086</v>
      </c>
      <c r="C15469" s="10">
        <v>75674.055201272451</v>
      </c>
      <c r="D15469" s="10">
        <v>40880.65325078692</v>
      </c>
      <c r="E15469" s="10">
        <v>39597.095117254546</v>
      </c>
    </row>
    <row r="15470" spans="1:5">
      <c r="A15470" s="10" t="s">
        <v>15462</v>
      </c>
      <c r="B15470" s="10">
        <v>58710.944628166675</v>
      </c>
      <c r="C15470" s="10">
        <v>72899.746802061665</v>
      </c>
      <c r="D15470" s="10">
        <v>38712.778762459471</v>
      </c>
      <c r="E15470" s="10">
        <v>37455.821706342133</v>
      </c>
    </row>
    <row r="15471" spans="1:5">
      <c r="A15471" s="10" t="s">
        <v>15463</v>
      </c>
      <c r="B15471" s="10">
        <v>57867.605860719508</v>
      </c>
      <c r="C15471" s="10">
        <v>71447.300288004553</v>
      </c>
      <c r="D15471" s="10">
        <v>37017.287341651834</v>
      </c>
      <c r="E15471" s="10">
        <v>35790.36285705222</v>
      </c>
    </row>
    <row r="15472" spans="1:5">
      <c r="A15472" s="10" t="s">
        <v>15464</v>
      </c>
      <c r="B15472" s="10">
        <v>56621.106915479453</v>
      </c>
      <c r="C15472" s="10">
        <v>69945.059783190896</v>
      </c>
      <c r="D15472" s="10">
        <v>35407.543003065366</v>
      </c>
      <c r="E15472" s="10">
        <v>34167.713974295453</v>
      </c>
    </row>
    <row r="15473" spans="1:5">
      <c r="A15473" s="10" t="s">
        <v>15465</v>
      </c>
      <c r="B15473" s="10">
        <v>55596.612366874542</v>
      </c>
      <c r="C15473" s="10">
        <v>68536.269282188441</v>
      </c>
      <c r="D15473" s="10">
        <v>33809.155855722231</v>
      </c>
      <c r="E15473" s="10">
        <v>32554.966575568789</v>
      </c>
    </row>
    <row r="15474" spans="1:5">
      <c r="A15474" s="10" t="s">
        <v>15466</v>
      </c>
      <c r="B15474" s="10">
        <v>55663.27287885017</v>
      </c>
      <c r="C15474" s="10">
        <v>68124.037387714488</v>
      </c>
      <c r="D15474" s="10">
        <v>32758.098966988709</v>
      </c>
      <c r="E15474" s="10">
        <v>31467.590418305448</v>
      </c>
    </row>
    <row r="15475" spans="1:5">
      <c r="A15475" s="10" t="s">
        <v>15467</v>
      </c>
      <c r="B15475" s="10">
        <v>55393.944968086078</v>
      </c>
      <c r="C15475" s="10">
        <v>67566.76206685706</v>
      </c>
      <c r="D15475" s="10">
        <v>31465.82561355803</v>
      </c>
      <c r="E15475" s="10">
        <v>30240.285445478148</v>
      </c>
    </row>
    <row r="15476" spans="1:5">
      <c r="A15476" s="10" t="s">
        <v>15468</v>
      </c>
      <c r="B15476" s="10">
        <v>54606.351228600608</v>
      </c>
      <c r="C15476" s="10">
        <v>66572.20420789253</v>
      </c>
      <c r="D15476" s="10">
        <v>30380.947344092536</v>
      </c>
      <c r="E15476" s="10">
        <v>29127.758913199359</v>
      </c>
    </row>
    <row r="15477" spans="1:5">
      <c r="A15477" s="10" t="s">
        <v>15469</v>
      </c>
      <c r="B15477" s="10">
        <v>53558.363759483669</v>
      </c>
      <c r="C15477" s="10">
        <v>65171.125269294833</v>
      </c>
      <c r="D15477" s="10">
        <v>28993.440658906704</v>
      </c>
      <c r="E15477" s="10">
        <v>27717.261990470393</v>
      </c>
    </row>
    <row r="15478" spans="1:5">
      <c r="A15478" s="10" t="s">
        <v>15470</v>
      </c>
      <c r="B15478" s="10">
        <v>53506.360866399031</v>
      </c>
      <c r="C15478" s="10">
        <v>64823.463216823904</v>
      </c>
      <c r="D15478" s="10">
        <v>28189.913959423095</v>
      </c>
      <c r="E15478" s="10">
        <v>26885.430756756945</v>
      </c>
    </row>
    <row r="15479" spans="1:5">
      <c r="A15479" s="10" t="s">
        <v>15471</v>
      </c>
      <c r="B15479" s="10">
        <v>54944.221172732607</v>
      </c>
      <c r="C15479" s="10">
        <v>65991.587075069139</v>
      </c>
      <c r="D15479" s="10">
        <v>27726.747486299992</v>
      </c>
      <c r="E15479" s="10">
        <v>26392.849395519846</v>
      </c>
    </row>
    <row r="15480" spans="1:5">
      <c r="A15480" s="10" t="s">
        <v>15472</v>
      </c>
      <c r="B15480" s="10">
        <v>54591.673699874504</v>
      </c>
      <c r="C15480" s="10">
        <v>65222.825740673004</v>
      </c>
      <c r="D15480" s="10">
        <v>26548.396355535973</v>
      </c>
      <c r="E15480" s="10">
        <v>25222.900273947558</v>
      </c>
    </row>
    <row r="15481" spans="1:5">
      <c r="A15481" s="10" t="s">
        <v>15473</v>
      </c>
      <c r="B15481" s="10">
        <v>54249.438838035487</v>
      </c>
      <c r="C15481" s="10">
        <v>64677.491248645514</v>
      </c>
      <c r="D15481" s="10">
        <v>26122.628356671696</v>
      </c>
      <c r="E15481" s="10">
        <v>24795.707939382806</v>
      </c>
    </row>
    <row r="15482" spans="1:5">
      <c r="A15482" s="10" t="s">
        <v>15474</v>
      </c>
      <c r="B15482" s="10">
        <v>53815.764079899032</v>
      </c>
      <c r="C15482" s="10">
        <v>64186.861047343526</v>
      </c>
      <c r="D15482" s="10">
        <v>25606.355893024531</v>
      </c>
      <c r="E15482" s="10">
        <v>24278.587601657498</v>
      </c>
    </row>
    <row r="15483" spans="1:5">
      <c r="A15483" s="10" t="s">
        <v>15475</v>
      </c>
      <c r="B15483" s="10">
        <v>52490.28704568166</v>
      </c>
      <c r="C15483" s="10">
        <v>62958.383696488519</v>
      </c>
      <c r="D15483" s="10">
        <v>25513.222346192812</v>
      </c>
      <c r="E15483" s="10">
        <v>24182.278229729283</v>
      </c>
    </row>
    <row r="15484" spans="1:5">
      <c r="A15484" s="10" t="s">
        <v>15476</v>
      </c>
      <c r="B15484" s="10">
        <v>51385.289857051292</v>
      </c>
      <c r="C15484" s="10">
        <v>61464.665414745454</v>
      </c>
      <c r="D15484" s="10">
        <v>25118.351717676738</v>
      </c>
      <c r="E15484" s="10">
        <v>23798.086281921147</v>
      </c>
    </row>
    <row r="15485" spans="1:5">
      <c r="A15485" s="10" t="s">
        <v>15477</v>
      </c>
      <c r="B15485" s="10">
        <v>50907.515815035433</v>
      </c>
      <c r="C15485" s="10">
        <v>60857.003235216864</v>
      </c>
      <c r="D15485" s="10">
        <v>24986.657752975912</v>
      </c>
      <c r="E15485" s="10">
        <v>23667.48970813955</v>
      </c>
    </row>
    <row r="15486" spans="1:5">
      <c r="A15486" s="10" t="s">
        <v>15478</v>
      </c>
      <c r="B15486" s="10">
        <v>51216.156370259174</v>
      </c>
      <c r="C15486" s="10">
        <v>61104.880580117824</v>
      </c>
      <c r="D15486" s="10">
        <v>24841.64073344065</v>
      </c>
      <c r="E15486" s="10">
        <v>23518.043051798861</v>
      </c>
    </row>
    <row r="15487" spans="1:5">
      <c r="A15487" s="10" t="s">
        <v>15479</v>
      </c>
      <c r="B15487" s="10">
        <v>51869.082545866891</v>
      </c>
      <c r="C15487" s="10">
        <v>62131.488418874847</v>
      </c>
      <c r="D15487" s="10">
        <v>25255.418473345369</v>
      </c>
      <c r="E15487" s="10">
        <v>23913.853121856242</v>
      </c>
    </row>
    <row r="15488" spans="1:5">
      <c r="A15488" s="10" t="s">
        <v>15480</v>
      </c>
      <c r="B15488" s="10">
        <v>51593.944915639317</v>
      </c>
      <c r="C15488" s="10">
        <v>61835.172389262334</v>
      </c>
      <c r="D15488" s="10">
        <v>25497.356594966321</v>
      </c>
      <c r="E15488" s="10">
        <v>24145.786385531497</v>
      </c>
    </row>
    <row r="15489" spans="1:5">
      <c r="A15489" s="10" t="s">
        <v>15481</v>
      </c>
      <c r="B15489" s="10">
        <v>51966.676179438815</v>
      </c>
      <c r="C15489" s="10">
        <v>62173.182875374456</v>
      </c>
      <c r="D15489" s="10">
        <v>25519.970763874382</v>
      </c>
      <c r="E15489" s="10">
        <v>24161.344853872055</v>
      </c>
    </row>
    <row r="15490" spans="1:5">
      <c r="A15490" s="10" t="s">
        <v>15482</v>
      </c>
      <c r="B15490" s="10">
        <v>51788.82218994022</v>
      </c>
      <c r="C15490" s="10">
        <v>61943.166157872547</v>
      </c>
      <c r="D15490" s="10">
        <v>25439.547407966573</v>
      </c>
      <c r="E15490" s="10">
        <v>24095.778410398503</v>
      </c>
    </row>
    <row r="15491" spans="1:5">
      <c r="A15491" s="10" t="s">
        <v>15483</v>
      </c>
      <c r="B15491" s="10">
        <v>52482.761655969909</v>
      </c>
      <c r="C15491" s="10">
        <v>63014.542716257172</v>
      </c>
      <c r="D15491" s="10">
        <v>25973.563588960656</v>
      </c>
      <c r="E15491" s="10">
        <v>24567.436499125091</v>
      </c>
    </row>
    <row r="15492" spans="1:5">
      <c r="A15492" s="10" t="s">
        <v>15484</v>
      </c>
      <c r="B15492" s="10">
        <v>52884.752083377665</v>
      </c>
      <c r="C15492" s="10">
        <v>63606.710352984941</v>
      </c>
      <c r="D15492" s="10">
        <v>26049.780928630953</v>
      </c>
      <c r="E15492" s="10">
        <v>24654.690572948344</v>
      </c>
    </row>
    <row r="15493" spans="1:5">
      <c r="A15493" s="10" t="s">
        <v>15485</v>
      </c>
      <c r="B15493" s="10">
        <v>53788.182648607515</v>
      </c>
      <c r="C15493" s="10">
        <v>65156.711427513728</v>
      </c>
      <c r="D15493" s="10">
        <v>26705.480832651861</v>
      </c>
      <c r="E15493" s="10">
        <v>25292.229429486109</v>
      </c>
    </row>
    <row r="15494" spans="1:5">
      <c r="A15494" s="10" t="s">
        <v>15486</v>
      </c>
      <c r="B15494" s="10">
        <v>53711.272362934396</v>
      </c>
      <c r="C15494" s="10">
        <v>65484.354996113419</v>
      </c>
      <c r="D15494" s="10">
        <v>27371.667748144402</v>
      </c>
      <c r="E15494" s="10">
        <v>25956.779645791499</v>
      </c>
    </row>
    <row r="15495" spans="1:5">
      <c r="A15495" s="10" t="s">
        <v>15487</v>
      </c>
      <c r="B15495" s="10">
        <v>54777.552920207585</v>
      </c>
      <c r="C15495" s="10">
        <v>67607.97382003715</v>
      </c>
      <c r="D15495" s="10">
        <v>28189.640312695996</v>
      </c>
      <c r="E15495" s="10">
        <v>26780.465440628901</v>
      </c>
    </row>
    <row r="15496" spans="1:5">
      <c r="A15496" s="10" t="s">
        <v>15488</v>
      </c>
      <c r="B15496" s="10">
        <v>54586.833792882913</v>
      </c>
      <c r="C15496" s="10">
        <v>68118.640351707727</v>
      </c>
      <c r="D15496" s="10">
        <v>27819.877386788859</v>
      </c>
      <c r="E15496" s="10">
        <v>26759.431093742296</v>
      </c>
    </row>
    <row r="15497" spans="1:5">
      <c r="A15497" s="10" t="s">
        <v>15489</v>
      </c>
      <c r="B15497" s="10">
        <v>55503.717939424307</v>
      </c>
      <c r="C15497" s="10">
        <v>70020.025666304762</v>
      </c>
      <c r="D15497" s="10">
        <v>29229.385678244322</v>
      </c>
      <c r="E15497" s="10">
        <v>28265.798798835036</v>
      </c>
    </row>
    <row r="15498" spans="1:5">
      <c r="A15498" s="10" t="s">
        <v>15490</v>
      </c>
      <c r="B15498" s="10">
        <v>57255.746560238738</v>
      </c>
      <c r="C15498" s="10">
        <v>72782.965768500755</v>
      </c>
      <c r="D15498" s="10">
        <v>30700.957709681748</v>
      </c>
      <c r="E15498" s="10">
        <v>29872.410323105236</v>
      </c>
    </row>
    <row r="15499" spans="1:5">
      <c r="A15499" s="10" t="s">
        <v>15491</v>
      </c>
      <c r="B15499" s="10">
        <v>59742.559099386868</v>
      </c>
      <c r="C15499" s="10">
        <v>77392.61129915627</v>
      </c>
      <c r="D15499" s="10">
        <v>32422.851021390841</v>
      </c>
      <c r="E15499" s="10">
        <v>31559.778187779626</v>
      </c>
    </row>
    <row r="15500" spans="1:5">
      <c r="A15500" s="10" t="s">
        <v>15492</v>
      </c>
      <c r="B15500" s="10">
        <v>61370.477819661974</v>
      </c>
      <c r="C15500" s="10">
        <v>79659.190861614319</v>
      </c>
      <c r="D15500" s="10">
        <v>33476.589329938652</v>
      </c>
      <c r="E15500" s="10">
        <v>32677.017691863453</v>
      </c>
    </row>
    <row r="15501" spans="1:5">
      <c r="A15501" s="10" t="s">
        <v>15493</v>
      </c>
      <c r="B15501" s="10">
        <v>63640.293092243097</v>
      </c>
      <c r="C15501" s="10">
        <v>82295.652083825204</v>
      </c>
      <c r="D15501" s="10">
        <v>34264.51724216705</v>
      </c>
      <c r="E15501" s="10">
        <v>33550.800404365757</v>
      </c>
    </row>
    <row r="15502" spans="1:5">
      <c r="A15502" s="10" t="s">
        <v>15494</v>
      </c>
      <c r="B15502" s="10">
        <v>65027.048082698588</v>
      </c>
      <c r="C15502" s="10">
        <v>84065.136243397123</v>
      </c>
      <c r="D15502" s="10">
        <v>34638.533096943313</v>
      </c>
      <c r="E15502" s="10">
        <v>33944.472457352378</v>
      </c>
    </row>
    <row r="15503" spans="1:5">
      <c r="A15503" s="10" t="s">
        <v>15495</v>
      </c>
      <c r="B15503" s="10">
        <v>66439.473063075071</v>
      </c>
      <c r="C15503" s="10">
        <v>86044.707704047541</v>
      </c>
      <c r="D15503" s="10">
        <v>34732.841688610744</v>
      </c>
      <c r="E15503" s="10">
        <v>33989.876689515004</v>
      </c>
    </row>
    <row r="15504" spans="1:5">
      <c r="A15504" s="10" t="s">
        <v>15496</v>
      </c>
      <c r="B15504" s="10">
        <v>64968.852248930867</v>
      </c>
      <c r="C15504" s="10">
        <v>84286.588791555696</v>
      </c>
      <c r="D15504" s="10">
        <v>33252.080922652691</v>
      </c>
      <c r="E15504" s="10">
        <v>32521.654802390862</v>
      </c>
    </row>
    <row r="15505" spans="1:5">
      <c r="A15505" s="10" t="s">
        <v>15497</v>
      </c>
      <c r="B15505" s="10">
        <v>65563.005737194428</v>
      </c>
      <c r="C15505" s="10">
        <v>84686.270871660454</v>
      </c>
      <c r="D15505" s="10">
        <v>32745.424974382651</v>
      </c>
      <c r="E15505" s="10">
        <v>32013.109698559383</v>
      </c>
    </row>
    <row r="15506" spans="1:5">
      <c r="A15506" s="10" t="s">
        <v>15498</v>
      </c>
      <c r="B15506" s="10">
        <v>65171.809098812984</v>
      </c>
      <c r="C15506" s="10">
        <v>83636.156941795431</v>
      </c>
      <c r="D15506" s="10">
        <v>30961.427762653057</v>
      </c>
      <c r="E15506" s="10">
        <v>30201.806043681107</v>
      </c>
    </row>
    <row r="15507" spans="1:5">
      <c r="A15507" s="10" t="s">
        <v>15499</v>
      </c>
      <c r="B15507" s="10">
        <v>64895.944868006642</v>
      </c>
      <c r="C15507" s="10">
        <v>82260.623146744416</v>
      </c>
      <c r="D15507" s="10">
        <v>28896.378927453905</v>
      </c>
      <c r="E15507" s="10">
        <v>28124.679783819982</v>
      </c>
    </row>
    <row r="15508" spans="1:5">
      <c r="A15508" s="10" t="s">
        <v>15500</v>
      </c>
      <c r="B15508" s="10">
        <v>64369.533220873767</v>
      </c>
      <c r="C15508" s="10">
        <v>80944.14022978532</v>
      </c>
      <c r="D15508" s="10">
        <v>26647.471495802798</v>
      </c>
      <c r="E15508" s="10">
        <v>25857.698836811509</v>
      </c>
    </row>
    <row r="15509" spans="1:5">
      <c r="A15509" s="10" t="s">
        <v>15501</v>
      </c>
      <c r="B15509" s="10">
        <v>62506.336260191179</v>
      </c>
      <c r="C15509" s="10">
        <v>77571.055487058125</v>
      </c>
      <c r="D15509" s="10">
        <v>23976.905560853855</v>
      </c>
      <c r="E15509" s="10">
        <v>23176.407819660046</v>
      </c>
    </row>
    <row r="15510" spans="1:5">
      <c r="A15510" s="10" t="s">
        <v>15502</v>
      </c>
      <c r="B15510" s="10">
        <v>60799.207027983532</v>
      </c>
      <c r="C15510" s="10">
        <v>74601.911120700417</v>
      </c>
      <c r="D15510" s="10">
        <v>20980.428862249701</v>
      </c>
      <c r="E15510" s="10">
        <v>20159.272034376285</v>
      </c>
    </row>
    <row r="15511" spans="1:5">
      <c r="A15511" s="10" t="s">
        <v>15503</v>
      </c>
      <c r="B15511" s="10">
        <v>57764.570437898037</v>
      </c>
      <c r="C15511" s="10">
        <v>69283.808586841609</v>
      </c>
      <c r="D15511" s="10">
        <v>17866.125868024486</v>
      </c>
      <c r="E15511" s="10">
        <v>17053.333900643251</v>
      </c>
    </row>
    <row r="15512" spans="1:5">
      <c r="A15512" s="10" t="s">
        <v>15504</v>
      </c>
      <c r="B15512" s="10">
        <v>55957.414351114618</v>
      </c>
      <c r="C15512" s="10">
        <v>66191.528957497445</v>
      </c>
      <c r="D15512" s="10">
        <v>13953.796641843954</v>
      </c>
      <c r="E15512" s="10">
        <v>13199.398900771623</v>
      </c>
    </row>
    <row r="15513" spans="1:5">
      <c r="A15513" s="10" t="s">
        <v>15505</v>
      </c>
      <c r="B15513" s="10">
        <v>57255.450040058764</v>
      </c>
      <c r="C15513" s="10">
        <v>66233.961452342846</v>
      </c>
      <c r="D15513" s="10">
        <v>10330.07035523687</v>
      </c>
      <c r="E15513" s="10">
        <v>9568.7311559991795</v>
      </c>
    </row>
    <row r="15514" spans="1:5">
      <c r="A15514" s="10" t="s">
        <v>15506</v>
      </c>
      <c r="B15514" s="10">
        <v>56911.939241142667</v>
      </c>
      <c r="C15514" s="10">
        <v>64905.132665394121</v>
      </c>
      <c r="D15514" s="10">
        <v>6954.5928641702303</v>
      </c>
      <c r="E15514" s="10">
        <v>6230.6021849741082</v>
      </c>
    </row>
    <row r="15515" spans="1:5">
      <c r="A15515" s="10" t="s">
        <v>15507</v>
      </c>
      <c r="B15515" s="10">
        <v>55201.30856977767</v>
      </c>
      <c r="C15515" s="10">
        <v>61856.809024816728</v>
      </c>
      <c r="D15515" s="10">
        <v>4493.4185143963768</v>
      </c>
      <c r="E15515" s="10">
        <v>3779.2602921435464</v>
      </c>
    </row>
    <row r="15516" spans="1:5">
      <c r="A15516" s="10" t="s">
        <v>15508</v>
      </c>
      <c r="B15516" s="10">
        <v>53058.502852427737</v>
      </c>
      <c r="C15516" s="10">
        <v>58351.504973780247</v>
      </c>
      <c r="D15516" s="10">
        <v>1590.3511355176304</v>
      </c>
      <c r="E15516" s="10">
        <v>896.68772931984131</v>
      </c>
    </row>
    <row r="15517" spans="1:5">
      <c r="A15517" s="10" t="s">
        <v>15509</v>
      </c>
      <c r="B15517" s="10">
        <v>51670.055712727481</v>
      </c>
      <c r="C15517" s="10">
        <v>55809.242121210773</v>
      </c>
      <c r="D15517" s="10">
        <v>0</v>
      </c>
      <c r="E15517" s="10">
        <v>0</v>
      </c>
    </row>
    <row r="15518" spans="1:5">
      <c r="A15518" s="10" t="s">
        <v>15510</v>
      </c>
      <c r="B15518" s="10">
        <v>50284.512595114145</v>
      </c>
      <c r="C15518" s="10">
        <v>54421.743185940199</v>
      </c>
      <c r="D15518" s="10">
        <v>0</v>
      </c>
      <c r="E15518" s="10">
        <v>0</v>
      </c>
    </row>
    <row r="15519" spans="1:5">
      <c r="A15519" s="10" t="s">
        <v>15511</v>
      </c>
      <c r="B15519" s="10">
        <v>50357.447397178919</v>
      </c>
      <c r="C15519" s="10">
        <v>53733.137321434799</v>
      </c>
      <c r="D15519" s="10">
        <v>0</v>
      </c>
      <c r="E15519" s="10">
        <v>0</v>
      </c>
    </row>
    <row r="15520" spans="1:5">
      <c r="A15520" s="10" t="s">
        <v>15512</v>
      </c>
      <c r="B15520" s="10">
        <v>55112.906969466436</v>
      </c>
      <c r="C15520" s="10">
        <v>58423.626495407603</v>
      </c>
      <c r="D15520" s="10">
        <v>0</v>
      </c>
      <c r="E15520" s="10">
        <v>0</v>
      </c>
    </row>
    <row r="15521" spans="1:5">
      <c r="A15521" s="10" t="s">
        <v>15513</v>
      </c>
      <c r="B15521" s="10">
        <v>60878.636363185826</v>
      </c>
      <c r="C15521" s="10">
        <v>66004.746087003863</v>
      </c>
      <c r="D15521" s="10">
        <v>4069.9407417003936</v>
      </c>
      <c r="E15521" s="10">
        <v>3358.3528253487966</v>
      </c>
    </row>
    <row r="15522" spans="1:5">
      <c r="A15522" s="10" t="s">
        <v>15514</v>
      </c>
      <c r="B15522" s="10">
        <v>61213.056358437505</v>
      </c>
      <c r="C15522" s="10">
        <v>66957.164987306824</v>
      </c>
      <c r="D15522" s="10">
        <v>4296.8275652976981</v>
      </c>
      <c r="E15522" s="10">
        <v>3572.2709062934446</v>
      </c>
    </row>
    <row r="15523" spans="1:5">
      <c r="A15523" s="10" t="s">
        <v>15515</v>
      </c>
      <c r="B15523" s="10">
        <v>55195.442748533067</v>
      </c>
      <c r="C15523" s="10">
        <v>58112.673286319085</v>
      </c>
      <c r="D15523" s="10">
        <v>0</v>
      </c>
      <c r="E15523" s="10">
        <v>0</v>
      </c>
    </row>
    <row r="15524" spans="1:5">
      <c r="A15524" s="10" t="s">
        <v>15516</v>
      </c>
      <c r="B15524" s="10">
        <v>49128.225367901912</v>
      </c>
      <c r="C15524" s="10">
        <v>49168.392679095588</v>
      </c>
      <c r="D15524" s="10">
        <v>0</v>
      </c>
      <c r="E15524" s="10">
        <v>0</v>
      </c>
    </row>
    <row r="15525" spans="1:5">
      <c r="A15525" s="10" t="s">
        <v>15517</v>
      </c>
      <c r="B15525" s="10">
        <v>47838.669721534556</v>
      </c>
      <c r="C15525" s="10">
        <v>45821.962360742415</v>
      </c>
      <c r="D15525" s="10">
        <v>0</v>
      </c>
      <c r="E15525" s="10">
        <v>0</v>
      </c>
    </row>
    <row r="15526" spans="1:5">
      <c r="A15526" s="10" t="s">
        <v>15518</v>
      </c>
      <c r="B15526" s="10">
        <v>47854.10368047432</v>
      </c>
      <c r="C15526" s="10">
        <v>43957.939260301267</v>
      </c>
      <c r="D15526" s="10">
        <v>0</v>
      </c>
      <c r="E15526" s="10">
        <v>0</v>
      </c>
    </row>
    <row r="15527" spans="1:5">
      <c r="A15527" s="10" t="s">
        <v>15519</v>
      </c>
      <c r="B15527" s="10">
        <v>47268.81406234415</v>
      </c>
      <c r="C15527" s="10">
        <v>44386.013080433731</v>
      </c>
      <c r="D15527" s="10">
        <v>0</v>
      </c>
      <c r="E15527" s="10">
        <v>0</v>
      </c>
    </row>
    <row r="15528" spans="1:5">
      <c r="A15528" s="10" t="s">
        <v>15520</v>
      </c>
      <c r="B15528" s="10">
        <v>46477.689030558991</v>
      </c>
      <c r="C15528" s="10">
        <v>42578.05065832266</v>
      </c>
      <c r="D15528" s="10">
        <v>0</v>
      </c>
      <c r="E15528" s="10">
        <v>0</v>
      </c>
    </row>
    <row r="15529" spans="1:5">
      <c r="A15529" s="10" t="s">
        <v>15521</v>
      </c>
      <c r="B15529" s="10">
        <v>46470.192465974484</v>
      </c>
      <c r="C15529" s="10">
        <v>42092.940029577032</v>
      </c>
      <c r="D15529" s="10">
        <v>0</v>
      </c>
      <c r="E15529" s="10">
        <v>0</v>
      </c>
    </row>
    <row r="15530" spans="1:5">
      <c r="A15530" s="10" t="s">
        <v>15522</v>
      </c>
      <c r="B15530" s="10">
        <v>46277.110208291015</v>
      </c>
      <c r="C15530" s="10">
        <v>41461.059855443236</v>
      </c>
      <c r="D15530" s="10">
        <v>0</v>
      </c>
      <c r="E15530" s="10">
        <v>0</v>
      </c>
    </row>
    <row r="15531" spans="1:5">
      <c r="A15531" s="10" t="s">
        <v>15523</v>
      </c>
      <c r="B15531" s="10">
        <v>46517.68115693963</v>
      </c>
      <c r="C15531" s="10">
        <v>41898.586204646723</v>
      </c>
      <c r="D15531" s="10">
        <v>0</v>
      </c>
      <c r="E15531" s="10">
        <v>0</v>
      </c>
    </row>
    <row r="15532" spans="1:5">
      <c r="A15532" s="10" t="s">
        <v>15524</v>
      </c>
      <c r="B15532" s="10">
        <v>46215.257006326057</v>
      </c>
      <c r="C15532" s="10">
        <v>41852.046993471347</v>
      </c>
      <c r="D15532" s="10">
        <v>0</v>
      </c>
      <c r="E15532" s="10">
        <v>0</v>
      </c>
    </row>
    <row r="15533" spans="1:5">
      <c r="A15533" s="10" t="s">
        <v>15525</v>
      </c>
      <c r="B15533" s="10">
        <v>46392.333390812084</v>
      </c>
      <c r="C15533" s="10">
        <v>42133.084055358449</v>
      </c>
      <c r="D15533" s="10">
        <v>0</v>
      </c>
      <c r="E15533" s="10">
        <v>0</v>
      </c>
    </row>
    <row r="15534" spans="1:5">
      <c r="A15534" s="10" t="s">
        <v>15526</v>
      </c>
      <c r="B15534" s="10">
        <v>45956.608216310946</v>
      </c>
      <c r="C15534" s="10">
        <v>42551.505455409213</v>
      </c>
      <c r="D15534" s="10">
        <v>0</v>
      </c>
      <c r="E15534" s="10">
        <v>0</v>
      </c>
    </row>
    <row r="15535" spans="1:5">
      <c r="A15535" s="10" t="s">
        <v>15527</v>
      </c>
      <c r="B15535" s="10">
        <v>46279.764617920329</v>
      </c>
      <c r="C15535" s="10">
        <v>44432.845453733877</v>
      </c>
      <c r="D15535" s="10">
        <v>0</v>
      </c>
      <c r="E15535" s="10">
        <v>0</v>
      </c>
    </row>
    <row r="15536" spans="1:5">
      <c r="A15536" s="10" t="s">
        <v>15528</v>
      </c>
      <c r="B15536" s="10">
        <v>46511.577728671517</v>
      </c>
      <c r="C15536" s="10">
        <v>46516.996345482112</v>
      </c>
      <c r="D15536" s="10">
        <v>0</v>
      </c>
      <c r="E15536" s="10">
        <v>0</v>
      </c>
    </row>
    <row r="15537" spans="1:5">
      <c r="A15537" s="10" t="s">
        <v>15529</v>
      </c>
      <c r="B15537" s="10">
        <v>48811.229201801456</v>
      </c>
      <c r="C15537" s="10">
        <v>47858.571494798613</v>
      </c>
      <c r="D15537" s="10">
        <v>0</v>
      </c>
      <c r="E15537" s="10">
        <v>0</v>
      </c>
    </row>
    <row r="15538" spans="1:5">
      <c r="A15538" s="10" t="s">
        <v>15530</v>
      </c>
      <c r="B15538" s="10">
        <v>49961.069244645645</v>
      </c>
      <c r="C15538" s="10">
        <v>49231.304074420201</v>
      </c>
      <c r="D15538" s="10">
        <v>0</v>
      </c>
      <c r="E15538" s="10">
        <v>0</v>
      </c>
    </row>
    <row r="15539" spans="1:5">
      <c r="A15539" s="10" t="s">
        <v>15531</v>
      </c>
      <c r="B15539" s="10">
        <v>49056.531573901542</v>
      </c>
      <c r="C15539" s="10">
        <v>50948.112666154717</v>
      </c>
      <c r="D15539" s="10">
        <v>0</v>
      </c>
      <c r="E15539" s="10">
        <v>0</v>
      </c>
    </row>
    <row r="15540" spans="1:5">
      <c r="A15540" s="10" t="s">
        <v>15532</v>
      </c>
      <c r="B15540" s="10">
        <v>50897.832633589729</v>
      </c>
      <c r="C15540" s="10">
        <v>53578.221764531321</v>
      </c>
      <c r="D15540" s="10">
        <v>1333.6128842595547</v>
      </c>
      <c r="E15540" s="10">
        <v>738.23725650791312</v>
      </c>
    </row>
    <row r="15541" spans="1:5">
      <c r="A15541" s="10" t="s">
        <v>15533</v>
      </c>
      <c r="B15541" s="10">
        <v>52580.632554831362</v>
      </c>
      <c r="C15541" s="10">
        <v>56552.882177247739</v>
      </c>
      <c r="D15541" s="10">
        <v>3530.7353012714852</v>
      </c>
      <c r="E15541" s="10">
        <v>2957.591957644614</v>
      </c>
    </row>
    <row r="15542" spans="1:5">
      <c r="A15542" s="10" t="s">
        <v>15534</v>
      </c>
      <c r="B15542" s="10">
        <v>53444.666468538009</v>
      </c>
      <c r="C15542" s="10">
        <v>57226.769649672256</v>
      </c>
      <c r="D15542" s="10">
        <v>5240.8317592299727</v>
      </c>
      <c r="E15542" s="10">
        <v>4638.5940500215729</v>
      </c>
    </row>
    <row r="15543" spans="1:5">
      <c r="A15543" s="10" t="s">
        <v>15535</v>
      </c>
      <c r="B15543" s="10">
        <v>54803.158331083374</v>
      </c>
      <c r="C15543" s="10">
        <v>61191.687806681075</v>
      </c>
      <c r="D15543" s="10">
        <v>9280.894540594918</v>
      </c>
      <c r="E15543" s="10">
        <v>8651.6410459107829</v>
      </c>
    </row>
    <row r="15544" spans="1:5">
      <c r="A15544" s="10" t="s">
        <v>15536</v>
      </c>
      <c r="B15544" s="10">
        <v>57709.900018572822</v>
      </c>
      <c r="C15544" s="10">
        <v>66409.121213859529</v>
      </c>
      <c r="D15544" s="10">
        <v>15293.078935606962</v>
      </c>
      <c r="E15544" s="10">
        <v>14641.855733593642</v>
      </c>
    </row>
    <row r="15545" spans="1:5">
      <c r="A15545" s="10" t="s">
        <v>15537</v>
      </c>
      <c r="B15545" s="10">
        <v>61281.723603744991</v>
      </c>
      <c r="C15545" s="10">
        <v>70644.825351097446</v>
      </c>
      <c r="D15545" s="10">
        <v>19787.360240655107</v>
      </c>
      <c r="E15545" s="10">
        <v>19138.920829232415</v>
      </c>
    </row>
    <row r="15546" spans="1:5">
      <c r="A15546" s="10" t="s">
        <v>15538</v>
      </c>
      <c r="B15546" s="10">
        <v>63622.126086478755</v>
      </c>
      <c r="C15546" s="10">
        <v>74381.757277153083</v>
      </c>
      <c r="D15546" s="10">
        <v>23990.897311092416</v>
      </c>
      <c r="E15546" s="10">
        <v>23278.915382046744</v>
      </c>
    </row>
    <row r="15547" spans="1:5">
      <c r="A15547" s="10" t="s">
        <v>15539</v>
      </c>
      <c r="B15547" s="10">
        <v>65961.058290608213</v>
      </c>
      <c r="C15547" s="10">
        <v>79368.034000721906</v>
      </c>
      <c r="D15547" s="10">
        <v>29119.573461122203</v>
      </c>
      <c r="E15547" s="10">
        <v>28367.656095602561</v>
      </c>
    </row>
    <row r="15548" spans="1:5">
      <c r="A15548" s="10" t="s">
        <v>15540</v>
      </c>
      <c r="B15548" s="10">
        <v>71103.41852470742</v>
      </c>
      <c r="C15548" s="10">
        <v>86127.054052835447</v>
      </c>
      <c r="D15548" s="10">
        <v>36495.218718188895</v>
      </c>
      <c r="E15548" s="10">
        <v>35706.514890635743</v>
      </c>
    </row>
    <row r="15549" spans="1:5">
      <c r="A15549" s="10" t="s">
        <v>15541</v>
      </c>
      <c r="B15549" s="10">
        <v>74291.198332118482</v>
      </c>
      <c r="C15549" s="10">
        <v>92887.397072014122</v>
      </c>
      <c r="D15549" s="10">
        <v>43106.413542791983</v>
      </c>
      <c r="E15549" s="10">
        <v>42289.692253482266</v>
      </c>
    </row>
    <row r="15550" spans="1:5">
      <c r="A15550" s="10" t="s">
        <v>15542</v>
      </c>
      <c r="B15550" s="10">
        <v>72129.17405142184</v>
      </c>
      <c r="C15550" s="10">
        <v>90747.165181070261</v>
      </c>
      <c r="D15550" s="10">
        <v>41462.367283545776</v>
      </c>
      <c r="E15550" s="10">
        <v>40648.932317031184</v>
      </c>
    </row>
    <row r="15551" spans="1:5">
      <c r="A15551" s="10" t="s">
        <v>15543</v>
      </c>
      <c r="B15551" s="10">
        <v>74611.211333517131</v>
      </c>
      <c r="C15551" s="10">
        <v>94841.628909208506</v>
      </c>
      <c r="D15551" s="10">
        <v>46455.109347926504</v>
      </c>
      <c r="E15551" s="10">
        <v>45600.47667402256</v>
      </c>
    </row>
    <row r="15552" spans="1:5">
      <c r="A15552" s="10" t="s">
        <v>15544</v>
      </c>
      <c r="B15552" s="10">
        <v>74860.451135854455</v>
      </c>
      <c r="C15552" s="10">
        <v>96223.724299275345</v>
      </c>
      <c r="D15552" s="10">
        <v>48637.037285995197</v>
      </c>
      <c r="E15552" s="10">
        <v>47763.800368853452</v>
      </c>
    </row>
    <row r="15553" spans="1:5">
      <c r="A15553" s="10" t="s">
        <v>15545</v>
      </c>
      <c r="B15553" s="10">
        <v>73373.974376622384</v>
      </c>
      <c r="C15553" s="10">
        <v>94344.133576213047</v>
      </c>
      <c r="D15553" s="10">
        <v>47927.152406180088</v>
      </c>
      <c r="E15553" s="10">
        <v>47104.710592587217</v>
      </c>
    </row>
    <row r="15554" spans="1:5">
      <c r="A15554" s="10" t="s">
        <v>15546</v>
      </c>
      <c r="B15554" s="10">
        <v>71385.108826585536</v>
      </c>
      <c r="C15554" s="10">
        <v>91897.781025081786</v>
      </c>
      <c r="D15554" s="10">
        <v>46858.945016147394</v>
      </c>
      <c r="E15554" s="10">
        <v>46019.358890304196</v>
      </c>
    </row>
    <row r="15555" spans="1:5">
      <c r="A15555" s="10" t="s">
        <v>15547</v>
      </c>
      <c r="B15555" s="10">
        <v>71175.879708020788</v>
      </c>
      <c r="C15555" s="10">
        <v>91735.601841214986</v>
      </c>
      <c r="D15555" s="10">
        <v>47153.817007570957</v>
      </c>
      <c r="E15555" s="10">
        <v>46304.540305271606</v>
      </c>
    </row>
    <row r="15556" spans="1:5">
      <c r="A15556" s="10" t="s">
        <v>15548</v>
      </c>
      <c r="B15556" s="10">
        <v>71400.580551456602</v>
      </c>
      <c r="C15556" s="10">
        <v>91909.111920856405</v>
      </c>
      <c r="D15556" s="10">
        <v>46847.225080193486</v>
      </c>
      <c r="E15556" s="10">
        <v>45899.830312962229</v>
      </c>
    </row>
    <row r="15557" spans="1:5">
      <c r="A15557" s="10" t="s">
        <v>15549</v>
      </c>
      <c r="B15557" s="10">
        <v>72631.4102008677</v>
      </c>
      <c r="C15557" s="10">
        <v>93585.09164386004</v>
      </c>
      <c r="D15557" s="10">
        <v>47405.418193266261</v>
      </c>
      <c r="E15557" s="10">
        <v>46486.337746974568</v>
      </c>
    </row>
    <row r="15558" spans="1:5">
      <c r="A15558" s="10" t="s">
        <v>15550</v>
      </c>
      <c r="B15558" s="10">
        <v>72354.960138428098</v>
      </c>
      <c r="C15558" s="10">
        <v>92928.542953364682</v>
      </c>
      <c r="D15558" s="10">
        <v>46960.017490584629</v>
      </c>
      <c r="E15558" s="10">
        <v>46054.270430150507</v>
      </c>
    </row>
    <row r="15559" spans="1:5">
      <c r="A15559" s="10" t="s">
        <v>15551</v>
      </c>
      <c r="B15559" s="10">
        <v>71837.234068694044</v>
      </c>
      <c r="C15559" s="10">
        <v>92031.386018069956</v>
      </c>
      <c r="D15559" s="10">
        <v>47293.84610012357</v>
      </c>
      <c r="E15559" s="10">
        <v>46377.567748743611</v>
      </c>
    </row>
    <row r="15560" spans="1:5">
      <c r="A15560" s="10" t="s">
        <v>15552</v>
      </c>
      <c r="B15560" s="10">
        <v>72574.966476286922</v>
      </c>
      <c r="C15560" s="10">
        <v>92447.168944036428</v>
      </c>
      <c r="D15560" s="10">
        <v>47007.682009812779</v>
      </c>
      <c r="E15560" s="10">
        <v>45950.518347552519</v>
      </c>
    </row>
    <row r="15561" spans="1:5">
      <c r="A15561" s="10" t="s">
        <v>15553</v>
      </c>
      <c r="B15561" s="10">
        <v>73168.975909282803</v>
      </c>
      <c r="C15561" s="10">
        <v>92595.540010229306</v>
      </c>
      <c r="D15561" s="10">
        <v>47277.831651981083</v>
      </c>
      <c r="E15561" s="10">
        <v>45986.370629918863</v>
      </c>
    </row>
    <row r="15562" spans="1:5">
      <c r="A15562" s="10" t="s">
        <v>15554</v>
      </c>
      <c r="B15562" s="10">
        <v>72709.229394090682</v>
      </c>
      <c r="C15562" s="10">
        <v>91753.799795909596</v>
      </c>
      <c r="D15562" s="10">
        <v>47025.208429320926</v>
      </c>
      <c r="E15562" s="10">
        <v>45644.884342723686</v>
      </c>
    </row>
    <row r="15563" spans="1:5">
      <c r="A15563" s="10" t="s">
        <v>15555</v>
      </c>
      <c r="B15563" s="10">
        <v>70243.169772805399</v>
      </c>
      <c r="C15563" s="10">
        <v>88678.912277718351</v>
      </c>
      <c r="D15563" s="10">
        <v>45360.385040348352</v>
      </c>
      <c r="E15563" s="10">
        <v>44012.299941576624</v>
      </c>
    </row>
    <row r="15564" spans="1:5">
      <c r="A15564" s="10" t="s">
        <v>15556</v>
      </c>
      <c r="B15564" s="10">
        <v>67285.22314767541</v>
      </c>
      <c r="C15564" s="10">
        <v>84845.951508233557</v>
      </c>
      <c r="D15564" s="10">
        <v>42836.80675628646</v>
      </c>
      <c r="E15564" s="10">
        <v>41531.657724743854</v>
      </c>
    </row>
    <row r="15565" spans="1:5">
      <c r="A15565" s="10" t="s">
        <v>15557</v>
      </c>
      <c r="B15565" s="10">
        <v>64630.790561894624</v>
      </c>
      <c r="C15565" s="10">
        <v>81536.724268473874</v>
      </c>
      <c r="D15565" s="10">
        <v>40834.563116078491</v>
      </c>
      <c r="E15565" s="10">
        <v>39556.946386223673</v>
      </c>
    </row>
    <row r="15566" spans="1:5">
      <c r="A15566" s="10" t="s">
        <v>15558</v>
      </c>
      <c r="B15566" s="10">
        <v>61861.723505733389</v>
      </c>
      <c r="C15566" s="10">
        <v>78289.08500488443</v>
      </c>
      <c r="D15566" s="10">
        <v>38418.475873314143</v>
      </c>
      <c r="E15566" s="10">
        <v>37176.470188668318</v>
      </c>
    </row>
    <row r="15567" spans="1:5">
      <c r="A15567" s="10" t="s">
        <v>15559</v>
      </c>
      <c r="B15567" s="10">
        <v>60267.910960663285</v>
      </c>
      <c r="C15567" s="10">
        <v>76231.498441651085</v>
      </c>
      <c r="D15567" s="10">
        <v>37026.206052271009</v>
      </c>
      <c r="E15567" s="10">
        <v>35816.658705350746</v>
      </c>
    </row>
    <row r="15568" spans="1:5">
      <c r="A15568" s="10" t="s">
        <v>15560</v>
      </c>
      <c r="B15568" s="10">
        <v>58585.305556278559</v>
      </c>
      <c r="C15568" s="10">
        <v>73911.653447593402</v>
      </c>
      <c r="D15568" s="10">
        <v>35269.130107926285</v>
      </c>
      <c r="E15568" s="10">
        <v>34065.692039889851</v>
      </c>
    </row>
    <row r="15569" spans="1:5">
      <c r="A15569" s="10" t="s">
        <v>15561</v>
      </c>
      <c r="B15569" s="10">
        <v>57789.935816397759</v>
      </c>
      <c r="C15569" s="10">
        <v>72378.098536635036</v>
      </c>
      <c r="D15569" s="10">
        <v>33606.020861231686</v>
      </c>
      <c r="E15569" s="10">
        <v>32402.298061831207</v>
      </c>
    </row>
    <row r="15570" spans="1:5">
      <c r="A15570" s="10" t="s">
        <v>15562</v>
      </c>
      <c r="B15570" s="10">
        <v>56952.311264702948</v>
      </c>
      <c r="C15570" s="10">
        <v>71278.324181969409</v>
      </c>
      <c r="D15570" s="10">
        <v>32256.886441288865</v>
      </c>
      <c r="E15570" s="10">
        <v>31032.044763234771</v>
      </c>
    </row>
    <row r="15571" spans="1:5">
      <c r="A15571" s="10" t="s">
        <v>15563</v>
      </c>
      <c r="B15571" s="10">
        <v>57922.97845290984</v>
      </c>
      <c r="C15571" s="10">
        <v>71885.599820742937</v>
      </c>
      <c r="D15571" s="10">
        <v>31274.464231568985</v>
      </c>
      <c r="E15571" s="10">
        <v>30098.682259168228</v>
      </c>
    </row>
    <row r="15572" spans="1:5">
      <c r="A15572" s="10" t="s">
        <v>15564</v>
      </c>
      <c r="B15572" s="10">
        <v>57059.317918783898</v>
      </c>
      <c r="C15572" s="10">
        <v>70637.200196602062</v>
      </c>
      <c r="D15572" s="10">
        <v>29787.136072992518</v>
      </c>
      <c r="E15572" s="10">
        <v>28602.792062133205</v>
      </c>
    </row>
    <row r="15573" spans="1:5">
      <c r="A15573" s="10" t="s">
        <v>15565</v>
      </c>
      <c r="B15573" s="10">
        <v>55822.565773981129</v>
      </c>
      <c r="C15573" s="10">
        <v>68868.72037826023</v>
      </c>
      <c r="D15573" s="10">
        <v>28857.030868278292</v>
      </c>
      <c r="E15573" s="10">
        <v>27647.483972906033</v>
      </c>
    </row>
    <row r="15574" spans="1:5">
      <c r="A15574" s="10" t="s">
        <v>15566</v>
      </c>
      <c r="B15574" s="10">
        <v>54776.265511006488</v>
      </c>
      <c r="C15574" s="10">
        <v>67376.108768047212</v>
      </c>
      <c r="D15574" s="10">
        <v>27736.945291651242</v>
      </c>
      <c r="E15574" s="10">
        <v>26516.081052371472</v>
      </c>
    </row>
    <row r="15575" spans="1:5">
      <c r="A15575" s="10" t="s">
        <v>15567</v>
      </c>
      <c r="B15575" s="10">
        <v>54496.232221387007</v>
      </c>
      <c r="C15575" s="10">
        <v>66790.950794510252</v>
      </c>
      <c r="D15575" s="10">
        <v>27035.640924829535</v>
      </c>
      <c r="E15575" s="10">
        <v>25806.012187195091</v>
      </c>
    </row>
    <row r="15576" spans="1:5">
      <c r="A15576" s="10" t="s">
        <v>15568</v>
      </c>
      <c r="B15576" s="10">
        <v>53843.644329190945</v>
      </c>
      <c r="C15576" s="10">
        <v>65737.779370281511</v>
      </c>
      <c r="D15576" s="10">
        <v>26283.05480831497</v>
      </c>
      <c r="E15576" s="10">
        <v>25054.842679512756</v>
      </c>
    </row>
    <row r="15577" spans="1:5">
      <c r="A15577" s="10" t="s">
        <v>15569</v>
      </c>
      <c r="B15577" s="10">
        <v>53278.398847247146</v>
      </c>
      <c r="C15577" s="10">
        <v>64885.223954807429</v>
      </c>
      <c r="D15577" s="10">
        <v>25681.534508672859</v>
      </c>
      <c r="E15577" s="10">
        <v>24464.112766429953</v>
      </c>
    </row>
    <row r="15578" spans="1:5">
      <c r="A15578" s="10" t="s">
        <v>15570</v>
      </c>
      <c r="B15578" s="10">
        <v>53057.845378253012</v>
      </c>
      <c r="C15578" s="10">
        <v>64629.999682742266</v>
      </c>
      <c r="D15578" s="10">
        <v>25539.165063459903</v>
      </c>
      <c r="E15578" s="10">
        <v>24331.614614585749</v>
      </c>
    </row>
    <row r="15579" spans="1:5">
      <c r="A15579" s="10" t="s">
        <v>15571</v>
      </c>
      <c r="B15579" s="10">
        <v>52787.032721892392</v>
      </c>
      <c r="C15579" s="10">
        <v>64261.892090005516</v>
      </c>
      <c r="D15579" s="10">
        <v>25361.91280653212</v>
      </c>
      <c r="E15579" s="10">
        <v>24156.166471579214</v>
      </c>
    </row>
    <row r="15580" spans="1:5">
      <c r="A15580" s="10" t="s">
        <v>15572</v>
      </c>
      <c r="B15580" s="10">
        <v>52687.358781008472</v>
      </c>
      <c r="C15580" s="10">
        <v>64023.149029560169</v>
      </c>
      <c r="D15580" s="10">
        <v>25010.114964056491</v>
      </c>
      <c r="E15580" s="10">
        <v>23800.653978403378</v>
      </c>
    </row>
    <row r="15581" spans="1:5">
      <c r="A15581" s="10" t="s">
        <v>15573</v>
      </c>
      <c r="B15581" s="10">
        <v>52428.456280466853</v>
      </c>
      <c r="C15581" s="10">
        <v>63815.307288083859</v>
      </c>
      <c r="D15581" s="10">
        <v>24748.754449835265</v>
      </c>
      <c r="E15581" s="10">
        <v>23540.600520269672</v>
      </c>
    </row>
    <row r="15582" spans="1:5">
      <c r="A15582" s="10" t="s">
        <v>15574</v>
      </c>
      <c r="B15582" s="10">
        <v>52600.549465937416</v>
      </c>
      <c r="C15582" s="10">
        <v>63980.728484964799</v>
      </c>
      <c r="D15582" s="10">
        <v>24789.34357039259</v>
      </c>
      <c r="E15582" s="10">
        <v>23569.759097220052</v>
      </c>
    </row>
    <row r="15583" spans="1:5">
      <c r="A15583" s="10" t="s">
        <v>15575</v>
      </c>
      <c r="B15583" s="10">
        <v>52413.29874251999</v>
      </c>
      <c r="C15583" s="10">
        <v>63900.698856309071</v>
      </c>
      <c r="D15583" s="10">
        <v>25062.681863210677</v>
      </c>
      <c r="E15583" s="10">
        <v>23830.351964205027</v>
      </c>
    </row>
    <row r="15584" spans="1:5">
      <c r="A15584" s="10" t="s">
        <v>15576</v>
      </c>
      <c r="B15584" s="10">
        <v>52513.142465587342</v>
      </c>
      <c r="C15584" s="10">
        <v>64073.295697502646</v>
      </c>
      <c r="D15584" s="10">
        <v>25352.059895995273</v>
      </c>
      <c r="E15584" s="10">
        <v>24109.241295057149</v>
      </c>
    </row>
    <row r="15585" spans="1:5">
      <c r="A15585" s="10" t="s">
        <v>15577</v>
      </c>
      <c r="B15585" s="10">
        <v>52268.536957590339</v>
      </c>
      <c r="C15585" s="10">
        <v>63938.433118054934</v>
      </c>
      <c r="D15585" s="10">
        <v>25298.844721939782</v>
      </c>
      <c r="E15585" s="10">
        <v>24067.267493156513</v>
      </c>
    </row>
    <row r="15586" spans="1:5">
      <c r="A15586" s="10" t="s">
        <v>15578</v>
      </c>
      <c r="B15586" s="10">
        <v>52107.979751048653</v>
      </c>
      <c r="C15586" s="10">
        <v>63922.622559733172</v>
      </c>
      <c r="D15586" s="10">
        <v>25408.274645666388</v>
      </c>
      <c r="E15586" s="10">
        <v>24183.074770404251</v>
      </c>
    </row>
    <row r="15587" spans="1:5">
      <c r="A15587" s="10" t="s">
        <v>15579</v>
      </c>
      <c r="B15587" s="10">
        <v>52229.25113842135</v>
      </c>
      <c r="C15587" s="10">
        <v>64210.387592471001</v>
      </c>
      <c r="D15587" s="10">
        <v>26072.483497332425</v>
      </c>
      <c r="E15587" s="10">
        <v>24779.712198976795</v>
      </c>
    </row>
    <row r="15588" spans="1:5">
      <c r="A15588" s="10" t="s">
        <v>15580</v>
      </c>
      <c r="B15588" s="10">
        <v>51910.600310416252</v>
      </c>
      <c r="C15588" s="10">
        <v>64258.481024194247</v>
      </c>
      <c r="D15588" s="10">
        <v>26392.555543990034</v>
      </c>
      <c r="E15588" s="10">
        <v>25095.479976173512</v>
      </c>
    </row>
    <row r="15589" spans="1:5">
      <c r="A15589" s="10" t="s">
        <v>15581</v>
      </c>
      <c r="B15589" s="10">
        <v>52118.240813555793</v>
      </c>
      <c r="C15589" s="10">
        <v>64712.439818757121</v>
      </c>
      <c r="D15589" s="10">
        <v>27002.995931642814</v>
      </c>
      <c r="E15589" s="10">
        <v>25695.558776553411</v>
      </c>
    </row>
    <row r="15590" spans="1:5">
      <c r="A15590" s="10" t="s">
        <v>15582</v>
      </c>
      <c r="B15590" s="10">
        <v>53135.894997512529</v>
      </c>
      <c r="C15590" s="10">
        <v>66183.555900497682</v>
      </c>
      <c r="D15590" s="10">
        <v>27941.250314698878</v>
      </c>
      <c r="E15590" s="10">
        <v>26557.961937795531</v>
      </c>
    </row>
    <row r="15591" spans="1:5">
      <c r="A15591" s="10" t="s">
        <v>15583</v>
      </c>
      <c r="B15591" s="10">
        <v>54505.262741607548</v>
      </c>
      <c r="C15591" s="10">
        <v>68606.574243159979</v>
      </c>
      <c r="D15591" s="10">
        <v>28858.486303900929</v>
      </c>
      <c r="E15591" s="10">
        <v>27490.022255698052</v>
      </c>
    </row>
    <row r="15592" spans="1:5">
      <c r="A15592" s="10" t="s">
        <v>15584</v>
      </c>
      <c r="B15592" s="10">
        <v>53967.053458895301</v>
      </c>
      <c r="C15592" s="10">
        <v>69055.291421921138</v>
      </c>
      <c r="D15592" s="10">
        <v>28103.262824822115</v>
      </c>
      <c r="E15592" s="10">
        <v>27094.175327809335</v>
      </c>
    </row>
    <row r="15593" spans="1:5">
      <c r="A15593" s="10" t="s">
        <v>15585</v>
      </c>
      <c r="B15593" s="10">
        <v>56052.011470737474</v>
      </c>
      <c r="C15593" s="10">
        <v>72188.352891325791</v>
      </c>
      <c r="D15593" s="10">
        <v>29694.587588851497</v>
      </c>
      <c r="E15593" s="10">
        <v>28753.231304073932</v>
      </c>
    </row>
    <row r="15594" spans="1:5">
      <c r="A15594" s="10" t="s">
        <v>15586</v>
      </c>
      <c r="B15594" s="10">
        <v>56734.831849135444</v>
      </c>
      <c r="C15594" s="10">
        <v>73906.778140040275</v>
      </c>
      <c r="D15594" s="10">
        <v>31244.35651716853</v>
      </c>
      <c r="E15594" s="10">
        <v>30424.838387859163</v>
      </c>
    </row>
    <row r="15595" spans="1:5">
      <c r="A15595" s="10" t="s">
        <v>15587</v>
      </c>
      <c r="B15595" s="10">
        <v>58847.334048334684</v>
      </c>
      <c r="C15595" s="10">
        <v>77247.10153011611</v>
      </c>
      <c r="D15595" s="10">
        <v>32289.20520586901</v>
      </c>
      <c r="E15595" s="10">
        <v>31433.555894579782</v>
      </c>
    </row>
    <row r="15596" spans="1:5">
      <c r="A15596" s="10" t="s">
        <v>15588</v>
      </c>
      <c r="B15596" s="10">
        <v>61269.13099891899</v>
      </c>
      <c r="C15596" s="10">
        <v>79942.817173162519</v>
      </c>
      <c r="D15596" s="10">
        <v>33152.436461680605</v>
      </c>
      <c r="E15596" s="10">
        <v>32350.236521908198</v>
      </c>
    </row>
    <row r="15597" spans="1:5">
      <c r="A15597" s="10" t="s">
        <v>15589</v>
      </c>
      <c r="B15597" s="10">
        <v>63182.726238301941</v>
      </c>
      <c r="C15597" s="10">
        <v>82341.100107514678</v>
      </c>
      <c r="D15597" s="10">
        <v>33569.279874040411</v>
      </c>
      <c r="E15597" s="10">
        <v>32854.406550123196</v>
      </c>
    </row>
    <row r="15598" spans="1:5">
      <c r="A15598" s="10" t="s">
        <v>15590</v>
      </c>
      <c r="B15598" s="10">
        <v>64562.942507728891</v>
      </c>
      <c r="C15598" s="10">
        <v>83603.473228217073</v>
      </c>
      <c r="D15598" s="10">
        <v>33228.122780661914</v>
      </c>
      <c r="E15598" s="10">
        <v>32544.739107167898</v>
      </c>
    </row>
    <row r="15599" spans="1:5">
      <c r="A15599" s="10" t="s">
        <v>15591</v>
      </c>
      <c r="B15599" s="10">
        <v>64841.928413231988</v>
      </c>
      <c r="C15599" s="10">
        <v>84285.56406330812</v>
      </c>
      <c r="D15599" s="10">
        <v>32875.444562722187</v>
      </c>
      <c r="E15599" s="10">
        <v>32142.293741067464</v>
      </c>
    </row>
    <row r="15600" spans="1:5">
      <c r="A15600" s="10" t="s">
        <v>15592</v>
      </c>
      <c r="B15600" s="10">
        <v>63913.027705994406</v>
      </c>
      <c r="C15600" s="10">
        <v>82737.812562849766</v>
      </c>
      <c r="D15600" s="10">
        <v>31674.235200725416</v>
      </c>
      <c r="E15600" s="10">
        <v>30943.042608819673</v>
      </c>
    </row>
    <row r="15601" spans="1:5">
      <c r="A15601" s="10" t="s">
        <v>15593</v>
      </c>
      <c r="B15601" s="10">
        <v>64584.767402801823</v>
      </c>
      <c r="C15601" s="10">
        <v>82927.547498416767</v>
      </c>
      <c r="D15601" s="10">
        <v>31551.743197242551</v>
      </c>
      <c r="E15601" s="10">
        <v>30767.108637605226</v>
      </c>
    </row>
    <row r="15602" spans="1:5">
      <c r="A15602" s="10" t="s">
        <v>15594</v>
      </c>
      <c r="B15602" s="10">
        <v>66288.342748614712</v>
      </c>
      <c r="C15602" s="10">
        <v>84549.82759749188</v>
      </c>
      <c r="D15602" s="10">
        <v>31359.019727010254</v>
      </c>
      <c r="E15602" s="10">
        <v>30550.457177913057</v>
      </c>
    </row>
    <row r="15603" spans="1:5">
      <c r="A15603" s="10" t="s">
        <v>15595</v>
      </c>
      <c r="B15603" s="10">
        <v>67680.166178491781</v>
      </c>
      <c r="C15603" s="10">
        <v>86605.681435445586</v>
      </c>
      <c r="D15603" s="10">
        <v>31959.975584128835</v>
      </c>
      <c r="E15603" s="10">
        <v>31099.63664322783</v>
      </c>
    </row>
    <row r="15604" spans="1:5">
      <c r="A15604" s="10" t="s">
        <v>15596</v>
      </c>
      <c r="B15604" s="10">
        <v>68911.795324396837</v>
      </c>
      <c r="C15604" s="10">
        <v>87472.719913955953</v>
      </c>
      <c r="D15604" s="10">
        <v>30992.281342321454</v>
      </c>
      <c r="E15604" s="10">
        <v>30170.866330329434</v>
      </c>
    </row>
    <row r="15605" spans="1:5">
      <c r="A15605" s="10" t="s">
        <v>15597</v>
      </c>
      <c r="B15605" s="10">
        <v>69779.131067578186</v>
      </c>
      <c r="C15605" s="10">
        <v>87213.837299382372</v>
      </c>
      <c r="D15605" s="10">
        <v>31448.044506508941</v>
      </c>
      <c r="E15605" s="10">
        <v>30585.959076226274</v>
      </c>
    </row>
    <row r="15606" spans="1:5">
      <c r="A15606" s="10" t="s">
        <v>15598</v>
      </c>
      <c r="B15606" s="10">
        <v>65947.63574925081</v>
      </c>
      <c r="C15606" s="10">
        <v>82525.916169642005</v>
      </c>
      <c r="D15606" s="10">
        <v>27637.047610294161</v>
      </c>
      <c r="E15606" s="10">
        <v>26760.063578867193</v>
      </c>
    </row>
    <row r="15607" spans="1:5">
      <c r="A15607" s="10" t="s">
        <v>15599</v>
      </c>
      <c r="B15607" s="10">
        <v>59803.297795103266</v>
      </c>
      <c r="C15607" s="10">
        <v>74986.59032974884</v>
      </c>
      <c r="D15607" s="10">
        <v>23237.02329000242</v>
      </c>
      <c r="E15607" s="10">
        <v>22413.429573325677</v>
      </c>
    </row>
    <row r="15608" spans="1:5">
      <c r="A15608" s="10" t="s">
        <v>15600</v>
      </c>
      <c r="B15608" s="10">
        <v>58252.779120606065</v>
      </c>
      <c r="C15608" s="10">
        <v>72739.406449194139</v>
      </c>
      <c r="D15608" s="10">
        <v>20224.669327144336</v>
      </c>
      <c r="E15608" s="10">
        <v>19412.215735054746</v>
      </c>
    </row>
    <row r="15609" spans="1:5">
      <c r="A15609" s="10" t="s">
        <v>15601</v>
      </c>
      <c r="B15609" s="10">
        <v>64198.488452861318</v>
      </c>
      <c r="C15609" s="10">
        <v>79029.968981704005</v>
      </c>
      <c r="D15609" s="10">
        <v>22025.671737843626</v>
      </c>
      <c r="E15609" s="10">
        <v>21172.652701650608</v>
      </c>
    </row>
    <row r="15610" spans="1:5">
      <c r="A15610" s="10" t="s">
        <v>15602</v>
      </c>
      <c r="B15610" s="10">
        <v>65671.7806537094</v>
      </c>
      <c r="C15610" s="10">
        <v>80947.044149344176</v>
      </c>
      <c r="D15610" s="10">
        <v>23614.522583389076</v>
      </c>
      <c r="E15610" s="10">
        <v>22709.745475175128</v>
      </c>
    </row>
    <row r="15611" spans="1:5">
      <c r="A15611" s="10" t="s">
        <v>15603</v>
      </c>
      <c r="B15611" s="10">
        <v>67201.051501230759</v>
      </c>
      <c r="C15611" s="10">
        <v>83096.430639908693</v>
      </c>
      <c r="D15611" s="10">
        <v>23607.117519865958</v>
      </c>
      <c r="E15611" s="10">
        <v>22670.99404088845</v>
      </c>
    </row>
    <row r="15612" spans="1:5">
      <c r="A15612" s="10" t="s">
        <v>15604</v>
      </c>
      <c r="B15612" s="10">
        <v>66309.738598595839</v>
      </c>
      <c r="C15612" s="10">
        <v>81237.436720753016</v>
      </c>
      <c r="D15612" s="10">
        <v>20479.966791956478</v>
      </c>
      <c r="E15612" s="10">
        <v>19565.427347915011</v>
      </c>
    </row>
    <row r="15613" spans="1:5">
      <c r="A15613" s="10" t="s">
        <v>15605</v>
      </c>
      <c r="B15613" s="10">
        <v>69141.997250664004</v>
      </c>
      <c r="C15613" s="10">
        <v>83572.444991354263</v>
      </c>
      <c r="D15613" s="10">
        <v>20825.94582275955</v>
      </c>
      <c r="E15613" s="10">
        <v>19973.494538024741</v>
      </c>
    </row>
    <row r="15614" spans="1:5">
      <c r="A15614" s="10" t="s">
        <v>15606</v>
      </c>
      <c r="B15614" s="10">
        <v>68270.797972791072</v>
      </c>
      <c r="C15614" s="10">
        <v>82813.901282026782</v>
      </c>
      <c r="D15614" s="10">
        <v>18107.461181958817</v>
      </c>
      <c r="E15614" s="10">
        <v>17223.594206311707</v>
      </c>
    </row>
    <row r="15615" spans="1:5">
      <c r="A15615" s="10" t="s">
        <v>15607</v>
      </c>
      <c r="B15615" s="10">
        <v>66827.24552289932</v>
      </c>
      <c r="C15615" s="10">
        <v>78862.723556937824</v>
      </c>
      <c r="D15615" s="10">
        <v>15976.94421675175</v>
      </c>
      <c r="E15615" s="10">
        <v>15174.29784761386</v>
      </c>
    </row>
    <row r="15616" spans="1:5">
      <c r="A15616" s="10" t="s">
        <v>15608</v>
      </c>
      <c r="B15616" s="10">
        <v>68876.989343982757</v>
      </c>
      <c r="C15616" s="10">
        <v>82028.103894117667</v>
      </c>
      <c r="D15616" s="10">
        <v>19622.524903805825</v>
      </c>
      <c r="E15616" s="10">
        <v>18757.397556453241</v>
      </c>
    </row>
    <row r="15617" spans="1:5">
      <c r="A15617" s="10" t="s">
        <v>15609</v>
      </c>
      <c r="B15617" s="10">
        <v>65882.634585373235</v>
      </c>
      <c r="C15617" s="10">
        <v>81075.649210433068</v>
      </c>
      <c r="D15617" s="10">
        <v>19055.902210799286</v>
      </c>
      <c r="E15617" s="10">
        <v>18191.517076063705</v>
      </c>
    </row>
    <row r="15618" spans="1:5">
      <c r="A15618" s="10" t="s">
        <v>15610</v>
      </c>
      <c r="B15618" s="10">
        <v>66001.5213250792</v>
      </c>
      <c r="C15618" s="10">
        <v>80512.720192252571</v>
      </c>
      <c r="D15618" s="10">
        <v>19003.221032348771</v>
      </c>
      <c r="E15618" s="10">
        <v>18174.034756138939</v>
      </c>
    </row>
    <row r="15619" spans="1:5">
      <c r="A15619" s="10" t="s">
        <v>15611</v>
      </c>
      <c r="B15619" s="10">
        <v>63216.289086203091</v>
      </c>
      <c r="C15619" s="10">
        <v>76600.888154661981</v>
      </c>
      <c r="D15619" s="10">
        <v>16749.730357449265</v>
      </c>
      <c r="E15619" s="10">
        <v>15958.242840291157</v>
      </c>
    </row>
    <row r="15620" spans="1:5">
      <c r="A15620" s="10" t="s">
        <v>15612</v>
      </c>
      <c r="B15620" s="10">
        <v>65992.932923029788</v>
      </c>
      <c r="C15620" s="10">
        <v>77820.418829147398</v>
      </c>
      <c r="D15620" s="10">
        <v>18137.927567296145</v>
      </c>
      <c r="E15620" s="10">
        <v>17335.386633443337</v>
      </c>
    </row>
    <row r="15621" spans="1:5">
      <c r="A15621" s="10" t="s">
        <v>15613</v>
      </c>
      <c r="B15621" s="10">
        <v>66712.883449675515</v>
      </c>
      <c r="C15621" s="10">
        <v>77142.777038798915</v>
      </c>
      <c r="D15621" s="10">
        <v>16281.216965874701</v>
      </c>
      <c r="E15621" s="10">
        <v>15505.718686246139</v>
      </c>
    </row>
    <row r="15622" spans="1:5">
      <c r="A15622" s="10" t="s">
        <v>15614</v>
      </c>
      <c r="B15622" s="10">
        <v>63090.861450495286</v>
      </c>
      <c r="C15622" s="10">
        <v>73270.640831446115</v>
      </c>
      <c r="D15622" s="10">
        <v>12599.268727869254</v>
      </c>
      <c r="E15622" s="10">
        <v>11844.778810557716</v>
      </c>
    </row>
    <row r="15623" spans="1:5">
      <c r="A15623" s="10" t="s">
        <v>15615</v>
      </c>
      <c r="B15623" s="10">
        <v>60451.550255266426</v>
      </c>
      <c r="C15623" s="10">
        <v>71235.695539474182</v>
      </c>
      <c r="D15623" s="10">
        <v>11256.055074884729</v>
      </c>
      <c r="E15623" s="10">
        <v>10479.103673682999</v>
      </c>
    </row>
    <row r="15624" spans="1:5">
      <c r="A15624" s="10" t="s">
        <v>15616</v>
      </c>
      <c r="B15624" s="10">
        <v>58285.092021198892</v>
      </c>
      <c r="C15624" s="10">
        <v>69759.93237020247</v>
      </c>
      <c r="D15624" s="10">
        <v>9769.6686190328601</v>
      </c>
      <c r="E15624" s="10">
        <v>9008.3427737214261</v>
      </c>
    </row>
    <row r="15625" spans="1:5">
      <c r="A15625" s="10" t="s">
        <v>15617</v>
      </c>
      <c r="B15625" s="10">
        <v>57614.408894123706</v>
      </c>
      <c r="C15625" s="10">
        <v>64668.522009849548</v>
      </c>
      <c r="D15625" s="10">
        <v>4524.988826773757</v>
      </c>
      <c r="E15625" s="10">
        <v>3793.0721716800836</v>
      </c>
    </row>
    <row r="15626" spans="1:5">
      <c r="A15626" s="10" t="s">
        <v>15618</v>
      </c>
      <c r="B15626" s="10">
        <v>54478.88109227323</v>
      </c>
      <c r="C15626" s="10">
        <v>59528.914960904207</v>
      </c>
      <c r="D15626" s="10">
        <v>767.96196293314381</v>
      </c>
      <c r="E15626" s="10">
        <v>52.738318431278458</v>
      </c>
    </row>
    <row r="15627" spans="1:5">
      <c r="A15627" s="10" t="s">
        <v>15619</v>
      </c>
      <c r="B15627" s="10">
        <v>52052.030367415675</v>
      </c>
      <c r="C15627" s="10">
        <v>55584.440329022924</v>
      </c>
      <c r="D15627" s="10">
        <v>0</v>
      </c>
      <c r="E15627" s="10">
        <v>0</v>
      </c>
    </row>
    <row r="15628" spans="1:5">
      <c r="A15628" s="10" t="s">
        <v>15620</v>
      </c>
      <c r="B15628" s="10">
        <v>50380.711830952285</v>
      </c>
      <c r="C15628" s="10">
        <v>56192.269922396932</v>
      </c>
      <c r="D15628" s="10">
        <v>0</v>
      </c>
      <c r="E15628" s="10">
        <v>0</v>
      </c>
    </row>
    <row r="15629" spans="1:5">
      <c r="A15629" s="10" t="s">
        <v>15621</v>
      </c>
      <c r="B15629" s="10">
        <v>50684.435326042432</v>
      </c>
      <c r="C15629" s="10">
        <v>53365.772331229498</v>
      </c>
      <c r="D15629" s="10">
        <v>0</v>
      </c>
      <c r="E15629" s="10">
        <v>0</v>
      </c>
    </row>
    <row r="15630" spans="1:5">
      <c r="A15630" s="10" t="s">
        <v>15622</v>
      </c>
      <c r="B15630" s="10">
        <v>55734.089442234239</v>
      </c>
      <c r="C15630" s="10">
        <v>58047.024172480968</v>
      </c>
      <c r="D15630" s="10">
        <v>0</v>
      </c>
      <c r="E15630" s="10">
        <v>0</v>
      </c>
    </row>
    <row r="15631" spans="1:5">
      <c r="A15631" s="10" t="s">
        <v>15623</v>
      </c>
      <c r="B15631" s="10">
        <v>50717.091872010096</v>
      </c>
      <c r="C15631" s="10">
        <v>54449.606471616695</v>
      </c>
      <c r="D15631" s="10">
        <v>0</v>
      </c>
      <c r="E15631" s="10">
        <v>0</v>
      </c>
    </row>
    <row r="15632" spans="1:5">
      <c r="A15632" s="10" t="s">
        <v>15624</v>
      </c>
      <c r="B15632" s="10">
        <v>53303.86924659615</v>
      </c>
      <c r="C15632" s="10">
        <v>57784.437454841136</v>
      </c>
      <c r="D15632" s="10">
        <v>995.36257989924934</v>
      </c>
      <c r="E15632" s="10">
        <v>284.16892879469378</v>
      </c>
    </row>
    <row r="15633" spans="1:5">
      <c r="A15633" s="10" t="s">
        <v>15625</v>
      </c>
      <c r="B15633" s="10">
        <v>55338.598483938273</v>
      </c>
      <c r="C15633" s="10">
        <v>61445.570630006099</v>
      </c>
      <c r="D15633" s="10">
        <v>5753.4514834426227</v>
      </c>
      <c r="E15633" s="10">
        <v>5012.6558244472581</v>
      </c>
    </row>
    <row r="15634" spans="1:5">
      <c r="A15634" s="10" t="s">
        <v>15626</v>
      </c>
      <c r="B15634" s="10">
        <v>59227.810368202816</v>
      </c>
      <c r="C15634" s="10">
        <v>64680.34996612784</v>
      </c>
      <c r="D15634" s="10">
        <v>7845.4553859851339</v>
      </c>
      <c r="E15634" s="10">
        <v>7092.5722057469102</v>
      </c>
    </row>
    <row r="15635" spans="1:5">
      <c r="A15635" s="10" t="s">
        <v>15627</v>
      </c>
      <c r="B15635" s="10">
        <v>57435.130147290809</v>
      </c>
      <c r="C15635" s="10">
        <v>63683.066052413138</v>
      </c>
      <c r="D15635" s="10">
        <v>9694.3111888035874</v>
      </c>
      <c r="E15635" s="10">
        <v>8969.0903639423886</v>
      </c>
    </row>
    <row r="15636" spans="1:5">
      <c r="A15636" s="10" t="s">
        <v>15628</v>
      </c>
      <c r="B15636" s="10">
        <v>57311.662742077329</v>
      </c>
      <c r="C15636" s="10">
        <v>66433.523217370297</v>
      </c>
      <c r="D15636" s="10">
        <v>12951.846434378656</v>
      </c>
      <c r="E15636" s="10">
        <v>12235.439472543181</v>
      </c>
    </row>
    <row r="15637" spans="1:5">
      <c r="A15637" s="10" t="s">
        <v>15629</v>
      </c>
      <c r="B15637" s="10">
        <v>54467.033416976199</v>
      </c>
      <c r="C15637" s="10">
        <v>65571.206153976309</v>
      </c>
      <c r="D15637" s="10">
        <v>12137.038873157329</v>
      </c>
      <c r="E15637" s="10">
        <v>11420.358607312446</v>
      </c>
    </row>
    <row r="15638" spans="1:5">
      <c r="A15638" s="10" t="s">
        <v>15630</v>
      </c>
      <c r="B15638" s="10">
        <v>57726.748196938279</v>
      </c>
      <c r="C15638" s="10">
        <v>66930.794428428402</v>
      </c>
      <c r="D15638" s="10">
        <v>14912.893226625434</v>
      </c>
      <c r="E15638" s="10">
        <v>14213.01250466692</v>
      </c>
    </row>
    <row r="15639" spans="1:5">
      <c r="A15639" s="10" t="s">
        <v>15631</v>
      </c>
      <c r="B15639" s="10">
        <v>57161.400235121146</v>
      </c>
      <c r="C15639" s="10">
        <v>64720.030141594078</v>
      </c>
      <c r="D15639" s="10">
        <v>13898.236960874712</v>
      </c>
      <c r="E15639" s="10">
        <v>13247.850626517888</v>
      </c>
    </row>
    <row r="15640" spans="1:5">
      <c r="A15640" s="10" t="s">
        <v>15632</v>
      </c>
      <c r="B15640" s="10">
        <v>63098.570262502704</v>
      </c>
      <c r="C15640" s="10">
        <v>75845.549097539391</v>
      </c>
      <c r="D15640" s="10">
        <v>22863.664152186251</v>
      </c>
      <c r="E15640" s="10">
        <v>22107.532902645555</v>
      </c>
    </row>
    <row r="15641" spans="1:5">
      <c r="A15641" s="10" t="s">
        <v>15633</v>
      </c>
      <c r="B15641" s="10">
        <v>70124.684959851089</v>
      </c>
      <c r="C15641" s="10">
        <v>85056.358916914818</v>
      </c>
      <c r="D15641" s="10">
        <v>31686.680630705672</v>
      </c>
      <c r="E15641" s="10">
        <v>30896.554286877086</v>
      </c>
    </row>
    <row r="15642" spans="1:5">
      <c r="A15642" s="10" t="s">
        <v>15634</v>
      </c>
      <c r="B15642" s="10">
        <v>69792.04320143431</v>
      </c>
      <c r="C15642" s="10">
        <v>85130.069433772995</v>
      </c>
      <c r="D15642" s="10">
        <v>32440.91685696975</v>
      </c>
      <c r="E15642" s="10">
        <v>31691.229254060559</v>
      </c>
    </row>
    <row r="15643" spans="1:5">
      <c r="A15643" s="10" t="s">
        <v>15635</v>
      </c>
      <c r="B15643" s="10">
        <v>69990.790358853803</v>
      </c>
      <c r="C15643" s="10">
        <v>86893.655777580556</v>
      </c>
      <c r="D15643" s="10">
        <v>37308.654808973704</v>
      </c>
      <c r="E15643" s="10">
        <v>36528.101980558269</v>
      </c>
    </row>
    <row r="15644" spans="1:5">
      <c r="A15644" s="10" t="s">
        <v>15636</v>
      </c>
      <c r="B15644" s="10">
        <v>69147.725050389097</v>
      </c>
      <c r="C15644" s="10">
        <v>86298.658426193229</v>
      </c>
      <c r="D15644" s="10">
        <v>39134.999689858501</v>
      </c>
      <c r="E15644" s="10">
        <v>38373.261537641098</v>
      </c>
    </row>
    <row r="15645" spans="1:5">
      <c r="A15645" s="10" t="s">
        <v>15637</v>
      </c>
      <c r="B15645" s="10">
        <v>68919.518436753686</v>
      </c>
      <c r="C15645" s="10">
        <v>86916.591178703442</v>
      </c>
      <c r="D15645" s="10">
        <v>40299.8072206945</v>
      </c>
      <c r="E15645" s="10">
        <v>39529.187170228004</v>
      </c>
    </row>
    <row r="15646" spans="1:5">
      <c r="A15646" s="10" t="s">
        <v>15638</v>
      </c>
      <c r="B15646" s="10">
        <v>69338.388480048743</v>
      </c>
      <c r="C15646" s="10">
        <v>88517.088666590484</v>
      </c>
      <c r="D15646" s="10">
        <v>42427.969611453664</v>
      </c>
      <c r="E15646" s="10">
        <v>41601.066704900695</v>
      </c>
    </row>
    <row r="15647" spans="1:5">
      <c r="A15647" s="10" t="s">
        <v>15639</v>
      </c>
      <c r="B15647" s="10">
        <v>72087.940287482095</v>
      </c>
      <c r="C15647" s="10">
        <v>92188.8065586882</v>
      </c>
      <c r="D15647" s="10">
        <v>44908.168932458306</v>
      </c>
      <c r="E15647" s="10">
        <v>44046.896346933077</v>
      </c>
    </row>
    <row r="15648" spans="1:5">
      <c r="A15648" s="10" t="s">
        <v>15640</v>
      </c>
      <c r="B15648" s="10">
        <v>72085.307987151537</v>
      </c>
      <c r="C15648" s="10">
        <v>93178.997693990605</v>
      </c>
      <c r="D15648" s="10">
        <v>46351.440496814161</v>
      </c>
      <c r="E15648" s="10">
        <v>45520.868693503515</v>
      </c>
    </row>
    <row r="15649" spans="1:5">
      <c r="A15649" s="10" t="s">
        <v>15641</v>
      </c>
      <c r="B15649" s="10">
        <v>71828.027328805954</v>
      </c>
      <c r="C15649" s="10">
        <v>93150.448781898216</v>
      </c>
      <c r="D15649" s="10">
        <v>46999.288034292702</v>
      </c>
      <c r="E15649" s="10">
        <v>46183.427529206128</v>
      </c>
    </row>
    <row r="15650" spans="1:5">
      <c r="A15650" s="10" t="s">
        <v>15642</v>
      </c>
      <c r="B15650" s="10">
        <v>72321.284325782151</v>
      </c>
      <c r="C15650" s="10">
        <v>94040.642795074105</v>
      </c>
      <c r="D15650" s="10">
        <v>48379.686369046874</v>
      </c>
      <c r="E15650" s="10">
        <v>47559.759943519261</v>
      </c>
    </row>
    <row r="15651" spans="1:5">
      <c r="A15651" s="10" t="s">
        <v>15643</v>
      </c>
      <c r="B15651" s="10">
        <v>70002.204179062959</v>
      </c>
      <c r="C15651" s="10">
        <v>91417.572280927663</v>
      </c>
      <c r="D15651" s="10">
        <v>47776.921000192771</v>
      </c>
      <c r="E15651" s="10">
        <v>46911.35260202692</v>
      </c>
    </row>
    <row r="15652" spans="1:5">
      <c r="A15652" s="10" t="s">
        <v>15644</v>
      </c>
      <c r="B15652" s="10">
        <v>69116.5547913544</v>
      </c>
      <c r="C15652" s="10">
        <v>90647.654893120955</v>
      </c>
      <c r="D15652" s="10">
        <v>48061.386881113787</v>
      </c>
      <c r="E15652" s="10">
        <v>47117.384302938473</v>
      </c>
    </row>
    <row r="15653" spans="1:5">
      <c r="A15653" s="10" t="s">
        <v>15645</v>
      </c>
      <c r="B15653" s="10">
        <v>69185.846172024685</v>
      </c>
      <c r="C15653" s="10">
        <v>90428.120116573351</v>
      </c>
      <c r="D15653" s="10">
        <v>48282.733865949871</v>
      </c>
      <c r="E15653" s="10">
        <v>47343.931725350252</v>
      </c>
    </row>
    <row r="15654" spans="1:5">
      <c r="A15654" s="10" t="s">
        <v>15646</v>
      </c>
      <c r="B15654" s="10">
        <v>68639.366336977997</v>
      </c>
      <c r="C15654" s="10">
        <v>89479.371121547534</v>
      </c>
      <c r="D15654" s="10">
        <v>47616.745703765839</v>
      </c>
      <c r="E15654" s="10">
        <v>46692.10027959384</v>
      </c>
    </row>
    <row r="15655" spans="1:5">
      <c r="A15655" s="10" t="s">
        <v>15647</v>
      </c>
      <c r="B15655" s="10">
        <v>68481.338832564594</v>
      </c>
      <c r="C15655" s="10">
        <v>88666.140866078218</v>
      </c>
      <c r="D15655" s="10">
        <v>47339.393555718045</v>
      </c>
      <c r="E15655" s="10">
        <v>46455.123457315058</v>
      </c>
    </row>
    <row r="15656" spans="1:5">
      <c r="A15656" s="10" t="s">
        <v>15648</v>
      </c>
      <c r="B15656" s="10">
        <v>67850.176018530052</v>
      </c>
      <c r="C15656" s="10">
        <v>87855.489079791718</v>
      </c>
      <c r="D15656" s="10">
        <v>46902.629454230897</v>
      </c>
      <c r="E15656" s="10">
        <v>45872.509084682402</v>
      </c>
    </row>
    <row r="15657" spans="1:5">
      <c r="A15657" s="10" t="s">
        <v>15649</v>
      </c>
      <c r="B15657" s="10">
        <v>67945.221308044333</v>
      </c>
      <c r="C15657" s="10">
        <v>87955.375364949083</v>
      </c>
      <c r="D15657" s="10">
        <v>47296.31306622133</v>
      </c>
      <c r="E15657" s="10">
        <v>46066.961109719523</v>
      </c>
    </row>
    <row r="15658" spans="1:5">
      <c r="A15658" s="10" t="s">
        <v>15650</v>
      </c>
      <c r="B15658" s="10">
        <v>67473.247988514093</v>
      </c>
      <c r="C15658" s="10">
        <v>87334.493372715602</v>
      </c>
      <c r="D15658" s="10">
        <v>47673.622890721766</v>
      </c>
      <c r="E15658" s="10">
        <v>46328.062609181245</v>
      </c>
    </row>
    <row r="15659" spans="1:5">
      <c r="A15659" s="10" t="s">
        <v>15651</v>
      </c>
      <c r="B15659" s="10">
        <v>67225.527486460764</v>
      </c>
      <c r="C15659" s="10">
        <v>86505.239656573045</v>
      </c>
      <c r="D15659" s="10">
        <v>46510.883514317145</v>
      </c>
      <c r="E15659" s="10">
        <v>45167.227856485202</v>
      </c>
    </row>
    <row r="15660" spans="1:5">
      <c r="A15660" s="10" t="s">
        <v>15652</v>
      </c>
      <c r="B15660" s="10">
        <v>65362.1449977265</v>
      </c>
      <c r="C15660" s="10">
        <v>83878.205602189948</v>
      </c>
      <c r="D15660" s="10">
        <v>44629.898721723679</v>
      </c>
      <c r="E15660" s="10">
        <v>43316.763104331323</v>
      </c>
    </row>
    <row r="15661" spans="1:5">
      <c r="A15661" s="10" t="s">
        <v>15653</v>
      </c>
      <c r="B15661" s="10">
        <v>63590.664748899304</v>
      </c>
      <c r="C15661" s="10">
        <v>81176.473690583211</v>
      </c>
      <c r="D15661" s="10">
        <v>42238.512738774203</v>
      </c>
      <c r="E15661" s="10">
        <v>40957.21090108293</v>
      </c>
    </row>
    <row r="15662" spans="1:5">
      <c r="A15662" s="10" t="s">
        <v>15654</v>
      </c>
      <c r="B15662" s="10">
        <v>61967.312067129271</v>
      </c>
      <c r="C15662" s="10">
        <v>78833.221828798909</v>
      </c>
      <c r="D15662" s="10">
        <v>39894.598358696087</v>
      </c>
      <c r="E15662" s="10">
        <v>38659.968532373452</v>
      </c>
    </row>
    <row r="15663" spans="1:5">
      <c r="A15663" s="10" t="s">
        <v>15655</v>
      </c>
      <c r="B15663" s="10">
        <v>60215.098052456087</v>
      </c>
      <c r="C15663" s="10">
        <v>76323.608574911239</v>
      </c>
      <c r="D15663" s="10">
        <v>37805.312431428509</v>
      </c>
      <c r="E15663" s="10">
        <v>36619.942327277473</v>
      </c>
    </row>
    <row r="15664" spans="1:5">
      <c r="A15664" s="10" t="s">
        <v>15656</v>
      </c>
      <c r="B15664" s="10">
        <v>57801.950185565787</v>
      </c>
      <c r="C15664" s="10">
        <v>73414.779633396451</v>
      </c>
      <c r="D15664" s="10">
        <v>35904.880307153922</v>
      </c>
      <c r="E15664" s="10">
        <v>34732.721759185384</v>
      </c>
    </row>
    <row r="15665" spans="1:5">
      <c r="A15665" s="10" t="s">
        <v>15657</v>
      </c>
      <c r="B15665" s="10">
        <v>56635.303173465662</v>
      </c>
      <c r="C15665" s="10">
        <v>71701.516873786037</v>
      </c>
      <c r="D15665" s="10">
        <v>34372.901701188101</v>
      </c>
      <c r="E15665" s="10">
        <v>33200.295162617869</v>
      </c>
    </row>
    <row r="15666" spans="1:5">
      <c r="A15666" s="10" t="s">
        <v>15658</v>
      </c>
      <c r="B15666" s="10">
        <v>55796.912113343576</v>
      </c>
      <c r="C15666" s="10">
        <v>70613.687156110609</v>
      </c>
      <c r="D15666" s="10">
        <v>33061.627860948778</v>
      </c>
      <c r="E15666" s="10">
        <v>31875.400753160651</v>
      </c>
    </row>
    <row r="15667" spans="1:5">
      <c r="A15667" s="10" t="s">
        <v>15659</v>
      </c>
      <c r="B15667" s="10">
        <v>54967.857490756382</v>
      </c>
      <c r="C15667" s="10">
        <v>69287.021987871776</v>
      </c>
      <c r="D15667" s="10">
        <v>31804.715629813851</v>
      </c>
      <c r="E15667" s="10">
        <v>30647.187460378886</v>
      </c>
    </row>
    <row r="15668" spans="1:5">
      <c r="A15668" s="10" t="s">
        <v>15660</v>
      </c>
      <c r="B15668" s="10">
        <v>53687.12209178567</v>
      </c>
      <c r="C15668" s="10">
        <v>67452.396334962425</v>
      </c>
      <c r="D15668" s="10">
        <v>30535.385095742618</v>
      </c>
      <c r="E15668" s="10">
        <v>29371.72778203955</v>
      </c>
    </row>
    <row r="15669" spans="1:5">
      <c r="A15669" s="10" t="s">
        <v>15661</v>
      </c>
      <c r="B15669" s="10">
        <v>53193.481480664501</v>
      </c>
      <c r="C15669" s="10">
        <v>66748.619246281931</v>
      </c>
      <c r="D15669" s="10">
        <v>29882.478134360848</v>
      </c>
      <c r="E15669" s="10">
        <v>28689.899091186631</v>
      </c>
    </row>
    <row r="15670" spans="1:5">
      <c r="A15670" s="10" t="s">
        <v>15662</v>
      </c>
      <c r="B15670" s="10">
        <v>52346.634415385364</v>
      </c>
      <c r="C15670" s="10">
        <v>65514.807854603961</v>
      </c>
      <c r="D15670" s="10">
        <v>28795.103115472764</v>
      </c>
      <c r="E15670" s="10">
        <v>27587.806400848247</v>
      </c>
    </row>
    <row r="15671" spans="1:5">
      <c r="A15671" s="10" t="s">
        <v>15663</v>
      </c>
      <c r="B15671" s="10">
        <v>53151.191331272807</v>
      </c>
      <c r="C15671" s="10">
        <v>65804.881179436954</v>
      </c>
      <c r="D15671" s="10">
        <v>27748.267228841334</v>
      </c>
      <c r="E15671" s="10">
        <v>26528.936025527837</v>
      </c>
    </row>
    <row r="15672" spans="1:5">
      <c r="A15672" s="10" t="s">
        <v>15664</v>
      </c>
      <c r="B15672" s="10">
        <v>52483.524249993294</v>
      </c>
      <c r="C15672" s="10">
        <v>64807.244195176609</v>
      </c>
      <c r="D15672" s="10">
        <v>27093.397280831981</v>
      </c>
      <c r="E15672" s="10">
        <v>25872.424251070031</v>
      </c>
    </row>
    <row r="15673" spans="1:5">
      <c r="A15673" s="10" t="s">
        <v>15665</v>
      </c>
      <c r="B15673" s="10">
        <v>52120.460688665939</v>
      </c>
      <c r="C15673" s="10">
        <v>64293.662635600864</v>
      </c>
      <c r="D15673" s="10">
        <v>26491.105851670953</v>
      </c>
      <c r="E15673" s="10">
        <v>25282.37188179142</v>
      </c>
    </row>
    <row r="15674" spans="1:5">
      <c r="A15674" s="10" t="s">
        <v>15666</v>
      </c>
      <c r="B15674" s="10">
        <v>51643.560249295362</v>
      </c>
      <c r="C15674" s="10">
        <v>63663.999498571349</v>
      </c>
      <c r="D15674" s="10">
        <v>26153.772722151873</v>
      </c>
      <c r="E15674" s="10">
        <v>24969.154357498763</v>
      </c>
    </row>
    <row r="15675" spans="1:5">
      <c r="A15675" s="10" t="s">
        <v>15667</v>
      </c>
      <c r="B15675" s="10">
        <v>51765.516704827824</v>
      </c>
      <c r="C15675" s="10">
        <v>63656.303255049832</v>
      </c>
      <c r="D15675" s="10">
        <v>26012.363537414021</v>
      </c>
      <c r="E15675" s="10">
        <v>24820.477218829317</v>
      </c>
    </row>
    <row r="15676" spans="1:5">
      <c r="A15676" s="10" t="s">
        <v>15668</v>
      </c>
      <c r="B15676" s="10">
        <v>51188.79507284009</v>
      </c>
      <c r="C15676" s="10">
        <v>62978.696345003576</v>
      </c>
      <c r="D15676" s="10">
        <v>25751.450430628083</v>
      </c>
      <c r="E15676" s="10">
        <v>24562.146889065247</v>
      </c>
    </row>
    <row r="15677" spans="1:5">
      <c r="A15677" s="10" t="s">
        <v>15669</v>
      </c>
      <c r="B15677" s="10">
        <v>51009.105376337648</v>
      </c>
      <c r="C15677" s="10">
        <v>62940.761726267643</v>
      </c>
      <c r="D15677" s="10">
        <v>25853.303793247534</v>
      </c>
      <c r="E15677" s="10">
        <v>24652.106110866593</v>
      </c>
    </row>
    <row r="15678" spans="1:5">
      <c r="A15678" s="10" t="s">
        <v>15670</v>
      </c>
      <c r="B15678" s="10">
        <v>51716.15579663188</v>
      </c>
      <c r="C15678" s="10">
        <v>63473.42900590472</v>
      </c>
      <c r="D15678" s="10">
        <v>26042.309742088666</v>
      </c>
      <c r="E15678" s="10">
        <v>24823.466148039752</v>
      </c>
    </row>
    <row r="15679" spans="1:5">
      <c r="A15679" s="10" t="s">
        <v>15671</v>
      </c>
      <c r="B15679" s="10">
        <v>51423.31312656599</v>
      </c>
      <c r="C15679" s="10">
        <v>63541.975152080762</v>
      </c>
      <c r="D15679" s="10">
        <v>26041.151755286501</v>
      </c>
      <c r="E15679" s="10">
        <v>24816.125465759309</v>
      </c>
    </row>
    <row r="15680" spans="1:5">
      <c r="A15680" s="10" t="s">
        <v>15672</v>
      </c>
      <c r="B15680" s="10">
        <v>51965.828387306501</v>
      </c>
      <c r="C15680" s="10">
        <v>63975.337931767644</v>
      </c>
      <c r="D15680" s="10">
        <v>26189.912804461404</v>
      </c>
      <c r="E15680" s="10">
        <v>24957.030078997566</v>
      </c>
    </row>
    <row r="15681" spans="1:5">
      <c r="A15681" s="10" t="s">
        <v>15673</v>
      </c>
      <c r="B15681" s="10">
        <v>52713.07500541045</v>
      </c>
      <c r="C15681" s="10">
        <v>64512.708530750373</v>
      </c>
      <c r="D15681" s="10">
        <v>26029.354523823949</v>
      </c>
      <c r="E15681" s="10">
        <v>24808.084298847054</v>
      </c>
    </row>
    <row r="15682" spans="1:5">
      <c r="A15682" s="10" t="s">
        <v>15674</v>
      </c>
      <c r="B15682" s="10">
        <v>52837.442570247877</v>
      </c>
      <c r="C15682" s="10">
        <v>64800.530998856048</v>
      </c>
      <c r="D15682" s="10">
        <v>26183.805027862531</v>
      </c>
      <c r="E15682" s="10">
        <v>24970.080446519765</v>
      </c>
    </row>
    <row r="15683" spans="1:5">
      <c r="A15683" s="10" t="s">
        <v>15675</v>
      </c>
      <c r="B15683" s="10">
        <v>50696.541323280078</v>
      </c>
      <c r="C15683" s="10">
        <v>63091.299332659852</v>
      </c>
      <c r="D15683" s="10">
        <v>26904.010320910507</v>
      </c>
      <c r="E15683" s="10">
        <v>25644.798971642875</v>
      </c>
    </row>
    <row r="15684" spans="1:5">
      <c r="A15684" s="10" t="s">
        <v>15676</v>
      </c>
      <c r="B15684" s="10">
        <v>48228.941321196078</v>
      </c>
      <c r="C15684" s="10">
        <v>61146.647865391758</v>
      </c>
      <c r="D15684" s="10">
        <v>27058.103296840993</v>
      </c>
      <c r="E15684" s="10">
        <v>25797.022566001157</v>
      </c>
    </row>
    <row r="15685" spans="1:5">
      <c r="A15685" s="10" t="s">
        <v>15677</v>
      </c>
      <c r="B15685" s="10">
        <v>48474.500364970372</v>
      </c>
      <c r="C15685" s="10">
        <v>61742.749797636519</v>
      </c>
      <c r="D15685" s="10">
        <v>27675.579980400351</v>
      </c>
      <c r="E15685" s="10">
        <v>26390.99818053671</v>
      </c>
    </row>
    <row r="15686" spans="1:5">
      <c r="A15686" s="10" t="s">
        <v>15678</v>
      </c>
      <c r="B15686" s="10">
        <v>49038.229320323648</v>
      </c>
      <c r="C15686" s="10">
        <v>62407.021584497619</v>
      </c>
      <c r="D15686" s="10">
        <v>28702.359780349881</v>
      </c>
      <c r="E15686" s="10">
        <v>27338.769531378675</v>
      </c>
    </row>
    <row r="15687" spans="1:5">
      <c r="A15687" s="10" t="s">
        <v>15679</v>
      </c>
      <c r="B15687" s="10">
        <v>50508.76001235177</v>
      </c>
      <c r="C15687" s="10">
        <v>65236.813779636039</v>
      </c>
      <c r="D15687" s="10">
        <v>29955.269857424522</v>
      </c>
      <c r="E15687" s="10">
        <v>28579.387916487503</v>
      </c>
    </row>
    <row r="15688" spans="1:5">
      <c r="A15688" s="10" t="s">
        <v>15680</v>
      </c>
      <c r="B15688" s="10">
        <v>49570.789680392903</v>
      </c>
      <c r="C15688" s="10">
        <v>65326.112191784254</v>
      </c>
      <c r="D15688" s="10">
        <v>29024.603309465383</v>
      </c>
      <c r="E15688" s="10">
        <v>28023.999633042611</v>
      </c>
    </row>
    <row r="15689" spans="1:5">
      <c r="A15689" s="10" t="s">
        <v>15681</v>
      </c>
      <c r="B15689" s="10">
        <v>51427.871515043131</v>
      </c>
      <c r="C15689" s="10">
        <v>67992.089877493883</v>
      </c>
      <c r="D15689" s="10">
        <v>29969.957129764807</v>
      </c>
      <c r="E15689" s="10">
        <v>29062.702278208413</v>
      </c>
    </row>
    <row r="15690" spans="1:5">
      <c r="A15690" s="10" t="s">
        <v>15682</v>
      </c>
      <c r="B15690" s="10">
        <v>53907.219444306269</v>
      </c>
      <c r="C15690" s="10">
        <v>71120.504384411324</v>
      </c>
      <c r="D15690" s="10">
        <v>31326.912543927796</v>
      </c>
      <c r="E15690" s="10">
        <v>30521.558105079512</v>
      </c>
    </row>
    <row r="15691" spans="1:5">
      <c r="A15691" s="10" t="s">
        <v>15683</v>
      </c>
      <c r="B15691" s="10">
        <v>56483.120066715084</v>
      </c>
      <c r="C15691" s="10">
        <v>74991.317581153955</v>
      </c>
      <c r="D15691" s="10">
        <v>32781.068590483279</v>
      </c>
      <c r="E15691" s="10">
        <v>31944.808874062575</v>
      </c>
    </row>
    <row r="15692" spans="1:5">
      <c r="A15692" s="10" t="s">
        <v>15684</v>
      </c>
      <c r="B15692" s="10">
        <v>58523.411227990524</v>
      </c>
      <c r="C15692" s="10">
        <v>77740.158898640206</v>
      </c>
      <c r="D15692" s="10">
        <v>33422.737372303076</v>
      </c>
      <c r="E15692" s="10">
        <v>32630.82623509003</v>
      </c>
    </row>
    <row r="15693" spans="1:5">
      <c r="A15693" s="10" t="s">
        <v>15685</v>
      </c>
      <c r="B15693" s="10">
        <v>59927.937211971788</v>
      </c>
      <c r="C15693" s="10">
        <v>79978.113915054302</v>
      </c>
      <c r="D15693" s="10">
        <v>33435.95954281438</v>
      </c>
      <c r="E15693" s="10">
        <v>32735.39650842893</v>
      </c>
    </row>
    <row r="15694" spans="1:5">
      <c r="A15694" s="10" t="s">
        <v>15686</v>
      </c>
      <c r="B15694" s="10">
        <v>61281.596955065863</v>
      </c>
      <c r="C15694" s="10">
        <v>81107.975733514846</v>
      </c>
      <c r="D15694" s="10">
        <v>33843.895973030907</v>
      </c>
      <c r="E15694" s="10">
        <v>33171.321714005826</v>
      </c>
    </row>
    <row r="15695" spans="1:5">
      <c r="A15695" s="10" t="s">
        <v>15687</v>
      </c>
      <c r="B15695" s="10">
        <v>62295.204398723799</v>
      </c>
      <c r="C15695" s="10">
        <v>82444.654088588926</v>
      </c>
      <c r="D15695" s="10">
        <v>33773.247063967792</v>
      </c>
      <c r="E15695" s="10">
        <v>33059.823869220651</v>
      </c>
    </row>
    <row r="15696" spans="1:5">
      <c r="A15696" s="10" t="s">
        <v>15688</v>
      </c>
      <c r="B15696" s="10">
        <v>62112.925030133891</v>
      </c>
      <c r="C15696" s="10">
        <v>81396.986438653286</v>
      </c>
      <c r="D15696" s="10">
        <v>32461.647634193083</v>
      </c>
      <c r="E15696" s="10">
        <v>31755.947701510733</v>
      </c>
    </row>
    <row r="15697" spans="1:5">
      <c r="A15697" s="10" t="s">
        <v>15689</v>
      </c>
      <c r="B15697" s="10">
        <v>63688.866575727952</v>
      </c>
      <c r="C15697" s="10">
        <v>83011.487430613255</v>
      </c>
      <c r="D15697" s="10">
        <v>31394.566457636505</v>
      </c>
      <c r="E15697" s="10">
        <v>30645.726635240269</v>
      </c>
    </row>
    <row r="15698" spans="1:5">
      <c r="A15698" s="10" t="s">
        <v>15690</v>
      </c>
      <c r="B15698" s="10">
        <v>63078.646106033397</v>
      </c>
      <c r="C15698" s="10">
        <v>81326.539514748933</v>
      </c>
      <c r="D15698" s="10">
        <v>29807.364120968552</v>
      </c>
      <c r="E15698" s="10">
        <v>29021.970126427073</v>
      </c>
    </row>
    <row r="15699" spans="1:5">
      <c r="A15699" s="10" t="s">
        <v>15691</v>
      </c>
      <c r="B15699" s="10">
        <v>62843.110391004171</v>
      </c>
      <c r="C15699" s="10">
        <v>80676.755701644055</v>
      </c>
      <c r="D15699" s="10">
        <v>28182.609169302094</v>
      </c>
      <c r="E15699" s="10">
        <v>27400.442840839034</v>
      </c>
    </row>
    <row r="15700" spans="1:5">
      <c r="A15700" s="10" t="s">
        <v>15692</v>
      </c>
      <c r="B15700" s="10">
        <v>61607.136912064903</v>
      </c>
      <c r="C15700" s="10">
        <v>78611.312870888825</v>
      </c>
      <c r="D15700" s="10">
        <v>25631.725620595174</v>
      </c>
      <c r="E15700" s="10">
        <v>24824.985118650577</v>
      </c>
    </row>
    <row r="15701" spans="1:5">
      <c r="A15701" s="10" t="s">
        <v>15693</v>
      </c>
      <c r="B15701" s="10">
        <v>60247.664109232399</v>
      </c>
      <c r="C15701" s="10">
        <v>76142.006110466042</v>
      </c>
      <c r="D15701" s="10">
        <v>22719.157649150515</v>
      </c>
      <c r="E15701" s="10">
        <v>21836.703604173184</v>
      </c>
    </row>
    <row r="15702" spans="1:5">
      <c r="A15702" s="10" t="s">
        <v>15694</v>
      </c>
      <c r="B15702" s="10">
        <v>59388.532797083099</v>
      </c>
      <c r="C15702" s="10">
        <v>73903.070706899889</v>
      </c>
      <c r="D15702" s="10">
        <v>19870.093972281393</v>
      </c>
      <c r="E15702" s="10">
        <v>18998.848822196305</v>
      </c>
    </row>
    <row r="15703" spans="1:5">
      <c r="A15703" s="10" t="s">
        <v>15695</v>
      </c>
      <c r="B15703" s="10">
        <v>57330.341577871877</v>
      </c>
      <c r="C15703" s="10">
        <v>69640.049421209493</v>
      </c>
      <c r="D15703" s="10">
        <v>16673.237067782724</v>
      </c>
      <c r="E15703" s="10">
        <v>15840.806284392813</v>
      </c>
    </row>
    <row r="15704" spans="1:5">
      <c r="A15704" s="10" t="s">
        <v>15696</v>
      </c>
      <c r="B15704" s="10">
        <v>55101.334116558472</v>
      </c>
      <c r="C15704" s="10">
        <v>66145.050810145898</v>
      </c>
      <c r="D15704" s="10">
        <v>13417.530394832136</v>
      </c>
      <c r="E15704" s="10">
        <v>12597.555640981449</v>
      </c>
    </row>
    <row r="15705" spans="1:5">
      <c r="A15705" s="10" t="s">
        <v>15697</v>
      </c>
      <c r="B15705" s="10">
        <v>54415.702881804318</v>
      </c>
      <c r="C15705" s="10">
        <v>64714.387267400991</v>
      </c>
      <c r="D15705" s="10">
        <v>9579.2770935991612</v>
      </c>
      <c r="E15705" s="10">
        <v>8811.576735370254</v>
      </c>
    </row>
    <row r="15706" spans="1:5">
      <c r="A15706" s="10" t="s">
        <v>15698</v>
      </c>
      <c r="B15706" s="10">
        <v>53856.624367459248</v>
      </c>
      <c r="C15706" s="10">
        <v>63296.487276171807</v>
      </c>
      <c r="D15706" s="10">
        <v>6853.8853491691616</v>
      </c>
      <c r="E15706" s="10">
        <v>6092.0533057196226</v>
      </c>
    </row>
    <row r="15707" spans="1:5">
      <c r="A15707" s="10" t="s">
        <v>15699</v>
      </c>
      <c r="B15707" s="10">
        <v>51162.866483673395</v>
      </c>
      <c r="C15707" s="10">
        <v>60057.30416603935</v>
      </c>
      <c r="D15707" s="10">
        <v>4764.9666170151022</v>
      </c>
      <c r="E15707" s="10">
        <v>3999.6444796778524</v>
      </c>
    </row>
    <row r="15708" spans="1:5">
      <c r="A15708" s="10" t="s">
        <v>15700</v>
      </c>
      <c r="B15708" s="10">
        <v>50364.798858200156</v>
      </c>
      <c r="C15708" s="10">
        <v>57485.599856434477</v>
      </c>
      <c r="D15708" s="10">
        <v>1179.1050382441097</v>
      </c>
      <c r="E15708" s="10">
        <v>451.2602266009344</v>
      </c>
    </row>
    <row r="15709" spans="1:5">
      <c r="A15709" s="10" t="s">
        <v>15701</v>
      </c>
      <c r="B15709" s="10">
        <v>49014.928704852238</v>
      </c>
      <c r="C15709" s="10">
        <v>53973.726386593582</v>
      </c>
      <c r="D15709" s="10">
        <v>0</v>
      </c>
      <c r="E15709" s="10">
        <v>0</v>
      </c>
    </row>
    <row r="15710" spans="1:5">
      <c r="A15710" s="10" t="s">
        <v>15702</v>
      </c>
      <c r="B15710" s="10">
        <v>46571.629897892599</v>
      </c>
      <c r="C15710" s="10">
        <v>50802.027456348267</v>
      </c>
      <c r="D15710" s="10">
        <v>0</v>
      </c>
      <c r="E15710" s="10">
        <v>0</v>
      </c>
    </row>
    <row r="15711" spans="1:5">
      <c r="A15711" s="10" t="s">
        <v>15703</v>
      </c>
      <c r="B15711" s="10">
        <v>47980.292626762493</v>
      </c>
      <c r="C15711" s="10">
        <v>52642.168262037827</v>
      </c>
      <c r="D15711" s="10">
        <v>0</v>
      </c>
      <c r="E15711" s="10">
        <v>0</v>
      </c>
    </row>
    <row r="15712" spans="1:5">
      <c r="A15712" s="10" t="s">
        <v>15704</v>
      </c>
      <c r="B15712" s="10">
        <v>48843.532447092635</v>
      </c>
      <c r="C15712" s="10">
        <v>57980.831084407706</v>
      </c>
      <c r="D15712" s="10">
        <v>1576.5171949932644</v>
      </c>
      <c r="E15712" s="10">
        <v>749.57650904536422</v>
      </c>
    </row>
    <row r="15713" spans="1:5">
      <c r="A15713" s="10" t="s">
        <v>15705</v>
      </c>
      <c r="B15713" s="10">
        <v>56551.922862096253</v>
      </c>
      <c r="C15713" s="10">
        <v>70249.522788382135</v>
      </c>
      <c r="D15713" s="10">
        <v>11719.670581911516</v>
      </c>
      <c r="E15713" s="10">
        <v>10842.813354255348</v>
      </c>
    </row>
    <row r="15714" spans="1:5">
      <c r="A15714" s="10" t="s">
        <v>15706</v>
      </c>
      <c r="B15714" s="10">
        <v>60458.612171006287</v>
      </c>
      <c r="C15714" s="10">
        <v>75743.017241582449</v>
      </c>
      <c r="D15714" s="10">
        <v>16971.207340654495</v>
      </c>
      <c r="E15714" s="10">
        <v>16082.242011447219</v>
      </c>
    </row>
    <row r="15715" spans="1:5">
      <c r="A15715" s="10" t="s">
        <v>15707</v>
      </c>
      <c r="B15715" s="10">
        <v>64259.474255275374</v>
      </c>
      <c r="C15715" s="10">
        <v>74793.277129980939</v>
      </c>
      <c r="D15715" s="10">
        <v>16667.398227136127</v>
      </c>
      <c r="E15715" s="10">
        <v>15851.638425451631</v>
      </c>
    </row>
    <row r="15716" spans="1:5">
      <c r="A15716" s="10" t="s">
        <v>15708</v>
      </c>
      <c r="B15716" s="10">
        <v>62999.714206919714</v>
      </c>
      <c r="C15716" s="10">
        <v>68882.944870755775</v>
      </c>
      <c r="D15716" s="10">
        <v>11029.294121104824</v>
      </c>
      <c r="E15716" s="10">
        <v>10226.799374897484</v>
      </c>
    </row>
    <row r="15717" spans="1:5">
      <c r="A15717" s="10" t="s">
        <v>15709</v>
      </c>
      <c r="B15717" s="10">
        <v>59179.504887631098</v>
      </c>
      <c r="C15717" s="10">
        <v>64044.384861696832</v>
      </c>
      <c r="D15717" s="10">
        <v>3904.8732481807456</v>
      </c>
      <c r="E15717" s="10">
        <v>3139.2939590165988</v>
      </c>
    </row>
    <row r="15718" spans="1:5">
      <c r="A15718" s="10" t="s">
        <v>15710</v>
      </c>
      <c r="B15718" s="10">
        <v>56748.424981729811</v>
      </c>
      <c r="C15718" s="10">
        <v>59017.967324648358</v>
      </c>
      <c r="D15718" s="10">
        <v>0</v>
      </c>
      <c r="E15718" s="10">
        <v>0</v>
      </c>
    </row>
    <row r="15719" spans="1:5">
      <c r="A15719" s="10" t="s">
        <v>15711</v>
      </c>
      <c r="B15719" s="10">
        <v>48524.117038280398</v>
      </c>
      <c r="C15719" s="10">
        <v>52748.266845802864</v>
      </c>
      <c r="D15719" s="10">
        <v>0</v>
      </c>
      <c r="E15719" s="10">
        <v>0</v>
      </c>
    </row>
    <row r="15720" spans="1:5">
      <c r="A15720" s="10" t="s">
        <v>15712</v>
      </c>
      <c r="B15720" s="10">
        <v>51176.228552335488</v>
      </c>
      <c r="C15720" s="10">
        <v>59705.903897627504</v>
      </c>
      <c r="D15720" s="10">
        <v>0</v>
      </c>
      <c r="E15720" s="10">
        <v>0</v>
      </c>
    </row>
    <row r="15721" spans="1:5">
      <c r="A15721" s="10" t="s">
        <v>15713</v>
      </c>
      <c r="B15721" s="10">
        <v>62959.249568689105</v>
      </c>
      <c r="C15721" s="10">
        <v>72020.297842545042</v>
      </c>
      <c r="D15721" s="10">
        <v>10984.945689947139</v>
      </c>
      <c r="E15721" s="10">
        <v>10151.521905156336</v>
      </c>
    </row>
    <row r="15722" spans="1:5">
      <c r="A15722" s="10" t="s">
        <v>15714</v>
      </c>
      <c r="B15722" s="10">
        <v>68698.847544258359</v>
      </c>
      <c r="C15722" s="10">
        <v>81044.59361783207</v>
      </c>
      <c r="D15722" s="10">
        <v>18942.637257555554</v>
      </c>
      <c r="E15722" s="10">
        <v>18044.595213033128</v>
      </c>
    </row>
    <row r="15723" spans="1:5">
      <c r="A15723" s="10" t="s">
        <v>15715</v>
      </c>
      <c r="B15723" s="10">
        <v>69560.220664070861</v>
      </c>
      <c r="C15723" s="10">
        <v>83657.550859860537</v>
      </c>
      <c r="D15723" s="10">
        <v>21409.322339787886</v>
      </c>
      <c r="E15723" s="10">
        <v>20527.571140910106</v>
      </c>
    </row>
    <row r="15724" spans="1:5">
      <c r="A15724" s="10" t="s">
        <v>15716</v>
      </c>
      <c r="B15724" s="10">
        <v>67630.930633835</v>
      </c>
      <c r="C15724" s="10">
        <v>81595.157406560844</v>
      </c>
      <c r="D15724" s="10">
        <v>19769.177403035243</v>
      </c>
      <c r="E15724" s="10">
        <v>18867.329304331153</v>
      </c>
    </row>
    <row r="15725" spans="1:5">
      <c r="A15725" s="10" t="s">
        <v>15717</v>
      </c>
      <c r="B15725" s="10">
        <v>68641.587692875983</v>
      </c>
      <c r="C15725" s="10">
        <v>79900.486113039282</v>
      </c>
      <c r="D15725" s="10">
        <v>17605.577164298138</v>
      </c>
      <c r="E15725" s="10">
        <v>16649.83709546609</v>
      </c>
    </row>
    <row r="15726" spans="1:5">
      <c r="A15726" s="10" t="s">
        <v>15718</v>
      </c>
      <c r="B15726" s="10">
        <v>66085.711072253413</v>
      </c>
      <c r="C15726" s="10">
        <v>73786.318120030613</v>
      </c>
      <c r="D15726" s="10">
        <v>13355.527260655428</v>
      </c>
      <c r="E15726" s="10">
        <v>12481.833710734627</v>
      </c>
    </row>
    <row r="15727" spans="1:5">
      <c r="A15727" s="10" t="s">
        <v>15719</v>
      </c>
      <c r="B15727" s="10">
        <v>58984.799927555112</v>
      </c>
      <c r="C15727" s="10">
        <v>67963.233233691833</v>
      </c>
      <c r="D15727" s="10">
        <v>10277.532498213679</v>
      </c>
      <c r="E15727" s="10">
        <v>9454.8460461822906</v>
      </c>
    </row>
    <row r="15728" spans="1:5">
      <c r="A15728" s="10" t="s">
        <v>15720</v>
      </c>
      <c r="B15728" s="10">
        <v>49566.311270841135</v>
      </c>
      <c r="C15728" s="10">
        <v>58722.228048668359</v>
      </c>
      <c r="D15728" s="10">
        <v>2899.33141967354</v>
      </c>
      <c r="E15728" s="10">
        <v>2106.5717337222741</v>
      </c>
    </row>
    <row r="15729" spans="1:5">
      <c r="A15729" s="10" t="s">
        <v>15721</v>
      </c>
      <c r="B15729" s="10">
        <v>49679.866847370766</v>
      </c>
      <c r="C15729" s="10">
        <v>54508.308371551044</v>
      </c>
      <c r="D15729" s="10">
        <v>0</v>
      </c>
      <c r="E15729" s="10">
        <v>0</v>
      </c>
    </row>
    <row r="15730" spans="1:5">
      <c r="A15730" s="10" t="s">
        <v>15722</v>
      </c>
      <c r="B15730" s="10">
        <v>50681.019858309315</v>
      </c>
      <c r="C15730" s="10">
        <v>53248.505036657414</v>
      </c>
      <c r="D15730" s="10">
        <v>0</v>
      </c>
      <c r="E15730" s="10">
        <v>0</v>
      </c>
    </row>
    <row r="15731" spans="1:5">
      <c r="A15731" s="10" t="s">
        <v>15723</v>
      </c>
      <c r="B15731" s="10">
        <v>50499.138606557965</v>
      </c>
      <c r="C15731" s="10">
        <v>57983.420418992791</v>
      </c>
      <c r="D15731" s="10">
        <v>5158.3787452438564</v>
      </c>
      <c r="E15731" s="10">
        <v>4411.6951051552242</v>
      </c>
    </row>
    <row r="15732" spans="1:5">
      <c r="A15732" s="10" t="s">
        <v>15724</v>
      </c>
      <c r="B15732" s="10">
        <v>56358.398028325886</v>
      </c>
      <c r="C15732" s="10">
        <v>64847.184998413766</v>
      </c>
      <c r="D15732" s="10">
        <v>11730.10849433397</v>
      </c>
      <c r="E15732" s="10">
        <v>10975.738567412129</v>
      </c>
    </row>
    <row r="15733" spans="1:5">
      <c r="A15733" s="10" t="s">
        <v>15725</v>
      </c>
      <c r="B15733" s="10">
        <v>63947.72601918791</v>
      </c>
      <c r="C15733" s="10">
        <v>71492.517530510828</v>
      </c>
      <c r="D15733" s="10">
        <v>18321.843188378076</v>
      </c>
      <c r="E15733" s="10">
        <v>17542.99288530233</v>
      </c>
    </row>
    <row r="15734" spans="1:5">
      <c r="A15734" s="10" t="s">
        <v>15726</v>
      </c>
      <c r="B15734" s="10">
        <v>64347.380154952523</v>
      </c>
      <c r="C15734" s="10">
        <v>75419.416672125895</v>
      </c>
      <c r="D15734" s="10">
        <v>23114.264460403818</v>
      </c>
      <c r="E15734" s="10">
        <v>22313.501989498214</v>
      </c>
    </row>
    <row r="15735" spans="1:5">
      <c r="A15735" s="10" t="s">
        <v>15727</v>
      </c>
      <c r="B15735" s="10">
        <v>62555.036595158243</v>
      </c>
      <c r="C15735" s="10">
        <v>74003.384234446843</v>
      </c>
      <c r="D15735" s="10">
        <v>23084.041731057576</v>
      </c>
      <c r="E15735" s="10">
        <v>22363.86520495261</v>
      </c>
    </row>
    <row r="15736" spans="1:5">
      <c r="A15736" s="10" t="s">
        <v>15728</v>
      </c>
      <c r="B15736" s="10">
        <v>65438.662611609485</v>
      </c>
      <c r="C15736" s="10">
        <v>76441.16218466482</v>
      </c>
      <c r="D15736" s="10">
        <v>27159.509148068882</v>
      </c>
      <c r="E15736" s="10">
        <v>26395.767782048672</v>
      </c>
    </row>
    <row r="15737" spans="1:5">
      <c r="A15737" s="10" t="s">
        <v>15729</v>
      </c>
      <c r="B15737" s="10">
        <v>65934.444417259438</v>
      </c>
      <c r="C15737" s="10">
        <v>79648.957970592135</v>
      </c>
      <c r="D15737" s="10">
        <v>30855.060201354234</v>
      </c>
      <c r="E15737" s="10">
        <v>30073.408566848095</v>
      </c>
    </row>
    <row r="15738" spans="1:5">
      <c r="A15738" s="10" t="s">
        <v>15730</v>
      </c>
      <c r="B15738" s="10">
        <v>65002.676516382024</v>
      </c>
      <c r="C15738" s="10">
        <v>81695.88718784113</v>
      </c>
      <c r="D15738" s="10">
        <v>33136.06425418648</v>
      </c>
      <c r="E15738" s="10">
        <v>32286.943799002824</v>
      </c>
    </row>
    <row r="15739" spans="1:5">
      <c r="A15739" s="10" t="s">
        <v>15731</v>
      </c>
      <c r="B15739" s="10">
        <v>64739.617298876619</v>
      </c>
      <c r="C15739" s="10">
        <v>82181.164994326566</v>
      </c>
      <c r="D15739" s="10">
        <v>34541.802066798075</v>
      </c>
      <c r="E15739" s="10">
        <v>33703.781114468497</v>
      </c>
    </row>
    <row r="15740" spans="1:5">
      <c r="A15740" s="10" t="s">
        <v>15732</v>
      </c>
      <c r="B15740" s="10">
        <v>67016.230089413264</v>
      </c>
      <c r="C15740" s="10">
        <v>83573.460100988275</v>
      </c>
      <c r="D15740" s="10">
        <v>36954.416051653679</v>
      </c>
      <c r="E15740" s="10">
        <v>36151.437747735312</v>
      </c>
    </row>
    <row r="15741" spans="1:5">
      <c r="A15741" s="10" t="s">
        <v>15733</v>
      </c>
      <c r="B15741" s="10">
        <v>69099.693367955522</v>
      </c>
      <c r="C15741" s="10">
        <v>86411.118838296388</v>
      </c>
      <c r="D15741" s="10">
        <v>39690.166925264974</v>
      </c>
      <c r="E15741" s="10">
        <v>38856.022757087514</v>
      </c>
    </row>
    <row r="15742" spans="1:5">
      <c r="A15742" s="10" t="s">
        <v>15734</v>
      </c>
      <c r="B15742" s="10">
        <v>69004.285676233645</v>
      </c>
      <c r="C15742" s="10">
        <v>87961.787418560227</v>
      </c>
      <c r="D15742" s="10">
        <v>41434.170580827369</v>
      </c>
      <c r="E15742" s="10">
        <v>40600.485723669502</v>
      </c>
    </row>
    <row r="15743" spans="1:5">
      <c r="A15743" s="10" t="s">
        <v>15735</v>
      </c>
      <c r="B15743" s="10">
        <v>70470.426262984736</v>
      </c>
      <c r="C15743" s="10">
        <v>90238.504082598913</v>
      </c>
      <c r="D15743" s="10">
        <v>44169.629678858517</v>
      </c>
      <c r="E15743" s="10">
        <v>43328.96559711259</v>
      </c>
    </row>
    <row r="15744" spans="1:5">
      <c r="A15744" s="10" t="s">
        <v>15736</v>
      </c>
      <c r="B15744" s="10">
        <v>71436.988656664471</v>
      </c>
      <c r="C15744" s="10">
        <v>91597.659477484427</v>
      </c>
      <c r="D15744" s="10">
        <v>45853.71231134946</v>
      </c>
      <c r="E15744" s="10">
        <v>44989.172730731865</v>
      </c>
    </row>
    <row r="15745" spans="1:5">
      <c r="A15745" s="10" t="s">
        <v>15737</v>
      </c>
      <c r="B15745" s="10">
        <v>71748.276967718208</v>
      </c>
      <c r="C15745" s="10">
        <v>92281.515042550251</v>
      </c>
      <c r="D15745" s="10">
        <v>46990.705278968948</v>
      </c>
      <c r="E15745" s="10">
        <v>46110.485682356557</v>
      </c>
    </row>
    <row r="15746" spans="1:5">
      <c r="A15746" s="10" t="s">
        <v>15738</v>
      </c>
      <c r="B15746" s="10">
        <v>71508.738484698275</v>
      </c>
      <c r="C15746" s="10">
        <v>92478.752026916118</v>
      </c>
      <c r="D15746" s="10">
        <v>47820.621574811899</v>
      </c>
      <c r="E15746" s="10">
        <v>46979.475509661592</v>
      </c>
    </row>
    <row r="15747" spans="1:5">
      <c r="A15747" s="10" t="s">
        <v>15739</v>
      </c>
      <c r="B15747" s="10">
        <v>70945.373241910624</v>
      </c>
      <c r="C15747" s="10">
        <v>92091.550509147608</v>
      </c>
      <c r="D15747" s="10">
        <v>48046.24395214075</v>
      </c>
      <c r="E15747" s="10">
        <v>47204.293531994961</v>
      </c>
    </row>
    <row r="15748" spans="1:5">
      <c r="A15748" s="10" t="s">
        <v>15740</v>
      </c>
      <c r="B15748" s="10">
        <v>70262.600414425193</v>
      </c>
      <c r="C15748" s="10">
        <v>91277.818086890358</v>
      </c>
      <c r="D15748" s="10">
        <v>47833.82347000399</v>
      </c>
      <c r="E15748" s="10">
        <v>46864.348848905305</v>
      </c>
    </row>
    <row r="15749" spans="1:5">
      <c r="A15749" s="10" t="s">
        <v>15741</v>
      </c>
      <c r="B15749" s="10">
        <v>69991.226107637805</v>
      </c>
      <c r="C15749" s="10">
        <v>91210.923494879607</v>
      </c>
      <c r="D15749" s="10">
        <v>47681.434730629386</v>
      </c>
      <c r="E15749" s="10">
        <v>46711.17641981873</v>
      </c>
    </row>
    <row r="15750" spans="1:5">
      <c r="A15750" s="10" t="s">
        <v>15742</v>
      </c>
      <c r="B15750" s="10">
        <v>69745.297438322348</v>
      </c>
      <c r="C15750" s="10">
        <v>90618.796675005273</v>
      </c>
      <c r="D15750" s="10">
        <v>47544.622692422454</v>
      </c>
      <c r="E15750" s="10">
        <v>46603.421639189772</v>
      </c>
    </row>
    <row r="15751" spans="1:5">
      <c r="A15751" s="10" t="s">
        <v>15743</v>
      </c>
      <c r="B15751" s="10">
        <v>68207.241611467631</v>
      </c>
      <c r="C15751" s="10">
        <v>88847.800843060249</v>
      </c>
      <c r="D15751" s="10">
        <v>47624.915719290067</v>
      </c>
      <c r="E15751" s="10">
        <v>46726.739179622156</v>
      </c>
    </row>
    <row r="15752" spans="1:5">
      <c r="A15752" s="10" t="s">
        <v>15744</v>
      </c>
      <c r="B15752" s="10">
        <v>67002.362868332508</v>
      </c>
      <c r="C15752" s="10">
        <v>87533.992171948441</v>
      </c>
      <c r="D15752" s="10">
        <v>47561.713181905856</v>
      </c>
      <c r="E15752" s="10">
        <v>46532.05971884328</v>
      </c>
    </row>
    <row r="15753" spans="1:5">
      <c r="A15753" s="10" t="s">
        <v>15745</v>
      </c>
      <c r="B15753" s="10">
        <v>67887.214824576396</v>
      </c>
      <c r="C15753" s="10">
        <v>88009.287875372625</v>
      </c>
      <c r="D15753" s="10">
        <v>48078.51567360964</v>
      </c>
      <c r="E15753" s="10">
        <v>46835.201817812565</v>
      </c>
    </row>
    <row r="15754" spans="1:5">
      <c r="A15754" s="10" t="s">
        <v>15746</v>
      </c>
      <c r="B15754" s="10">
        <v>67185.162993445483</v>
      </c>
      <c r="C15754" s="10">
        <v>87110.794085564063</v>
      </c>
      <c r="D15754" s="10">
        <v>47918.760673361365</v>
      </c>
      <c r="E15754" s="10">
        <v>46584.15761555991</v>
      </c>
    </row>
    <row r="15755" spans="1:5">
      <c r="A15755" s="10" t="s">
        <v>15747</v>
      </c>
      <c r="B15755" s="10">
        <v>67533.755743910529</v>
      </c>
      <c r="C15755" s="10">
        <v>86994.796425046588</v>
      </c>
      <c r="D15755" s="10">
        <v>46833.115963753029</v>
      </c>
      <c r="E15755" s="10">
        <v>45501.853930777899</v>
      </c>
    </row>
    <row r="15756" spans="1:5">
      <c r="A15756" s="10" t="s">
        <v>15748</v>
      </c>
      <c r="B15756" s="10">
        <v>65541.113884775899</v>
      </c>
      <c r="C15756" s="10">
        <v>84442.476498184973</v>
      </c>
      <c r="D15756" s="10">
        <v>44252.578452921058</v>
      </c>
      <c r="E15756" s="10">
        <v>42955.833642749712</v>
      </c>
    </row>
    <row r="15757" spans="1:5">
      <c r="A15757" s="10" t="s">
        <v>15749</v>
      </c>
      <c r="B15757" s="10">
        <v>62919.361269619112</v>
      </c>
      <c r="C15757" s="10">
        <v>81019.88512702458</v>
      </c>
      <c r="D15757" s="10">
        <v>41837.926451537664</v>
      </c>
      <c r="E15757" s="10">
        <v>40575.442019210532</v>
      </c>
    </row>
    <row r="15758" spans="1:5">
      <c r="A15758" s="10" t="s">
        <v>15750</v>
      </c>
      <c r="B15758" s="10">
        <v>61018.087358488745</v>
      </c>
      <c r="C15758" s="10">
        <v>78292.476868524216</v>
      </c>
      <c r="D15758" s="10">
        <v>39381.931585833256</v>
      </c>
      <c r="E15758" s="10">
        <v>38168.876810640926</v>
      </c>
    </row>
    <row r="15759" spans="1:5">
      <c r="A15759" s="10" t="s">
        <v>15751</v>
      </c>
      <c r="B15759" s="10">
        <v>60155.088505067935</v>
      </c>
      <c r="C15759" s="10">
        <v>76734.187868029883</v>
      </c>
      <c r="D15759" s="10">
        <v>37934.489826590798</v>
      </c>
      <c r="E15759" s="10">
        <v>36752.175062976959</v>
      </c>
    </row>
    <row r="15760" spans="1:5">
      <c r="A15760" s="10" t="s">
        <v>15752</v>
      </c>
      <c r="B15760" s="10">
        <v>58476.481085134961</v>
      </c>
      <c r="C15760" s="10">
        <v>74422.114819356852</v>
      </c>
      <c r="D15760" s="10">
        <v>35883.522836630298</v>
      </c>
      <c r="E15760" s="10">
        <v>34716.58300851583</v>
      </c>
    </row>
    <row r="15761" spans="1:5">
      <c r="A15761" s="10" t="s">
        <v>15753</v>
      </c>
      <c r="B15761" s="10">
        <v>56602.076402220322</v>
      </c>
      <c r="C15761" s="10">
        <v>71907.770901248135</v>
      </c>
      <c r="D15761" s="10">
        <v>33998.821381432979</v>
      </c>
      <c r="E15761" s="10">
        <v>32834.398160856756</v>
      </c>
    </row>
    <row r="15762" spans="1:5">
      <c r="A15762" s="10" t="s">
        <v>15754</v>
      </c>
      <c r="B15762" s="10">
        <v>55634.189099959913</v>
      </c>
      <c r="C15762" s="10">
        <v>70491.695234952509</v>
      </c>
      <c r="D15762" s="10">
        <v>32906.077615072725</v>
      </c>
      <c r="E15762" s="10">
        <v>31738.468968263071</v>
      </c>
    </row>
    <row r="15763" spans="1:5">
      <c r="A15763" s="10" t="s">
        <v>15755</v>
      </c>
      <c r="B15763" s="10">
        <v>55201.589753990804</v>
      </c>
      <c r="C15763" s="10">
        <v>69534.534945667387</v>
      </c>
      <c r="D15763" s="10">
        <v>31921.08981313834</v>
      </c>
      <c r="E15763" s="10">
        <v>30741.878810682665</v>
      </c>
    </row>
    <row r="15764" spans="1:5">
      <c r="A15764" s="10" t="s">
        <v>15756</v>
      </c>
      <c r="B15764" s="10">
        <v>54126.476552810047</v>
      </c>
      <c r="C15764" s="10">
        <v>68101.239482444871</v>
      </c>
      <c r="D15764" s="10">
        <v>30543.746525404258</v>
      </c>
      <c r="E15764" s="10">
        <v>29354.61807562405</v>
      </c>
    </row>
    <row r="15765" spans="1:5">
      <c r="A15765" s="10" t="s">
        <v>15757</v>
      </c>
      <c r="B15765" s="10">
        <v>53460.829091152722</v>
      </c>
      <c r="C15765" s="10">
        <v>67223.121827350638</v>
      </c>
      <c r="D15765" s="10">
        <v>29664.704346629042</v>
      </c>
      <c r="E15765" s="10">
        <v>28440.385564619832</v>
      </c>
    </row>
    <row r="15766" spans="1:5">
      <c r="A15766" s="10" t="s">
        <v>15758</v>
      </c>
      <c r="B15766" s="10">
        <v>52585.308435391809</v>
      </c>
      <c r="C15766" s="10">
        <v>65825.760449795125</v>
      </c>
      <c r="D15766" s="10">
        <v>28667.861015067916</v>
      </c>
      <c r="E15766" s="10">
        <v>27432.574462318371</v>
      </c>
    </row>
    <row r="15767" spans="1:5">
      <c r="A15767" s="10" t="s">
        <v>15759</v>
      </c>
      <c r="B15767" s="10">
        <v>52970.519837841704</v>
      </c>
      <c r="C15767" s="10">
        <v>65835.050293536246</v>
      </c>
      <c r="D15767" s="10">
        <v>27806.17235532586</v>
      </c>
      <c r="E15767" s="10">
        <v>26563.086759187394</v>
      </c>
    </row>
    <row r="15768" spans="1:5">
      <c r="A15768" s="10" t="s">
        <v>15760</v>
      </c>
      <c r="B15768" s="10">
        <v>52945.79414375731</v>
      </c>
      <c r="C15768" s="10">
        <v>65344.019358842503</v>
      </c>
      <c r="D15768" s="10">
        <v>27310.949942543277</v>
      </c>
      <c r="E15768" s="10">
        <v>26062.718411459366</v>
      </c>
    </row>
    <row r="15769" spans="1:5">
      <c r="A15769" s="10" t="s">
        <v>15761</v>
      </c>
      <c r="B15769" s="10">
        <v>51890.28775932805</v>
      </c>
      <c r="C15769" s="10">
        <v>63813.290676910212</v>
      </c>
      <c r="D15769" s="10">
        <v>26240.859337936094</v>
      </c>
      <c r="E15769" s="10">
        <v>25022.069609797574</v>
      </c>
    </row>
    <row r="15770" spans="1:5">
      <c r="A15770" s="10" t="s">
        <v>15762</v>
      </c>
      <c r="B15770" s="10">
        <v>51690.332534971501</v>
      </c>
      <c r="C15770" s="10">
        <v>63505.34022734387</v>
      </c>
      <c r="D15770" s="10">
        <v>25884.944706412891</v>
      </c>
      <c r="E15770" s="10">
        <v>24678.369730173094</v>
      </c>
    </row>
    <row r="15771" spans="1:5">
      <c r="A15771" s="10" t="s">
        <v>15763</v>
      </c>
      <c r="B15771" s="10">
        <v>51409.921178158533</v>
      </c>
      <c r="C15771" s="10">
        <v>63381.524872857517</v>
      </c>
      <c r="D15771" s="10">
        <v>25955.637487666329</v>
      </c>
      <c r="E15771" s="10">
        <v>24738.243475601099</v>
      </c>
    </row>
    <row r="15772" spans="1:5">
      <c r="A15772" s="10" t="s">
        <v>15764</v>
      </c>
      <c r="B15772" s="10">
        <v>50209.528387395498</v>
      </c>
      <c r="C15772" s="10">
        <v>61895.210562323438</v>
      </c>
      <c r="D15772" s="10">
        <v>25512.323083212788</v>
      </c>
      <c r="E15772" s="10">
        <v>24301.420674649573</v>
      </c>
    </row>
    <row r="15773" spans="1:5">
      <c r="A15773" s="10" t="s">
        <v>15765</v>
      </c>
      <c r="B15773" s="10">
        <v>51001.665981631639</v>
      </c>
      <c r="C15773" s="10">
        <v>62584.65020672512</v>
      </c>
      <c r="D15773" s="10">
        <v>25526.390863596131</v>
      </c>
      <c r="E15773" s="10">
        <v>24299.526779885076</v>
      </c>
    </row>
    <row r="15774" spans="1:5">
      <c r="A15774" s="10" t="s">
        <v>15766</v>
      </c>
      <c r="B15774" s="10">
        <v>50997.688993390286</v>
      </c>
      <c r="C15774" s="10">
        <v>62459.628368955651</v>
      </c>
      <c r="D15774" s="10">
        <v>25289.92150713917</v>
      </c>
      <c r="E15774" s="10">
        <v>24057.120283320415</v>
      </c>
    </row>
    <row r="15775" spans="1:5">
      <c r="A15775" s="10" t="s">
        <v>15767</v>
      </c>
      <c r="B15775" s="10">
        <v>51085.12470493764</v>
      </c>
      <c r="C15775" s="10">
        <v>62754.071174573881</v>
      </c>
      <c r="D15775" s="10">
        <v>25249.903536838898</v>
      </c>
      <c r="E15775" s="10">
        <v>24006.329889748886</v>
      </c>
    </row>
    <row r="15776" spans="1:5">
      <c r="A15776" s="10" t="s">
        <v>15768</v>
      </c>
      <c r="B15776" s="10">
        <v>51003.224089292613</v>
      </c>
      <c r="C15776" s="10">
        <v>62590.339652237511</v>
      </c>
      <c r="D15776" s="10">
        <v>25213.92581708352</v>
      </c>
      <c r="E15776" s="10">
        <v>23968.829154264666</v>
      </c>
    </row>
    <row r="15777" spans="1:5">
      <c r="A15777" s="10" t="s">
        <v>15769</v>
      </c>
      <c r="B15777" s="10">
        <v>50923.665072719035</v>
      </c>
      <c r="C15777" s="10">
        <v>62658.126495320961</v>
      </c>
      <c r="D15777" s="10">
        <v>25266.406893943389</v>
      </c>
      <c r="E15777" s="10">
        <v>24033.817965804177</v>
      </c>
    </row>
    <row r="15778" spans="1:5">
      <c r="A15778" s="10" t="s">
        <v>15770</v>
      </c>
      <c r="B15778" s="10">
        <v>51144.226779551798</v>
      </c>
      <c r="C15778" s="10">
        <v>63063.069615656765</v>
      </c>
      <c r="D15778" s="10">
        <v>25566.515242727193</v>
      </c>
      <c r="E15778" s="10">
        <v>24332.667615441664</v>
      </c>
    </row>
    <row r="15779" spans="1:5">
      <c r="A15779" s="10" t="s">
        <v>15771</v>
      </c>
      <c r="B15779" s="10">
        <v>51848.713752364543</v>
      </c>
      <c r="C15779" s="10">
        <v>64028.284612627489</v>
      </c>
      <c r="D15779" s="10">
        <v>26254.114470314333</v>
      </c>
      <c r="E15779" s="10">
        <v>24947.560771059376</v>
      </c>
    </row>
    <row r="15780" spans="1:5">
      <c r="A15780" s="10" t="s">
        <v>15772</v>
      </c>
      <c r="B15780" s="10">
        <v>52106.419925178234</v>
      </c>
      <c r="C15780" s="10">
        <v>64454.092359366769</v>
      </c>
      <c r="D15780" s="10">
        <v>26502.224197723848</v>
      </c>
      <c r="E15780" s="10">
        <v>25195.634599725519</v>
      </c>
    </row>
    <row r="15781" spans="1:5">
      <c r="A15781" s="10" t="s">
        <v>15773</v>
      </c>
      <c r="B15781" s="10">
        <v>52257.212087722655</v>
      </c>
      <c r="C15781" s="10">
        <v>65111.421682951113</v>
      </c>
      <c r="D15781" s="10">
        <v>27037.153366512644</v>
      </c>
      <c r="E15781" s="10">
        <v>25716.73083872085</v>
      </c>
    </row>
    <row r="15782" spans="1:5">
      <c r="A15782" s="10" t="s">
        <v>15774</v>
      </c>
      <c r="B15782" s="10">
        <v>52593.917680863713</v>
      </c>
      <c r="C15782" s="10">
        <v>65506.352086227816</v>
      </c>
      <c r="D15782" s="10">
        <v>28030.968270371177</v>
      </c>
      <c r="E15782" s="10">
        <v>26649.633747844531</v>
      </c>
    </row>
    <row r="15783" spans="1:5">
      <c r="A15783" s="10" t="s">
        <v>15775</v>
      </c>
      <c r="B15783" s="10">
        <v>52677.302018370741</v>
      </c>
      <c r="C15783" s="10">
        <v>66923.592670608879</v>
      </c>
      <c r="D15783" s="10">
        <v>28403.928278167714</v>
      </c>
      <c r="E15783" s="10">
        <v>27083.43411526901</v>
      </c>
    </row>
    <row r="15784" spans="1:5">
      <c r="A15784" s="10" t="s">
        <v>15776</v>
      </c>
      <c r="B15784" s="10">
        <v>51761.431880646334</v>
      </c>
      <c r="C15784" s="10">
        <v>67037.619347923028</v>
      </c>
      <c r="D15784" s="10">
        <v>28907.26142521108</v>
      </c>
      <c r="E15784" s="10">
        <v>27898.770801359147</v>
      </c>
    </row>
    <row r="15785" spans="1:5">
      <c r="A15785" s="10" t="s">
        <v>15777</v>
      </c>
      <c r="B15785" s="10">
        <v>52893.723936240713</v>
      </c>
      <c r="C15785" s="10">
        <v>68872.070733604618</v>
      </c>
      <c r="D15785" s="10">
        <v>29726.096749977558</v>
      </c>
      <c r="E15785" s="10">
        <v>28799.886598051871</v>
      </c>
    </row>
    <row r="15786" spans="1:5">
      <c r="A15786" s="10" t="s">
        <v>15778</v>
      </c>
      <c r="B15786" s="10">
        <v>54871.666395913649</v>
      </c>
      <c r="C15786" s="10">
        <v>71686.630941986921</v>
      </c>
      <c r="D15786" s="10">
        <v>30748.641274558013</v>
      </c>
      <c r="E15786" s="10">
        <v>29935.016420265041</v>
      </c>
    </row>
    <row r="15787" spans="1:5">
      <c r="A15787" s="10" t="s">
        <v>15779</v>
      </c>
      <c r="B15787" s="10">
        <v>59282.397351987311</v>
      </c>
      <c r="C15787" s="10">
        <v>77801.84503403843</v>
      </c>
      <c r="D15787" s="10">
        <v>33119.537389089834</v>
      </c>
      <c r="E15787" s="10">
        <v>32252.121661965015</v>
      </c>
    </row>
    <row r="15788" spans="1:5">
      <c r="A15788" s="10" t="s">
        <v>15780</v>
      </c>
      <c r="B15788" s="10">
        <v>61814.621620086094</v>
      </c>
      <c r="C15788" s="10">
        <v>81367.878070661056</v>
      </c>
      <c r="D15788" s="10">
        <v>34789.356122176468</v>
      </c>
      <c r="E15788" s="10">
        <v>33967.701089346803</v>
      </c>
    </row>
    <row r="15789" spans="1:5">
      <c r="A15789" s="10" t="s">
        <v>15781</v>
      </c>
      <c r="B15789" s="10">
        <v>64303.157245788156</v>
      </c>
      <c r="C15789" s="10">
        <v>84547.515506608266</v>
      </c>
      <c r="D15789" s="10">
        <v>35168.838113258847</v>
      </c>
      <c r="E15789" s="10">
        <v>34438.823482435306</v>
      </c>
    </row>
    <row r="15790" spans="1:5">
      <c r="A15790" s="10" t="s">
        <v>15782</v>
      </c>
      <c r="B15790" s="10">
        <v>65155.12672979811</v>
      </c>
      <c r="C15790" s="10">
        <v>85728.114654346995</v>
      </c>
      <c r="D15790" s="10">
        <v>35531.939122784272</v>
      </c>
      <c r="E15790" s="10">
        <v>34830.396656403595</v>
      </c>
    </row>
    <row r="15791" spans="1:5">
      <c r="A15791" s="10" t="s">
        <v>15783</v>
      </c>
      <c r="B15791" s="10">
        <v>66862.374042200463</v>
      </c>
      <c r="C15791" s="10">
        <v>87551.373571264703</v>
      </c>
      <c r="D15791" s="10">
        <v>35651.162303012366</v>
      </c>
      <c r="E15791" s="10">
        <v>34918.852097988456</v>
      </c>
    </row>
    <row r="15792" spans="1:5">
      <c r="A15792" s="10" t="s">
        <v>15784</v>
      </c>
      <c r="B15792" s="10">
        <v>67271.685143230512</v>
      </c>
      <c r="C15792" s="10">
        <v>88238.010131956311</v>
      </c>
      <c r="D15792" s="10">
        <v>35616.704256803656</v>
      </c>
      <c r="E15792" s="10">
        <v>34866.487751227993</v>
      </c>
    </row>
    <row r="15793" spans="1:5">
      <c r="A15793" s="10" t="s">
        <v>15785</v>
      </c>
      <c r="B15793" s="10">
        <v>66114.106163400211</v>
      </c>
      <c r="C15793" s="10">
        <v>86354.545367714803</v>
      </c>
      <c r="D15793" s="10">
        <v>33669.39595367838</v>
      </c>
      <c r="E15793" s="10">
        <v>32891.772298532014</v>
      </c>
    </row>
    <row r="15794" spans="1:5">
      <c r="A15794" s="10" t="s">
        <v>15786</v>
      </c>
      <c r="B15794" s="10">
        <v>65727.480352325263</v>
      </c>
      <c r="C15794" s="10">
        <v>85365.25495950348</v>
      </c>
      <c r="D15794" s="10">
        <v>31964.140217163182</v>
      </c>
      <c r="E15794" s="10">
        <v>31158.006092769432</v>
      </c>
    </row>
    <row r="15795" spans="1:5">
      <c r="A15795" s="10" t="s">
        <v>15787</v>
      </c>
      <c r="B15795" s="10">
        <v>65591.457566969082</v>
      </c>
      <c r="C15795" s="10">
        <v>84696.930198149115</v>
      </c>
      <c r="D15795" s="10">
        <v>30247.763396317368</v>
      </c>
      <c r="E15795" s="10">
        <v>29470.063114143697</v>
      </c>
    </row>
    <row r="15796" spans="1:5">
      <c r="A15796" s="10" t="s">
        <v>15788</v>
      </c>
      <c r="B15796" s="10">
        <v>63750.706446961485</v>
      </c>
      <c r="C15796" s="10">
        <v>81655.242811620177</v>
      </c>
      <c r="D15796" s="10">
        <v>27525.231089960402</v>
      </c>
      <c r="E15796" s="10">
        <v>26743.439814002544</v>
      </c>
    </row>
    <row r="15797" spans="1:5">
      <c r="A15797" s="10" t="s">
        <v>15789</v>
      </c>
      <c r="B15797" s="10">
        <v>61740.54129108206</v>
      </c>
      <c r="C15797" s="10">
        <v>77952.937101526652</v>
      </c>
      <c r="D15797" s="10">
        <v>24456.396335901987</v>
      </c>
      <c r="E15797" s="10">
        <v>23665.827514948469</v>
      </c>
    </row>
    <row r="15798" spans="1:5">
      <c r="A15798" s="10" t="s">
        <v>15790</v>
      </c>
      <c r="B15798" s="10">
        <v>59863.46107253799</v>
      </c>
      <c r="C15798" s="10">
        <v>74803.812434278734</v>
      </c>
      <c r="D15798" s="10">
        <v>21412.834197752498</v>
      </c>
      <c r="E15798" s="10">
        <v>20616.468894717014</v>
      </c>
    </row>
    <row r="15799" spans="1:5">
      <c r="A15799" s="10" t="s">
        <v>15791</v>
      </c>
      <c r="B15799" s="10">
        <v>57346.708663341233</v>
      </c>
      <c r="C15799" s="10">
        <v>70468.849336426138</v>
      </c>
      <c r="D15799" s="10">
        <v>17777.448687409098</v>
      </c>
      <c r="E15799" s="10">
        <v>16995.341113548333</v>
      </c>
    </row>
    <row r="15800" spans="1:5">
      <c r="A15800" s="10" t="s">
        <v>15792</v>
      </c>
      <c r="B15800" s="10">
        <v>56044.49360607555</v>
      </c>
      <c r="C15800" s="10">
        <v>67651.01653694069</v>
      </c>
      <c r="D15800" s="10">
        <v>14476.480644767911</v>
      </c>
      <c r="E15800" s="10">
        <v>13700.880528083988</v>
      </c>
    </row>
    <row r="15801" spans="1:5">
      <c r="A15801" s="10" t="s">
        <v>15793</v>
      </c>
      <c r="B15801" s="10">
        <v>55152.336430158626</v>
      </c>
      <c r="C15801" s="10">
        <v>66775.934389048227</v>
      </c>
      <c r="D15801" s="10">
        <v>13043.051159578219</v>
      </c>
      <c r="E15801" s="10">
        <v>12277.790668837297</v>
      </c>
    </row>
    <row r="15802" spans="1:5">
      <c r="A15802" s="10" t="s">
        <v>15794</v>
      </c>
      <c r="B15802" s="10">
        <v>55669.643507122193</v>
      </c>
      <c r="C15802" s="10">
        <v>65690.551826663708</v>
      </c>
      <c r="D15802" s="10">
        <v>10492.105702435765</v>
      </c>
      <c r="E15802" s="10">
        <v>9742.3738123025105</v>
      </c>
    </row>
    <row r="15803" spans="1:5">
      <c r="A15803" s="10" t="s">
        <v>15795</v>
      </c>
      <c r="B15803" s="10">
        <v>51984.680815354877</v>
      </c>
      <c r="C15803" s="10">
        <v>60742.258830537903</v>
      </c>
      <c r="D15803" s="10">
        <v>5354.4882094683644</v>
      </c>
      <c r="E15803" s="10">
        <v>4630.3636904843079</v>
      </c>
    </row>
    <row r="15804" spans="1:5">
      <c r="A15804" s="10" t="s">
        <v>15796</v>
      </c>
      <c r="B15804" s="10">
        <v>51612.927796562246</v>
      </c>
      <c r="C15804" s="10">
        <v>59738.658391623212</v>
      </c>
      <c r="D15804" s="10">
        <v>3652.7446700579439</v>
      </c>
      <c r="E15804" s="10">
        <v>2902.4654253950503</v>
      </c>
    </row>
    <row r="15805" spans="1:5">
      <c r="A15805" s="10" t="s">
        <v>15797</v>
      </c>
      <c r="B15805" s="10">
        <v>51417.662799939026</v>
      </c>
      <c r="C15805" s="10">
        <v>56955.657009365255</v>
      </c>
      <c r="D15805" s="10">
        <v>2133.5240081495881</v>
      </c>
      <c r="E15805" s="10">
        <v>1434.4032201402442</v>
      </c>
    </row>
    <row r="15806" spans="1:5">
      <c r="A15806" s="10" t="s">
        <v>15798</v>
      </c>
      <c r="B15806" s="10">
        <v>50784.586807573905</v>
      </c>
      <c r="C15806" s="10">
        <v>56946.142725345155</v>
      </c>
      <c r="D15806" s="10">
        <v>2594.1251053177734</v>
      </c>
      <c r="E15806" s="10">
        <v>1882.8389186985514</v>
      </c>
    </row>
    <row r="15807" spans="1:5">
      <c r="A15807" s="10" t="s">
        <v>15799</v>
      </c>
      <c r="B15807" s="10">
        <v>50461.434046800096</v>
      </c>
      <c r="C15807" s="10">
        <v>59001.020435850558</v>
      </c>
      <c r="D15807" s="10">
        <v>3276.2825976556574</v>
      </c>
      <c r="E15807" s="10">
        <v>2537.6281823221434</v>
      </c>
    </row>
    <row r="15808" spans="1:5">
      <c r="A15808" s="10" t="s">
        <v>15800</v>
      </c>
      <c r="B15808" s="10">
        <v>55817.325959210561</v>
      </c>
      <c r="C15808" s="10">
        <v>62041.532776105079</v>
      </c>
      <c r="D15808" s="10">
        <v>3955.3390787693756</v>
      </c>
      <c r="E15808" s="10">
        <v>3260.2513128786086</v>
      </c>
    </row>
    <row r="15809" spans="1:5">
      <c r="A15809" s="10" t="s">
        <v>15801</v>
      </c>
      <c r="B15809" s="10">
        <v>54187.225269108145</v>
      </c>
      <c r="C15809" s="10">
        <v>60257.754471481079</v>
      </c>
      <c r="D15809" s="10">
        <v>2668.3270531874909</v>
      </c>
      <c r="E15809" s="10">
        <v>1920.6823852825182</v>
      </c>
    </row>
    <row r="15810" spans="1:5">
      <c r="A15810" s="10" t="s">
        <v>15802</v>
      </c>
      <c r="B15810" s="10">
        <v>53023.346228713373</v>
      </c>
      <c r="C15810" s="10">
        <v>53538.714970303379</v>
      </c>
      <c r="D15810" s="10">
        <v>0</v>
      </c>
      <c r="E15810" s="10">
        <v>0</v>
      </c>
    </row>
    <row r="15811" spans="1:5">
      <c r="A15811" s="10" t="s">
        <v>15803</v>
      </c>
      <c r="B15811" s="10">
        <v>55756.787639679496</v>
      </c>
      <c r="C15811" s="10">
        <v>55742.692425039109</v>
      </c>
      <c r="D15811" s="10">
        <v>0</v>
      </c>
      <c r="E15811" s="10">
        <v>0</v>
      </c>
    </row>
    <row r="15812" spans="1:5">
      <c r="A15812" s="10" t="s">
        <v>15804</v>
      </c>
      <c r="B15812" s="10">
        <v>52404.903195449886</v>
      </c>
      <c r="C15812" s="10">
        <v>53946.435330998225</v>
      </c>
      <c r="D15812" s="10">
        <v>0</v>
      </c>
      <c r="E15812" s="10">
        <v>0</v>
      </c>
    </row>
    <row r="15813" spans="1:5">
      <c r="A15813" s="10" t="s">
        <v>15805</v>
      </c>
      <c r="B15813" s="10">
        <v>49202.606005891641</v>
      </c>
      <c r="C15813" s="10">
        <v>50489.418125750424</v>
      </c>
      <c r="D15813" s="10">
        <v>0</v>
      </c>
      <c r="E15813" s="10">
        <v>0</v>
      </c>
    </row>
    <row r="15814" spans="1:5">
      <c r="A15814" s="10" t="s">
        <v>15806</v>
      </c>
      <c r="B15814" s="10">
        <v>46397.124358030997</v>
      </c>
      <c r="C15814" s="10">
        <v>47319.439825983187</v>
      </c>
      <c r="D15814" s="10">
        <v>0</v>
      </c>
      <c r="E15814" s="10">
        <v>0</v>
      </c>
    </row>
    <row r="15815" spans="1:5">
      <c r="A15815" s="10" t="s">
        <v>15807</v>
      </c>
      <c r="B15815" s="10">
        <v>47745.060415130283</v>
      </c>
      <c r="C15815" s="10">
        <v>48621.655747673816</v>
      </c>
      <c r="D15815" s="10">
        <v>0</v>
      </c>
      <c r="E15815" s="10">
        <v>0</v>
      </c>
    </row>
    <row r="15816" spans="1:5">
      <c r="A15816" s="10" t="s">
        <v>15808</v>
      </c>
      <c r="B15816" s="10">
        <v>49709.906921728783</v>
      </c>
      <c r="C15816" s="10">
        <v>50328.151400033326</v>
      </c>
      <c r="D15816" s="10">
        <v>0</v>
      </c>
      <c r="E15816" s="10">
        <v>0</v>
      </c>
    </row>
    <row r="15817" spans="1:5">
      <c r="A15817" s="10" t="s">
        <v>15809</v>
      </c>
      <c r="B15817" s="10">
        <v>46254.844278196462</v>
      </c>
      <c r="C15817" s="10">
        <v>45470.051341482096</v>
      </c>
      <c r="D15817" s="10">
        <v>0</v>
      </c>
      <c r="E15817" s="10">
        <v>0</v>
      </c>
    </row>
    <row r="15818" spans="1:5">
      <c r="A15818" s="10" t="s">
        <v>15810</v>
      </c>
      <c r="B15818" s="10">
        <v>45399.85465602162</v>
      </c>
      <c r="C15818" s="10">
        <v>44173.774687850426</v>
      </c>
      <c r="D15818" s="10">
        <v>0</v>
      </c>
      <c r="E15818" s="10">
        <v>0</v>
      </c>
    </row>
    <row r="15819" spans="1:5">
      <c r="A15819" s="10" t="s">
        <v>15811</v>
      </c>
      <c r="B15819" s="10">
        <v>45405.24358991492</v>
      </c>
      <c r="C15819" s="10">
        <v>44154.200289205146</v>
      </c>
      <c r="D15819" s="10">
        <v>0</v>
      </c>
      <c r="E15819" s="10">
        <v>0</v>
      </c>
    </row>
    <row r="15820" spans="1:5">
      <c r="A15820" s="10" t="s">
        <v>15812</v>
      </c>
      <c r="B15820" s="10">
        <v>50624.808764272806</v>
      </c>
      <c r="C15820" s="10">
        <v>49064.915974333388</v>
      </c>
      <c r="D15820" s="10">
        <v>0</v>
      </c>
      <c r="E15820" s="10">
        <v>0</v>
      </c>
    </row>
    <row r="15821" spans="1:5">
      <c r="A15821" s="10" t="s">
        <v>15813</v>
      </c>
      <c r="B15821" s="10">
        <v>50505.690638594628</v>
      </c>
      <c r="C15821" s="10">
        <v>51910.795866729386</v>
      </c>
      <c r="D15821" s="10">
        <v>0</v>
      </c>
      <c r="E15821" s="10">
        <v>0</v>
      </c>
    </row>
    <row r="15822" spans="1:5">
      <c r="A15822" s="10" t="s">
        <v>15814</v>
      </c>
      <c r="B15822" s="10">
        <v>45505.597448474226</v>
      </c>
      <c r="C15822" s="10">
        <v>45597.218039455547</v>
      </c>
      <c r="D15822" s="10">
        <v>0</v>
      </c>
      <c r="E15822" s="10">
        <v>0</v>
      </c>
    </row>
    <row r="15823" spans="1:5">
      <c r="A15823" s="10" t="s">
        <v>15815</v>
      </c>
      <c r="B15823" s="10">
        <v>45491.312214088473</v>
      </c>
      <c r="C15823" s="10">
        <v>45323.055520646391</v>
      </c>
      <c r="D15823" s="10">
        <v>0</v>
      </c>
      <c r="E15823" s="10">
        <v>0</v>
      </c>
    </row>
    <row r="15824" spans="1:5">
      <c r="A15824" s="10" t="s">
        <v>15816</v>
      </c>
      <c r="B15824" s="10">
        <v>45733.951474252965</v>
      </c>
      <c r="C15824" s="10">
        <v>42648.42582149354</v>
      </c>
      <c r="D15824" s="10">
        <v>0</v>
      </c>
      <c r="E15824" s="10">
        <v>0</v>
      </c>
    </row>
    <row r="15825" spans="1:5">
      <c r="A15825" s="10" t="s">
        <v>15817</v>
      </c>
      <c r="B15825" s="10">
        <v>45715.270208403315</v>
      </c>
      <c r="C15825" s="10">
        <v>44640.975416747446</v>
      </c>
      <c r="D15825" s="10">
        <v>0</v>
      </c>
      <c r="E15825" s="10">
        <v>0</v>
      </c>
    </row>
    <row r="15826" spans="1:5">
      <c r="A15826" s="10" t="s">
        <v>15818</v>
      </c>
      <c r="B15826" s="10">
        <v>47979.188760999728</v>
      </c>
      <c r="C15826" s="10">
        <v>48099.482372673723</v>
      </c>
      <c r="D15826" s="10">
        <v>0</v>
      </c>
      <c r="E15826" s="10">
        <v>0</v>
      </c>
    </row>
    <row r="15827" spans="1:5">
      <c r="A15827" s="10" t="s">
        <v>15819</v>
      </c>
      <c r="B15827" s="10">
        <v>50116.682093986426</v>
      </c>
      <c r="C15827" s="10">
        <v>51502.949963120322</v>
      </c>
      <c r="D15827" s="10">
        <v>0</v>
      </c>
      <c r="E15827" s="10">
        <v>0</v>
      </c>
    </row>
    <row r="15828" spans="1:5">
      <c r="A15828" s="10" t="s">
        <v>15820</v>
      </c>
      <c r="B15828" s="10">
        <v>47424.437306832559</v>
      </c>
      <c r="C15828" s="10">
        <v>48622.988056654343</v>
      </c>
      <c r="D15828" s="10">
        <v>0</v>
      </c>
      <c r="E15828" s="10">
        <v>0</v>
      </c>
    </row>
    <row r="15829" spans="1:5">
      <c r="A15829" s="10" t="s">
        <v>15821</v>
      </c>
      <c r="B15829" s="10">
        <v>48885.526899759985</v>
      </c>
      <c r="C15829" s="10">
        <v>50686.681686389362</v>
      </c>
      <c r="D15829" s="10">
        <v>551.58946341870876</v>
      </c>
      <c r="E15829" s="10">
        <v>0</v>
      </c>
    </row>
    <row r="15830" spans="1:5">
      <c r="A15830" s="10" t="s">
        <v>15822</v>
      </c>
      <c r="B15830" s="10">
        <v>50678.435688789388</v>
      </c>
      <c r="C15830" s="10">
        <v>57882.718442258047</v>
      </c>
      <c r="D15830" s="10">
        <v>6937.9495713009001</v>
      </c>
      <c r="E15830" s="10">
        <v>6255.3269662631137</v>
      </c>
    </row>
    <row r="15831" spans="1:5">
      <c r="A15831" s="10" t="s">
        <v>15823</v>
      </c>
      <c r="B15831" s="10">
        <v>53698.659076415024</v>
      </c>
      <c r="C15831" s="10">
        <v>60687.185622046076</v>
      </c>
      <c r="D15831" s="10">
        <v>10120.274201052722</v>
      </c>
      <c r="E15831" s="10">
        <v>9415.4023252053776</v>
      </c>
    </row>
    <row r="15832" spans="1:5">
      <c r="A15832" s="10" t="s">
        <v>15824</v>
      </c>
      <c r="B15832" s="10">
        <v>53678.804581366334</v>
      </c>
      <c r="C15832" s="10">
        <v>61555.899785054353</v>
      </c>
      <c r="D15832" s="10">
        <v>11684.924844042687</v>
      </c>
      <c r="E15832" s="10">
        <v>10998.035023924898</v>
      </c>
    </row>
    <row r="15833" spans="1:5">
      <c r="A15833" s="10" t="s">
        <v>15825</v>
      </c>
      <c r="B15833" s="10">
        <v>56174.285802753999</v>
      </c>
      <c r="C15833" s="10">
        <v>65543.306070146544</v>
      </c>
      <c r="D15833" s="10">
        <v>15776.357630940718</v>
      </c>
      <c r="E15833" s="10">
        <v>15043.743347679025</v>
      </c>
    </row>
    <row r="15834" spans="1:5">
      <c r="A15834" s="10" t="s">
        <v>15826</v>
      </c>
      <c r="B15834" s="10">
        <v>56634.674519146851</v>
      </c>
      <c r="C15834" s="10">
        <v>66456.340070606238</v>
      </c>
      <c r="D15834" s="10">
        <v>17725.880056812406</v>
      </c>
      <c r="E15834" s="10">
        <v>17039.270061820833</v>
      </c>
    </row>
    <row r="15835" spans="1:5">
      <c r="A15835" s="10" t="s">
        <v>15827</v>
      </c>
      <c r="B15835" s="10">
        <v>57219.303685646919</v>
      </c>
      <c r="C15835" s="10">
        <v>67847.711608455807</v>
      </c>
      <c r="D15835" s="10">
        <v>20949.24515273649</v>
      </c>
      <c r="E15835" s="10">
        <v>20227.347251528648</v>
      </c>
    </row>
    <row r="15836" spans="1:5">
      <c r="A15836" s="10" t="s">
        <v>15828</v>
      </c>
      <c r="B15836" s="10">
        <v>59172.740625752056</v>
      </c>
      <c r="C15836" s="10">
        <v>71270.079573465686</v>
      </c>
      <c r="D15836" s="10">
        <v>24606.131779033418</v>
      </c>
      <c r="E15836" s="10">
        <v>23904.453984963038</v>
      </c>
    </row>
    <row r="15837" spans="1:5">
      <c r="A15837" s="10" t="s">
        <v>15829</v>
      </c>
      <c r="B15837" s="10">
        <v>61403.565516249117</v>
      </c>
      <c r="C15837" s="10">
        <v>75079.954619897297</v>
      </c>
      <c r="D15837" s="10">
        <v>28617.28357347774</v>
      </c>
      <c r="E15837" s="10">
        <v>27850.077935855636</v>
      </c>
    </row>
    <row r="15838" spans="1:5">
      <c r="A15838" s="10" t="s">
        <v>15830</v>
      </c>
      <c r="B15838" s="10">
        <v>61770.394736040602</v>
      </c>
      <c r="C15838" s="10">
        <v>76641.85980657216</v>
      </c>
      <c r="D15838" s="10">
        <v>30614.877244354928</v>
      </c>
      <c r="E15838" s="10">
        <v>29833.625991799512</v>
      </c>
    </row>
    <row r="15839" spans="1:5">
      <c r="A15839" s="10" t="s">
        <v>15831</v>
      </c>
      <c r="B15839" s="10">
        <v>61938.380001358397</v>
      </c>
      <c r="C15839" s="10">
        <v>77466.577688183228</v>
      </c>
      <c r="D15839" s="10">
        <v>31961.149759903947</v>
      </c>
      <c r="E15839" s="10">
        <v>31166.190411415988</v>
      </c>
    </row>
    <row r="15840" spans="1:5">
      <c r="A15840" s="10" t="s">
        <v>15832</v>
      </c>
      <c r="B15840" s="10">
        <v>63659.510514821988</v>
      </c>
      <c r="C15840" s="10">
        <v>80063.557889934775</v>
      </c>
      <c r="D15840" s="10">
        <v>35079.167197018134</v>
      </c>
      <c r="E15840" s="10">
        <v>34290.386896166354</v>
      </c>
    </row>
    <row r="15841" spans="1:5">
      <c r="A15841" s="10" t="s">
        <v>15833</v>
      </c>
      <c r="B15841" s="10">
        <v>66254.244497075342</v>
      </c>
      <c r="C15841" s="10">
        <v>84586.511855474164</v>
      </c>
      <c r="D15841" s="10">
        <v>39682.99401952848</v>
      </c>
      <c r="E15841" s="10">
        <v>38882.631657659949</v>
      </c>
    </row>
    <row r="15842" spans="1:5">
      <c r="A15842" s="10" t="s">
        <v>15834</v>
      </c>
      <c r="B15842" s="10">
        <v>69635.780800925713</v>
      </c>
      <c r="C15842" s="10">
        <v>89280.44691996371</v>
      </c>
      <c r="D15842" s="10">
        <v>43775.699066331748</v>
      </c>
      <c r="E15842" s="10">
        <v>42948.509028357519</v>
      </c>
    </row>
    <row r="15843" spans="1:5">
      <c r="A15843" s="10" t="s">
        <v>15835</v>
      </c>
      <c r="B15843" s="10">
        <v>69660.480361038455</v>
      </c>
      <c r="C15843" s="10">
        <v>89359.150629079697</v>
      </c>
      <c r="D15843" s="10">
        <v>44560.993479836237</v>
      </c>
      <c r="E15843" s="10">
        <v>43706.536630556308</v>
      </c>
    </row>
    <row r="15844" spans="1:5">
      <c r="A15844" s="10" t="s">
        <v>15836</v>
      </c>
      <c r="B15844" s="10">
        <v>69521.793886968837</v>
      </c>
      <c r="C15844" s="10">
        <v>89463.744798893167</v>
      </c>
      <c r="D15844" s="10">
        <v>45115.168565375934</v>
      </c>
      <c r="E15844" s="10">
        <v>44165.924017766534</v>
      </c>
    </row>
    <row r="15845" spans="1:5">
      <c r="A15845" s="10" t="s">
        <v>15837</v>
      </c>
      <c r="B15845" s="10">
        <v>69334.329694631306</v>
      </c>
      <c r="C15845" s="10">
        <v>89438.806164881069</v>
      </c>
      <c r="D15845" s="10">
        <v>45636.546881936083</v>
      </c>
      <c r="E15845" s="10">
        <v>44661.440908172983</v>
      </c>
    </row>
    <row r="15846" spans="1:5">
      <c r="A15846" s="10" t="s">
        <v>15838</v>
      </c>
      <c r="B15846" s="10">
        <v>69420.32103377812</v>
      </c>
      <c r="C15846" s="10">
        <v>89213.900375043988</v>
      </c>
      <c r="D15846" s="10">
        <v>45655.582248888924</v>
      </c>
      <c r="E15846" s="10">
        <v>44725.402245605372</v>
      </c>
    </row>
    <row r="15847" spans="1:5">
      <c r="A15847" s="10" t="s">
        <v>15839</v>
      </c>
      <c r="B15847" s="10">
        <v>69451.833539925618</v>
      </c>
      <c r="C15847" s="10">
        <v>89243.838617990958</v>
      </c>
      <c r="D15847" s="10">
        <v>45982.824530559279</v>
      </c>
      <c r="E15847" s="10">
        <v>45071.087273330006</v>
      </c>
    </row>
    <row r="15848" spans="1:5">
      <c r="A15848" s="10" t="s">
        <v>15840</v>
      </c>
      <c r="B15848" s="10">
        <v>69154.527256889778</v>
      </c>
      <c r="C15848" s="10">
        <v>88479.721743786926</v>
      </c>
      <c r="D15848" s="10">
        <v>45951.959005020974</v>
      </c>
      <c r="E15848" s="10">
        <v>44907.344452382589</v>
      </c>
    </row>
    <row r="15849" spans="1:5">
      <c r="A15849" s="10" t="s">
        <v>15841</v>
      </c>
      <c r="B15849" s="10">
        <v>68734.741340885637</v>
      </c>
      <c r="C15849" s="10">
        <v>87887.91388667532</v>
      </c>
      <c r="D15849" s="10">
        <v>45987.713075935746</v>
      </c>
      <c r="E15849" s="10">
        <v>44784.514665815732</v>
      </c>
    </row>
    <row r="15850" spans="1:5">
      <c r="A15850" s="10" t="s">
        <v>15842</v>
      </c>
      <c r="B15850" s="10">
        <v>69037.222526254496</v>
      </c>
      <c r="C15850" s="10">
        <v>88373.915613768913</v>
      </c>
      <c r="D15850" s="10">
        <v>47310.328626993214</v>
      </c>
      <c r="E15850" s="10">
        <v>45962.503376706314</v>
      </c>
    </row>
    <row r="15851" spans="1:5">
      <c r="A15851" s="10" t="s">
        <v>15843</v>
      </c>
      <c r="B15851" s="10">
        <v>67896.326181237484</v>
      </c>
      <c r="C15851" s="10">
        <v>86736.91924864985</v>
      </c>
      <c r="D15851" s="10">
        <v>46473.605338539528</v>
      </c>
      <c r="E15851" s="10">
        <v>45122.600273022181</v>
      </c>
    </row>
    <row r="15852" spans="1:5">
      <c r="A15852" s="10" t="s">
        <v>15844</v>
      </c>
      <c r="B15852" s="10">
        <v>65327.955138589619</v>
      </c>
      <c r="C15852" s="10">
        <v>83435.419693819102</v>
      </c>
      <c r="D15852" s="10">
        <v>44285.172032708833</v>
      </c>
      <c r="E15852" s="10">
        <v>42966.192702302986</v>
      </c>
    </row>
    <row r="15853" spans="1:5">
      <c r="A15853" s="10" t="s">
        <v>15845</v>
      </c>
      <c r="B15853" s="10">
        <v>63567.107309017301</v>
      </c>
      <c r="C15853" s="10">
        <v>80879.089021159045</v>
      </c>
      <c r="D15853" s="10">
        <v>41878.135303733463</v>
      </c>
      <c r="E15853" s="10">
        <v>40589.493945985385</v>
      </c>
    </row>
    <row r="15854" spans="1:5">
      <c r="A15854" s="10" t="s">
        <v>15846</v>
      </c>
      <c r="B15854" s="10">
        <v>62390.295693550172</v>
      </c>
      <c r="C15854" s="10">
        <v>78821.188740806436</v>
      </c>
      <c r="D15854" s="10">
        <v>40051.339463662393</v>
      </c>
      <c r="E15854" s="10">
        <v>38799.876256797681</v>
      </c>
    </row>
    <row r="15855" spans="1:5">
      <c r="A15855" s="10" t="s">
        <v>15847</v>
      </c>
      <c r="B15855" s="10">
        <v>60761.047531118122</v>
      </c>
      <c r="C15855" s="10">
        <v>76524.629025018425</v>
      </c>
      <c r="D15855" s="10">
        <v>38211.37113837443</v>
      </c>
      <c r="E15855" s="10">
        <v>37014.89865832412</v>
      </c>
    </row>
    <row r="15856" spans="1:5">
      <c r="A15856" s="10" t="s">
        <v>15848</v>
      </c>
      <c r="B15856" s="10">
        <v>59223.571857777475</v>
      </c>
      <c r="C15856" s="10">
        <v>74506.799505748641</v>
      </c>
      <c r="D15856" s="10">
        <v>36483.118216783056</v>
      </c>
      <c r="E15856" s="10">
        <v>35293.738765645197</v>
      </c>
    </row>
    <row r="15857" spans="1:5">
      <c r="A15857" s="10" t="s">
        <v>15849</v>
      </c>
      <c r="B15857" s="10">
        <v>58119.120982981018</v>
      </c>
      <c r="C15857" s="10">
        <v>72978.49351142181</v>
      </c>
      <c r="D15857" s="10">
        <v>35148.059089478622</v>
      </c>
      <c r="E15857" s="10">
        <v>33949.525974287069</v>
      </c>
    </row>
    <row r="15858" spans="1:5">
      <c r="A15858" s="10" t="s">
        <v>15850</v>
      </c>
      <c r="B15858" s="10">
        <v>57182.284228165045</v>
      </c>
      <c r="C15858" s="10">
        <v>71892.359162899258</v>
      </c>
      <c r="D15858" s="10">
        <v>33822.08348911412</v>
      </c>
      <c r="E15858" s="10">
        <v>32608.711523220256</v>
      </c>
    </row>
    <row r="15859" spans="1:5">
      <c r="A15859" s="10" t="s">
        <v>15851</v>
      </c>
      <c r="B15859" s="10">
        <v>55340.721688397847</v>
      </c>
      <c r="C15859" s="10">
        <v>69640.712778963469</v>
      </c>
      <c r="D15859" s="10">
        <v>32565.679695378854</v>
      </c>
      <c r="E15859" s="10">
        <v>31338.616569487607</v>
      </c>
    </row>
    <row r="15860" spans="1:5">
      <c r="A15860" s="10" t="s">
        <v>15852</v>
      </c>
      <c r="B15860" s="10">
        <v>53729.497080388544</v>
      </c>
      <c r="C15860" s="10">
        <v>67514.671377648629</v>
      </c>
      <c r="D15860" s="10">
        <v>30939.378697698619</v>
      </c>
      <c r="E15860" s="10">
        <v>29702.082347403481</v>
      </c>
    </row>
    <row r="15861" spans="1:5">
      <c r="A15861" s="10" t="s">
        <v>15853</v>
      </c>
      <c r="B15861" s="10">
        <v>53342.704140481539</v>
      </c>
      <c r="C15861" s="10">
        <v>66785.452217713217</v>
      </c>
      <c r="D15861" s="10">
        <v>29679.39226987847</v>
      </c>
      <c r="E15861" s="10">
        <v>28413.900551642553</v>
      </c>
    </row>
    <row r="15862" spans="1:5">
      <c r="A15862" s="10" t="s">
        <v>15854</v>
      </c>
      <c r="B15862" s="10">
        <v>53009.308917765113</v>
      </c>
      <c r="C15862" s="10">
        <v>65924.975444881362</v>
      </c>
      <c r="D15862" s="10">
        <v>28428.62668603798</v>
      </c>
      <c r="E15862" s="10">
        <v>27150.803788666075</v>
      </c>
    </row>
    <row r="15863" spans="1:5">
      <c r="A15863" s="10" t="s">
        <v>15855</v>
      </c>
      <c r="B15863" s="10">
        <v>53595.768589253108</v>
      </c>
      <c r="C15863" s="10">
        <v>66047.595146392865</v>
      </c>
      <c r="D15863" s="10">
        <v>27334.056454900783</v>
      </c>
      <c r="E15863" s="10">
        <v>26048.018623959673</v>
      </c>
    </row>
    <row r="15864" spans="1:5">
      <c r="A15864" s="10" t="s">
        <v>15856</v>
      </c>
      <c r="B15864" s="10">
        <v>53167.130795376441</v>
      </c>
      <c r="C15864" s="10">
        <v>65204.241178802287</v>
      </c>
      <c r="D15864" s="10">
        <v>26829.222424708121</v>
      </c>
      <c r="E15864" s="10">
        <v>25553.12003312587</v>
      </c>
    </row>
    <row r="15865" spans="1:5">
      <c r="A15865" s="10" t="s">
        <v>15857</v>
      </c>
      <c r="B15865" s="10">
        <v>52698.389762012455</v>
      </c>
      <c r="C15865" s="10">
        <v>64517.126712912024</v>
      </c>
      <c r="D15865" s="10">
        <v>26063.100551470543</v>
      </c>
      <c r="E15865" s="10">
        <v>24791.975157155255</v>
      </c>
    </row>
    <row r="15866" spans="1:5">
      <c r="A15866" s="10" t="s">
        <v>15858</v>
      </c>
      <c r="B15866" s="10">
        <v>52443.374983339891</v>
      </c>
      <c r="C15866" s="10">
        <v>63920.653619487282</v>
      </c>
      <c r="D15866" s="10">
        <v>25792.71248130182</v>
      </c>
      <c r="E15866" s="10">
        <v>24526.432376881043</v>
      </c>
    </row>
    <row r="15867" spans="1:5">
      <c r="A15867" s="10" t="s">
        <v>15859</v>
      </c>
      <c r="B15867" s="10">
        <v>52246.834441896841</v>
      </c>
      <c r="C15867" s="10">
        <v>63881.136849034694</v>
      </c>
      <c r="D15867" s="10">
        <v>25553.946643542586</v>
      </c>
      <c r="E15867" s="10">
        <v>24279.223248916751</v>
      </c>
    </row>
    <row r="15868" spans="1:5">
      <c r="A15868" s="10" t="s">
        <v>15860</v>
      </c>
      <c r="B15868" s="10">
        <v>51897.911508857105</v>
      </c>
      <c r="C15868" s="10">
        <v>63151.052393959748</v>
      </c>
      <c r="D15868" s="10">
        <v>25108.558807222707</v>
      </c>
      <c r="E15868" s="10">
        <v>23840.617759038581</v>
      </c>
    </row>
    <row r="15869" spans="1:5">
      <c r="A15869" s="10" t="s">
        <v>15861</v>
      </c>
      <c r="B15869" s="10">
        <v>51193.85508822486</v>
      </c>
      <c r="C15869" s="10">
        <v>62323.758909944212</v>
      </c>
      <c r="D15869" s="10">
        <v>24899.788357113597</v>
      </c>
      <c r="E15869" s="10">
        <v>23633.355795512445</v>
      </c>
    </row>
    <row r="15870" spans="1:5">
      <c r="A15870" s="10" t="s">
        <v>15862</v>
      </c>
      <c r="B15870" s="10">
        <v>51025.716433103611</v>
      </c>
      <c r="C15870" s="10">
        <v>62199.943823805486</v>
      </c>
      <c r="D15870" s="10">
        <v>24789.584947279018</v>
      </c>
      <c r="E15870" s="10">
        <v>23516.471132823899</v>
      </c>
    </row>
    <row r="15871" spans="1:5">
      <c r="A15871" s="10" t="s">
        <v>15863</v>
      </c>
      <c r="B15871" s="10">
        <v>51419.466255951629</v>
      </c>
      <c r="C15871" s="10">
        <v>62726.137938072374</v>
      </c>
      <c r="D15871" s="10">
        <v>24906.24334658021</v>
      </c>
      <c r="E15871" s="10">
        <v>23624.152431966806</v>
      </c>
    </row>
    <row r="15872" spans="1:5">
      <c r="A15872" s="10" t="s">
        <v>15864</v>
      </c>
      <c r="B15872" s="10">
        <v>50878.399243612919</v>
      </c>
      <c r="C15872" s="10">
        <v>62316.938471004018</v>
      </c>
      <c r="D15872" s="10">
        <v>24647.152216430411</v>
      </c>
      <c r="E15872" s="10">
        <v>23372.165909401512</v>
      </c>
    </row>
    <row r="15873" spans="1:5">
      <c r="A15873" s="10" t="s">
        <v>15865</v>
      </c>
      <c r="B15873" s="10">
        <v>51865.423625607022</v>
      </c>
      <c r="C15873" s="10">
        <v>63127.939208110009</v>
      </c>
      <c r="D15873" s="10">
        <v>24602.673532462766</v>
      </c>
      <c r="E15873" s="10">
        <v>23320.460100020238</v>
      </c>
    </row>
    <row r="15874" spans="1:5">
      <c r="A15874" s="10" t="s">
        <v>15866</v>
      </c>
      <c r="B15874" s="10">
        <v>51787.812497985586</v>
      </c>
      <c r="C15874" s="10">
        <v>63173.069442948043</v>
      </c>
      <c r="D15874" s="10">
        <v>24652.162666689586</v>
      </c>
      <c r="E15874" s="10">
        <v>23377.650667982023</v>
      </c>
    </row>
    <row r="15875" spans="1:5">
      <c r="A15875" s="10" t="s">
        <v>15867</v>
      </c>
      <c r="B15875" s="10">
        <v>52426.968401052531</v>
      </c>
      <c r="C15875" s="10">
        <v>64177.826308318559</v>
      </c>
      <c r="D15875" s="10">
        <v>25450.327200229909</v>
      </c>
      <c r="E15875" s="10">
        <v>24095.275411940725</v>
      </c>
    </row>
    <row r="15876" spans="1:5">
      <c r="A15876" s="10" t="s">
        <v>15868</v>
      </c>
      <c r="B15876" s="10">
        <v>52578.886888653185</v>
      </c>
      <c r="C15876" s="10">
        <v>64571.57664892172</v>
      </c>
      <c r="D15876" s="10">
        <v>25536.096691734863</v>
      </c>
      <c r="E15876" s="10">
        <v>24191.629909269835</v>
      </c>
    </row>
    <row r="15877" spans="1:5">
      <c r="A15877" s="10" t="s">
        <v>15869</v>
      </c>
      <c r="B15877" s="10">
        <v>52553.384305334876</v>
      </c>
      <c r="C15877" s="10">
        <v>64949.924931440342</v>
      </c>
      <c r="D15877" s="10">
        <v>26405.121593477383</v>
      </c>
      <c r="E15877" s="10">
        <v>25054.555203514996</v>
      </c>
    </row>
    <row r="15878" spans="1:5">
      <c r="A15878" s="10" t="s">
        <v>15870</v>
      </c>
      <c r="B15878" s="10">
        <v>53640.982128304277</v>
      </c>
      <c r="C15878" s="10">
        <v>66184.157337287645</v>
      </c>
      <c r="D15878" s="10">
        <v>27313.75933836446</v>
      </c>
      <c r="E15878" s="10">
        <v>25916.282880028895</v>
      </c>
    </row>
    <row r="15879" spans="1:5">
      <c r="A15879" s="10" t="s">
        <v>15871</v>
      </c>
      <c r="B15879" s="10">
        <v>54729.894658397548</v>
      </c>
      <c r="C15879" s="10">
        <v>68543.162058816713</v>
      </c>
      <c r="D15879" s="10">
        <v>28285.494713950618</v>
      </c>
      <c r="E15879" s="10">
        <v>26896.934699864818</v>
      </c>
    </row>
    <row r="15880" spans="1:5">
      <c r="A15880" s="10" t="s">
        <v>15872</v>
      </c>
      <c r="B15880" s="10">
        <v>54515.155980233889</v>
      </c>
      <c r="C15880" s="10">
        <v>68907.178915190656</v>
      </c>
      <c r="D15880" s="10">
        <v>27686.117634729009</v>
      </c>
      <c r="E15880" s="10">
        <v>26652.791027744897</v>
      </c>
    </row>
    <row r="15881" spans="1:5">
      <c r="A15881" s="10" t="s">
        <v>15873</v>
      </c>
      <c r="B15881" s="10">
        <v>56127.003608287123</v>
      </c>
      <c r="C15881" s="10">
        <v>71371.49273269625</v>
      </c>
      <c r="D15881" s="10">
        <v>28904.709193630279</v>
      </c>
      <c r="E15881" s="10">
        <v>27954.26075708618</v>
      </c>
    </row>
    <row r="15882" spans="1:5">
      <c r="A15882" s="10" t="s">
        <v>15874</v>
      </c>
      <c r="B15882" s="10">
        <v>58197.034293248478</v>
      </c>
      <c r="C15882" s="10">
        <v>74533.163062760039</v>
      </c>
      <c r="D15882" s="10">
        <v>30324.758617055013</v>
      </c>
      <c r="E15882" s="10">
        <v>29501.608774648641</v>
      </c>
    </row>
    <row r="15883" spans="1:5">
      <c r="A15883" s="10" t="s">
        <v>15875</v>
      </c>
      <c r="B15883" s="10">
        <v>61195.287694169368</v>
      </c>
      <c r="C15883" s="10">
        <v>79526.25769632138</v>
      </c>
      <c r="D15883" s="10">
        <v>32384.336306161513</v>
      </c>
      <c r="E15883" s="10">
        <v>31511.190640357207</v>
      </c>
    </row>
    <row r="15884" spans="1:5">
      <c r="A15884" s="10" t="s">
        <v>15876</v>
      </c>
      <c r="B15884" s="10">
        <v>62104.916855200529</v>
      </c>
      <c r="C15884" s="10">
        <v>81409.456722287068</v>
      </c>
      <c r="D15884" s="10">
        <v>34160.617482017042</v>
      </c>
      <c r="E15884" s="10">
        <v>33348.668958160692</v>
      </c>
    </row>
    <row r="15885" spans="1:5">
      <c r="A15885" s="10" t="s">
        <v>15877</v>
      </c>
      <c r="B15885" s="10">
        <v>64146.58694498468</v>
      </c>
      <c r="C15885" s="10">
        <v>84728.839252101432</v>
      </c>
      <c r="D15885" s="10">
        <v>35935.869178168061</v>
      </c>
      <c r="E15885" s="10">
        <v>35191.35236257589</v>
      </c>
    </row>
    <row r="15886" spans="1:5">
      <c r="A15886" s="10" t="s">
        <v>15878</v>
      </c>
      <c r="B15886" s="10">
        <v>66648.106606835092</v>
      </c>
      <c r="C15886" s="10">
        <v>88330.181829878798</v>
      </c>
      <c r="D15886" s="10">
        <v>38167.512853914362</v>
      </c>
      <c r="E15886" s="10">
        <v>37441.324808009915</v>
      </c>
    </row>
    <row r="15887" spans="1:5">
      <c r="A15887" s="10" t="s">
        <v>15879</v>
      </c>
      <c r="B15887" s="10">
        <v>69164.745152431584</v>
      </c>
      <c r="C15887" s="10">
        <v>92161.229922346276</v>
      </c>
      <c r="D15887" s="10">
        <v>40133.36009541947</v>
      </c>
      <c r="E15887" s="10">
        <v>39357.386824032474</v>
      </c>
    </row>
    <row r="15888" spans="1:5">
      <c r="A15888" s="10" t="s">
        <v>15880</v>
      </c>
      <c r="B15888" s="10">
        <v>71209.207940269334</v>
      </c>
      <c r="C15888" s="10">
        <v>94487.420606635278</v>
      </c>
      <c r="D15888" s="10">
        <v>41563.825801585765</v>
      </c>
      <c r="E15888" s="10">
        <v>40730.961080009707</v>
      </c>
    </row>
    <row r="15889" spans="1:5">
      <c r="A15889" s="10" t="s">
        <v>15881</v>
      </c>
      <c r="B15889" s="10">
        <v>73622.901236488935</v>
      </c>
      <c r="C15889" s="10">
        <v>97306.243102815031</v>
      </c>
      <c r="D15889" s="10">
        <v>43196.088081322006</v>
      </c>
      <c r="E15889" s="10">
        <v>42325.061878525186</v>
      </c>
    </row>
    <row r="15890" spans="1:5">
      <c r="A15890" s="10" t="s">
        <v>15882</v>
      </c>
      <c r="B15890" s="10">
        <v>75741.575122699025</v>
      </c>
      <c r="C15890" s="10">
        <v>99676.383960711202</v>
      </c>
      <c r="D15890" s="10">
        <v>44932.195894160788</v>
      </c>
      <c r="E15890" s="10">
        <v>44015.910148986455</v>
      </c>
    </row>
    <row r="15891" spans="1:5">
      <c r="A15891" s="10" t="s">
        <v>15883</v>
      </c>
      <c r="B15891" s="10">
        <v>75064.966239077461</v>
      </c>
      <c r="C15891" s="10">
        <v>98871.495524678801</v>
      </c>
      <c r="D15891" s="10">
        <v>44024.704283705178</v>
      </c>
      <c r="E15891" s="10">
        <v>43075.116167249405</v>
      </c>
    </row>
    <row r="15892" spans="1:5">
      <c r="A15892" s="10" t="s">
        <v>15884</v>
      </c>
      <c r="B15892" s="10">
        <v>75239.506576371889</v>
      </c>
      <c r="C15892" s="10">
        <v>98932.849920197259</v>
      </c>
      <c r="D15892" s="10">
        <v>43562.275856097462</v>
      </c>
      <c r="E15892" s="10">
        <v>42585.718365966561</v>
      </c>
    </row>
    <row r="15893" spans="1:5">
      <c r="A15893" s="10" t="s">
        <v>15885</v>
      </c>
      <c r="B15893" s="10">
        <v>74555.741759019176</v>
      </c>
      <c r="C15893" s="10">
        <v>98084.459845030491</v>
      </c>
      <c r="D15893" s="10">
        <v>42855.832842471013</v>
      </c>
      <c r="E15893" s="10">
        <v>41873.157536083221</v>
      </c>
    </row>
    <row r="15894" spans="1:5">
      <c r="A15894" s="10" t="s">
        <v>15886</v>
      </c>
      <c r="B15894" s="10">
        <v>74699.064143639262</v>
      </c>
      <c r="C15894" s="10">
        <v>98637.315818053059</v>
      </c>
      <c r="D15894" s="10">
        <v>43459.697755428446</v>
      </c>
      <c r="E15894" s="10">
        <v>42426.273402983381</v>
      </c>
    </row>
    <row r="15895" spans="1:5">
      <c r="A15895" s="10" t="s">
        <v>15887</v>
      </c>
      <c r="B15895" s="10">
        <v>74425.983890197895</v>
      </c>
      <c r="C15895" s="10">
        <v>97783.496749194252</v>
      </c>
      <c r="D15895" s="10">
        <v>42964.431801847815</v>
      </c>
      <c r="E15895" s="10">
        <v>41823.227392250999</v>
      </c>
    </row>
    <row r="15896" spans="1:5">
      <c r="A15896" s="10" t="s">
        <v>15888</v>
      </c>
      <c r="B15896" s="10">
        <v>75463.153477901884</v>
      </c>
      <c r="C15896" s="10">
        <v>99315.005365814315</v>
      </c>
      <c r="D15896" s="10">
        <v>44107.015571883094</v>
      </c>
      <c r="E15896" s="10">
        <v>43005.46539043443</v>
      </c>
    </row>
    <row r="15897" spans="1:5">
      <c r="A15897" s="10" t="s">
        <v>15889</v>
      </c>
      <c r="B15897" s="10">
        <v>78380.227928010776</v>
      </c>
      <c r="C15897" s="10">
        <v>102539.90339374015</v>
      </c>
      <c r="D15897" s="10">
        <v>45649.385893422208</v>
      </c>
      <c r="E15897" s="10">
        <v>44574.772142950707</v>
      </c>
    </row>
    <row r="15898" spans="1:5">
      <c r="A15898" s="10" t="s">
        <v>15890</v>
      </c>
      <c r="B15898" s="10">
        <v>80515.420825411595</v>
      </c>
      <c r="C15898" s="10">
        <v>105234.55789024089</v>
      </c>
      <c r="D15898" s="10">
        <v>46822.596588411987</v>
      </c>
      <c r="E15898" s="10">
        <v>45740.418537397847</v>
      </c>
    </row>
    <row r="15899" spans="1:5">
      <c r="A15899" s="10" t="s">
        <v>15891</v>
      </c>
      <c r="B15899" s="10">
        <v>83055.013049302725</v>
      </c>
      <c r="C15899" s="10">
        <v>107317.36960249342</v>
      </c>
      <c r="D15899" s="10">
        <v>47416.44926187455</v>
      </c>
      <c r="E15899" s="10">
        <v>46293.080981197185</v>
      </c>
    </row>
    <row r="15900" spans="1:5">
      <c r="A15900" s="10" t="s">
        <v>15892</v>
      </c>
      <c r="B15900" s="10">
        <v>81544.292167625812</v>
      </c>
      <c r="C15900" s="10">
        <v>105206.58130154127</v>
      </c>
      <c r="D15900" s="10">
        <v>45574.43773517209</v>
      </c>
      <c r="E15900" s="10">
        <v>44484.836692139201</v>
      </c>
    </row>
    <row r="15901" spans="1:5">
      <c r="A15901" s="10" t="s">
        <v>15893</v>
      </c>
      <c r="B15901" s="10">
        <v>80526.125023422588</v>
      </c>
      <c r="C15901" s="10">
        <v>103641.89070356432</v>
      </c>
      <c r="D15901" s="10">
        <v>44056.268283801968</v>
      </c>
      <c r="E15901" s="10">
        <v>43016.693240656932</v>
      </c>
    </row>
    <row r="15902" spans="1:5">
      <c r="A15902" s="10" t="s">
        <v>15894</v>
      </c>
      <c r="B15902" s="10">
        <v>80321.841389340945</v>
      </c>
      <c r="C15902" s="10">
        <v>103099.1530713769</v>
      </c>
      <c r="D15902" s="10">
        <v>42634.09235111787</v>
      </c>
      <c r="E15902" s="10">
        <v>41582.807141026249</v>
      </c>
    </row>
    <row r="15903" spans="1:5">
      <c r="A15903" s="10" t="s">
        <v>15895</v>
      </c>
      <c r="B15903" s="10">
        <v>80198.53570356319</v>
      </c>
      <c r="C15903" s="10">
        <v>102943.47276446986</v>
      </c>
      <c r="D15903" s="10">
        <v>42596.769704716346</v>
      </c>
      <c r="E15903" s="10">
        <v>41535.084994343</v>
      </c>
    </row>
    <row r="15904" spans="1:5">
      <c r="A15904" s="10" t="s">
        <v>15896</v>
      </c>
      <c r="B15904" s="10">
        <v>79976.782329532216</v>
      </c>
      <c r="C15904" s="10">
        <v>103173.79455779462</v>
      </c>
      <c r="D15904" s="10">
        <v>42992.680133452421</v>
      </c>
      <c r="E15904" s="10">
        <v>41939.871236914791</v>
      </c>
    </row>
    <row r="15905" spans="1:5">
      <c r="A15905" s="10" t="s">
        <v>15897</v>
      </c>
      <c r="B15905" s="10">
        <v>80435.68294764703</v>
      </c>
      <c r="C15905" s="10">
        <v>103132.59251805305</v>
      </c>
      <c r="D15905" s="10">
        <v>43579.588640752903</v>
      </c>
      <c r="E15905" s="10">
        <v>42504.834684367575</v>
      </c>
    </row>
    <row r="15906" spans="1:5">
      <c r="A15906" s="10" t="s">
        <v>15898</v>
      </c>
      <c r="B15906" s="10">
        <v>82909.680268148717</v>
      </c>
      <c r="C15906" s="10">
        <v>106070.08045019051</v>
      </c>
      <c r="D15906" s="10">
        <v>46580.210248212876</v>
      </c>
      <c r="E15906" s="10">
        <v>45499.881903403337</v>
      </c>
    </row>
    <row r="15907" spans="1:5">
      <c r="A15907" s="10" t="s">
        <v>15899</v>
      </c>
      <c r="B15907" s="10">
        <v>81217.652632112397</v>
      </c>
      <c r="C15907" s="10">
        <v>103935.70680817692</v>
      </c>
      <c r="D15907" s="10">
        <v>45097.663535680163</v>
      </c>
      <c r="E15907" s="10">
        <v>44023.300905628384</v>
      </c>
    </row>
    <row r="15908" spans="1:5">
      <c r="A15908" s="10" t="s">
        <v>15900</v>
      </c>
      <c r="B15908" s="10">
        <v>72279.58222032398</v>
      </c>
      <c r="C15908" s="10">
        <v>91529.96535804891</v>
      </c>
      <c r="D15908" s="10">
        <v>34450.931569892404</v>
      </c>
      <c r="E15908" s="10">
        <v>33458.068013606899</v>
      </c>
    </row>
    <row r="15909" spans="1:5">
      <c r="A15909" s="10" t="s">
        <v>15901</v>
      </c>
      <c r="B15909" s="10">
        <v>70089.8368795282</v>
      </c>
      <c r="C15909" s="10">
        <v>87713.551631038747</v>
      </c>
      <c r="D15909" s="10">
        <v>30662.385364536938</v>
      </c>
      <c r="E15909" s="10">
        <v>29685.986713374034</v>
      </c>
    </row>
    <row r="15910" spans="1:5">
      <c r="A15910" s="10" t="s">
        <v>15902</v>
      </c>
      <c r="B15910" s="10">
        <v>73328.895988878648</v>
      </c>
      <c r="C15910" s="10">
        <v>90941.962357607525</v>
      </c>
      <c r="D15910" s="10">
        <v>33638.567750491733</v>
      </c>
      <c r="E15910" s="10">
        <v>32638.152819137544</v>
      </c>
    </row>
    <row r="15911" spans="1:5">
      <c r="A15911" s="10" t="s">
        <v>15903</v>
      </c>
      <c r="B15911" s="10">
        <v>72872.155206191383</v>
      </c>
      <c r="C15911" s="10">
        <v>88093.109826571919</v>
      </c>
      <c r="D15911" s="10">
        <v>31719.398118666169</v>
      </c>
      <c r="E15911" s="10">
        <v>30747.940275071589</v>
      </c>
    </row>
    <row r="15912" spans="1:5">
      <c r="A15912" s="10" t="s">
        <v>15904</v>
      </c>
      <c r="B15912" s="10">
        <v>65589.627101389313</v>
      </c>
      <c r="C15912" s="10">
        <v>80698.677518611192</v>
      </c>
      <c r="D15912" s="10">
        <v>26098.474297430676</v>
      </c>
      <c r="E15912" s="10">
        <v>25193.737497260776</v>
      </c>
    </row>
    <row r="15913" spans="1:5">
      <c r="A15913" s="10" t="s">
        <v>15905</v>
      </c>
      <c r="B15913" s="10">
        <v>65784.485067907517</v>
      </c>
      <c r="C15913" s="10">
        <v>77936.956456926288</v>
      </c>
      <c r="D15913" s="10">
        <v>22780.400867297674</v>
      </c>
      <c r="E15913" s="10">
        <v>21951.531645422834</v>
      </c>
    </row>
    <row r="15914" spans="1:5">
      <c r="A15914" s="10" t="s">
        <v>15906</v>
      </c>
      <c r="B15914" s="10">
        <v>60378.8106014769</v>
      </c>
      <c r="C15914" s="10">
        <v>68622.998034219781</v>
      </c>
      <c r="D15914" s="10">
        <v>15312.057593771135</v>
      </c>
      <c r="E15914" s="10">
        <v>14516.490027578686</v>
      </c>
    </row>
    <row r="15915" spans="1:5">
      <c r="A15915" s="10" t="s">
        <v>15907</v>
      </c>
      <c r="B15915" s="10">
        <v>59450.884855132346</v>
      </c>
      <c r="C15915" s="10">
        <v>70799.592477037775</v>
      </c>
      <c r="D15915" s="10">
        <v>16981.35215215071</v>
      </c>
      <c r="E15915" s="10">
        <v>16129.27876427487</v>
      </c>
    </row>
    <row r="15916" spans="1:5">
      <c r="A15916" s="10" t="s">
        <v>15908</v>
      </c>
      <c r="B15916" s="10">
        <v>57411.000335948287</v>
      </c>
      <c r="C15916" s="10">
        <v>65767.375109519533</v>
      </c>
      <c r="D15916" s="10">
        <v>11895.723440181962</v>
      </c>
      <c r="E15916" s="10">
        <v>11126.55742291463</v>
      </c>
    </row>
    <row r="15917" spans="1:5">
      <c r="A15917" s="10" t="s">
        <v>15909</v>
      </c>
      <c r="B15917" s="10">
        <v>57931.600639536598</v>
      </c>
      <c r="C15917" s="10">
        <v>63808.845388392525</v>
      </c>
      <c r="D15917" s="10">
        <v>9247.2854562334851</v>
      </c>
      <c r="E15917" s="10">
        <v>8518.1319549020045</v>
      </c>
    </row>
    <row r="15918" spans="1:5">
      <c r="A15918" s="10" t="s">
        <v>15910</v>
      </c>
      <c r="B15918" s="10">
        <v>65082.91636842092</v>
      </c>
      <c r="C15918" s="10">
        <v>77732.94439789078</v>
      </c>
      <c r="D15918" s="10">
        <v>23407.816981631255</v>
      </c>
      <c r="E15918" s="10">
        <v>22570.573289173735</v>
      </c>
    </row>
    <row r="15919" spans="1:5">
      <c r="A15919" s="10" t="s">
        <v>15911</v>
      </c>
      <c r="B15919" s="10">
        <v>70542.83170957923</v>
      </c>
      <c r="C15919" s="10">
        <v>84633.272629102503</v>
      </c>
      <c r="D15919" s="10">
        <v>30108.411962192851</v>
      </c>
      <c r="E15919" s="10">
        <v>29214.912623685574</v>
      </c>
    </row>
    <row r="15920" spans="1:5">
      <c r="A15920" s="10" t="s">
        <v>15912</v>
      </c>
      <c r="B15920" s="10">
        <v>69990.506441431862</v>
      </c>
      <c r="C15920" s="10">
        <v>84126.017094839452</v>
      </c>
      <c r="D15920" s="10">
        <v>28873.249090083671</v>
      </c>
      <c r="E15920" s="10">
        <v>28011.193503449133</v>
      </c>
    </row>
    <row r="15921" spans="1:5">
      <c r="A15921" s="10" t="s">
        <v>15913</v>
      </c>
      <c r="B15921" s="10">
        <v>70724.712839490225</v>
      </c>
      <c r="C15921" s="10">
        <v>85846.421920496839</v>
      </c>
      <c r="D15921" s="10">
        <v>31336.300725840916</v>
      </c>
      <c r="E15921" s="10">
        <v>30433.830169194393</v>
      </c>
    </row>
    <row r="15922" spans="1:5">
      <c r="A15922" s="10" t="s">
        <v>15914</v>
      </c>
      <c r="B15922" s="10">
        <v>74318.059983717016</v>
      </c>
      <c r="C15922" s="10">
        <v>92646.527918785388</v>
      </c>
      <c r="D15922" s="10">
        <v>38502.265418737014</v>
      </c>
      <c r="E15922" s="10">
        <v>37556.296163157531</v>
      </c>
    </row>
    <row r="15923" spans="1:5">
      <c r="A15923" s="10" t="s">
        <v>15915</v>
      </c>
      <c r="B15923" s="10">
        <v>73360.682625239962</v>
      </c>
      <c r="C15923" s="10">
        <v>90954.743908067991</v>
      </c>
      <c r="D15923" s="10">
        <v>38979.954004616149</v>
      </c>
      <c r="E15923" s="10">
        <v>38050.539782235035</v>
      </c>
    </row>
    <row r="15924" spans="1:5">
      <c r="A15924" s="10" t="s">
        <v>15916</v>
      </c>
      <c r="B15924" s="10">
        <v>70809.142631404626</v>
      </c>
      <c r="C15924" s="10">
        <v>86623.505509944458</v>
      </c>
      <c r="D15924" s="10">
        <v>35293.430765020399</v>
      </c>
      <c r="E15924" s="10">
        <v>34421.212135459617</v>
      </c>
    </row>
    <row r="15925" spans="1:5">
      <c r="A15925" s="10" t="s">
        <v>15917</v>
      </c>
      <c r="B15925" s="10">
        <v>75989.69892282963</v>
      </c>
      <c r="C15925" s="10">
        <v>95298.282078026954</v>
      </c>
      <c r="D15925" s="10">
        <v>43320.241359392356</v>
      </c>
      <c r="E15925" s="10">
        <v>42383.415926468158</v>
      </c>
    </row>
    <row r="15926" spans="1:5">
      <c r="A15926" s="10" t="s">
        <v>15918</v>
      </c>
      <c r="B15926" s="10">
        <v>73590.201711429036</v>
      </c>
      <c r="C15926" s="10">
        <v>92670.018885190249</v>
      </c>
      <c r="D15926" s="10">
        <v>41827.55802906723</v>
      </c>
      <c r="E15926" s="10">
        <v>40926.061096107609</v>
      </c>
    </row>
    <row r="15927" spans="1:5">
      <c r="A15927" s="10" t="s">
        <v>15919</v>
      </c>
      <c r="B15927" s="10">
        <v>69034.565101397806</v>
      </c>
      <c r="C15927" s="10">
        <v>85640.978103780129</v>
      </c>
      <c r="D15927" s="10">
        <v>36856.718458992073</v>
      </c>
      <c r="E15927" s="10">
        <v>35979.096515699741</v>
      </c>
    </row>
    <row r="15928" spans="1:5">
      <c r="A15928" s="10" t="s">
        <v>15920</v>
      </c>
      <c r="B15928" s="10">
        <v>71435.822567480296</v>
      </c>
      <c r="C15928" s="10">
        <v>89013.473032091715</v>
      </c>
      <c r="D15928" s="10">
        <v>40106.079520067899</v>
      </c>
      <c r="E15928" s="10">
        <v>39215.502976573436</v>
      </c>
    </row>
    <row r="15929" spans="1:5">
      <c r="A15929" s="10" t="s">
        <v>15921</v>
      </c>
      <c r="B15929" s="10">
        <v>72665.716165670543</v>
      </c>
      <c r="C15929" s="10">
        <v>90734.291322561141</v>
      </c>
      <c r="D15929" s="10">
        <v>41856.884298621357</v>
      </c>
      <c r="E15929" s="10">
        <v>40958.934412524555</v>
      </c>
    </row>
    <row r="15930" spans="1:5">
      <c r="A15930" s="10" t="s">
        <v>15922</v>
      </c>
      <c r="B15930" s="10">
        <v>64751.083171777354</v>
      </c>
      <c r="C15930" s="10">
        <v>78988.412944046242</v>
      </c>
      <c r="D15930" s="10">
        <v>32020.357257159358</v>
      </c>
      <c r="E15930" s="10">
        <v>31226.085266343169</v>
      </c>
    </row>
    <row r="15931" spans="1:5">
      <c r="A15931" s="10" t="s">
        <v>15923</v>
      </c>
      <c r="B15931" s="10">
        <v>58552.937317650372</v>
      </c>
      <c r="C15931" s="10">
        <v>70017.225350908106</v>
      </c>
      <c r="D15931" s="10">
        <v>24375.730383342798</v>
      </c>
      <c r="E15931" s="10">
        <v>23653.023218331891</v>
      </c>
    </row>
    <row r="15932" spans="1:5">
      <c r="A15932" s="10" t="s">
        <v>15924</v>
      </c>
      <c r="B15932" s="10">
        <v>63210.464452831642</v>
      </c>
      <c r="C15932" s="10">
        <v>76907.337148604158</v>
      </c>
      <c r="D15932" s="10">
        <v>31730.473884111947</v>
      </c>
      <c r="E15932" s="10">
        <v>30959.864025323412</v>
      </c>
    </row>
    <row r="15933" spans="1:5">
      <c r="A15933" s="10" t="s">
        <v>15925</v>
      </c>
      <c r="B15933" s="10">
        <v>69758.106607313865</v>
      </c>
      <c r="C15933" s="10">
        <v>86278.013376207222</v>
      </c>
      <c r="D15933" s="10">
        <v>40789.213650079379</v>
      </c>
      <c r="E15933" s="10">
        <v>39946.357567331564</v>
      </c>
    </row>
    <row r="15934" spans="1:5">
      <c r="A15934" s="10" t="s">
        <v>15926</v>
      </c>
      <c r="B15934" s="10">
        <v>68404.582654389291</v>
      </c>
      <c r="C15934" s="10">
        <v>85978.847129889255</v>
      </c>
      <c r="D15934" s="10">
        <v>41392.599986957583</v>
      </c>
      <c r="E15934" s="10">
        <v>40547.823579105199</v>
      </c>
    </row>
    <row r="15935" spans="1:5">
      <c r="A15935" s="10" t="s">
        <v>15927</v>
      </c>
      <c r="B15935" s="10">
        <v>66818.95433959931</v>
      </c>
      <c r="C15935" s="10">
        <v>83475.672584106127</v>
      </c>
      <c r="D15935" s="10">
        <v>39896.618845673976</v>
      </c>
      <c r="E15935" s="10">
        <v>39013.225188315257</v>
      </c>
    </row>
    <row r="15936" spans="1:5">
      <c r="A15936" s="10" t="s">
        <v>15928</v>
      </c>
      <c r="B15936" s="10">
        <v>65413.352622609469</v>
      </c>
      <c r="C15936" s="10">
        <v>82139.931758113788</v>
      </c>
      <c r="D15936" s="10">
        <v>39168.658199351899</v>
      </c>
      <c r="E15936" s="10">
        <v>38383.00371887142</v>
      </c>
    </row>
    <row r="15937" spans="1:5">
      <c r="A15937" s="10" t="s">
        <v>15929</v>
      </c>
      <c r="B15937" s="10">
        <v>69361.092891295863</v>
      </c>
      <c r="C15937" s="10">
        <v>87399.859150654345</v>
      </c>
      <c r="D15937" s="10">
        <v>43385.093906275259</v>
      </c>
      <c r="E15937" s="10">
        <v>42607.738147021351</v>
      </c>
    </row>
    <row r="15938" spans="1:5">
      <c r="A15938" s="10" t="s">
        <v>15930</v>
      </c>
      <c r="B15938" s="10">
        <v>67786.811557820605</v>
      </c>
      <c r="C15938" s="10">
        <v>85795.674291796458</v>
      </c>
      <c r="D15938" s="10">
        <v>42120.132637681883</v>
      </c>
      <c r="E15938" s="10">
        <v>41351.27238506906</v>
      </c>
    </row>
    <row r="15939" spans="1:5">
      <c r="A15939" s="10" t="s">
        <v>15931</v>
      </c>
      <c r="B15939" s="10">
        <v>67483.158952810845</v>
      </c>
      <c r="C15939" s="10">
        <v>85306.657025993016</v>
      </c>
      <c r="D15939" s="10">
        <v>42426.073871126566</v>
      </c>
      <c r="E15939" s="10">
        <v>41601.422729753751</v>
      </c>
    </row>
    <row r="15940" spans="1:5">
      <c r="A15940" s="10" t="s">
        <v>15932</v>
      </c>
      <c r="B15940" s="10">
        <v>68380.410677218912</v>
      </c>
      <c r="C15940" s="10">
        <v>86495.834191806076</v>
      </c>
      <c r="D15940" s="10">
        <v>43417.359827012464</v>
      </c>
      <c r="E15940" s="10">
        <v>42519.512817211216</v>
      </c>
    </row>
    <row r="15941" spans="1:5">
      <c r="A15941" s="10" t="s">
        <v>15933</v>
      </c>
      <c r="B15941" s="10">
        <v>68584.54797682655</v>
      </c>
      <c r="C15941" s="10">
        <v>87079.308701464703</v>
      </c>
      <c r="D15941" s="10">
        <v>44773.956736098255</v>
      </c>
      <c r="E15941" s="10">
        <v>43888.23071609038</v>
      </c>
    </row>
    <row r="15942" spans="1:5">
      <c r="A15942" s="10" t="s">
        <v>15934</v>
      </c>
      <c r="B15942" s="10">
        <v>67899.281312377236</v>
      </c>
      <c r="C15942" s="10">
        <v>86489.335508639851</v>
      </c>
      <c r="D15942" s="10">
        <v>45494.799207674252</v>
      </c>
      <c r="E15942" s="10">
        <v>44628.64083780576</v>
      </c>
    </row>
    <row r="15943" spans="1:5">
      <c r="A15943" s="10" t="s">
        <v>15935</v>
      </c>
      <c r="B15943" s="10">
        <v>67434.173873663924</v>
      </c>
      <c r="C15943" s="10">
        <v>85788.88042937954</v>
      </c>
      <c r="D15943" s="10">
        <v>45801.481666792257</v>
      </c>
      <c r="E15943" s="10">
        <v>44948.45858715853</v>
      </c>
    </row>
    <row r="15944" spans="1:5">
      <c r="A15944" s="10" t="s">
        <v>15936</v>
      </c>
      <c r="B15944" s="10">
        <v>67143.708987435428</v>
      </c>
      <c r="C15944" s="10">
        <v>84913.060027030442</v>
      </c>
      <c r="D15944" s="10">
        <v>45252.618787371219</v>
      </c>
      <c r="E15944" s="10">
        <v>44258.902223832069</v>
      </c>
    </row>
    <row r="15945" spans="1:5">
      <c r="A15945" s="10" t="s">
        <v>15937</v>
      </c>
      <c r="B15945" s="10">
        <v>66127.88974160896</v>
      </c>
      <c r="C15945" s="10">
        <v>83661.119148399055</v>
      </c>
      <c r="D15945" s="10">
        <v>44807.230798981444</v>
      </c>
      <c r="E15945" s="10">
        <v>43636.181378490015</v>
      </c>
    </row>
    <row r="15946" spans="1:5">
      <c r="A15946" s="10" t="s">
        <v>15938</v>
      </c>
      <c r="B15946" s="10">
        <v>66707.593652304829</v>
      </c>
      <c r="C15946" s="10">
        <v>84406.138622194077</v>
      </c>
      <c r="D15946" s="10">
        <v>46131.337026769259</v>
      </c>
      <c r="E15946" s="10">
        <v>44812.148522387906</v>
      </c>
    </row>
    <row r="15947" spans="1:5">
      <c r="A15947" s="10" t="s">
        <v>15939</v>
      </c>
      <c r="B15947" s="10">
        <v>66646.081541630192</v>
      </c>
      <c r="C15947" s="10">
        <v>84217.986911559507</v>
      </c>
      <c r="D15947" s="10">
        <v>46607.854598682949</v>
      </c>
      <c r="E15947" s="10">
        <v>45257.591711196335</v>
      </c>
    </row>
    <row r="15948" spans="1:5">
      <c r="A15948" s="10" t="s">
        <v>15940</v>
      </c>
      <c r="B15948" s="10">
        <v>64528.318803561226</v>
      </c>
      <c r="C15948" s="10">
        <v>81333.484609981111</v>
      </c>
      <c r="D15948" s="10">
        <v>44649.008833179818</v>
      </c>
      <c r="E15948" s="10">
        <v>43324.16018963627</v>
      </c>
    </row>
    <row r="15949" spans="1:5">
      <c r="A15949" s="10" t="s">
        <v>15941</v>
      </c>
      <c r="B15949" s="10">
        <v>62659.141360015623</v>
      </c>
      <c r="C15949" s="10">
        <v>78812.921920209948</v>
      </c>
      <c r="D15949" s="10">
        <v>42435.066861983782</v>
      </c>
      <c r="E15949" s="10">
        <v>41135.484947921497</v>
      </c>
    </row>
    <row r="15950" spans="1:5">
      <c r="A15950" s="10" t="s">
        <v>15942</v>
      </c>
      <c r="B15950" s="10">
        <v>61576.577065534409</v>
      </c>
      <c r="C15950" s="10">
        <v>77085.771164531572</v>
      </c>
      <c r="D15950" s="10">
        <v>40740.516185433524</v>
      </c>
      <c r="E15950" s="10">
        <v>39465.888739536924</v>
      </c>
    </row>
    <row r="15951" spans="1:5">
      <c r="A15951" s="10" t="s">
        <v>15943</v>
      </c>
      <c r="B15951" s="10">
        <v>60582.642756988396</v>
      </c>
      <c r="C15951" s="10">
        <v>75736.069640750764</v>
      </c>
      <c r="D15951" s="10">
        <v>40134.529744957305</v>
      </c>
      <c r="E15951" s="10">
        <v>38876.089043387125</v>
      </c>
    </row>
    <row r="15952" spans="1:5">
      <c r="A15952" s="10" t="s">
        <v>15944</v>
      </c>
      <c r="B15952" s="10">
        <v>59701.325727858974</v>
      </c>
      <c r="C15952" s="10">
        <v>74540.333825086331</v>
      </c>
      <c r="D15952" s="10">
        <v>39170.182756785885</v>
      </c>
      <c r="E15952" s="10">
        <v>37894.695824763796</v>
      </c>
    </row>
    <row r="15953" spans="1:5">
      <c r="A15953" s="10" t="s">
        <v>15945</v>
      </c>
      <c r="B15953" s="10">
        <v>58176.262337369713</v>
      </c>
      <c r="C15953" s="10">
        <v>72660.737665012639</v>
      </c>
      <c r="D15953" s="10">
        <v>37683.94799462759</v>
      </c>
      <c r="E15953" s="10">
        <v>36400.679098025343</v>
      </c>
    </row>
    <row r="15954" spans="1:5">
      <c r="A15954" s="10" t="s">
        <v>15946</v>
      </c>
      <c r="B15954" s="10">
        <v>57136.48731654133</v>
      </c>
      <c r="C15954" s="10">
        <v>71133.242395705674</v>
      </c>
      <c r="D15954" s="10">
        <v>36274.584282376403</v>
      </c>
      <c r="E15954" s="10">
        <v>34971.440059163651</v>
      </c>
    </row>
    <row r="15955" spans="1:5">
      <c r="A15955" s="10" t="s">
        <v>15947</v>
      </c>
      <c r="B15955" s="10">
        <v>56559.174180378672</v>
      </c>
      <c r="C15955" s="10">
        <v>70285.876810161892</v>
      </c>
      <c r="D15955" s="10">
        <v>34828.983124772159</v>
      </c>
      <c r="E15955" s="10">
        <v>33516.958251897624</v>
      </c>
    </row>
    <row r="15956" spans="1:5">
      <c r="A15956" s="10" t="s">
        <v>15948</v>
      </c>
      <c r="B15956" s="10">
        <v>55899.571547877771</v>
      </c>
      <c r="C15956" s="10">
        <v>69199.477604388318</v>
      </c>
      <c r="D15956" s="10">
        <v>33472.193824975795</v>
      </c>
      <c r="E15956" s="10">
        <v>32170.384970634852</v>
      </c>
    </row>
    <row r="15957" spans="1:5">
      <c r="A15957" s="10" t="s">
        <v>15949</v>
      </c>
      <c r="B15957" s="10">
        <v>55481.136808594369</v>
      </c>
      <c r="C15957" s="10">
        <v>68361.689180097659</v>
      </c>
      <c r="D15957" s="10">
        <v>32235.708471454018</v>
      </c>
      <c r="E15957" s="10">
        <v>30943.01173925188</v>
      </c>
    </row>
    <row r="15958" spans="1:5">
      <c r="A15958" s="10" t="s">
        <v>15950</v>
      </c>
      <c r="B15958" s="10">
        <v>53984.408207403343</v>
      </c>
      <c r="C15958" s="10">
        <v>66289.904793742113</v>
      </c>
      <c r="D15958" s="10">
        <v>30654.666594182581</v>
      </c>
      <c r="E15958" s="10">
        <v>29384.726627958618</v>
      </c>
    </row>
    <row r="15959" spans="1:5">
      <c r="A15959" s="10" t="s">
        <v>15951</v>
      </c>
      <c r="B15959" s="10">
        <v>53344.509734002582</v>
      </c>
      <c r="C15959" s="10">
        <v>65310.457689909905</v>
      </c>
      <c r="D15959" s="10">
        <v>29777.44551510919</v>
      </c>
      <c r="E15959" s="10">
        <v>28502.611043092857</v>
      </c>
    </row>
    <row r="15960" spans="1:5">
      <c r="A15960" s="10" t="s">
        <v>15952</v>
      </c>
      <c r="B15960" s="10">
        <v>53846.012055155188</v>
      </c>
      <c r="C15960" s="10">
        <v>65547.417644277361</v>
      </c>
      <c r="D15960" s="10">
        <v>28905.816397444596</v>
      </c>
      <c r="E15960" s="10">
        <v>27613.170991798685</v>
      </c>
    </row>
    <row r="15961" spans="1:5">
      <c r="A15961" s="10" t="s">
        <v>15953</v>
      </c>
      <c r="B15961" s="10">
        <v>53821.765179441674</v>
      </c>
      <c r="C15961" s="10">
        <v>65187.330686765781</v>
      </c>
      <c r="D15961" s="10">
        <v>27883.180646231987</v>
      </c>
      <c r="E15961" s="10">
        <v>26577.011564521283</v>
      </c>
    </row>
    <row r="15962" spans="1:5">
      <c r="A15962" s="10" t="s">
        <v>15954</v>
      </c>
      <c r="B15962" s="10">
        <v>53573.006654588557</v>
      </c>
      <c r="C15962" s="10">
        <v>64581.363568609493</v>
      </c>
      <c r="D15962" s="10">
        <v>27545.9320850166</v>
      </c>
      <c r="E15962" s="10">
        <v>26217.350785910134</v>
      </c>
    </row>
    <row r="15963" spans="1:5">
      <c r="A15963" s="10" t="s">
        <v>15955</v>
      </c>
      <c r="B15963" s="10">
        <v>53847.967049348656</v>
      </c>
      <c r="C15963" s="10">
        <v>64761.3225656539</v>
      </c>
      <c r="D15963" s="10">
        <v>27311.409710622218</v>
      </c>
      <c r="E15963" s="10">
        <v>25961.428209764825</v>
      </c>
    </row>
    <row r="15964" spans="1:5">
      <c r="A15964" s="10" t="s">
        <v>15956</v>
      </c>
      <c r="B15964" s="10">
        <v>53116.871441065916</v>
      </c>
      <c r="C15964" s="10">
        <v>63558.592676190339</v>
      </c>
      <c r="D15964" s="10">
        <v>26653.28817327556</v>
      </c>
      <c r="E15964" s="10">
        <v>25312.170781459281</v>
      </c>
    </row>
    <row r="15965" spans="1:5">
      <c r="A15965" s="10" t="s">
        <v>15957</v>
      </c>
      <c r="B15965" s="10">
        <v>51935.351101577835</v>
      </c>
      <c r="C15965" s="10">
        <v>62298.81779054254</v>
      </c>
      <c r="D15965" s="10">
        <v>26123.666430656096</v>
      </c>
      <c r="E15965" s="10">
        <v>24795.560919996071</v>
      </c>
    </row>
    <row r="15966" spans="1:5">
      <c r="A15966" s="10" t="s">
        <v>15958</v>
      </c>
      <c r="B15966" s="10">
        <v>50254.735175839887</v>
      </c>
      <c r="C15966" s="10">
        <v>60430.427059950554</v>
      </c>
      <c r="D15966" s="10">
        <v>25624.197365187894</v>
      </c>
      <c r="E15966" s="10">
        <v>24312.16161683376</v>
      </c>
    </row>
    <row r="15967" spans="1:5">
      <c r="A15967" s="10" t="s">
        <v>15959</v>
      </c>
      <c r="B15967" s="10">
        <v>50369.554937272391</v>
      </c>
      <c r="C15967" s="10">
        <v>60577.7238837857</v>
      </c>
      <c r="D15967" s="10">
        <v>25475.190998997492</v>
      </c>
      <c r="E15967" s="10">
        <v>24160.815312160485</v>
      </c>
    </row>
    <row r="15968" spans="1:5">
      <c r="A15968" s="10" t="s">
        <v>15960</v>
      </c>
      <c r="B15968" s="10">
        <v>50298.080382277352</v>
      </c>
      <c r="C15968" s="10">
        <v>60414.590825785388</v>
      </c>
      <c r="D15968" s="10">
        <v>25573.397660593797</v>
      </c>
      <c r="E15968" s="10">
        <v>24259.798324101401</v>
      </c>
    </row>
    <row r="15969" spans="1:5">
      <c r="A15969" s="10" t="s">
        <v>15961</v>
      </c>
      <c r="B15969" s="10">
        <v>50001.104934206996</v>
      </c>
      <c r="C15969" s="10">
        <v>60101.865932031214</v>
      </c>
      <c r="D15969" s="10">
        <v>25558.815373657373</v>
      </c>
      <c r="E15969" s="10">
        <v>24250.686358016301</v>
      </c>
    </row>
    <row r="15970" spans="1:5">
      <c r="A15970" s="10" t="s">
        <v>15962</v>
      </c>
      <c r="B15970" s="10">
        <v>49804.27406297659</v>
      </c>
      <c r="C15970" s="10">
        <v>59712.702997999208</v>
      </c>
      <c r="D15970" s="10">
        <v>25329.619888638375</v>
      </c>
      <c r="E15970" s="10">
        <v>24023.118722710005</v>
      </c>
    </row>
    <row r="15971" spans="1:5">
      <c r="A15971" s="10" t="s">
        <v>15963</v>
      </c>
      <c r="B15971" s="10">
        <v>51435.913032838878</v>
      </c>
      <c r="C15971" s="10">
        <v>61544.383269355938</v>
      </c>
      <c r="D15971" s="10">
        <v>25921.998592646094</v>
      </c>
      <c r="E15971" s="10">
        <v>24541.464192737112</v>
      </c>
    </row>
    <row r="15972" spans="1:5">
      <c r="A15972" s="10" t="s">
        <v>15964</v>
      </c>
      <c r="B15972" s="10">
        <v>51699.109715399696</v>
      </c>
      <c r="C15972" s="10">
        <v>61900.065428533351</v>
      </c>
      <c r="D15972" s="10">
        <v>26127.963349152906</v>
      </c>
      <c r="E15972" s="10">
        <v>24745.081236154558</v>
      </c>
    </row>
    <row r="15973" spans="1:5">
      <c r="A15973" s="10" t="s">
        <v>15965</v>
      </c>
      <c r="B15973" s="10">
        <v>51659.205095216632</v>
      </c>
      <c r="C15973" s="10">
        <v>62091.043127060417</v>
      </c>
      <c r="D15973" s="10">
        <v>26246.190636124917</v>
      </c>
      <c r="E15973" s="10">
        <v>24858.51538119993</v>
      </c>
    </row>
    <row r="15974" spans="1:5">
      <c r="A15974" s="10" t="s">
        <v>15966</v>
      </c>
      <c r="B15974" s="10">
        <v>52203.440264919518</v>
      </c>
      <c r="C15974" s="10">
        <v>62824.179195730416</v>
      </c>
      <c r="D15974" s="10">
        <v>26854.332693588516</v>
      </c>
      <c r="E15974" s="10">
        <v>25445.221278807607</v>
      </c>
    </row>
    <row r="15975" spans="1:5">
      <c r="A15975" s="10" t="s">
        <v>15967</v>
      </c>
      <c r="B15975" s="10">
        <v>52359.388634849573</v>
      </c>
      <c r="C15975" s="10">
        <v>63621.127374572672</v>
      </c>
      <c r="D15975" s="10">
        <v>27538.38004104533</v>
      </c>
      <c r="E15975" s="10">
        <v>26105.063796494309</v>
      </c>
    </row>
    <row r="15976" spans="1:5">
      <c r="A15976" s="10" t="s">
        <v>15968</v>
      </c>
      <c r="B15976" s="10">
        <v>51832.539822449442</v>
      </c>
      <c r="C15976" s="10">
        <v>63268.510334107959</v>
      </c>
      <c r="D15976" s="10">
        <v>27039.750524423671</v>
      </c>
      <c r="E15976" s="10">
        <v>25943.5661983762</v>
      </c>
    </row>
    <row r="15977" spans="1:5">
      <c r="A15977" s="10" t="s">
        <v>15969</v>
      </c>
      <c r="B15977" s="10">
        <v>51286.559815742781</v>
      </c>
      <c r="C15977" s="10">
        <v>62792.931615488364</v>
      </c>
      <c r="D15977" s="10">
        <v>26860.792033875303</v>
      </c>
      <c r="E15977" s="10">
        <v>25918.740731172991</v>
      </c>
    </row>
    <row r="15978" spans="1:5">
      <c r="A15978" s="10" t="s">
        <v>15970</v>
      </c>
      <c r="B15978" s="10">
        <v>52293.567964947935</v>
      </c>
      <c r="C15978" s="10">
        <v>64053.670005563697</v>
      </c>
      <c r="D15978" s="10">
        <v>27433.259623199589</v>
      </c>
      <c r="E15978" s="10">
        <v>26639.162964785311</v>
      </c>
    </row>
    <row r="15979" spans="1:5">
      <c r="A15979" s="10" t="s">
        <v>15971</v>
      </c>
      <c r="B15979" s="10">
        <v>53319.042778736461</v>
      </c>
      <c r="C15979" s="10">
        <v>65763.942201886966</v>
      </c>
      <c r="D15979" s="10">
        <v>28694.839043504868</v>
      </c>
      <c r="E15979" s="10">
        <v>27890.182541256534</v>
      </c>
    </row>
    <row r="15980" spans="1:5">
      <c r="A15980" s="10" t="s">
        <v>15972</v>
      </c>
      <c r="B15980" s="10">
        <v>54715.505061432443</v>
      </c>
      <c r="C15980" s="10">
        <v>67431.520884453857</v>
      </c>
      <c r="D15980" s="10">
        <v>29543.614720305875</v>
      </c>
      <c r="E15980" s="10">
        <v>28810.273234005268</v>
      </c>
    </row>
    <row r="15981" spans="1:5">
      <c r="A15981" s="10" t="s">
        <v>15973</v>
      </c>
      <c r="B15981" s="10">
        <v>54950.848982393218</v>
      </c>
      <c r="C15981" s="10">
        <v>67834.560262334999</v>
      </c>
      <c r="D15981" s="10">
        <v>29608.14875435334</v>
      </c>
      <c r="E15981" s="10">
        <v>28993.011926483039</v>
      </c>
    </row>
    <row r="15982" spans="1:5">
      <c r="A15982" s="10" t="s">
        <v>15974</v>
      </c>
      <c r="B15982" s="10">
        <v>56163.423968739909</v>
      </c>
      <c r="C15982" s="10">
        <v>69239.757953284963</v>
      </c>
      <c r="D15982" s="10">
        <v>30536.180913299031</v>
      </c>
      <c r="E15982" s="10">
        <v>29976.667691478855</v>
      </c>
    </row>
    <row r="15983" spans="1:5">
      <c r="A15983" s="10" t="s">
        <v>15975</v>
      </c>
      <c r="B15983" s="10">
        <v>57477.687762792171</v>
      </c>
      <c r="C15983" s="10">
        <v>71027.783450012837</v>
      </c>
      <c r="D15983" s="10">
        <v>31949.838218441873</v>
      </c>
      <c r="E15983" s="10">
        <v>31327.467756061986</v>
      </c>
    </row>
    <row r="15984" spans="1:5">
      <c r="A15984" s="10" t="s">
        <v>15976</v>
      </c>
      <c r="B15984" s="10">
        <v>58645.517497336994</v>
      </c>
      <c r="C15984" s="10">
        <v>72278.628593447633</v>
      </c>
      <c r="D15984" s="10">
        <v>33065.480261085286</v>
      </c>
      <c r="E15984" s="10">
        <v>32438.222025152489</v>
      </c>
    </row>
    <row r="15985" spans="1:5">
      <c r="A15985" s="10" t="s">
        <v>15977</v>
      </c>
      <c r="B15985" s="10">
        <v>58590.193784893672</v>
      </c>
      <c r="C15985" s="10">
        <v>72358.14703076976</v>
      </c>
      <c r="D15985" s="10">
        <v>33493.533735007411</v>
      </c>
      <c r="E15985" s="10">
        <v>32864.159270409662</v>
      </c>
    </row>
    <row r="15986" spans="1:5">
      <c r="A15986" s="10" t="s">
        <v>15978</v>
      </c>
      <c r="B15986" s="10">
        <v>59058.025863559582</v>
      </c>
      <c r="C15986" s="10">
        <v>73060.078876191925</v>
      </c>
      <c r="D15986" s="10">
        <v>34281.098250636387</v>
      </c>
      <c r="E15986" s="10">
        <v>33621.241161587153</v>
      </c>
    </row>
    <row r="15987" spans="1:5">
      <c r="A15987" s="10" t="s">
        <v>15979</v>
      </c>
      <c r="B15987" s="10">
        <v>61857.759565837958</v>
      </c>
      <c r="C15987" s="10">
        <v>76500.398293233899</v>
      </c>
      <c r="D15987" s="10">
        <v>35725.444744483582</v>
      </c>
      <c r="E15987" s="10">
        <v>35062.651658372619</v>
      </c>
    </row>
    <row r="15988" spans="1:5">
      <c r="A15988" s="10" t="s">
        <v>15980</v>
      </c>
      <c r="B15988" s="10">
        <v>63006.000344686516</v>
      </c>
      <c r="C15988" s="10">
        <v>77510.024078512026</v>
      </c>
      <c r="D15988" s="10">
        <v>36661.180017615894</v>
      </c>
      <c r="E15988" s="10">
        <v>35979.256133388742</v>
      </c>
    </row>
    <row r="15989" spans="1:5">
      <c r="A15989" s="10" t="s">
        <v>15981</v>
      </c>
      <c r="B15989" s="10">
        <v>63424.32472299035</v>
      </c>
      <c r="C15989" s="10">
        <v>78215.757095885274</v>
      </c>
      <c r="D15989" s="10">
        <v>37747.777443251442</v>
      </c>
      <c r="E15989" s="10">
        <v>37031.366038236622</v>
      </c>
    </row>
    <row r="15990" spans="1:5">
      <c r="A15990" s="10" t="s">
        <v>15982</v>
      </c>
      <c r="B15990" s="10">
        <v>61459.629494572066</v>
      </c>
      <c r="C15990" s="10">
        <v>75341.335525178176</v>
      </c>
      <c r="D15990" s="10">
        <v>35948.123921262886</v>
      </c>
      <c r="E15990" s="10">
        <v>35243.311306092037</v>
      </c>
    </row>
    <row r="15991" spans="1:5">
      <c r="A15991" s="10" t="s">
        <v>15983</v>
      </c>
      <c r="B15991" s="10">
        <v>61050.302537611446</v>
      </c>
      <c r="C15991" s="10">
        <v>74737.101419492828</v>
      </c>
      <c r="D15991" s="10">
        <v>35817.983858972249</v>
      </c>
      <c r="E15991" s="10">
        <v>35103.47124109116</v>
      </c>
    </row>
    <row r="15992" spans="1:5">
      <c r="A15992" s="10" t="s">
        <v>15984</v>
      </c>
      <c r="B15992" s="10">
        <v>57844.60295495703</v>
      </c>
      <c r="C15992" s="10">
        <v>69457.151735013787</v>
      </c>
      <c r="D15992" s="10">
        <v>31132.478499120425</v>
      </c>
      <c r="E15992" s="10">
        <v>30462.388345311883</v>
      </c>
    </row>
    <row r="15993" spans="1:5">
      <c r="A15993" s="10" t="s">
        <v>15985</v>
      </c>
      <c r="B15993" s="10">
        <v>50293.502946020213</v>
      </c>
      <c r="C15993" s="10">
        <v>56357.670533737532</v>
      </c>
      <c r="D15993" s="10">
        <v>19569.147633759261</v>
      </c>
      <c r="E15993" s="10">
        <v>18993.048997332095</v>
      </c>
    </row>
    <row r="15994" spans="1:5">
      <c r="A15994" s="10" t="s">
        <v>15986</v>
      </c>
      <c r="B15994" s="10">
        <v>45085.522683289324</v>
      </c>
      <c r="C15994" s="10">
        <v>46817.845748491469</v>
      </c>
      <c r="D15994" s="10">
        <v>11739.992415139086</v>
      </c>
      <c r="E15994" s="10">
        <v>11235.588431738492</v>
      </c>
    </row>
    <row r="15995" spans="1:5">
      <c r="A15995" s="10" t="s">
        <v>15987</v>
      </c>
      <c r="B15995" s="10">
        <v>45800.646868296477</v>
      </c>
      <c r="C15995" s="10">
        <v>47879.140064740175</v>
      </c>
      <c r="D15995" s="10">
        <v>11811.620429013734</v>
      </c>
      <c r="E15995" s="10">
        <v>11301.121929202003</v>
      </c>
    </row>
    <row r="15996" spans="1:5">
      <c r="A15996" s="10" t="s">
        <v>15988</v>
      </c>
      <c r="B15996" s="10">
        <v>45749.015870397328</v>
      </c>
      <c r="C15996" s="10">
        <v>48348.99444843064</v>
      </c>
      <c r="D15996" s="10">
        <v>11178.919869140978</v>
      </c>
      <c r="E15996" s="10">
        <v>10644.459570560393</v>
      </c>
    </row>
    <row r="15997" spans="1:5">
      <c r="A15997" s="10" t="s">
        <v>15989</v>
      </c>
      <c r="B15997" s="10">
        <v>42325.880502848617</v>
      </c>
      <c r="C15997" s="10">
        <v>43358.268921158618</v>
      </c>
      <c r="D15997" s="10">
        <v>6343.7495945306155</v>
      </c>
      <c r="E15997" s="10">
        <v>5863.2080026987314</v>
      </c>
    </row>
    <row r="15998" spans="1:5">
      <c r="A15998" s="10" t="s">
        <v>15990</v>
      </c>
      <c r="B15998" s="10">
        <v>42061.089198902228</v>
      </c>
      <c r="C15998" s="10">
        <v>37524.778414198561</v>
      </c>
      <c r="D15998" s="10">
        <v>1188.4586068807819</v>
      </c>
      <c r="E15998" s="10">
        <v>701.75207351257268</v>
      </c>
    </row>
    <row r="15999" spans="1:5">
      <c r="A15999" s="10" t="s">
        <v>15991</v>
      </c>
      <c r="B15999" s="10">
        <v>44848.836684984082</v>
      </c>
      <c r="C15999" s="10">
        <v>38623.696627535086</v>
      </c>
      <c r="D15999" s="10">
        <v>2220.9282106365372</v>
      </c>
      <c r="E15999" s="10">
        <v>1778.1384949579806</v>
      </c>
    </row>
    <row r="16000" spans="1:5">
      <c r="A16000" s="10" t="s">
        <v>15992</v>
      </c>
      <c r="B16000" s="10">
        <v>45903.899001325</v>
      </c>
      <c r="C16000" s="10">
        <v>38411.596946082158</v>
      </c>
      <c r="D16000" s="10">
        <v>1452.5448527832816</v>
      </c>
      <c r="E16000" s="10">
        <v>974.55088455729128</v>
      </c>
    </row>
    <row r="16001" spans="1:5">
      <c r="A16001" s="10" t="s">
        <v>15993</v>
      </c>
      <c r="B16001" s="10">
        <v>43770.360230085069</v>
      </c>
      <c r="C16001" s="10">
        <v>36510.25310596764</v>
      </c>
      <c r="D16001" s="10">
        <v>0</v>
      </c>
      <c r="E16001" s="10">
        <v>0</v>
      </c>
    </row>
    <row r="16002" spans="1:5">
      <c r="A16002" s="10" t="s">
        <v>15994</v>
      </c>
      <c r="B16002" s="10">
        <v>41018.011546260946</v>
      </c>
      <c r="C16002" s="10">
        <v>32189.23764211579</v>
      </c>
      <c r="D16002" s="10">
        <v>0</v>
      </c>
      <c r="E16002" s="10">
        <v>0</v>
      </c>
    </row>
    <row r="16003" spans="1:5">
      <c r="A16003" s="10" t="s">
        <v>15995</v>
      </c>
      <c r="B16003" s="10">
        <v>39181.843770741318</v>
      </c>
      <c r="C16003" s="10">
        <v>28357.739583097289</v>
      </c>
      <c r="D16003" s="10">
        <v>0</v>
      </c>
      <c r="E16003" s="10">
        <v>0</v>
      </c>
    </row>
    <row r="16004" spans="1:5">
      <c r="A16004" s="10" t="s">
        <v>15996</v>
      </c>
      <c r="B16004" s="10">
        <v>43184.497491943461</v>
      </c>
      <c r="C16004" s="10">
        <v>30687.203076471138</v>
      </c>
      <c r="D16004" s="10">
        <v>0</v>
      </c>
      <c r="E16004" s="10">
        <v>0</v>
      </c>
    </row>
    <row r="16005" spans="1:5">
      <c r="A16005" s="10" t="s">
        <v>15997</v>
      </c>
      <c r="B16005" s="10">
        <v>38441.857812410228</v>
      </c>
      <c r="C16005" s="10">
        <v>26709.064420438161</v>
      </c>
      <c r="D16005" s="10">
        <v>0</v>
      </c>
      <c r="E16005" s="10">
        <v>0</v>
      </c>
    </row>
    <row r="16006" spans="1:5">
      <c r="A16006" s="10" t="s">
        <v>15998</v>
      </c>
      <c r="B16006" s="10">
        <v>35098.623955077106</v>
      </c>
      <c r="C16006" s="10">
        <v>20558.140199911824</v>
      </c>
      <c r="D16006" s="10">
        <v>0</v>
      </c>
      <c r="E16006" s="10">
        <v>0</v>
      </c>
    </row>
    <row r="16007" spans="1:5">
      <c r="A16007" s="10" t="s">
        <v>15999</v>
      </c>
      <c r="B16007" s="10">
        <v>35798.707435227741</v>
      </c>
      <c r="C16007" s="10">
        <v>22504.020098279139</v>
      </c>
      <c r="D16007" s="10">
        <v>0</v>
      </c>
      <c r="E16007" s="10">
        <v>0</v>
      </c>
    </row>
    <row r="16008" spans="1:5">
      <c r="A16008" s="10" t="s">
        <v>16000</v>
      </c>
      <c r="B16008" s="10">
        <v>36203.362096682351</v>
      </c>
      <c r="C16008" s="10">
        <v>26331.110474341207</v>
      </c>
      <c r="D16008" s="10">
        <v>0</v>
      </c>
      <c r="E16008" s="10">
        <v>0</v>
      </c>
    </row>
    <row r="16009" spans="1:5">
      <c r="A16009" s="10" t="s">
        <v>16001</v>
      </c>
      <c r="B16009" s="10">
        <v>36969.148962632273</v>
      </c>
      <c r="C16009" s="10">
        <v>25687.949993489623</v>
      </c>
      <c r="D16009" s="10">
        <v>0</v>
      </c>
      <c r="E16009" s="10">
        <v>0</v>
      </c>
    </row>
    <row r="16010" spans="1:5">
      <c r="A16010" s="10" t="s">
        <v>16002</v>
      </c>
      <c r="B16010" s="10">
        <v>37175.981119073615</v>
      </c>
      <c r="C16010" s="10">
        <v>26760.843425974828</v>
      </c>
      <c r="D16010" s="10">
        <v>0</v>
      </c>
      <c r="E16010" s="10">
        <v>0</v>
      </c>
    </row>
    <row r="16011" spans="1:5">
      <c r="A16011" s="10" t="s">
        <v>16003</v>
      </c>
      <c r="B16011" s="10">
        <v>34957.382938701398</v>
      </c>
      <c r="C16011" s="10">
        <v>20198.730390783443</v>
      </c>
      <c r="D16011" s="10">
        <v>0</v>
      </c>
      <c r="E16011" s="10">
        <v>0</v>
      </c>
    </row>
    <row r="16012" spans="1:5">
      <c r="A16012" s="10" t="s">
        <v>16004</v>
      </c>
      <c r="B16012" s="10">
        <v>33480.797565542016</v>
      </c>
      <c r="C16012" s="10">
        <v>19751.557124462255</v>
      </c>
      <c r="D16012" s="10">
        <v>0</v>
      </c>
      <c r="E16012" s="10">
        <v>0</v>
      </c>
    </row>
    <row r="16013" spans="1:5">
      <c r="A16013" s="10" t="s">
        <v>16005</v>
      </c>
      <c r="B16013" s="10">
        <v>32641.34179907955</v>
      </c>
      <c r="C16013" s="10">
        <v>20902.322324805078</v>
      </c>
      <c r="D16013" s="10">
        <v>0</v>
      </c>
      <c r="E16013" s="10">
        <v>0</v>
      </c>
    </row>
    <row r="16014" spans="1:5">
      <c r="A16014" s="10" t="s">
        <v>16006</v>
      </c>
      <c r="B16014" s="10">
        <v>33563.398925855552</v>
      </c>
      <c r="C16014" s="10">
        <v>19597.582629188073</v>
      </c>
      <c r="D16014" s="10">
        <v>0</v>
      </c>
      <c r="E16014" s="10">
        <v>0</v>
      </c>
    </row>
    <row r="16015" spans="1:5">
      <c r="A16015" s="10" t="s">
        <v>16007</v>
      </c>
      <c r="B16015" s="10">
        <v>39346.828645152033</v>
      </c>
      <c r="C16015" s="10">
        <v>28989.304469782859</v>
      </c>
      <c r="D16015" s="10">
        <v>0</v>
      </c>
      <c r="E16015" s="10">
        <v>0</v>
      </c>
    </row>
    <row r="16016" spans="1:5">
      <c r="A16016" s="10" t="s">
        <v>16008</v>
      </c>
      <c r="B16016" s="10">
        <v>36992.606683173995</v>
      </c>
      <c r="C16016" s="10">
        <v>28944.628246797249</v>
      </c>
      <c r="D16016" s="10">
        <v>0</v>
      </c>
      <c r="E16016" s="10">
        <v>0</v>
      </c>
    </row>
    <row r="16017" spans="1:5">
      <c r="A16017" s="10" t="s">
        <v>16009</v>
      </c>
      <c r="B16017" s="10">
        <v>36403.246297410849</v>
      </c>
      <c r="C16017" s="10">
        <v>26482.429330385305</v>
      </c>
      <c r="D16017" s="10">
        <v>0</v>
      </c>
      <c r="E16017" s="10">
        <v>0</v>
      </c>
    </row>
    <row r="16018" spans="1:5">
      <c r="A16018" s="10" t="s">
        <v>16010</v>
      </c>
      <c r="B16018" s="10">
        <v>35925.696921019648</v>
      </c>
      <c r="C16018" s="10">
        <v>26912.710173799605</v>
      </c>
      <c r="D16018" s="10">
        <v>0</v>
      </c>
      <c r="E16018" s="10">
        <v>0</v>
      </c>
    </row>
    <row r="16019" spans="1:5">
      <c r="A16019" s="10" t="s">
        <v>16011</v>
      </c>
      <c r="B16019" s="10">
        <v>36845.149039025324</v>
      </c>
      <c r="C16019" s="10">
        <v>31126.016082456808</v>
      </c>
      <c r="D16019" s="10">
        <v>0</v>
      </c>
      <c r="E16019" s="10">
        <v>0</v>
      </c>
    </row>
    <row r="16020" spans="1:5">
      <c r="A16020" s="10" t="s">
        <v>16012</v>
      </c>
      <c r="B16020" s="10">
        <v>39806.933341718286</v>
      </c>
      <c r="C16020" s="10">
        <v>33309.292036483239</v>
      </c>
      <c r="D16020" s="10">
        <v>0</v>
      </c>
      <c r="E16020" s="10">
        <v>0</v>
      </c>
    </row>
    <row r="16021" spans="1:5">
      <c r="A16021" s="10" t="s">
        <v>16013</v>
      </c>
      <c r="B16021" s="10">
        <v>43343.40148168146</v>
      </c>
      <c r="C16021" s="10">
        <v>38707.213149492192</v>
      </c>
      <c r="D16021" s="10">
        <v>818.47407575616205</v>
      </c>
      <c r="E16021" s="10">
        <v>393.83436059222731</v>
      </c>
    </row>
    <row r="16022" spans="1:5">
      <c r="A16022" s="10" t="s">
        <v>16014</v>
      </c>
      <c r="B16022" s="10">
        <v>48109.733894814461</v>
      </c>
      <c r="C16022" s="10">
        <v>45246.056190886542</v>
      </c>
      <c r="D16022" s="10">
        <v>6780.0640515115228</v>
      </c>
      <c r="E16022" s="10">
        <v>6304.8661376503514</v>
      </c>
    </row>
    <row r="16023" spans="1:5">
      <c r="A16023" s="10" t="s">
        <v>16015</v>
      </c>
      <c r="B16023" s="10">
        <v>45996.035905884004</v>
      </c>
      <c r="C16023" s="10">
        <v>43860.098164738556</v>
      </c>
      <c r="D16023" s="10">
        <v>5828.9016496892655</v>
      </c>
      <c r="E16023" s="10">
        <v>5360.950061859854</v>
      </c>
    </row>
    <row r="16024" spans="1:5">
      <c r="A16024" s="10" t="s">
        <v>16016</v>
      </c>
      <c r="B16024" s="10">
        <v>47952.454812462107</v>
      </c>
      <c r="C16024" s="10">
        <v>48063.07755741632</v>
      </c>
      <c r="D16024" s="10">
        <v>10867.85850392871</v>
      </c>
      <c r="E16024" s="10">
        <v>10384.960508731278</v>
      </c>
    </row>
    <row r="16025" spans="1:5">
      <c r="A16025" s="10" t="s">
        <v>16017</v>
      </c>
      <c r="B16025" s="10">
        <v>53360.87051638354</v>
      </c>
      <c r="C16025" s="10">
        <v>59107.110458178737</v>
      </c>
      <c r="D16025" s="10">
        <v>20641.883196885381</v>
      </c>
      <c r="E16025" s="10">
        <v>20082.773443528913</v>
      </c>
    </row>
    <row r="16026" spans="1:5">
      <c r="A16026" s="10" t="s">
        <v>16018</v>
      </c>
      <c r="B16026" s="10">
        <v>55157.685871065449</v>
      </c>
      <c r="C16026" s="10">
        <v>58990.956071532666</v>
      </c>
      <c r="D16026" s="10">
        <v>21174.291237129608</v>
      </c>
      <c r="E16026" s="10">
        <v>20608.631679299069</v>
      </c>
    </row>
    <row r="16027" spans="1:5">
      <c r="A16027" s="10" t="s">
        <v>16019</v>
      </c>
      <c r="B16027" s="10">
        <v>55824.130453984064</v>
      </c>
      <c r="C16027" s="10">
        <v>61052.600092134606</v>
      </c>
      <c r="D16027" s="10">
        <v>22958.324402895974</v>
      </c>
      <c r="E16027" s="10">
        <v>22381.60199572604</v>
      </c>
    </row>
    <row r="16028" spans="1:5">
      <c r="A16028" s="10" t="s">
        <v>16020</v>
      </c>
      <c r="B16028" s="10">
        <v>54287.717054825072</v>
      </c>
      <c r="C16028" s="10">
        <v>60143.144864376118</v>
      </c>
      <c r="D16028" s="10">
        <v>22495.37349826295</v>
      </c>
      <c r="E16028" s="10">
        <v>21916.03444291688</v>
      </c>
    </row>
    <row r="16029" spans="1:5">
      <c r="A16029" s="10" t="s">
        <v>16021</v>
      </c>
      <c r="B16029" s="10">
        <v>54995.698317485832</v>
      </c>
      <c r="C16029" s="10">
        <v>61725.970011284298</v>
      </c>
      <c r="D16029" s="10">
        <v>24123.796775315379</v>
      </c>
      <c r="E16029" s="10">
        <v>23537.714175582205</v>
      </c>
    </row>
    <row r="16030" spans="1:5">
      <c r="A16030" s="10" t="s">
        <v>16022</v>
      </c>
      <c r="B16030" s="10">
        <v>56722.906666444731</v>
      </c>
      <c r="C16030" s="10">
        <v>65793.021982498278</v>
      </c>
      <c r="D16030" s="10">
        <v>28570.339128264124</v>
      </c>
      <c r="E16030" s="10">
        <v>27981.338408743526</v>
      </c>
    </row>
    <row r="16031" spans="1:5">
      <c r="A16031" s="10" t="s">
        <v>16023</v>
      </c>
      <c r="B16031" s="10">
        <v>60320.239838535439</v>
      </c>
      <c r="C16031" s="10">
        <v>71929.987763261015</v>
      </c>
      <c r="D16031" s="10">
        <v>35613.561134299278</v>
      </c>
      <c r="E16031" s="10">
        <v>35001.269680226746</v>
      </c>
    </row>
    <row r="16032" spans="1:5">
      <c r="A16032" s="10" t="s">
        <v>16024</v>
      </c>
      <c r="B16032" s="10">
        <v>59601.374856310271</v>
      </c>
      <c r="C16032" s="10">
        <v>72871.48414038436</v>
      </c>
      <c r="D16032" s="10">
        <v>38638.336012991524</v>
      </c>
      <c r="E16032" s="10">
        <v>37984.533337566099</v>
      </c>
    </row>
    <row r="16033" spans="1:5">
      <c r="A16033" s="10" t="s">
        <v>16025</v>
      </c>
      <c r="B16033" s="10">
        <v>59522.792366951697</v>
      </c>
      <c r="C16033" s="10">
        <v>73055.978785242405</v>
      </c>
      <c r="D16033" s="10">
        <v>39612.463502525148</v>
      </c>
      <c r="E16033" s="10">
        <v>39006.978293909859</v>
      </c>
    </row>
    <row r="16034" spans="1:5">
      <c r="A16034" s="10" t="s">
        <v>16026</v>
      </c>
      <c r="B16034" s="10">
        <v>62076.244635845585</v>
      </c>
      <c r="C16034" s="10">
        <v>77271.991117874277</v>
      </c>
      <c r="D16034" s="10">
        <v>43594.271115222189</v>
      </c>
      <c r="E16034" s="10">
        <v>42948.109817154967</v>
      </c>
    </row>
    <row r="16035" spans="1:5">
      <c r="A16035" s="10" t="s">
        <v>16027</v>
      </c>
      <c r="B16035" s="10">
        <v>61522.399517203652</v>
      </c>
      <c r="C16035" s="10">
        <v>77035.510833178138</v>
      </c>
      <c r="D16035" s="10">
        <v>45124.403464586037</v>
      </c>
      <c r="E16035" s="10">
        <v>44451.291431211015</v>
      </c>
    </row>
    <row r="16036" spans="1:5">
      <c r="A16036" s="10" t="s">
        <v>16028</v>
      </c>
      <c r="B16036" s="10">
        <v>60628.412456448277</v>
      </c>
      <c r="C16036" s="10">
        <v>75550.093343254877</v>
      </c>
      <c r="D16036" s="10">
        <v>44182.783847681072</v>
      </c>
      <c r="E16036" s="10">
        <v>43408.627466565566</v>
      </c>
    </row>
    <row r="16037" spans="1:5">
      <c r="A16037" s="10" t="s">
        <v>16029</v>
      </c>
      <c r="B16037" s="10">
        <v>60324.799688919862</v>
      </c>
      <c r="C16037" s="10">
        <v>75283.783458509512</v>
      </c>
      <c r="D16037" s="10">
        <v>44111.669083942521</v>
      </c>
      <c r="E16037" s="10">
        <v>43352.272780125859</v>
      </c>
    </row>
    <row r="16038" spans="1:5">
      <c r="A16038" s="10" t="s">
        <v>16030</v>
      </c>
      <c r="B16038" s="10">
        <v>60371.05113307049</v>
      </c>
      <c r="C16038" s="10">
        <v>75212.122768089175</v>
      </c>
      <c r="D16038" s="10">
        <v>43794.374349635415</v>
      </c>
      <c r="E16038" s="10">
        <v>43032.458161277522</v>
      </c>
    </row>
    <row r="16039" spans="1:5">
      <c r="A16039" s="10" t="s">
        <v>16031</v>
      </c>
      <c r="B16039" s="10">
        <v>61014.882060304888</v>
      </c>
      <c r="C16039" s="10">
        <v>76090.399056963011</v>
      </c>
      <c r="D16039" s="10">
        <v>44401.102651693487</v>
      </c>
      <c r="E16039" s="10">
        <v>43624.366289126876</v>
      </c>
    </row>
    <row r="16040" spans="1:5">
      <c r="A16040" s="10" t="s">
        <v>16032</v>
      </c>
      <c r="B16040" s="10">
        <v>61163.774997183587</v>
      </c>
      <c r="C16040" s="10">
        <v>76304.75263500592</v>
      </c>
      <c r="D16040" s="10">
        <v>44834.724845994671</v>
      </c>
      <c r="E16040" s="10">
        <v>43883.870639312358</v>
      </c>
    </row>
    <row r="16041" spans="1:5">
      <c r="A16041" s="10" t="s">
        <v>16033</v>
      </c>
      <c r="B16041" s="10">
        <v>60653.505804541666</v>
      </c>
      <c r="C16041" s="10">
        <v>75374.94202698888</v>
      </c>
      <c r="D16041" s="10">
        <v>44240.956283050531</v>
      </c>
      <c r="E16041" s="10">
        <v>43091.217630645799</v>
      </c>
    </row>
    <row r="16042" spans="1:5">
      <c r="A16042" s="10" t="s">
        <v>16034</v>
      </c>
      <c r="B16042" s="10">
        <v>61962.0068587313</v>
      </c>
      <c r="C16042" s="10">
        <v>77130.410475092416</v>
      </c>
      <c r="D16042" s="10">
        <v>46015.160808158536</v>
      </c>
      <c r="E16042" s="10">
        <v>44707.892692700625</v>
      </c>
    </row>
    <row r="16043" spans="1:5">
      <c r="A16043" s="10" t="s">
        <v>16035</v>
      </c>
      <c r="B16043" s="10">
        <v>61835.155706662379</v>
      </c>
      <c r="C16043" s="10">
        <v>77392.666792753764</v>
      </c>
      <c r="D16043" s="10">
        <v>46606.043187085379</v>
      </c>
      <c r="E16043" s="10">
        <v>45256.529989070033</v>
      </c>
    </row>
    <row r="16044" spans="1:5">
      <c r="A16044" s="10" t="s">
        <v>16036</v>
      </c>
      <c r="B16044" s="10">
        <v>60386.618207715539</v>
      </c>
      <c r="C16044" s="10">
        <v>75534.794446270986</v>
      </c>
      <c r="D16044" s="10">
        <v>45202.997097659863</v>
      </c>
      <c r="E16044" s="10">
        <v>43887.146931542906</v>
      </c>
    </row>
    <row r="16045" spans="1:5">
      <c r="A16045" s="10" t="s">
        <v>16037</v>
      </c>
      <c r="B16045" s="10">
        <v>59229.64573654288</v>
      </c>
      <c r="C16045" s="10">
        <v>73569.73943647118</v>
      </c>
      <c r="D16045" s="10">
        <v>43035.79137705519</v>
      </c>
      <c r="E16045" s="10">
        <v>41755.408812914997</v>
      </c>
    </row>
    <row r="16046" spans="1:5">
      <c r="A16046" s="10" t="s">
        <v>16038</v>
      </c>
      <c r="B16046" s="10">
        <v>58722.950236857199</v>
      </c>
      <c r="C16046" s="10">
        <v>72431.347894887964</v>
      </c>
      <c r="D16046" s="10">
        <v>41284.007965696408</v>
      </c>
      <c r="E16046" s="10">
        <v>40024.274608727814</v>
      </c>
    </row>
    <row r="16047" spans="1:5">
      <c r="A16047" s="10" t="s">
        <v>16039</v>
      </c>
      <c r="B16047" s="10">
        <v>57712.76058874435</v>
      </c>
      <c r="C16047" s="10">
        <v>70956.163397251294</v>
      </c>
      <c r="D16047" s="10">
        <v>39848.762933988619</v>
      </c>
      <c r="E16047" s="10">
        <v>38622.988805388799</v>
      </c>
    </row>
    <row r="16048" spans="1:5">
      <c r="A16048" s="10" t="s">
        <v>16040</v>
      </c>
      <c r="B16048" s="10">
        <v>56475.490864559863</v>
      </c>
      <c r="C16048" s="10">
        <v>69337.472796973801</v>
      </c>
      <c r="D16048" s="10">
        <v>38511.763267849383</v>
      </c>
      <c r="E16048" s="10">
        <v>37280.037853789065</v>
      </c>
    </row>
    <row r="16049" spans="1:5">
      <c r="A16049" s="10" t="s">
        <v>16041</v>
      </c>
      <c r="B16049" s="10">
        <v>55205.179967565244</v>
      </c>
      <c r="C16049" s="10">
        <v>67576.803044669956</v>
      </c>
      <c r="D16049" s="10">
        <v>36989.314504742484</v>
      </c>
      <c r="E16049" s="10">
        <v>35747.806668675512</v>
      </c>
    </row>
    <row r="16050" spans="1:5">
      <c r="A16050" s="10" t="s">
        <v>16042</v>
      </c>
      <c r="B16050" s="10">
        <v>53617.36533180056</v>
      </c>
      <c r="C16050" s="10">
        <v>65507.043739134722</v>
      </c>
      <c r="D16050" s="10">
        <v>35073.727979610507</v>
      </c>
      <c r="E16050" s="10">
        <v>33834.01833286132</v>
      </c>
    </row>
    <row r="16051" spans="1:5">
      <c r="A16051" s="10" t="s">
        <v>16043</v>
      </c>
      <c r="B16051" s="10">
        <v>56739.608502230789</v>
      </c>
      <c r="C16051" s="10">
        <v>68079.752258679859</v>
      </c>
      <c r="D16051" s="10">
        <v>34233.536601897256</v>
      </c>
      <c r="E16051" s="10">
        <v>32982.220914709993</v>
      </c>
    </row>
    <row r="16052" spans="1:5">
      <c r="A16052" s="10" t="s">
        <v>16044</v>
      </c>
      <c r="B16052" s="10">
        <v>56659.436079281913</v>
      </c>
      <c r="C16052" s="10">
        <v>67782.587231249272</v>
      </c>
      <c r="D16052" s="10">
        <v>33210.714554277525</v>
      </c>
      <c r="E16052" s="10">
        <v>31943.911564334623</v>
      </c>
    </row>
    <row r="16053" spans="1:5">
      <c r="A16053" s="10" t="s">
        <v>16045</v>
      </c>
      <c r="B16053" s="10">
        <v>55588.258702027524</v>
      </c>
      <c r="C16053" s="10">
        <v>66529.308258639125</v>
      </c>
      <c r="D16053" s="10">
        <v>32147.889541156026</v>
      </c>
      <c r="E16053" s="10">
        <v>30872.040687596356</v>
      </c>
    </row>
    <row r="16054" spans="1:5">
      <c r="A16054" s="10" t="s">
        <v>16046</v>
      </c>
      <c r="B16054" s="10">
        <v>54866.293384822071</v>
      </c>
      <c r="C16054" s="10">
        <v>65581.013243019217</v>
      </c>
      <c r="D16054" s="10">
        <v>31202.18693392133</v>
      </c>
      <c r="E16054" s="10">
        <v>29915.858359508704</v>
      </c>
    </row>
    <row r="16055" spans="1:5">
      <c r="A16055" s="10" t="s">
        <v>16047</v>
      </c>
      <c r="B16055" s="10">
        <v>54701.963040255738</v>
      </c>
      <c r="C16055" s="10">
        <v>65337.94506878368</v>
      </c>
      <c r="D16055" s="10">
        <v>30870.855914532651</v>
      </c>
      <c r="E16055" s="10">
        <v>29547.635644582715</v>
      </c>
    </row>
    <row r="16056" spans="1:5">
      <c r="A16056" s="10" t="s">
        <v>16048</v>
      </c>
      <c r="B16056" s="10">
        <v>53733.18697346525</v>
      </c>
      <c r="C16056" s="10">
        <v>63976.761930956869</v>
      </c>
      <c r="D16056" s="10">
        <v>29932.006579441178</v>
      </c>
      <c r="E16056" s="10">
        <v>28594.189163617197</v>
      </c>
    </row>
    <row r="16057" spans="1:5">
      <c r="A16057" s="10" t="s">
        <v>16049</v>
      </c>
      <c r="B16057" s="10">
        <v>53450.086013358945</v>
      </c>
      <c r="C16057" s="10">
        <v>63404.914835134063</v>
      </c>
      <c r="D16057" s="10">
        <v>29191.700994811872</v>
      </c>
      <c r="E16057" s="10">
        <v>27831.037484903329</v>
      </c>
    </row>
    <row r="16058" spans="1:5">
      <c r="A16058" s="10" t="s">
        <v>16050</v>
      </c>
      <c r="B16058" s="10">
        <v>52941.342472515011</v>
      </c>
      <c r="C16058" s="10">
        <v>62402.862750684399</v>
      </c>
      <c r="D16058" s="10">
        <v>28321.355207962297</v>
      </c>
      <c r="E16058" s="10">
        <v>26944.975040327805</v>
      </c>
    </row>
    <row r="16059" spans="1:5">
      <c r="A16059" s="10" t="s">
        <v>16051</v>
      </c>
      <c r="B16059" s="10">
        <v>52724.647836370561</v>
      </c>
      <c r="C16059" s="10">
        <v>62124.198640820512</v>
      </c>
      <c r="D16059" s="10">
        <v>27726.776542682943</v>
      </c>
      <c r="E16059" s="10">
        <v>26335.716047778813</v>
      </c>
    </row>
    <row r="16060" spans="1:5">
      <c r="A16060" s="10" t="s">
        <v>16052</v>
      </c>
      <c r="B16060" s="10">
        <v>52308.626494435317</v>
      </c>
      <c r="C16060" s="10">
        <v>61426.560530504379</v>
      </c>
      <c r="D16060" s="10">
        <v>27346.567041998787</v>
      </c>
      <c r="E16060" s="10">
        <v>25952.590640586637</v>
      </c>
    </row>
    <row r="16061" spans="1:5">
      <c r="A16061" s="10" t="s">
        <v>16053</v>
      </c>
      <c r="B16061" s="10">
        <v>52201.128744898997</v>
      </c>
      <c r="C16061" s="10">
        <v>61343.549721997442</v>
      </c>
      <c r="D16061" s="10">
        <v>26953.752464825804</v>
      </c>
      <c r="E16061" s="10">
        <v>25565.413679854129</v>
      </c>
    </row>
    <row r="16062" spans="1:5">
      <c r="A16062" s="10" t="s">
        <v>16054</v>
      </c>
      <c r="B16062" s="10">
        <v>51730.487147104577</v>
      </c>
      <c r="C16062" s="10">
        <v>60830.637299951493</v>
      </c>
      <c r="D16062" s="10">
        <v>26663.902510541779</v>
      </c>
      <c r="E16062" s="10">
        <v>25274.955189837772</v>
      </c>
    </row>
    <row r="16063" spans="1:5">
      <c r="A16063" s="10" t="s">
        <v>16055</v>
      </c>
      <c r="B16063" s="10">
        <v>51992.004634183912</v>
      </c>
      <c r="C16063" s="10">
        <v>61092.769860295608</v>
      </c>
      <c r="D16063" s="10">
        <v>26421.592768617473</v>
      </c>
      <c r="E16063" s="10">
        <v>25028.37141245684</v>
      </c>
    </row>
    <row r="16064" spans="1:5">
      <c r="A16064" s="10" t="s">
        <v>16056</v>
      </c>
      <c r="B16064" s="10">
        <v>51730.345825552205</v>
      </c>
      <c r="C16064" s="10">
        <v>60581.868325443422</v>
      </c>
      <c r="D16064" s="10">
        <v>26131.539694923642</v>
      </c>
      <c r="E16064" s="10">
        <v>24744.23815380525</v>
      </c>
    </row>
    <row r="16065" spans="1:5">
      <c r="A16065" s="10" t="s">
        <v>16057</v>
      </c>
      <c r="B16065" s="10">
        <v>51427.787526160129</v>
      </c>
      <c r="C16065" s="10">
        <v>60198.317262038516</v>
      </c>
      <c r="D16065" s="10">
        <v>25807.811596128944</v>
      </c>
      <c r="E16065" s="10">
        <v>24422.068374235689</v>
      </c>
    </row>
    <row r="16066" spans="1:5">
      <c r="A16066" s="10" t="s">
        <v>16058</v>
      </c>
      <c r="B16066" s="10">
        <v>51104.703720510959</v>
      </c>
      <c r="C16066" s="10">
        <v>59704.195433555215</v>
      </c>
      <c r="D16066" s="10">
        <v>25870.577054455083</v>
      </c>
      <c r="E16066" s="10">
        <v>24477.160295934635</v>
      </c>
    </row>
    <row r="16067" spans="1:5">
      <c r="A16067" s="10" t="s">
        <v>16059</v>
      </c>
      <c r="B16067" s="10">
        <v>50921.375098999561</v>
      </c>
      <c r="C16067" s="10">
        <v>59516.065759027959</v>
      </c>
      <c r="D16067" s="10">
        <v>25959.164716950556</v>
      </c>
      <c r="E16067" s="10">
        <v>24507.701842818602</v>
      </c>
    </row>
    <row r="16068" spans="1:5">
      <c r="A16068" s="10" t="s">
        <v>16060</v>
      </c>
      <c r="B16068" s="10">
        <v>50399.189753642189</v>
      </c>
      <c r="C16068" s="10">
        <v>58959.684714574229</v>
      </c>
      <c r="D16068" s="10">
        <v>25830.678559266857</v>
      </c>
      <c r="E16068" s="10">
        <v>24391.175776196702</v>
      </c>
    </row>
    <row r="16069" spans="1:5">
      <c r="A16069" s="10" t="s">
        <v>16061</v>
      </c>
      <c r="B16069" s="10">
        <v>50232.216199675102</v>
      </c>
      <c r="C16069" s="10">
        <v>58927.370675889666</v>
      </c>
      <c r="D16069" s="10">
        <v>25985.050849495856</v>
      </c>
      <c r="E16069" s="10">
        <v>24536.563893816314</v>
      </c>
    </row>
    <row r="16070" spans="1:5">
      <c r="A16070" s="10" t="s">
        <v>16062</v>
      </c>
      <c r="B16070" s="10">
        <v>50323.482248403969</v>
      </c>
      <c r="C16070" s="10">
        <v>59040.22743307268</v>
      </c>
      <c r="D16070" s="10">
        <v>26011.925381085144</v>
      </c>
      <c r="E16070" s="10">
        <v>24558.217975740958</v>
      </c>
    </row>
    <row r="16071" spans="1:5">
      <c r="A16071" s="10" t="s">
        <v>16063</v>
      </c>
      <c r="B16071" s="10">
        <v>49708.213551361921</v>
      </c>
      <c r="C16071" s="10">
        <v>58433.349279105802</v>
      </c>
      <c r="D16071" s="10">
        <v>25643.837478966401</v>
      </c>
      <c r="E16071" s="10">
        <v>24228.862675357683</v>
      </c>
    </row>
    <row r="16072" spans="1:5">
      <c r="A16072" s="10" t="s">
        <v>16064</v>
      </c>
      <c r="B16072" s="10">
        <v>48716.613523914646</v>
      </c>
      <c r="C16072" s="10">
        <v>57324.761907941393</v>
      </c>
      <c r="D16072" s="10">
        <v>24976.441946833631</v>
      </c>
      <c r="E16072" s="10">
        <v>23904.26752681164</v>
      </c>
    </row>
    <row r="16073" spans="1:5">
      <c r="A16073" s="10" t="s">
        <v>16065</v>
      </c>
      <c r="B16073" s="10">
        <v>49002.120908537108</v>
      </c>
      <c r="C16073" s="10">
        <v>57570.650074842175</v>
      </c>
      <c r="D16073" s="10">
        <v>24833.633224211975</v>
      </c>
      <c r="E16073" s="10">
        <v>23883.519686943226</v>
      </c>
    </row>
    <row r="16074" spans="1:5">
      <c r="A16074" s="10" t="s">
        <v>16066</v>
      </c>
      <c r="B16074" s="10">
        <v>48749.542895723403</v>
      </c>
      <c r="C16074" s="10">
        <v>57165.448758506158</v>
      </c>
      <c r="D16074" s="10">
        <v>24535.311519990733</v>
      </c>
      <c r="E16074" s="10">
        <v>23753.754833851774</v>
      </c>
    </row>
    <row r="16075" spans="1:5">
      <c r="A16075" s="10" t="s">
        <v>16067</v>
      </c>
      <c r="B16075" s="10">
        <v>48135.110252077786</v>
      </c>
      <c r="C16075" s="10">
        <v>56709.776724334224</v>
      </c>
      <c r="D16075" s="10">
        <v>24554.918299781551</v>
      </c>
      <c r="E16075" s="10">
        <v>23772.835137450529</v>
      </c>
    </row>
    <row r="16076" spans="1:5">
      <c r="A16076" s="10" t="s">
        <v>16068</v>
      </c>
      <c r="B16076" s="10">
        <v>47685.742557843609</v>
      </c>
      <c r="C16076" s="10">
        <v>55841.219366050384</v>
      </c>
      <c r="D16076" s="10">
        <v>23743.286428001087</v>
      </c>
      <c r="E16076" s="10">
        <v>23062.377240750811</v>
      </c>
    </row>
    <row r="16077" spans="1:5">
      <c r="A16077" s="10" t="s">
        <v>16069</v>
      </c>
      <c r="B16077" s="10">
        <v>47501.610993473929</v>
      </c>
      <c r="C16077" s="10">
        <v>55681.020594050024</v>
      </c>
      <c r="D16077" s="10">
        <v>23968.822488922648</v>
      </c>
      <c r="E16077" s="10">
        <v>23422.916392773492</v>
      </c>
    </row>
    <row r="16078" spans="1:5">
      <c r="A16078" s="10" t="s">
        <v>16070</v>
      </c>
      <c r="B16078" s="10">
        <v>47319.944302890217</v>
      </c>
      <c r="C16078" s="10">
        <v>55077.730202007646</v>
      </c>
      <c r="D16078" s="10">
        <v>23174.774882098631</v>
      </c>
      <c r="E16078" s="10">
        <v>22716.092782203137</v>
      </c>
    </row>
    <row r="16079" spans="1:5">
      <c r="A16079" s="10" t="s">
        <v>16071</v>
      </c>
      <c r="B16079" s="10">
        <v>48624.668843712912</v>
      </c>
      <c r="C16079" s="10">
        <v>56269.843733704372</v>
      </c>
      <c r="D16079" s="10">
        <v>23970.331501315341</v>
      </c>
      <c r="E16079" s="10">
        <v>23508.292076923313</v>
      </c>
    </row>
    <row r="16080" spans="1:5">
      <c r="A16080" s="10" t="s">
        <v>16072</v>
      </c>
      <c r="B16080" s="10">
        <v>48108.904130256597</v>
      </c>
      <c r="C16080" s="10">
        <v>55696.312104856297</v>
      </c>
      <c r="D16080" s="10">
        <v>23916.652353135632</v>
      </c>
      <c r="E16080" s="10">
        <v>23453.349709429367</v>
      </c>
    </row>
    <row r="16081" spans="1:5">
      <c r="A16081" s="10" t="s">
        <v>16073</v>
      </c>
      <c r="B16081" s="10">
        <v>45562.988756814739</v>
      </c>
      <c r="C16081" s="10">
        <v>52327.956167670964</v>
      </c>
      <c r="D16081" s="10">
        <v>21423.448266493873</v>
      </c>
      <c r="E16081" s="10">
        <v>20984.985734759073</v>
      </c>
    </row>
    <row r="16082" spans="1:5">
      <c r="A16082" s="10" t="s">
        <v>16074</v>
      </c>
      <c r="B16082" s="10">
        <v>45508.348431988161</v>
      </c>
      <c r="C16082" s="10">
        <v>51650.312032853544</v>
      </c>
      <c r="D16082" s="10">
        <v>20825.378223227657</v>
      </c>
      <c r="E16082" s="10">
        <v>20406.978703134533</v>
      </c>
    </row>
    <row r="16083" spans="1:5">
      <c r="A16083" s="10" t="s">
        <v>16075</v>
      </c>
      <c r="B16083" s="10">
        <v>43772.436414481999</v>
      </c>
      <c r="C16083" s="10">
        <v>47825.569560113763</v>
      </c>
      <c r="D16083" s="10">
        <v>17009.050351087997</v>
      </c>
      <c r="E16083" s="10">
        <v>16625.704596228381</v>
      </c>
    </row>
    <row r="16084" spans="1:5">
      <c r="A16084" s="10" t="s">
        <v>16076</v>
      </c>
      <c r="B16084" s="10">
        <v>46403.947462952485</v>
      </c>
      <c r="C16084" s="10">
        <v>51881.996127165483</v>
      </c>
      <c r="D16084" s="10">
        <v>19945.692866481517</v>
      </c>
      <c r="E16084" s="10">
        <v>19525.34558642409</v>
      </c>
    </row>
    <row r="16085" spans="1:5">
      <c r="A16085" s="10" t="s">
        <v>16077</v>
      </c>
      <c r="B16085" s="10">
        <v>42578.54351909586</v>
      </c>
      <c r="C16085" s="10">
        <v>44597.723309390429</v>
      </c>
      <c r="D16085" s="10">
        <v>13881.068592213298</v>
      </c>
      <c r="E16085" s="10">
        <v>13531.872093406102</v>
      </c>
    </row>
    <row r="16086" spans="1:5">
      <c r="A16086" s="10" t="s">
        <v>16078</v>
      </c>
      <c r="B16086" s="10">
        <v>41110.360125708605</v>
      </c>
      <c r="C16086" s="10">
        <v>41961.509712243263</v>
      </c>
      <c r="D16086" s="10">
        <v>11304.652194454346</v>
      </c>
      <c r="E16086" s="10">
        <v>10974.035558042146</v>
      </c>
    </row>
    <row r="16087" spans="1:5">
      <c r="A16087" s="10" t="s">
        <v>16079</v>
      </c>
      <c r="B16087" s="10">
        <v>39606.210756282249</v>
      </c>
      <c r="C16087" s="10">
        <v>38979.034508734854</v>
      </c>
      <c r="D16087" s="10">
        <v>9053.0725459706318</v>
      </c>
      <c r="E16087" s="10">
        <v>8752.9102981555625</v>
      </c>
    </row>
    <row r="16088" spans="1:5">
      <c r="A16088" s="10" t="s">
        <v>16080</v>
      </c>
      <c r="B16088" s="10">
        <v>37804.766951458238</v>
      </c>
      <c r="C16088" s="10">
        <v>36027.545388019629</v>
      </c>
      <c r="D16088" s="10">
        <v>7062.0622498321081</v>
      </c>
      <c r="E16088" s="10">
        <v>6788.9280260875821</v>
      </c>
    </row>
    <row r="16089" spans="1:5">
      <c r="A16089" s="10" t="s">
        <v>16081</v>
      </c>
      <c r="B16089" s="10">
        <v>36367.888974482776</v>
      </c>
      <c r="C16089" s="10">
        <v>32994.538513993393</v>
      </c>
      <c r="D16089" s="10">
        <v>4674.8800842506762</v>
      </c>
      <c r="E16089" s="10">
        <v>4434.7143931507671</v>
      </c>
    </row>
    <row r="16090" spans="1:5">
      <c r="A16090" s="10" t="s">
        <v>16082</v>
      </c>
      <c r="B16090" s="10">
        <v>35635.496251516408</v>
      </c>
      <c r="C16090" s="10">
        <v>32454.007554328768</v>
      </c>
      <c r="D16090" s="10">
        <v>3889.9983278937266</v>
      </c>
      <c r="E16090" s="10">
        <v>3639.6032786599608</v>
      </c>
    </row>
    <row r="16091" spans="1:5">
      <c r="A16091" s="10" t="s">
        <v>16083</v>
      </c>
      <c r="B16091" s="10">
        <v>41255.142959568722</v>
      </c>
      <c r="C16091" s="10">
        <v>39687.501558237695</v>
      </c>
      <c r="D16091" s="10">
        <v>9485.863603514028</v>
      </c>
      <c r="E16091" s="10">
        <v>9108.4857495903343</v>
      </c>
    </row>
    <row r="16092" spans="1:5">
      <c r="A16092" s="10" t="s">
        <v>16084</v>
      </c>
      <c r="B16092" s="10">
        <v>37340.72078166042</v>
      </c>
      <c r="C16092" s="10">
        <v>33873.185443286435</v>
      </c>
      <c r="D16092" s="10">
        <v>4235.4877290023887</v>
      </c>
      <c r="E16092" s="10">
        <v>3941.3574035430502</v>
      </c>
    </row>
    <row r="16093" spans="1:5">
      <c r="A16093" s="10" t="s">
        <v>16085</v>
      </c>
      <c r="B16093" s="10">
        <v>34318.344322903453</v>
      </c>
      <c r="C16093" s="10">
        <v>27168.032462772222</v>
      </c>
      <c r="D16093" s="10">
        <v>0</v>
      </c>
      <c r="E16093" s="10">
        <v>0</v>
      </c>
    </row>
    <row r="16094" spans="1:5">
      <c r="A16094" s="10" t="s">
        <v>16086</v>
      </c>
      <c r="B16094" s="10">
        <v>33878.552660995556</v>
      </c>
      <c r="C16094" s="10">
        <v>24174.716713013164</v>
      </c>
      <c r="D16094" s="10">
        <v>0</v>
      </c>
      <c r="E16094" s="10">
        <v>0</v>
      </c>
    </row>
    <row r="16095" spans="1:5">
      <c r="A16095" s="10" t="s">
        <v>16087</v>
      </c>
      <c r="B16095" s="10">
        <v>38728.042304226015</v>
      </c>
      <c r="C16095" s="10">
        <v>30502.621217615051</v>
      </c>
      <c r="D16095" s="10">
        <v>573.25071133666916</v>
      </c>
      <c r="E16095" s="10">
        <v>334.59477202272683</v>
      </c>
    </row>
    <row r="16096" spans="1:5">
      <c r="A16096" s="10" t="s">
        <v>16088</v>
      </c>
      <c r="B16096" s="10">
        <v>38981.585676271818</v>
      </c>
      <c r="C16096" s="10">
        <v>29795.538919469214</v>
      </c>
      <c r="D16096" s="10">
        <v>278.06687153398883</v>
      </c>
      <c r="E16096" s="10">
        <v>33.532744655341958</v>
      </c>
    </row>
    <row r="16097" spans="1:5">
      <c r="A16097" s="10" t="s">
        <v>16089</v>
      </c>
      <c r="B16097" s="10">
        <v>35366.937401604264</v>
      </c>
      <c r="C16097" s="10">
        <v>23766.56914300147</v>
      </c>
      <c r="D16097" s="10">
        <v>0</v>
      </c>
      <c r="E16097" s="10">
        <v>0</v>
      </c>
    </row>
    <row r="16098" spans="1:5">
      <c r="A16098" s="10" t="s">
        <v>16090</v>
      </c>
      <c r="B16098" s="10">
        <v>36789.918312158814</v>
      </c>
      <c r="C16098" s="10">
        <v>27621.713502070437</v>
      </c>
      <c r="D16098" s="10">
        <v>0</v>
      </c>
      <c r="E16098" s="10">
        <v>0</v>
      </c>
    </row>
    <row r="16099" spans="1:5">
      <c r="A16099" s="10" t="s">
        <v>16091</v>
      </c>
      <c r="B16099" s="10">
        <v>36296.880575071613</v>
      </c>
      <c r="C16099" s="10">
        <v>28548.023461851128</v>
      </c>
      <c r="D16099" s="10">
        <v>0</v>
      </c>
      <c r="E16099" s="10">
        <v>0</v>
      </c>
    </row>
    <row r="16100" spans="1:5">
      <c r="A16100" s="10" t="s">
        <v>16092</v>
      </c>
      <c r="B16100" s="10">
        <v>39217.655225568065</v>
      </c>
      <c r="C16100" s="10">
        <v>31950.427079064</v>
      </c>
      <c r="D16100" s="10">
        <v>1204.6401791605615</v>
      </c>
      <c r="E16100" s="10">
        <v>942.63527922577487</v>
      </c>
    </row>
    <row r="16101" spans="1:5">
      <c r="A16101" s="10" t="s">
        <v>16093</v>
      </c>
      <c r="B16101" s="10">
        <v>40475.922733950232</v>
      </c>
      <c r="C16101" s="10">
        <v>34592.371057098513</v>
      </c>
      <c r="D16101" s="10">
        <v>2583.075641986246</v>
      </c>
      <c r="E16101" s="10">
        <v>2281.7031788329041</v>
      </c>
    </row>
    <row r="16102" spans="1:5">
      <c r="A16102" s="10" t="s">
        <v>16094</v>
      </c>
      <c r="B16102" s="10">
        <v>40136.088631263112</v>
      </c>
      <c r="C16102" s="10">
        <v>29771.991421232793</v>
      </c>
      <c r="D16102" s="10">
        <v>0</v>
      </c>
      <c r="E16102" s="10">
        <v>0</v>
      </c>
    </row>
    <row r="16103" spans="1:5">
      <c r="A16103" s="10" t="s">
        <v>16095</v>
      </c>
      <c r="B16103" s="10">
        <v>37947.314368270178</v>
      </c>
      <c r="C16103" s="10">
        <v>26763.599614096871</v>
      </c>
      <c r="D16103" s="10">
        <v>0</v>
      </c>
      <c r="E16103" s="10">
        <v>0</v>
      </c>
    </row>
    <row r="16104" spans="1:5">
      <c r="A16104" s="10" t="s">
        <v>16096</v>
      </c>
      <c r="B16104" s="10">
        <v>36293.789743260291</v>
      </c>
      <c r="C16104" s="10">
        <v>24650.760440208385</v>
      </c>
      <c r="D16104" s="10">
        <v>0</v>
      </c>
      <c r="E16104" s="10">
        <v>0</v>
      </c>
    </row>
    <row r="16105" spans="1:5">
      <c r="A16105" s="10" t="s">
        <v>16097</v>
      </c>
      <c r="B16105" s="10">
        <v>34154.311118682046</v>
      </c>
      <c r="C16105" s="10">
        <v>21124.702014196788</v>
      </c>
      <c r="D16105" s="10">
        <v>0</v>
      </c>
      <c r="E16105" s="10">
        <v>0</v>
      </c>
    </row>
    <row r="16106" spans="1:5">
      <c r="A16106" s="10" t="s">
        <v>16098</v>
      </c>
      <c r="B16106" s="10">
        <v>30732.085751612816</v>
      </c>
      <c r="C16106" s="10">
        <v>14498.387885396201</v>
      </c>
      <c r="D16106" s="10">
        <v>0</v>
      </c>
      <c r="E16106" s="10">
        <v>0</v>
      </c>
    </row>
    <row r="16107" spans="1:5">
      <c r="A16107" s="10" t="s">
        <v>16099</v>
      </c>
      <c r="B16107" s="10">
        <v>32636.334500320496</v>
      </c>
      <c r="C16107" s="10">
        <v>20050.87335549765</v>
      </c>
      <c r="D16107" s="10">
        <v>0</v>
      </c>
      <c r="E16107" s="10">
        <v>0</v>
      </c>
    </row>
    <row r="16108" spans="1:5">
      <c r="A16108" s="10" t="s">
        <v>16100</v>
      </c>
      <c r="B16108" s="10">
        <v>35960.984057806927</v>
      </c>
      <c r="C16108" s="10">
        <v>25430.216753217217</v>
      </c>
      <c r="D16108" s="10">
        <v>0</v>
      </c>
      <c r="E16108" s="10">
        <v>0</v>
      </c>
    </row>
    <row r="16109" spans="1:5">
      <c r="A16109" s="10" t="s">
        <v>16101</v>
      </c>
      <c r="B16109" s="10">
        <v>34440.716500742084</v>
      </c>
      <c r="C16109" s="10">
        <v>23243.587064465028</v>
      </c>
      <c r="D16109" s="10">
        <v>0</v>
      </c>
      <c r="E16109" s="10">
        <v>0</v>
      </c>
    </row>
    <row r="16110" spans="1:5">
      <c r="A16110" s="10" t="s">
        <v>16102</v>
      </c>
      <c r="B16110" s="10">
        <v>34874.570712952409</v>
      </c>
      <c r="C16110" s="10">
        <v>22160.12795137968</v>
      </c>
      <c r="D16110" s="10">
        <v>0</v>
      </c>
      <c r="E16110" s="10">
        <v>0</v>
      </c>
    </row>
    <row r="16111" spans="1:5">
      <c r="A16111" s="10" t="s">
        <v>16103</v>
      </c>
      <c r="B16111" s="10">
        <v>32075.079818976687</v>
      </c>
      <c r="C16111" s="10">
        <v>15688.742106621779</v>
      </c>
      <c r="D16111" s="10">
        <v>0</v>
      </c>
      <c r="E16111" s="10">
        <v>0</v>
      </c>
    </row>
    <row r="16112" spans="1:5">
      <c r="A16112" s="10" t="s">
        <v>16104</v>
      </c>
      <c r="B16112" s="10">
        <v>31326.314773068018</v>
      </c>
      <c r="C16112" s="10">
        <v>14540.310014948911</v>
      </c>
      <c r="D16112" s="10">
        <v>0</v>
      </c>
      <c r="E16112" s="10">
        <v>0</v>
      </c>
    </row>
    <row r="16113" spans="1:5">
      <c r="A16113" s="10" t="s">
        <v>16105</v>
      </c>
      <c r="B16113" s="10">
        <v>34530.746777928267</v>
      </c>
      <c r="C16113" s="10">
        <v>22146.383395204139</v>
      </c>
      <c r="D16113" s="10">
        <v>0</v>
      </c>
      <c r="E16113" s="10">
        <v>0</v>
      </c>
    </row>
    <row r="16114" spans="1:5">
      <c r="A16114" s="10" t="s">
        <v>16106</v>
      </c>
      <c r="B16114" s="10">
        <v>37080.664084864598</v>
      </c>
      <c r="C16114" s="10">
        <v>25624.343086282199</v>
      </c>
      <c r="D16114" s="10">
        <v>0</v>
      </c>
      <c r="E16114" s="10">
        <v>0</v>
      </c>
    </row>
    <row r="16115" spans="1:5">
      <c r="A16115" s="10" t="s">
        <v>16107</v>
      </c>
      <c r="B16115" s="10">
        <v>37702.438902691501</v>
      </c>
      <c r="C16115" s="10">
        <v>25811.159997482446</v>
      </c>
      <c r="D16115" s="10">
        <v>0</v>
      </c>
      <c r="E16115" s="10">
        <v>0</v>
      </c>
    </row>
    <row r="16116" spans="1:5">
      <c r="A16116" s="10" t="s">
        <v>16108</v>
      </c>
      <c r="B16116" s="10">
        <v>34024.688050371573</v>
      </c>
      <c r="C16116" s="10">
        <v>24572.730781104998</v>
      </c>
      <c r="D16116" s="10">
        <v>0</v>
      </c>
      <c r="E16116" s="10">
        <v>0</v>
      </c>
    </row>
    <row r="16117" spans="1:5">
      <c r="A16117" s="10" t="s">
        <v>16109</v>
      </c>
      <c r="B16117" s="10">
        <v>43423.327186815572</v>
      </c>
      <c r="C16117" s="10">
        <v>40248.404145066932</v>
      </c>
      <c r="D16117" s="10">
        <v>6417.0098416729652</v>
      </c>
      <c r="E16117" s="10">
        <v>6063.0443042408297</v>
      </c>
    </row>
    <row r="16118" spans="1:5">
      <c r="A16118" s="10" t="s">
        <v>16110</v>
      </c>
      <c r="B16118" s="10">
        <v>46601.782924702362</v>
      </c>
      <c r="C16118" s="10">
        <v>50762.215802859428</v>
      </c>
      <c r="D16118" s="10">
        <v>15666.315734261467</v>
      </c>
      <c r="E16118" s="10">
        <v>15212.562153774579</v>
      </c>
    </row>
    <row r="16119" spans="1:5">
      <c r="A16119" s="10" t="s">
        <v>16111</v>
      </c>
      <c r="B16119" s="10">
        <v>52341.413538960362</v>
      </c>
      <c r="C16119" s="10">
        <v>57587.101203519305</v>
      </c>
      <c r="D16119" s="10">
        <v>22115.842068763417</v>
      </c>
      <c r="E16119" s="10">
        <v>21619.586546913182</v>
      </c>
    </row>
    <row r="16120" spans="1:5">
      <c r="A16120" s="10" t="s">
        <v>16112</v>
      </c>
      <c r="B16120" s="10">
        <v>56570.238967576843</v>
      </c>
      <c r="C16120" s="10">
        <v>64032.334591754465</v>
      </c>
      <c r="D16120" s="10">
        <v>28336.358700017405</v>
      </c>
      <c r="E16120" s="10">
        <v>27785.067102860896</v>
      </c>
    </row>
    <row r="16121" spans="1:5">
      <c r="A16121" s="10" t="s">
        <v>16113</v>
      </c>
      <c r="B16121" s="10">
        <v>54166.216594701778</v>
      </c>
      <c r="C16121" s="10">
        <v>60995.506697690827</v>
      </c>
      <c r="D16121" s="10">
        <v>25757.140463632953</v>
      </c>
      <c r="E16121" s="10">
        <v>25229.385886586555</v>
      </c>
    </row>
    <row r="16122" spans="1:5">
      <c r="A16122" s="10" t="s">
        <v>16114</v>
      </c>
      <c r="B16122" s="10">
        <v>53152.28886776232</v>
      </c>
      <c r="C16122" s="10">
        <v>59945.867625955609</v>
      </c>
      <c r="D16122" s="10">
        <v>25244.573640887647</v>
      </c>
      <c r="E16122" s="10">
        <v>24737.69549763613</v>
      </c>
    </row>
    <row r="16123" spans="1:5">
      <c r="A16123" s="10" t="s">
        <v>16115</v>
      </c>
      <c r="B16123" s="10">
        <v>57239.565089544121</v>
      </c>
      <c r="C16123" s="10">
        <v>66723.435734837913</v>
      </c>
      <c r="D16123" s="10">
        <v>31421.393207015561</v>
      </c>
      <c r="E16123" s="10">
        <v>30878.247230363006</v>
      </c>
    </row>
    <row r="16124" spans="1:5">
      <c r="A16124" s="10" t="s">
        <v>16116</v>
      </c>
      <c r="B16124" s="10">
        <v>59996.134560839491</v>
      </c>
      <c r="C16124" s="10">
        <v>71200.655830605858</v>
      </c>
      <c r="D16124" s="10">
        <v>35919.824605838439</v>
      </c>
      <c r="E16124" s="10">
        <v>35326.22496956111</v>
      </c>
    </row>
    <row r="16125" spans="1:5">
      <c r="A16125" s="10" t="s">
        <v>16117</v>
      </c>
      <c r="B16125" s="10">
        <v>60016.02162022554</v>
      </c>
      <c r="C16125" s="10">
        <v>72036.471175518484</v>
      </c>
      <c r="D16125" s="10">
        <v>37619.74715983896</v>
      </c>
      <c r="E16125" s="10">
        <v>37015.904651643148</v>
      </c>
    </row>
    <row r="16126" spans="1:5">
      <c r="A16126" s="10" t="s">
        <v>16118</v>
      </c>
      <c r="B16126" s="10">
        <v>61862.55926126636</v>
      </c>
      <c r="C16126" s="10">
        <v>75508.026160931928</v>
      </c>
      <c r="D16126" s="10">
        <v>41294.602884633445</v>
      </c>
      <c r="E16126" s="10">
        <v>40650.019470707324</v>
      </c>
    </row>
    <row r="16127" spans="1:5">
      <c r="A16127" s="10" t="s">
        <v>16119</v>
      </c>
      <c r="B16127" s="10">
        <v>59921.721824888671</v>
      </c>
      <c r="C16127" s="10">
        <v>73883.110303373614</v>
      </c>
      <c r="D16127" s="10">
        <v>41511.648037558596</v>
      </c>
      <c r="E16127" s="10">
        <v>40880.068824187387</v>
      </c>
    </row>
    <row r="16128" spans="1:5">
      <c r="A16128" s="10" t="s">
        <v>16120</v>
      </c>
      <c r="B16128" s="10">
        <v>59297.903586451634</v>
      </c>
      <c r="C16128" s="10">
        <v>73779.595759976844</v>
      </c>
      <c r="D16128" s="10">
        <v>42605.011887506684</v>
      </c>
      <c r="E16128" s="10">
        <v>42010.054913272921</v>
      </c>
    </row>
    <row r="16129" spans="1:5">
      <c r="A16129" s="10" t="s">
        <v>16121</v>
      </c>
      <c r="B16129" s="10">
        <v>61148.562162429836</v>
      </c>
      <c r="C16129" s="10">
        <v>75999.62756279188</v>
      </c>
      <c r="D16129" s="10">
        <v>44365.627035461832</v>
      </c>
      <c r="E16129" s="10">
        <v>43732.228276877715</v>
      </c>
    </row>
    <row r="16130" spans="1:5">
      <c r="A16130" s="10" t="s">
        <v>16122</v>
      </c>
      <c r="B16130" s="10">
        <v>60083.130941011885</v>
      </c>
      <c r="C16130" s="10">
        <v>75012.745143976848</v>
      </c>
      <c r="D16130" s="10">
        <v>43930.588469970753</v>
      </c>
      <c r="E16130" s="10">
        <v>43334.243766255</v>
      </c>
    </row>
    <row r="16131" spans="1:5">
      <c r="A16131" s="10" t="s">
        <v>16123</v>
      </c>
      <c r="B16131" s="10">
        <v>60877.804887048631</v>
      </c>
      <c r="C16131" s="10">
        <v>76145.996569955314</v>
      </c>
      <c r="D16131" s="10">
        <v>44764.813272048123</v>
      </c>
      <c r="E16131" s="10">
        <v>44133.728621870316</v>
      </c>
    </row>
    <row r="16132" spans="1:5">
      <c r="A16132" s="10" t="s">
        <v>16124</v>
      </c>
      <c r="B16132" s="10">
        <v>61611.9323986534</v>
      </c>
      <c r="C16132" s="10">
        <v>76876.695710482731</v>
      </c>
      <c r="D16132" s="10">
        <v>45056.665469673571</v>
      </c>
      <c r="E16132" s="10">
        <v>44282.855967138516</v>
      </c>
    </row>
    <row r="16133" spans="1:5">
      <c r="A16133" s="10" t="s">
        <v>16125</v>
      </c>
      <c r="B16133" s="10">
        <v>61587.559641995264</v>
      </c>
      <c r="C16133" s="10">
        <v>76766.248509065656</v>
      </c>
      <c r="D16133" s="10">
        <v>44614.132194958285</v>
      </c>
      <c r="E16133" s="10">
        <v>43837.024771740922</v>
      </c>
    </row>
    <row r="16134" spans="1:5">
      <c r="A16134" s="10" t="s">
        <v>16126</v>
      </c>
      <c r="B16134" s="10">
        <v>61197.209324806456</v>
      </c>
      <c r="C16134" s="10">
        <v>76140.086521163743</v>
      </c>
      <c r="D16134" s="10">
        <v>43725.731381005753</v>
      </c>
      <c r="E16134" s="10">
        <v>42951.051128344167</v>
      </c>
    </row>
    <row r="16135" spans="1:5">
      <c r="A16135" s="10" t="s">
        <v>16127</v>
      </c>
      <c r="B16135" s="10">
        <v>61252.033546586565</v>
      </c>
      <c r="C16135" s="10">
        <v>76447.281873715066</v>
      </c>
      <c r="D16135" s="10">
        <v>43903.948570705579</v>
      </c>
      <c r="E16135" s="10">
        <v>43127.088719072228</v>
      </c>
    </row>
    <row r="16136" spans="1:5">
      <c r="A16136" s="10" t="s">
        <v>16128</v>
      </c>
      <c r="B16136" s="10">
        <v>61868.553846345305</v>
      </c>
      <c r="C16136" s="10">
        <v>76867.825264478146</v>
      </c>
      <c r="D16136" s="10">
        <v>43938.504153526803</v>
      </c>
      <c r="E16136" s="10">
        <v>42992.980590126404</v>
      </c>
    </row>
    <row r="16137" spans="1:5">
      <c r="A16137" s="10" t="s">
        <v>16129</v>
      </c>
      <c r="B16137" s="10">
        <v>62042.886724358381</v>
      </c>
      <c r="C16137" s="10">
        <v>77061.780666454084</v>
      </c>
      <c r="D16137" s="10">
        <v>43614.285917975671</v>
      </c>
      <c r="E16137" s="10">
        <v>42460.177515707954</v>
      </c>
    </row>
    <row r="16138" spans="1:5">
      <c r="A16138" s="10" t="s">
        <v>16130</v>
      </c>
      <c r="B16138" s="10">
        <v>63164.262551738124</v>
      </c>
      <c r="C16138" s="10">
        <v>78824.930040214225</v>
      </c>
      <c r="D16138" s="10">
        <v>45058.298538211406</v>
      </c>
      <c r="E16138" s="10">
        <v>43733.696945381729</v>
      </c>
    </row>
    <row r="16139" spans="1:5">
      <c r="A16139" s="10" t="s">
        <v>16131</v>
      </c>
      <c r="B16139" s="10">
        <v>63487.517393051865</v>
      </c>
      <c r="C16139" s="10">
        <v>79094.076859447116</v>
      </c>
      <c r="D16139" s="10">
        <v>44285.124304190576</v>
      </c>
      <c r="E16139" s="10">
        <v>42962.957045819443</v>
      </c>
    </row>
    <row r="16140" spans="1:5">
      <c r="A16140" s="10" t="s">
        <v>16132</v>
      </c>
      <c r="B16140" s="10">
        <v>63089.077267211425</v>
      </c>
      <c r="C16140" s="10">
        <v>78156.463164512606</v>
      </c>
      <c r="D16140" s="10">
        <v>42676.030334051429</v>
      </c>
      <c r="E16140" s="10">
        <v>41377.335949723791</v>
      </c>
    </row>
    <row r="16141" spans="1:5">
      <c r="A16141" s="10" t="s">
        <v>16133</v>
      </c>
      <c r="B16141" s="10">
        <v>61271.326088276866</v>
      </c>
      <c r="C16141" s="10">
        <v>75630.960159496666</v>
      </c>
      <c r="D16141" s="10">
        <v>40319.046252575412</v>
      </c>
      <c r="E16141" s="10">
        <v>39049.938260943047</v>
      </c>
    </row>
    <row r="16142" spans="1:5">
      <c r="A16142" s="10" t="s">
        <v>16134</v>
      </c>
      <c r="B16142" s="10">
        <v>60316.243369744727</v>
      </c>
      <c r="C16142" s="10">
        <v>74060.330880853842</v>
      </c>
      <c r="D16142" s="10">
        <v>38415.127272599646</v>
      </c>
      <c r="E16142" s="10">
        <v>37162.324615958234</v>
      </c>
    </row>
    <row r="16143" spans="1:5">
      <c r="A16143" s="10" t="s">
        <v>16135</v>
      </c>
      <c r="B16143" s="10">
        <v>58608.747567637853</v>
      </c>
      <c r="C16143" s="10">
        <v>71881.739453434449</v>
      </c>
      <c r="D16143" s="10">
        <v>36551.317638062785</v>
      </c>
      <c r="E16143" s="10">
        <v>35334.860165093021</v>
      </c>
    </row>
    <row r="16144" spans="1:5">
      <c r="A16144" s="10" t="s">
        <v>16136</v>
      </c>
      <c r="B16144" s="10">
        <v>57509.124765077569</v>
      </c>
      <c r="C16144" s="10">
        <v>70502.015634808136</v>
      </c>
      <c r="D16144" s="10">
        <v>35341.387248732812</v>
      </c>
      <c r="E16144" s="10">
        <v>34112.71779210517</v>
      </c>
    </row>
    <row r="16145" spans="1:5">
      <c r="A16145" s="10" t="s">
        <v>16137</v>
      </c>
      <c r="B16145" s="10">
        <v>55988.133117873513</v>
      </c>
      <c r="C16145" s="10">
        <v>68662.207102445158</v>
      </c>
      <c r="D16145" s="10">
        <v>33581.572807664263</v>
      </c>
      <c r="E16145" s="10">
        <v>32343.759616775445</v>
      </c>
    </row>
    <row r="16146" spans="1:5">
      <c r="A16146" s="10" t="s">
        <v>16138</v>
      </c>
      <c r="B16146" s="10">
        <v>55577.720370212926</v>
      </c>
      <c r="C16146" s="10">
        <v>67781.368942877176</v>
      </c>
      <c r="D16146" s="10">
        <v>32220.621225820731</v>
      </c>
      <c r="E16146" s="10">
        <v>30958.880439327571</v>
      </c>
    </row>
    <row r="16147" spans="1:5">
      <c r="A16147" s="10" t="s">
        <v>16139</v>
      </c>
      <c r="B16147" s="10">
        <v>54688.403667271537</v>
      </c>
      <c r="C16147" s="10">
        <v>66577.48550768022</v>
      </c>
      <c r="D16147" s="10">
        <v>30696.667397287099</v>
      </c>
      <c r="E16147" s="10">
        <v>29475.435767518142</v>
      </c>
    </row>
    <row r="16148" spans="1:5">
      <c r="A16148" s="10" t="s">
        <v>16140</v>
      </c>
      <c r="B16148" s="10">
        <v>54296.411558869222</v>
      </c>
      <c r="C16148" s="10">
        <v>65628.63763302975</v>
      </c>
      <c r="D16148" s="10">
        <v>29560.522858959594</v>
      </c>
      <c r="E16148" s="10">
        <v>28308.258345994382</v>
      </c>
    </row>
    <row r="16149" spans="1:5">
      <c r="A16149" s="10" t="s">
        <v>16141</v>
      </c>
      <c r="B16149" s="10">
        <v>54289.314253895805</v>
      </c>
      <c r="C16149" s="10">
        <v>65263.076448649532</v>
      </c>
      <c r="D16149" s="10">
        <v>28484.179989903641</v>
      </c>
      <c r="E16149" s="10">
        <v>27198.716598877872</v>
      </c>
    </row>
    <row r="16150" spans="1:5">
      <c r="A16150" s="10" t="s">
        <v>16142</v>
      </c>
      <c r="B16150" s="10">
        <v>53670.506032751277</v>
      </c>
      <c r="C16150" s="10">
        <v>64373.678473384811</v>
      </c>
      <c r="D16150" s="10">
        <v>27525.632031657431</v>
      </c>
      <c r="E16150" s="10">
        <v>26215.293968431146</v>
      </c>
    </row>
    <row r="16151" spans="1:5">
      <c r="A16151" s="10" t="s">
        <v>16143</v>
      </c>
      <c r="B16151" s="10">
        <v>54347.655689790823</v>
      </c>
      <c r="C16151" s="10">
        <v>64639.197426516548</v>
      </c>
      <c r="D16151" s="10">
        <v>27032.673427429454</v>
      </c>
      <c r="E16151" s="10">
        <v>25688.272494352685</v>
      </c>
    </row>
    <row r="16152" spans="1:5">
      <c r="A16152" s="10" t="s">
        <v>16144</v>
      </c>
      <c r="B16152" s="10">
        <v>53811.956724326352</v>
      </c>
      <c r="C16152" s="10">
        <v>63909.628258772158</v>
      </c>
      <c r="D16152" s="10">
        <v>26286.942460342198</v>
      </c>
      <c r="E16152" s="10">
        <v>24940.913984058938</v>
      </c>
    </row>
    <row r="16153" spans="1:5">
      <c r="A16153" s="10" t="s">
        <v>16145</v>
      </c>
      <c r="B16153" s="10">
        <v>53518.432174733469</v>
      </c>
      <c r="C16153" s="10">
        <v>63586.303130370863</v>
      </c>
      <c r="D16153" s="10">
        <v>25876.2057989485</v>
      </c>
      <c r="E16153" s="10">
        <v>24526.488220006147</v>
      </c>
    </row>
    <row r="16154" spans="1:5">
      <c r="A16154" s="10" t="s">
        <v>16146</v>
      </c>
      <c r="B16154" s="10">
        <v>53135.328466528263</v>
      </c>
      <c r="C16154" s="10">
        <v>62873.259273786331</v>
      </c>
      <c r="D16154" s="10">
        <v>25110.162208042402</v>
      </c>
      <c r="E16154" s="10">
        <v>23771.18664658703</v>
      </c>
    </row>
    <row r="16155" spans="1:5">
      <c r="A16155" s="10" t="s">
        <v>16147</v>
      </c>
      <c r="B16155" s="10">
        <v>52808.405721508141</v>
      </c>
      <c r="C16155" s="10">
        <v>62508.192162654042</v>
      </c>
      <c r="D16155" s="10">
        <v>25070.756010673536</v>
      </c>
      <c r="E16155" s="10">
        <v>23723.277346570052</v>
      </c>
    </row>
    <row r="16156" spans="1:5">
      <c r="A16156" s="10" t="s">
        <v>16148</v>
      </c>
      <c r="B16156" s="10">
        <v>52463.350435362598</v>
      </c>
      <c r="C16156" s="10">
        <v>61889.356739896117</v>
      </c>
      <c r="D16156" s="10">
        <v>24818.676348966164</v>
      </c>
      <c r="E16156" s="10">
        <v>23469.691029628655</v>
      </c>
    </row>
    <row r="16157" spans="1:5">
      <c r="A16157" s="10" t="s">
        <v>16149</v>
      </c>
      <c r="B16157" s="10">
        <v>52007.023938291728</v>
      </c>
      <c r="C16157" s="10">
        <v>61335.557327232891</v>
      </c>
      <c r="D16157" s="10">
        <v>24624.44787354596</v>
      </c>
      <c r="E16157" s="10">
        <v>23272.690971605625</v>
      </c>
    </row>
    <row r="16158" spans="1:5">
      <c r="A16158" s="10" t="s">
        <v>16150</v>
      </c>
      <c r="B16158" s="10">
        <v>51906.977531448116</v>
      </c>
      <c r="C16158" s="10">
        <v>61424.863082630349</v>
      </c>
      <c r="D16158" s="10">
        <v>24206.961619282894</v>
      </c>
      <c r="E16158" s="10">
        <v>22859.015239460346</v>
      </c>
    </row>
    <row r="16159" spans="1:5">
      <c r="A16159" s="10" t="s">
        <v>16151</v>
      </c>
      <c r="B16159" s="10">
        <v>52145.226589334605</v>
      </c>
      <c r="C16159" s="10">
        <v>61823.905241117478</v>
      </c>
      <c r="D16159" s="10">
        <v>24256.473613220154</v>
      </c>
      <c r="E16159" s="10">
        <v>22896.74166348108</v>
      </c>
    </row>
    <row r="16160" spans="1:5">
      <c r="A16160" s="10" t="s">
        <v>16152</v>
      </c>
      <c r="B16160" s="10">
        <v>51535.769709920722</v>
      </c>
      <c r="C16160" s="10">
        <v>61454.29750889053</v>
      </c>
      <c r="D16160" s="10">
        <v>24355.794452201411</v>
      </c>
      <c r="E16160" s="10">
        <v>22995.037336634661</v>
      </c>
    </row>
    <row r="16161" spans="1:5">
      <c r="A16161" s="10" t="s">
        <v>16153</v>
      </c>
      <c r="B16161" s="10">
        <v>51299.663010599048</v>
      </c>
      <c r="C16161" s="10">
        <v>61318.347142885083</v>
      </c>
      <c r="D16161" s="10">
        <v>24518.209730381346</v>
      </c>
      <c r="E16161" s="10">
        <v>23155.486496648857</v>
      </c>
    </row>
    <row r="16162" spans="1:5">
      <c r="A16162" s="10" t="s">
        <v>16154</v>
      </c>
      <c r="B16162" s="10">
        <v>51310.586169674396</v>
      </c>
      <c r="C16162" s="10">
        <v>61158.039678870038</v>
      </c>
      <c r="D16162" s="10">
        <v>24341.582514684251</v>
      </c>
      <c r="E16162" s="10">
        <v>22989.519873446148</v>
      </c>
    </row>
    <row r="16163" spans="1:5">
      <c r="A16163" s="10" t="s">
        <v>16155</v>
      </c>
      <c r="B16163" s="10">
        <v>51608.903333899427</v>
      </c>
      <c r="C16163" s="10">
        <v>61676.679218446967</v>
      </c>
      <c r="D16163" s="10">
        <v>24984.354114441339</v>
      </c>
      <c r="E16163" s="10">
        <v>23571.283442971089</v>
      </c>
    </row>
    <row r="16164" spans="1:5">
      <c r="A16164" s="10" t="s">
        <v>16156</v>
      </c>
      <c r="B16164" s="10">
        <v>51909.501494337193</v>
      </c>
      <c r="C16164" s="10">
        <v>62293.935917921823</v>
      </c>
      <c r="D16164" s="10">
        <v>25311.67604102238</v>
      </c>
      <c r="E16164" s="10">
        <v>23911.29174982684</v>
      </c>
    </row>
    <row r="16165" spans="1:5">
      <c r="A16165" s="10" t="s">
        <v>16157</v>
      </c>
      <c r="B16165" s="10">
        <v>52100.337077129923</v>
      </c>
      <c r="C16165" s="10">
        <v>62870.467730294637</v>
      </c>
      <c r="D16165" s="10">
        <v>25848.495351861082</v>
      </c>
      <c r="E16165" s="10">
        <v>24442.704150836416</v>
      </c>
    </row>
    <row r="16166" spans="1:5">
      <c r="A16166" s="10" t="s">
        <v>16158</v>
      </c>
      <c r="B16166" s="10">
        <v>52336.501875425653</v>
      </c>
      <c r="C16166" s="10">
        <v>63603.608095139367</v>
      </c>
      <c r="D16166" s="10">
        <v>26545.983857189214</v>
      </c>
      <c r="E16166" s="10">
        <v>25135.116446421234</v>
      </c>
    </row>
    <row r="16167" spans="1:5">
      <c r="A16167" s="10" t="s">
        <v>16159</v>
      </c>
      <c r="B16167" s="10">
        <v>53426.717138402455</v>
      </c>
      <c r="C16167" s="10">
        <v>66128.770259289799</v>
      </c>
      <c r="D16167" s="10">
        <v>27402.949462487006</v>
      </c>
      <c r="E16167" s="10">
        <v>25995.970993177471</v>
      </c>
    </row>
    <row r="16168" spans="1:5">
      <c r="A16168" s="10" t="s">
        <v>16160</v>
      </c>
      <c r="B16168" s="10">
        <v>54022.197948478693</v>
      </c>
      <c r="C16168" s="10">
        <v>67259.561234651512</v>
      </c>
      <c r="D16168" s="10">
        <v>27205.83504844402</v>
      </c>
      <c r="E16168" s="10">
        <v>26145.381944970686</v>
      </c>
    </row>
    <row r="16169" spans="1:5">
      <c r="A16169" s="10" t="s">
        <v>16161</v>
      </c>
      <c r="B16169" s="10">
        <v>55516.742526610193</v>
      </c>
      <c r="C16169" s="10">
        <v>69628.550130998599</v>
      </c>
      <c r="D16169" s="10">
        <v>28157.946185164052</v>
      </c>
      <c r="E16169" s="10">
        <v>27196.283912999825</v>
      </c>
    </row>
    <row r="16170" spans="1:5">
      <c r="A16170" s="10" t="s">
        <v>16162</v>
      </c>
      <c r="B16170" s="10">
        <v>57966.626402515161</v>
      </c>
      <c r="C16170" s="10">
        <v>73163.748030067858</v>
      </c>
      <c r="D16170" s="10">
        <v>29600.964575330832</v>
      </c>
      <c r="E16170" s="10">
        <v>28772.243321293885</v>
      </c>
    </row>
    <row r="16171" spans="1:5">
      <c r="A16171" s="10" t="s">
        <v>16163</v>
      </c>
      <c r="B16171" s="10">
        <v>60662.639836350936</v>
      </c>
      <c r="C16171" s="10">
        <v>77702.598774820915</v>
      </c>
      <c r="D16171" s="10">
        <v>31580.261500358512</v>
      </c>
      <c r="E16171" s="10">
        <v>30719.373258781994</v>
      </c>
    </row>
    <row r="16172" spans="1:5">
      <c r="A16172" s="10" t="s">
        <v>16164</v>
      </c>
      <c r="B16172" s="10">
        <v>61897.95824410941</v>
      </c>
      <c r="C16172" s="10">
        <v>79855.589835198771</v>
      </c>
      <c r="D16172" s="10">
        <v>32630.072463772183</v>
      </c>
      <c r="E16172" s="10">
        <v>31830.681063225675</v>
      </c>
    </row>
    <row r="16173" spans="1:5">
      <c r="A16173" s="10" t="s">
        <v>16165</v>
      </c>
      <c r="B16173" s="10">
        <v>63630.130746991956</v>
      </c>
      <c r="C16173" s="10">
        <v>82170.913168680039</v>
      </c>
      <c r="D16173" s="10">
        <v>33176.706271158597</v>
      </c>
      <c r="E16173" s="10">
        <v>32464.732108493077</v>
      </c>
    </row>
    <row r="16174" spans="1:5">
      <c r="A16174" s="10" t="s">
        <v>16166</v>
      </c>
      <c r="B16174" s="10">
        <v>65934.876051401487</v>
      </c>
      <c r="C16174" s="10">
        <v>84992.770674143991</v>
      </c>
      <c r="D16174" s="10">
        <v>33933.270219000507</v>
      </c>
      <c r="E16174" s="10">
        <v>33245.877573069614</v>
      </c>
    </row>
    <row r="16175" spans="1:5">
      <c r="A16175" s="10" t="s">
        <v>16167</v>
      </c>
      <c r="B16175" s="10">
        <v>69296.29588281778</v>
      </c>
      <c r="C16175" s="10">
        <v>89740.963352913794</v>
      </c>
      <c r="D16175" s="10">
        <v>35978.025155031515</v>
      </c>
      <c r="E16175" s="10">
        <v>35221.800998632891</v>
      </c>
    </row>
    <row r="16176" spans="1:5">
      <c r="A16176" s="10" t="s">
        <v>16168</v>
      </c>
      <c r="B16176" s="10">
        <v>70875.976322967705</v>
      </c>
      <c r="C16176" s="10">
        <v>91493.086448700546</v>
      </c>
      <c r="D16176" s="10">
        <v>36642.51897722602</v>
      </c>
      <c r="E16176" s="10">
        <v>35848.719506979898</v>
      </c>
    </row>
    <row r="16177" spans="1:5">
      <c r="A16177" s="10" t="s">
        <v>16169</v>
      </c>
      <c r="B16177" s="10">
        <v>72834.92462779941</v>
      </c>
      <c r="C16177" s="10">
        <v>93946.326785436948</v>
      </c>
      <c r="D16177" s="10">
        <v>37831.891364641735</v>
      </c>
      <c r="E16177" s="10">
        <v>36990.577198462466</v>
      </c>
    </row>
    <row r="16178" spans="1:5">
      <c r="A16178" s="10" t="s">
        <v>16170</v>
      </c>
      <c r="B16178" s="10">
        <v>73214.632301000122</v>
      </c>
      <c r="C16178" s="10">
        <v>93559.616841486422</v>
      </c>
      <c r="D16178" s="10">
        <v>36450.273107348024</v>
      </c>
      <c r="E16178" s="10">
        <v>35609.583228583833</v>
      </c>
    </row>
    <row r="16179" spans="1:5">
      <c r="A16179" s="10" t="s">
        <v>16171</v>
      </c>
      <c r="B16179" s="10">
        <v>73299.055171519343</v>
      </c>
      <c r="C16179" s="10">
        <v>93627.209367488555</v>
      </c>
      <c r="D16179" s="10">
        <v>35625.793570453352</v>
      </c>
      <c r="E16179" s="10">
        <v>34755.730370615303</v>
      </c>
    </row>
    <row r="16180" spans="1:5">
      <c r="A16180" s="10" t="s">
        <v>16172</v>
      </c>
      <c r="B16180" s="10">
        <v>73506.295380756375</v>
      </c>
      <c r="C16180" s="10">
        <v>93507.665915114078</v>
      </c>
      <c r="D16180" s="10">
        <v>34815.744006335452</v>
      </c>
      <c r="E16180" s="10">
        <v>33924.412375931461</v>
      </c>
    </row>
    <row r="16181" spans="1:5">
      <c r="A16181" s="10" t="s">
        <v>16173</v>
      </c>
      <c r="B16181" s="10">
        <v>67589.38786325026</v>
      </c>
      <c r="C16181" s="10">
        <v>85305.256193847526</v>
      </c>
      <c r="D16181" s="10">
        <v>27699.342993528284</v>
      </c>
      <c r="E16181" s="10">
        <v>26849.472075191807</v>
      </c>
    </row>
    <row r="16182" spans="1:5">
      <c r="A16182" s="10" t="s">
        <v>16174</v>
      </c>
      <c r="B16182" s="10">
        <v>67438.049422127893</v>
      </c>
      <c r="C16182" s="10">
        <v>83385.650297257656</v>
      </c>
      <c r="D16182" s="10">
        <v>24969.870927239645</v>
      </c>
      <c r="E16182" s="10">
        <v>24065.95264870203</v>
      </c>
    </row>
    <row r="16183" spans="1:5">
      <c r="A16183" s="10" t="s">
        <v>16175</v>
      </c>
      <c r="B16183" s="10">
        <v>62571.31780383813</v>
      </c>
      <c r="C16183" s="10">
        <v>75607.59581871063</v>
      </c>
      <c r="D16183" s="10">
        <v>19483.407503210245</v>
      </c>
      <c r="E16183" s="10">
        <v>18601.918304580686</v>
      </c>
    </row>
    <row r="16184" spans="1:5">
      <c r="A16184" s="10" t="s">
        <v>16176</v>
      </c>
      <c r="B16184" s="10">
        <v>62244.264356685526</v>
      </c>
      <c r="C16184" s="10">
        <v>73213.652875909058</v>
      </c>
      <c r="D16184" s="10">
        <v>17097.323841906866</v>
      </c>
      <c r="E16184" s="10">
        <v>16239.992816117039</v>
      </c>
    </row>
    <row r="16185" spans="1:5">
      <c r="A16185" s="10" t="s">
        <v>16177</v>
      </c>
      <c r="B16185" s="10">
        <v>61105.077046112696</v>
      </c>
      <c r="C16185" s="10">
        <v>72271.56413284564</v>
      </c>
      <c r="D16185" s="10">
        <v>15129.805869044052</v>
      </c>
      <c r="E16185" s="10">
        <v>14332.552622604824</v>
      </c>
    </row>
    <row r="16186" spans="1:5">
      <c r="A16186" s="10" t="s">
        <v>16178</v>
      </c>
      <c r="B16186" s="10">
        <v>62808.929628965037</v>
      </c>
      <c r="C16186" s="10">
        <v>73987.66765627281</v>
      </c>
      <c r="D16186" s="10">
        <v>14127.352086782281</v>
      </c>
      <c r="E16186" s="10">
        <v>13380.192145755784</v>
      </c>
    </row>
    <row r="16187" spans="1:5">
      <c r="A16187" s="10" t="s">
        <v>16179</v>
      </c>
      <c r="B16187" s="10">
        <v>62737.946132786994</v>
      </c>
      <c r="C16187" s="10">
        <v>72968.29942403725</v>
      </c>
      <c r="D16187" s="10">
        <v>12415.556602102177</v>
      </c>
      <c r="E16187" s="10">
        <v>11673.312540123159</v>
      </c>
    </row>
    <row r="16188" spans="1:5">
      <c r="A16188" s="10" t="s">
        <v>16180</v>
      </c>
      <c r="B16188" s="10">
        <v>66135.391341106297</v>
      </c>
      <c r="C16188" s="10">
        <v>76724.859259235876</v>
      </c>
      <c r="D16188" s="10">
        <v>13928.035869301644</v>
      </c>
      <c r="E16188" s="10">
        <v>13150.21205827572</v>
      </c>
    </row>
    <row r="16189" spans="1:5">
      <c r="A16189" s="10" t="s">
        <v>16181</v>
      </c>
      <c r="B16189" s="10">
        <v>67123.045783911744</v>
      </c>
      <c r="C16189" s="10">
        <v>76657.763565495872</v>
      </c>
      <c r="D16189" s="10">
        <v>14102.137035469954</v>
      </c>
      <c r="E16189" s="10">
        <v>13304.129577882413</v>
      </c>
    </row>
    <row r="16190" spans="1:5">
      <c r="A16190" s="10" t="s">
        <v>16182</v>
      </c>
      <c r="B16190" s="10">
        <v>66455.76855477826</v>
      </c>
      <c r="C16190" s="10">
        <v>77344.17180121204</v>
      </c>
      <c r="D16190" s="10">
        <v>14502.08946705129</v>
      </c>
      <c r="E16190" s="10">
        <v>13697.46569135473</v>
      </c>
    </row>
    <row r="16191" spans="1:5">
      <c r="A16191" s="10" t="s">
        <v>16183</v>
      </c>
      <c r="B16191" s="10">
        <v>69271.237824032985</v>
      </c>
      <c r="C16191" s="10">
        <v>83732.579179333887</v>
      </c>
      <c r="D16191" s="10">
        <v>20762.245248065727</v>
      </c>
      <c r="E16191" s="10">
        <v>19860.471830656497</v>
      </c>
    </row>
    <row r="16192" spans="1:5">
      <c r="A16192" s="10" t="s">
        <v>16184</v>
      </c>
      <c r="B16192" s="10">
        <v>76773.46454977394</v>
      </c>
      <c r="C16192" s="10">
        <v>92298.684998843397</v>
      </c>
      <c r="D16192" s="10">
        <v>28397.627345607591</v>
      </c>
      <c r="E16192" s="10">
        <v>27451.654297492416</v>
      </c>
    </row>
    <row r="16193" spans="1:5">
      <c r="A16193" s="10" t="s">
        <v>16185</v>
      </c>
      <c r="B16193" s="10">
        <v>74940.533115934348</v>
      </c>
      <c r="C16193" s="10">
        <v>89263.571909743419</v>
      </c>
      <c r="D16193" s="10">
        <v>26775.530391190143</v>
      </c>
      <c r="E16193" s="10">
        <v>25827.429055680659</v>
      </c>
    </row>
    <row r="16194" spans="1:5">
      <c r="A16194" s="10" t="s">
        <v>16186</v>
      </c>
      <c r="B16194" s="10">
        <v>69427.369298854392</v>
      </c>
      <c r="C16194" s="10">
        <v>82554.102447342433</v>
      </c>
      <c r="D16194" s="10">
        <v>22189.343260588943</v>
      </c>
      <c r="E16194" s="10">
        <v>21251.11161370136</v>
      </c>
    </row>
    <row r="16195" spans="1:5">
      <c r="A16195" s="10" t="s">
        <v>16187</v>
      </c>
      <c r="B16195" s="10">
        <v>72160.962881861997</v>
      </c>
      <c r="C16195" s="10">
        <v>85818.491811993474</v>
      </c>
      <c r="D16195" s="10">
        <v>23544.539270242047</v>
      </c>
      <c r="E16195" s="10">
        <v>22614.850838947736</v>
      </c>
    </row>
    <row r="16196" spans="1:5">
      <c r="A16196" s="10" t="s">
        <v>16188</v>
      </c>
      <c r="B16196" s="10">
        <v>73163.084931942998</v>
      </c>
      <c r="C16196" s="10">
        <v>87281.166510949712</v>
      </c>
      <c r="D16196" s="10">
        <v>25046.28634578918</v>
      </c>
      <c r="E16196" s="10">
        <v>24099.415795409244</v>
      </c>
    </row>
    <row r="16197" spans="1:5">
      <c r="A16197" s="10" t="s">
        <v>16189</v>
      </c>
      <c r="B16197" s="10">
        <v>72941.183102734067</v>
      </c>
      <c r="C16197" s="10">
        <v>87524.538658050908</v>
      </c>
      <c r="D16197" s="10">
        <v>25777.85426184973</v>
      </c>
      <c r="E16197" s="10">
        <v>24861.365428018435</v>
      </c>
    </row>
    <row r="16198" spans="1:5">
      <c r="A16198" s="10" t="s">
        <v>16190</v>
      </c>
      <c r="B16198" s="10">
        <v>71954.591290407858</v>
      </c>
      <c r="C16198" s="10">
        <v>86602.874681611545</v>
      </c>
      <c r="D16198" s="10">
        <v>25483.658710747848</v>
      </c>
      <c r="E16198" s="10">
        <v>24568.977200537702</v>
      </c>
    </row>
    <row r="16199" spans="1:5">
      <c r="A16199" s="10" t="s">
        <v>16191</v>
      </c>
      <c r="B16199" s="10">
        <v>71438.994689923886</v>
      </c>
      <c r="C16199" s="10">
        <v>85554.13544849871</v>
      </c>
      <c r="D16199" s="10">
        <v>22617.129736108785</v>
      </c>
      <c r="E16199" s="10">
        <v>21694.14000138855</v>
      </c>
    </row>
    <row r="16200" spans="1:5">
      <c r="A16200" s="10" t="s">
        <v>16192</v>
      </c>
      <c r="B16200" s="10">
        <v>71263.212990723448</v>
      </c>
      <c r="C16200" s="10">
        <v>84582.608789847247</v>
      </c>
      <c r="D16200" s="10">
        <v>20159.62465760222</v>
      </c>
      <c r="E16200" s="10">
        <v>19228.514024007673</v>
      </c>
    </row>
    <row r="16201" spans="1:5">
      <c r="A16201" s="10" t="s">
        <v>16193</v>
      </c>
      <c r="B16201" s="10">
        <v>76039.863009988025</v>
      </c>
      <c r="C16201" s="10">
        <v>90728.447066157503</v>
      </c>
      <c r="D16201" s="10">
        <v>25195.336556049748</v>
      </c>
      <c r="E16201" s="10">
        <v>24173.161249201999</v>
      </c>
    </row>
    <row r="16202" spans="1:5">
      <c r="A16202" s="10" t="s">
        <v>16194</v>
      </c>
      <c r="B16202" s="10">
        <v>68159.909253451362</v>
      </c>
      <c r="C16202" s="10">
        <v>78839.500390283443</v>
      </c>
      <c r="D16202" s="10">
        <v>15938.616812418959</v>
      </c>
      <c r="E16202" s="10">
        <v>15028.700986011274</v>
      </c>
    </row>
    <row r="16203" spans="1:5">
      <c r="A16203" s="10" t="s">
        <v>16195</v>
      </c>
      <c r="B16203" s="10">
        <v>63470.818759565977</v>
      </c>
      <c r="C16203" s="10">
        <v>72663.191538107756</v>
      </c>
      <c r="D16203" s="10">
        <v>11410.892177105134</v>
      </c>
      <c r="E16203" s="10">
        <v>10535.511283031086</v>
      </c>
    </row>
    <row r="16204" spans="1:5">
      <c r="A16204" s="10" t="s">
        <v>16196</v>
      </c>
      <c r="B16204" s="10">
        <v>74474.044533641951</v>
      </c>
      <c r="C16204" s="10">
        <v>90612.033948045631</v>
      </c>
      <c r="D16204" s="10">
        <v>27381.028631143017</v>
      </c>
      <c r="E16204" s="10">
        <v>26408.883540189243</v>
      </c>
    </row>
    <row r="16205" spans="1:5">
      <c r="A16205" s="10" t="s">
        <v>16197</v>
      </c>
      <c r="B16205" s="10">
        <v>80737.16850140928</v>
      </c>
      <c r="C16205" s="10">
        <v>99607.640110614564</v>
      </c>
      <c r="D16205" s="10">
        <v>35796.043103503551</v>
      </c>
      <c r="E16205" s="10">
        <v>34749.03253960592</v>
      </c>
    </row>
    <row r="16206" spans="1:5">
      <c r="A16206" s="10" t="s">
        <v>16198</v>
      </c>
      <c r="B16206" s="10">
        <v>78461.833841637403</v>
      </c>
      <c r="C16206" s="10">
        <v>96532.457427397676</v>
      </c>
      <c r="D16206" s="10">
        <v>33501.245313334271</v>
      </c>
      <c r="E16206" s="10">
        <v>32501.466340356306</v>
      </c>
    </row>
    <row r="16207" spans="1:5">
      <c r="A16207" s="10" t="s">
        <v>16199</v>
      </c>
      <c r="B16207" s="10">
        <v>78371.610162602286</v>
      </c>
      <c r="C16207" s="10">
        <v>96578.193505981515</v>
      </c>
      <c r="D16207" s="10">
        <v>34969.270561039921</v>
      </c>
      <c r="E16207" s="10">
        <v>33989.165996101437</v>
      </c>
    </row>
    <row r="16208" spans="1:5">
      <c r="A16208" s="10" t="s">
        <v>16200</v>
      </c>
      <c r="B16208" s="10">
        <v>76518.972995051168</v>
      </c>
      <c r="C16208" s="10">
        <v>94721.511276776393</v>
      </c>
      <c r="D16208" s="10">
        <v>35244.589462290613</v>
      </c>
      <c r="E16208" s="10">
        <v>34260.048197878154</v>
      </c>
    </row>
    <row r="16209" spans="1:5">
      <c r="A16209" s="10" t="s">
        <v>16201</v>
      </c>
      <c r="B16209" s="10">
        <v>74500.971857492463</v>
      </c>
      <c r="C16209" s="10">
        <v>90391.730732867974</v>
      </c>
      <c r="D16209" s="10">
        <v>30803.698319883126</v>
      </c>
      <c r="E16209" s="10">
        <v>29811.466576502378</v>
      </c>
    </row>
    <row r="16210" spans="1:5">
      <c r="A16210" s="10" t="s">
        <v>16202</v>
      </c>
      <c r="B16210" s="10">
        <v>66208.182679938211</v>
      </c>
      <c r="C16210" s="10">
        <v>79622.684022134592</v>
      </c>
      <c r="D16210" s="10">
        <v>21687.285012965316</v>
      </c>
      <c r="E16210" s="10">
        <v>20759.681333658562</v>
      </c>
    </row>
    <row r="16211" spans="1:5">
      <c r="A16211" s="10" t="s">
        <v>16203</v>
      </c>
      <c r="B16211" s="10">
        <v>63825.961119146552</v>
      </c>
      <c r="C16211" s="10">
        <v>74992.017117513897</v>
      </c>
      <c r="D16211" s="10">
        <v>18622.416779970521</v>
      </c>
      <c r="E16211" s="10">
        <v>17771.003734322399</v>
      </c>
    </row>
    <row r="16212" spans="1:5">
      <c r="A16212" s="10" t="s">
        <v>16204</v>
      </c>
      <c r="B16212" s="10">
        <v>76214.168755978564</v>
      </c>
      <c r="C16212" s="10">
        <v>93004.765018595601</v>
      </c>
      <c r="D16212" s="10">
        <v>35675.309148441869</v>
      </c>
      <c r="E16212" s="10">
        <v>34715.468624840316</v>
      </c>
    </row>
    <row r="16213" spans="1:5">
      <c r="A16213" s="10" t="s">
        <v>16205</v>
      </c>
      <c r="B16213" s="10">
        <v>75932.772485588415</v>
      </c>
      <c r="C16213" s="10">
        <v>94600.482665467236</v>
      </c>
      <c r="D16213" s="10">
        <v>39070.744898319666</v>
      </c>
      <c r="E16213" s="10">
        <v>38067.667781014927</v>
      </c>
    </row>
    <row r="16214" spans="1:5">
      <c r="A16214" s="10" t="s">
        <v>16206</v>
      </c>
      <c r="B16214" s="10">
        <v>79239.780002236672</v>
      </c>
      <c r="C16214" s="10">
        <v>99273.740522416585</v>
      </c>
      <c r="D16214" s="10">
        <v>43542.67703862807</v>
      </c>
      <c r="E16214" s="10">
        <v>42565.453619242275</v>
      </c>
    </row>
    <row r="16215" spans="1:5">
      <c r="A16215" s="10" t="s">
        <v>16207</v>
      </c>
      <c r="B16215" s="10">
        <v>75366.612043064219</v>
      </c>
      <c r="C16215" s="10">
        <v>94270.455902467918</v>
      </c>
      <c r="D16215" s="10">
        <v>38826.754129735644</v>
      </c>
      <c r="E16215" s="10">
        <v>37888.629107005974</v>
      </c>
    </row>
    <row r="16216" spans="1:5">
      <c r="A16216" s="10" t="s">
        <v>16208</v>
      </c>
      <c r="B16216" s="10">
        <v>70659.545471916543</v>
      </c>
      <c r="C16216" s="10">
        <v>87076.925782099992</v>
      </c>
      <c r="D16216" s="10">
        <v>32097.667000685527</v>
      </c>
      <c r="E16216" s="10">
        <v>31248.300500541249</v>
      </c>
    </row>
    <row r="16217" spans="1:5">
      <c r="A16217" s="10" t="s">
        <v>16209</v>
      </c>
      <c r="B16217" s="10">
        <v>70973.801720635573</v>
      </c>
      <c r="C16217" s="10">
        <v>86488.158148488292</v>
      </c>
      <c r="D16217" s="10">
        <v>31706.20158769736</v>
      </c>
      <c r="E16217" s="10">
        <v>30890.509425271244</v>
      </c>
    </row>
    <row r="16218" spans="1:5">
      <c r="A16218" s="10" t="s">
        <v>16210</v>
      </c>
      <c r="B16218" s="10">
        <v>69960.797912712573</v>
      </c>
      <c r="C16218" s="10">
        <v>84532.406620252732</v>
      </c>
      <c r="D16218" s="10">
        <v>31026.506418280751</v>
      </c>
      <c r="E16218" s="10">
        <v>30182.760849668979</v>
      </c>
    </row>
    <row r="16219" spans="1:5">
      <c r="A16219" s="10" t="s">
        <v>16211</v>
      </c>
      <c r="B16219" s="10">
        <v>74064.958019464961</v>
      </c>
      <c r="C16219" s="10">
        <v>91139.223156017571</v>
      </c>
      <c r="D16219" s="10">
        <v>38037.560702320916</v>
      </c>
      <c r="E16219" s="10">
        <v>37159.447373039067</v>
      </c>
    </row>
    <row r="16220" spans="1:5">
      <c r="A16220" s="10" t="s">
        <v>16212</v>
      </c>
      <c r="B16220" s="10">
        <v>75978.359859189412</v>
      </c>
      <c r="C16220" s="10">
        <v>94137.259085032856</v>
      </c>
      <c r="D16220" s="10">
        <v>41290.658316216621</v>
      </c>
      <c r="E16220" s="10">
        <v>40409.302259439239</v>
      </c>
    </row>
    <row r="16221" spans="1:5">
      <c r="A16221" s="10" t="s">
        <v>16213</v>
      </c>
      <c r="B16221" s="10">
        <v>75082.491543834651</v>
      </c>
      <c r="C16221" s="10">
        <v>94131.427660622227</v>
      </c>
      <c r="D16221" s="10">
        <v>42132.120782686063</v>
      </c>
      <c r="E16221" s="10">
        <v>41243.54823313254</v>
      </c>
    </row>
    <row r="16222" spans="1:5">
      <c r="A16222" s="10" t="s">
        <v>16214</v>
      </c>
      <c r="B16222" s="10">
        <v>75422.77555441219</v>
      </c>
      <c r="C16222" s="10">
        <v>95093.954467451375</v>
      </c>
      <c r="D16222" s="10">
        <v>43298.617096484129</v>
      </c>
      <c r="E16222" s="10">
        <v>42415.566831186341</v>
      </c>
    </row>
    <row r="16223" spans="1:5">
      <c r="A16223" s="10" t="s">
        <v>16215</v>
      </c>
      <c r="B16223" s="10">
        <v>77852.111112689294</v>
      </c>
      <c r="C16223" s="10">
        <v>99514.415146484884</v>
      </c>
      <c r="D16223" s="10">
        <v>48125.621423423589</v>
      </c>
      <c r="E16223" s="10">
        <v>47202.173756947901</v>
      </c>
    </row>
    <row r="16224" spans="1:5">
      <c r="A16224" s="10" t="s">
        <v>16216</v>
      </c>
      <c r="B16224" s="10">
        <v>76853.654347542906</v>
      </c>
      <c r="C16224" s="10">
        <v>98407.714942095234</v>
      </c>
      <c r="D16224" s="10">
        <v>48255.822063263462</v>
      </c>
      <c r="E16224" s="10">
        <v>47360.685941340911</v>
      </c>
    </row>
    <row r="16225" spans="1:5">
      <c r="A16225" s="10" t="s">
        <v>16217</v>
      </c>
      <c r="B16225" s="10">
        <v>76675.468258263762</v>
      </c>
      <c r="C16225" s="10">
        <v>97959.673074159218</v>
      </c>
      <c r="D16225" s="10">
        <v>48037.500592516626</v>
      </c>
      <c r="E16225" s="10">
        <v>47166.905876394732</v>
      </c>
    </row>
    <row r="16226" spans="1:5">
      <c r="A16226" s="10" t="s">
        <v>16218</v>
      </c>
      <c r="B16226" s="10">
        <v>74830.252496946559</v>
      </c>
      <c r="C16226" s="10">
        <v>96020.634376323113</v>
      </c>
      <c r="D16226" s="10">
        <v>46893.577903162404</v>
      </c>
      <c r="E16226" s="10">
        <v>46032.270387489887</v>
      </c>
    </row>
    <row r="16227" spans="1:5">
      <c r="A16227" s="10" t="s">
        <v>16219</v>
      </c>
      <c r="B16227" s="10">
        <v>73430.633786676568</v>
      </c>
      <c r="C16227" s="10">
        <v>94477.341270857767</v>
      </c>
      <c r="D16227" s="10">
        <v>46700.061987159897</v>
      </c>
      <c r="E16227" s="10">
        <v>45825.978673615864</v>
      </c>
    </row>
    <row r="16228" spans="1:5">
      <c r="A16228" s="10" t="s">
        <v>16220</v>
      </c>
      <c r="B16228" s="10">
        <v>71135.008589799225</v>
      </c>
      <c r="C16228" s="10">
        <v>91576.044283110634</v>
      </c>
      <c r="D16228" s="10">
        <v>45171.784545103787</v>
      </c>
      <c r="E16228" s="10">
        <v>44240.988182215166</v>
      </c>
    </row>
    <row r="16229" spans="1:5">
      <c r="A16229" s="10" t="s">
        <v>16221</v>
      </c>
      <c r="B16229" s="10">
        <v>70352.280817472187</v>
      </c>
      <c r="C16229" s="10">
        <v>90256.016234839946</v>
      </c>
      <c r="D16229" s="10">
        <v>43941.969968542056</v>
      </c>
      <c r="E16229" s="10">
        <v>43041.592200116444</v>
      </c>
    </row>
    <row r="16230" spans="1:5">
      <c r="A16230" s="10" t="s">
        <v>16222</v>
      </c>
      <c r="B16230" s="10">
        <v>70410.138096079972</v>
      </c>
      <c r="C16230" s="10">
        <v>90507.008863253301</v>
      </c>
      <c r="D16230" s="10">
        <v>44287.542824639429</v>
      </c>
      <c r="E16230" s="10">
        <v>43387.641849896921</v>
      </c>
    </row>
    <row r="16231" spans="1:5">
      <c r="A16231" s="10" t="s">
        <v>16223</v>
      </c>
      <c r="B16231" s="10">
        <v>71116.355348286263</v>
      </c>
      <c r="C16231" s="10">
        <v>91226.515297786915</v>
      </c>
      <c r="D16231" s="10">
        <v>45507.423089250435</v>
      </c>
      <c r="E16231" s="10">
        <v>44621.40643515937</v>
      </c>
    </row>
    <row r="16232" spans="1:5">
      <c r="A16232" s="10" t="s">
        <v>16224</v>
      </c>
      <c r="B16232" s="10">
        <v>71253.86592530334</v>
      </c>
      <c r="C16232" s="10">
        <v>91032.967868238542</v>
      </c>
      <c r="D16232" s="10">
        <v>45697.236182624169</v>
      </c>
      <c r="E16232" s="10">
        <v>44655.696960925656</v>
      </c>
    </row>
    <row r="16233" spans="1:5">
      <c r="A16233" s="10" t="s">
        <v>16225</v>
      </c>
      <c r="B16233" s="10">
        <v>70703.49080728527</v>
      </c>
      <c r="C16233" s="10">
        <v>90291.26052820863</v>
      </c>
      <c r="D16233" s="10">
        <v>45409.932734334529</v>
      </c>
      <c r="E16233" s="10">
        <v>44181.975965893529</v>
      </c>
    </row>
    <row r="16234" spans="1:5">
      <c r="A16234" s="10" t="s">
        <v>16226</v>
      </c>
      <c r="B16234" s="10">
        <v>70852.595116963334</v>
      </c>
      <c r="C16234" s="10">
        <v>90333.167076991682</v>
      </c>
      <c r="D16234" s="10">
        <v>46412.601200236495</v>
      </c>
      <c r="E16234" s="10">
        <v>45048.659097806725</v>
      </c>
    </row>
    <row r="16235" spans="1:5">
      <c r="A16235" s="10" t="s">
        <v>16227</v>
      </c>
      <c r="B16235" s="10">
        <v>70189.393739688443</v>
      </c>
      <c r="C16235" s="10">
        <v>89038.565125276262</v>
      </c>
      <c r="D16235" s="10">
        <v>46013.18073805434</v>
      </c>
      <c r="E16235" s="10">
        <v>44629.108370524184</v>
      </c>
    </row>
    <row r="16236" spans="1:5">
      <c r="A16236" s="10" t="s">
        <v>16228</v>
      </c>
      <c r="B16236" s="10">
        <v>68159.930896179882</v>
      </c>
      <c r="C16236" s="10">
        <v>86057.45989803609</v>
      </c>
      <c r="D16236" s="10">
        <v>43971.319455987737</v>
      </c>
      <c r="E16236" s="10">
        <v>42622.450827457898</v>
      </c>
    </row>
    <row r="16237" spans="1:5">
      <c r="A16237" s="10" t="s">
        <v>16229</v>
      </c>
      <c r="B16237" s="10">
        <v>65807.166356569942</v>
      </c>
      <c r="C16237" s="10">
        <v>83011.82794482031</v>
      </c>
      <c r="D16237" s="10">
        <v>41273.820393145797</v>
      </c>
      <c r="E16237" s="10">
        <v>39956.220238515278</v>
      </c>
    </row>
    <row r="16238" spans="1:5">
      <c r="A16238" s="10" t="s">
        <v>16230</v>
      </c>
      <c r="B16238" s="10">
        <v>63908.150856669585</v>
      </c>
      <c r="C16238" s="10">
        <v>80213.358656960714</v>
      </c>
      <c r="D16238" s="10">
        <v>39230.055884067937</v>
      </c>
      <c r="E16238" s="10">
        <v>37935.637181468082</v>
      </c>
    </row>
    <row r="16239" spans="1:5">
      <c r="A16239" s="10" t="s">
        <v>16231</v>
      </c>
      <c r="B16239" s="10">
        <v>62206.661931591516</v>
      </c>
      <c r="C16239" s="10">
        <v>77868.057847902557</v>
      </c>
      <c r="D16239" s="10">
        <v>37512.301621271465</v>
      </c>
      <c r="E16239" s="10">
        <v>36253.014962144152</v>
      </c>
    </row>
    <row r="16240" spans="1:5">
      <c r="A16240" s="10" t="s">
        <v>16232</v>
      </c>
      <c r="B16240" s="10">
        <v>60757.06323973072</v>
      </c>
      <c r="C16240" s="10">
        <v>75943.5557763908</v>
      </c>
      <c r="D16240" s="10">
        <v>35912.766896184025</v>
      </c>
      <c r="E16240" s="10">
        <v>34663.657589532246</v>
      </c>
    </row>
    <row r="16241" spans="1:5">
      <c r="A16241" s="10" t="s">
        <v>16233</v>
      </c>
      <c r="B16241" s="10">
        <v>59652.218805489334</v>
      </c>
      <c r="C16241" s="10">
        <v>74363.451413419432</v>
      </c>
      <c r="D16241" s="10">
        <v>34189.913253434104</v>
      </c>
      <c r="E16241" s="10">
        <v>32935.337045496286</v>
      </c>
    </row>
    <row r="16242" spans="1:5">
      <c r="A16242" s="10" t="s">
        <v>16234</v>
      </c>
      <c r="B16242" s="10">
        <v>58620.513391137982</v>
      </c>
      <c r="C16242" s="10">
        <v>72980.78405734546</v>
      </c>
      <c r="D16242" s="10">
        <v>32962.531359535467</v>
      </c>
      <c r="E16242" s="10">
        <v>31686.664416906428</v>
      </c>
    </row>
    <row r="16243" spans="1:5">
      <c r="A16243" s="10" t="s">
        <v>16235</v>
      </c>
      <c r="B16243" s="10">
        <v>59484.646581330737</v>
      </c>
      <c r="C16243" s="10">
        <v>73177.690410494659</v>
      </c>
      <c r="D16243" s="10">
        <v>31342.84295539778</v>
      </c>
      <c r="E16243" s="10">
        <v>30061.053603624176</v>
      </c>
    </row>
    <row r="16244" spans="1:5">
      <c r="A16244" s="10" t="s">
        <v>16236</v>
      </c>
      <c r="B16244" s="10">
        <v>59287.801806051619</v>
      </c>
      <c r="C16244" s="10">
        <v>72571.203598073858</v>
      </c>
      <c r="D16244" s="10">
        <v>30145.892538081647</v>
      </c>
      <c r="E16244" s="10">
        <v>28829.856782712199</v>
      </c>
    </row>
    <row r="16245" spans="1:5">
      <c r="A16245" s="10" t="s">
        <v>16237</v>
      </c>
      <c r="B16245" s="10">
        <v>58724.137485704487</v>
      </c>
      <c r="C16245" s="10">
        <v>71688.192885508848</v>
      </c>
      <c r="D16245" s="10">
        <v>29264.782068933455</v>
      </c>
      <c r="E16245" s="10">
        <v>27916.377122530572</v>
      </c>
    </row>
    <row r="16246" spans="1:5">
      <c r="A16246" s="10" t="s">
        <v>16238</v>
      </c>
      <c r="B16246" s="10">
        <v>57566.373076155272</v>
      </c>
      <c r="C16246" s="10">
        <v>70208.115065781531</v>
      </c>
      <c r="D16246" s="10">
        <v>28327.394177880884</v>
      </c>
      <c r="E16246" s="10">
        <v>26951.657306121386</v>
      </c>
    </row>
    <row r="16247" spans="1:5">
      <c r="A16247" s="10" t="s">
        <v>16239</v>
      </c>
      <c r="B16247" s="10">
        <v>56008.706722821014</v>
      </c>
      <c r="C16247" s="10">
        <v>68404.451938334329</v>
      </c>
      <c r="D16247" s="10">
        <v>27482.895851652796</v>
      </c>
      <c r="E16247" s="10">
        <v>26092.668431144026</v>
      </c>
    </row>
    <row r="16248" spans="1:5">
      <c r="A16248" s="10" t="s">
        <v>16240</v>
      </c>
      <c r="B16248" s="10">
        <v>55002.093934595418</v>
      </c>
      <c r="C16248" s="10">
        <v>67015.958096433111</v>
      </c>
      <c r="D16248" s="10">
        <v>26845.457829840307</v>
      </c>
      <c r="E16248" s="10">
        <v>25457.596015994553</v>
      </c>
    </row>
    <row r="16249" spans="1:5">
      <c r="A16249" s="10" t="s">
        <v>16241</v>
      </c>
      <c r="B16249" s="10">
        <v>54713.317052382066</v>
      </c>
      <c r="C16249" s="10">
        <v>66416.950213071977</v>
      </c>
      <c r="D16249" s="10">
        <v>26102.108559369466</v>
      </c>
      <c r="E16249" s="10">
        <v>24719.348468294029</v>
      </c>
    </row>
    <row r="16250" spans="1:5">
      <c r="A16250" s="10" t="s">
        <v>16242</v>
      </c>
      <c r="B16250" s="10">
        <v>54396.711422415654</v>
      </c>
      <c r="C16250" s="10">
        <v>65741.027070831551</v>
      </c>
      <c r="D16250" s="10">
        <v>25436.45635029452</v>
      </c>
      <c r="E16250" s="10">
        <v>24053.675344434527</v>
      </c>
    </row>
    <row r="16251" spans="1:5">
      <c r="A16251" s="10" t="s">
        <v>16243</v>
      </c>
      <c r="B16251" s="10">
        <v>54214.812019210382</v>
      </c>
      <c r="C16251" s="10">
        <v>65388.945609348724</v>
      </c>
      <c r="D16251" s="10">
        <v>25307.415337369606</v>
      </c>
      <c r="E16251" s="10">
        <v>23922.558735934414</v>
      </c>
    </row>
    <row r="16252" spans="1:5">
      <c r="A16252" s="10" t="s">
        <v>16244</v>
      </c>
      <c r="B16252" s="10">
        <v>53540.478842887213</v>
      </c>
      <c r="C16252" s="10">
        <v>64465.587347561413</v>
      </c>
      <c r="D16252" s="10">
        <v>24913.306880810513</v>
      </c>
      <c r="E16252" s="10">
        <v>23531.311354499219</v>
      </c>
    </row>
    <row r="16253" spans="1:5">
      <c r="A16253" s="10" t="s">
        <v>16245</v>
      </c>
      <c r="B16253" s="10">
        <v>53523.886050665024</v>
      </c>
      <c r="C16253" s="10">
        <v>64404.910831692803</v>
      </c>
      <c r="D16253" s="10">
        <v>24600.153844287957</v>
      </c>
      <c r="E16253" s="10">
        <v>23226.157713660214</v>
      </c>
    </row>
    <row r="16254" spans="1:5">
      <c r="A16254" s="10" t="s">
        <v>16246</v>
      </c>
      <c r="B16254" s="10">
        <v>52996.211774449483</v>
      </c>
      <c r="C16254" s="10">
        <v>63969.865320675621</v>
      </c>
      <c r="D16254" s="10">
        <v>24584.181041969801</v>
      </c>
      <c r="E16254" s="10">
        <v>23203.365192956917</v>
      </c>
    </row>
    <row r="16255" spans="1:5">
      <c r="A16255" s="10" t="s">
        <v>16247</v>
      </c>
      <c r="B16255" s="10">
        <v>53080.895135475686</v>
      </c>
      <c r="C16255" s="10">
        <v>64320.051391083092</v>
      </c>
      <c r="D16255" s="10">
        <v>24818.205885600819</v>
      </c>
      <c r="E16255" s="10">
        <v>23422.050613249947</v>
      </c>
    </row>
    <row r="16256" spans="1:5">
      <c r="A16256" s="10" t="s">
        <v>16248</v>
      </c>
      <c r="B16256" s="10">
        <v>52652.946845462699</v>
      </c>
      <c r="C16256" s="10">
        <v>63992.119795194398</v>
      </c>
      <c r="D16256" s="10">
        <v>24977.829436291173</v>
      </c>
      <c r="E16256" s="10">
        <v>23577.248603360531</v>
      </c>
    </row>
    <row r="16257" spans="1:5">
      <c r="A16257" s="10" t="s">
        <v>16249</v>
      </c>
      <c r="B16257" s="10">
        <v>52591.830795562419</v>
      </c>
      <c r="C16257" s="10">
        <v>63844.406179712387</v>
      </c>
      <c r="D16257" s="10">
        <v>24679.508612426696</v>
      </c>
      <c r="E16257" s="10">
        <v>23288.96160160478</v>
      </c>
    </row>
    <row r="16258" spans="1:5">
      <c r="A16258" s="10" t="s">
        <v>16250</v>
      </c>
      <c r="B16258" s="10">
        <v>52578.120204100778</v>
      </c>
      <c r="C16258" s="10">
        <v>63884.0152626989</v>
      </c>
      <c r="D16258" s="10">
        <v>24660.468190793697</v>
      </c>
      <c r="E16258" s="10">
        <v>23272.146540725164</v>
      </c>
    </row>
    <row r="16259" spans="1:5">
      <c r="A16259" s="10" t="s">
        <v>16251</v>
      </c>
      <c r="B16259" s="10">
        <v>53388.762414954639</v>
      </c>
      <c r="C16259" s="10">
        <v>65091.583619458419</v>
      </c>
      <c r="D16259" s="10">
        <v>25414.057700142675</v>
      </c>
      <c r="E16259" s="10">
        <v>23957.122568246796</v>
      </c>
    </row>
    <row r="16260" spans="1:5">
      <c r="A16260" s="10" t="s">
        <v>16252</v>
      </c>
      <c r="B16260" s="10">
        <v>53059.557737873904</v>
      </c>
      <c r="C16260" s="10">
        <v>65013.473068439875</v>
      </c>
      <c r="D16260" s="10">
        <v>25644.710476029035</v>
      </c>
      <c r="E16260" s="10">
        <v>24196.228879964103</v>
      </c>
    </row>
    <row r="16261" spans="1:5">
      <c r="A16261" s="10" t="s">
        <v>16253</v>
      </c>
      <c r="B16261" s="10">
        <v>53413.117143540047</v>
      </c>
      <c r="C16261" s="10">
        <v>66077.890548919764</v>
      </c>
      <c r="D16261" s="10">
        <v>26120.683288384105</v>
      </c>
      <c r="E16261" s="10">
        <v>24667.999333544016</v>
      </c>
    </row>
    <row r="16262" spans="1:5">
      <c r="A16262" s="10" t="s">
        <v>16254</v>
      </c>
      <c r="B16262" s="10">
        <v>54713.300723678418</v>
      </c>
      <c r="C16262" s="10">
        <v>67516.08574289782</v>
      </c>
      <c r="D16262" s="10">
        <v>26789.745420859774</v>
      </c>
      <c r="E16262" s="10">
        <v>25325.213316018035</v>
      </c>
    </row>
    <row r="16263" spans="1:5">
      <c r="A16263" s="10" t="s">
        <v>16255</v>
      </c>
      <c r="B16263" s="10">
        <v>55517.206306428474</v>
      </c>
      <c r="C16263" s="10">
        <v>69399.063093465084</v>
      </c>
      <c r="D16263" s="10">
        <v>27544.075902199005</v>
      </c>
      <c r="E16263" s="10">
        <v>26085.601624388659</v>
      </c>
    </row>
    <row r="16264" spans="1:5">
      <c r="A16264" s="10" t="s">
        <v>16256</v>
      </c>
      <c r="B16264" s="10">
        <v>55019.434251238883</v>
      </c>
      <c r="C16264" s="10">
        <v>69269.498528820754</v>
      </c>
      <c r="D16264" s="10">
        <v>27047.915101458268</v>
      </c>
      <c r="E16264" s="10">
        <v>25958.458227232248</v>
      </c>
    </row>
    <row r="16265" spans="1:5">
      <c r="A16265" s="10" t="s">
        <v>16257</v>
      </c>
      <c r="B16265" s="10">
        <v>56805.419984902052</v>
      </c>
      <c r="C16265" s="10">
        <v>71628.864742031335</v>
      </c>
      <c r="D16265" s="10">
        <v>28365.268227479413</v>
      </c>
      <c r="E16265" s="10">
        <v>27375.785312662672</v>
      </c>
    </row>
    <row r="16266" spans="1:5">
      <c r="A16266" s="10" t="s">
        <v>16258</v>
      </c>
      <c r="B16266" s="10">
        <v>58638.23648043166</v>
      </c>
      <c r="C16266" s="10">
        <v>74357.215210528462</v>
      </c>
      <c r="D16266" s="10">
        <v>29333.883616303741</v>
      </c>
      <c r="E16266" s="10">
        <v>28484.518165394591</v>
      </c>
    </row>
    <row r="16267" spans="1:5">
      <c r="A16267" s="10" t="s">
        <v>16259</v>
      </c>
      <c r="B16267" s="10">
        <v>62020.374559500007</v>
      </c>
      <c r="C16267" s="10">
        <v>79515.431736219427</v>
      </c>
      <c r="D16267" s="10">
        <v>31335.116827510636</v>
      </c>
      <c r="E16267" s="10">
        <v>30455.666718779154</v>
      </c>
    </row>
    <row r="16268" spans="1:5">
      <c r="A16268" s="10" t="s">
        <v>16260</v>
      </c>
      <c r="B16268" s="10">
        <v>65001.128549254368</v>
      </c>
      <c r="C16268" s="10">
        <v>83081.663389934576</v>
      </c>
      <c r="D16268" s="10">
        <v>32423.429044947476</v>
      </c>
      <c r="E16268" s="10">
        <v>31588.116214686208</v>
      </c>
    </row>
    <row r="16269" spans="1:5">
      <c r="A16269" s="10" t="s">
        <v>16261</v>
      </c>
      <c r="B16269" s="10">
        <v>66324.763573934761</v>
      </c>
      <c r="C16269" s="10">
        <v>84849.556685562187</v>
      </c>
      <c r="D16269" s="10">
        <v>32380.19421019973</v>
      </c>
      <c r="E16269" s="10">
        <v>31642.022062170843</v>
      </c>
    </row>
    <row r="16270" spans="1:5">
      <c r="A16270" s="10" t="s">
        <v>16262</v>
      </c>
      <c r="B16270" s="10">
        <v>67905.721885739651</v>
      </c>
      <c r="C16270" s="10">
        <v>87054.262643120208</v>
      </c>
      <c r="D16270" s="10">
        <v>33417.415310720236</v>
      </c>
      <c r="E16270" s="10">
        <v>32691.154648956188</v>
      </c>
    </row>
    <row r="16271" spans="1:5">
      <c r="A16271" s="10" t="s">
        <v>16263</v>
      </c>
      <c r="B16271" s="10">
        <v>68209.981738454109</v>
      </c>
      <c r="C16271" s="10">
        <v>87198.9245080697</v>
      </c>
      <c r="D16271" s="10">
        <v>32668.722092047032</v>
      </c>
      <c r="E16271" s="10">
        <v>31927.055765924113</v>
      </c>
    </row>
    <row r="16272" spans="1:5">
      <c r="A16272" s="10" t="s">
        <v>16264</v>
      </c>
      <c r="B16272" s="10">
        <v>68873.992813432502</v>
      </c>
      <c r="C16272" s="10">
        <v>87546.992747653712</v>
      </c>
      <c r="D16272" s="10">
        <v>32181.251408336553</v>
      </c>
      <c r="E16272" s="10">
        <v>31439.636488155062</v>
      </c>
    </row>
    <row r="16273" spans="1:5">
      <c r="A16273" s="10" t="s">
        <v>16265</v>
      </c>
      <c r="B16273" s="10">
        <v>66851.688289295358</v>
      </c>
      <c r="C16273" s="10">
        <v>85658.175097991276</v>
      </c>
      <c r="D16273" s="10">
        <v>30826.789366255973</v>
      </c>
      <c r="E16273" s="10">
        <v>30074.938326347379</v>
      </c>
    </row>
    <row r="16274" spans="1:5">
      <c r="A16274" s="10" t="s">
        <v>16266</v>
      </c>
      <c r="B16274" s="10">
        <v>67657.885722197039</v>
      </c>
      <c r="C16274" s="10">
        <v>86712.148823283555</v>
      </c>
      <c r="D16274" s="10">
        <v>31546.971510691536</v>
      </c>
      <c r="E16274" s="10">
        <v>30754.832371522971</v>
      </c>
    </row>
    <row r="16275" spans="1:5">
      <c r="A16275" s="10" t="s">
        <v>16267</v>
      </c>
      <c r="B16275" s="10">
        <v>67151.062644892445</v>
      </c>
      <c r="C16275" s="10">
        <v>85291.992536436068</v>
      </c>
      <c r="D16275" s="10">
        <v>29423.678932099669</v>
      </c>
      <c r="E16275" s="10">
        <v>28627.113797200436</v>
      </c>
    </row>
    <row r="16276" spans="1:5">
      <c r="A16276" s="10" t="s">
        <v>16268</v>
      </c>
      <c r="B16276" s="10">
        <v>65999.317315750362</v>
      </c>
      <c r="C16276" s="10">
        <v>82493.377723367375</v>
      </c>
      <c r="D16276" s="10">
        <v>26047.488071036623</v>
      </c>
      <c r="E16276" s="10">
        <v>25242.256545498807</v>
      </c>
    </row>
    <row r="16277" spans="1:5">
      <c r="A16277" s="10" t="s">
        <v>16269</v>
      </c>
      <c r="B16277" s="10">
        <v>64362.376435383179</v>
      </c>
      <c r="C16277" s="10">
        <v>79953.644360377337</v>
      </c>
      <c r="D16277" s="10">
        <v>22716.584476245316</v>
      </c>
      <c r="E16277" s="10">
        <v>21923.480960524783</v>
      </c>
    </row>
    <row r="16278" spans="1:5">
      <c r="A16278" s="10" t="s">
        <v>16270</v>
      </c>
      <c r="B16278" s="10">
        <v>63422.97024908656</v>
      </c>
      <c r="C16278" s="10">
        <v>77421.546785738246</v>
      </c>
      <c r="D16278" s="10">
        <v>20880.339758762962</v>
      </c>
      <c r="E16278" s="10">
        <v>20073.249949464953</v>
      </c>
    </row>
    <row r="16279" spans="1:5">
      <c r="A16279" s="10" t="s">
        <v>16271</v>
      </c>
      <c r="B16279" s="10">
        <v>59877.966514400614</v>
      </c>
      <c r="C16279" s="10">
        <v>72290.317461802464</v>
      </c>
      <c r="D16279" s="10">
        <v>18079.908833411038</v>
      </c>
      <c r="E16279" s="10">
        <v>17249.283748919461</v>
      </c>
    </row>
    <row r="16280" spans="1:5">
      <c r="A16280" s="10" t="s">
        <v>16272</v>
      </c>
      <c r="B16280" s="10">
        <v>58705.717187883914</v>
      </c>
      <c r="C16280" s="10">
        <v>70575.592238914833</v>
      </c>
      <c r="D16280" s="10">
        <v>15465.908478047015</v>
      </c>
      <c r="E16280" s="10">
        <v>14704.385068960051</v>
      </c>
    </row>
    <row r="16281" spans="1:5">
      <c r="A16281" s="10" t="s">
        <v>16273</v>
      </c>
      <c r="B16281" s="10">
        <v>61499.335058836528</v>
      </c>
      <c r="C16281" s="10">
        <v>71952.706286460671</v>
      </c>
      <c r="D16281" s="10">
        <v>13240.012494307946</v>
      </c>
      <c r="E16281" s="10">
        <v>12444.664577320535</v>
      </c>
    </row>
    <row r="16282" spans="1:5">
      <c r="A16282" s="10" t="s">
        <v>16274</v>
      </c>
      <c r="B16282" s="10">
        <v>59243.230850332257</v>
      </c>
      <c r="C16282" s="10">
        <v>69718.787257680509</v>
      </c>
      <c r="D16282" s="10">
        <v>10171.180395240106</v>
      </c>
      <c r="E16282" s="10">
        <v>9386.0829061870027</v>
      </c>
    </row>
    <row r="16283" spans="1:5">
      <c r="A16283" s="10" t="s">
        <v>16275</v>
      </c>
      <c r="B16283" s="10">
        <v>60822.533771547707</v>
      </c>
      <c r="C16283" s="10">
        <v>70247.261678311013</v>
      </c>
      <c r="D16283" s="10">
        <v>9187.7846484927577</v>
      </c>
      <c r="E16283" s="10">
        <v>8450.6860921410844</v>
      </c>
    </row>
    <row r="16284" spans="1:5">
      <c r="A16284" s="10" t="s">
        <v>16276</v>
      </c>
      <c r="B16284" s="10">
        <v>59684.117872075229</v>
      </c>
      <c r="C16284" s="10">
        <v>68216.932849517907</v>
      </c>
      <c r="D16284" s="10">
        <v>6686.3592815762886</v>
      </c>
      <c r="E16284" s="10">
        <v>5929.1300973195612</v>
      </c>
    </row>
    <row r="16285" spans="1:5">
      <c r="A16285" s="10" t="s">
        <v>16277</v>
      </c>
      <c r="B16285" s="10">
        <v>57388.284055110991</v>
      </c>
      <c r="C16285" s="10">
        <v>63550.11231385648</v>
      </c>
      <c r="D16285" s="10">
        <v>869.68010469015394</v>
      </c>
      <c r="E16285" s="10">
        <v>172.55045103393786</v>
      </c>
    </row>
    <row r="16286" spans="1:5">
      <c r="A16286" s="10" t="s">
        <v>16278</v>
      </c>
      <c r="B16286" s="10">
        <v>56178.990412287705</v>
      </c>
      <c r="C16286" s="10">
        <v>61489.954235121557</v>
      </c>
      <c r="D16286" s="10">
        <v>0</v>
      </c>
      <c r="E16286" s="10">
        <v>0</v>
      </c>
    </row>
    <row r="16287" spans="1:5">
      <c r="A16287" s="10" t="s">
        <v>16279</v>
      </c>
      <c r="B16287" s="10">
        <v>55338.9903734135</v>
      </c>
      <c r="C16287" s="10">
        <v>59420.994136342735</v>
      </c>
      <c r="D16287" s="10">
        <v>0</v>
      </c>
      <c r="E16287" s="10">
        <v>0</v>
      </c>
    </row>
    <row r="16288" spans="1:5">
      <c r="A16288" s="10" t="s">
        <v>16280</v>
      </c>
      <c r="B16288" s="10">
        <v>54749.421546360485</v>
      </c>
      <c r="C16288" s="10">
        <v>57973.08554699058</v>
      </c>
      <c r="D16288" s="10">
        <v>0</v>
      </c>
      <c r="E16288" s="10">
        <v>0</v>
      </c>
    </row>
    <row r="16289" spans="1:5">
      <c r="A16289" s="10" t="s">
        <v>16281</v>
      </c>
      <c r="B16289" s="10">
        <v>55799.259418968366</v>
      </c>
      <c r="C16289" s="10">
        <v>58435.660733751094</v>
      </c>
      <c r="D16289" s="10">
        <v>0</v>
      </c>
      <c r="E16289" s="10">
        <v>0</v>
      </c>
    </row>
    <row r="16290" spans="1:5">
      <c r="A16290" s="10" t="s">
        <v>16282</v>
      </c>
      <c r="B16290" s="10">
        <v>55463.139856559959</v>
      </c>
      <c r="C16290" s="10">
        <v>57935.027254669469</v>
      </c>
      <c r="D16290" s="10">
        <v>0</v>
      </c>
      <c r="E16290" s="10">
        <v>0</v>
      </c>
    </row>
    <row r="16291" spans="1:5">
      <c r="A16291" s="10" t="s">
        <v>16283</v>
      </c>
      <c r="B16291" s="10">
        <v>56375.305820611997</v>
      </c>
      <c r="C16291" s="10">
        <v>58711.092860676938</v>
      </c>
      <c r="D16291" s="10">
        <v>0</v>
      </c>
      <c r="E16291" s="10">
        <v>0</v>
      </c>
    </row>
    <row r="16292" spans="1:5">
      <c r="A16292" s="10" t="s">
        <v>16284</v>
      </c>
      <c r="B16292" s="10">
        <v>56594.598745000854</v>
      </c>
      <c r="C16292" s="10">
        <v>58021.288389435969</v>
      </c>
      <c r="D16292" s="10">
        <v>0</v>
      </c>
      <c r="E16292" s="10">
        <v>0</v>
      </c>
    </row>
    <row r="16293" spans="1:5">
      <c r="A16293" s="10" t="s">
        <v>16285</v>
      </c>
      <c r="B16293" s="10">
        <v>54851.613970731334</v>
      </c>
      <c r="C16293" s="10">
        <v>54919.771395650423</v>
      </c>
      <c r="D16293" s="10">
        <v>0</v>
      </c>
      <c r="E16293" s="10">
        <v>0</v>
      </c>
    </row>
    <row r="16294" spans="1:5">
      <c r="A16294" s="10" t="s">
        <v>16286</v>
      </c>
      <c r="B16294" s="10">
        <v>60954.120654303981</v>
      </c>
      <c r="C16294" s="10">
        <v>62477.78029911832</v>
      </c>
      <c r="D16294" s="10">
        <v>0</v>
      </c>
      <c r="E16294" s="10">
        <v>0</v>
      </c>
    </row>
    <row r="16295" spans="1:5">
      <c r="A16295" s="10" t="s">
        <v>16287</v>
      </c>
      <c r="B16295" s="10">
        <v>60147.038197038499</v>
      </c>
      <c r="C16295" s="10">
        <v>62785.53026367967</v>
      </c>
      <c r="D16295" s="10">
        <v>0</v>
      </c>
      <c r="E16295" s="10">
        <v>0</v>
      </c>
    </row>
    <row r="16296" spans="1:5">
      <c r="A16296" s="10" t="s">
        <v>16288</v>
      </c>
      <c r="B16296" s="10">
        <v>60395.192765273569</v>
      </c>
      <c r="C16296" s="10">
        <v>63076.173004318189</v>
      </c>
      <c r="D16296" s="10">
        <v>0</v>
      </c>
      <c r="E16296" s="10">
        <v>0</v>
      </c>
    </row>
    <row r="16297" spans="1:5">
      <c r="A16297" s="10" t="s">
        <v>16289</v>
      </c>
      <c r="B16297" s="10">
        <v>58917.316714446642</v>
      </c>
      <c r="C16297" s="10">
        <v>62262.074903325731</v>
      </c>
      <c r="D16297" s="10">
        <v>0</v>
      </c>
      <c r="E16297" s="10">
        <v>0</v>
      </c>
    </row>
    <row r="16298" spans="1:5">
      <c r="A16298" s="10" t="s">
        <v>16290</v>
      </c>
      <c r="B16298" s="10">
        <v>54218.299947230749</v>
      </c>
      <c r="C16298" s="10">
        <v>54227.813531404507</v>
      </c>
      <c r="D16298" s="10">
        <v>0</v>
      </c>
      <c r="E16298" s="10">
        <v>0</v>
      </c>
    </row>
    <row r="16299" spans="1:5">
      <c r="A16299" s="10" t="s">
        <v>16291</v>
      </c>
      <c r="B16299" s="10">
        <v>55286.397509912189</v>
      </c>
      <c r="C16299" s="10">
        <v>56476.924719750576</v>
      </c>
      <c r="D16299" s="10">
        <v>0</v>
      </c>
      <c r="E16299" s="10">
        <v>0</v>
      </c>
    </row>
    <row r="16300" spans="1:5">
      <c r="A16300" s="10" t="s">
        <v>16292</v>
      </c>
      <c r="B16300" s="10">
        <v>57285.204167733478</v>
      </c>
      <c r="C16300" s="10">
        <v>56761.391530497531</v>
      </c>
      <c r="D16300" s="10">
        <v>0</v>
      </c>
      <c r="E16300" s="10">
        <v>0</v>
      </c>
    </row>
    <row r="16301" spans="1:5">
      <c r="A16301" s="10" t="s">
        <v>16293</v>
      </c>
      <c r="B16301" s="10">
        <v>56698.496578702951</v>
      </c>
      <c r="C16301" s="10">
        <v>59037.573987754906</v>
      </c>
      <c r="D16301" s="10">
        <v>0</v>
      </c>
      <c r="E16301" s="10">
        <v>0</v>
      </c>
    </row>
    <row r="16302" spans="1:5">
      <c r="A16302" s="10" t="s">
        <v>16294</v>
      </c>
      <c r="B16302" s="10">
        <v>59367.335070239096</v>
      </c>
      <c r="C16302" s="10">
        <v>63337.535006418955</v>
      </c>
      <c r="D16302" s="10">
        <v>0</v>
      </c>
      <c r="E16302" s="10">
        <v>0</v>
      </c>
    </row>
    <row r="16303" spans="1:5">
      <c r="A16303" s="10" t="s">
        <v>16295</v>
      </c>
      <c r="B16303" s="10">
        <v>56422.536334965022</v>
      </c>
      <c r="C16303" s="10">
        <v>57512.950984715208</v>
      </c>
      <c r="D16303" s="10">
        <v>0</v>
      </c>
      <c r="E16303" s="10">
        <v>0</v>
      </c>
    </row>
    <row r="16304" spans="1:5">
      <c r="A16304" s="10" t="s">
        <v>16296</v>
      </c>
      <c r="B16304" s="10">
        <v>58541.413085157525</v>
      </c>
      <c r="C16304" s="10">
        <v>60197.406629128069</v>
      </c>
      <c r="D16304" s="10">
        <v>0</v>
      </c>
      <c r="E16304" s="10">
        <v>0</v>
      </c>
    </row>
    <row r="16305" spans="1:5">
      <c r="A16305" s="10" t="s">
        <v>16297</v>
      </c>
      <c r="B16305" s="10">
        <v>61333.43126847333</v>
      </c>
      <c r="C16305" s="10">
        <v>64902.670097759052</v>
      </c>
      <c r="D16305" s="10">
        <v>1629.5081146965467</v>
      </c>
      <c r="E16305" s="10">
        <v>958.06569840119482</v>
      </c>
    </row>
    <row r="16306" spans="1:5">
      <c r="A16306" s="10" t="s">
        <v>16298</v>
      </c>
      <c r="B16306" s="10">
        <v>55518.941491120218</v>
      </c>
      <c r="C16306" s="10">
        <v>56765.221314443777</v>
      </c>
      <c r="D16306" s="10">
        <v>0</v>
      </c>
      <c r="E16306" s="10">
        <v>0</v>
      </c>
    </row>
    <row r="16307" spans="1:5">
      <c r="A16307" s="10" t="s">
        <v>16299</v>
      </c>
      <c r="B16307" s="10">
        <v>60342.631785966078</v>
      </c>
      <c r="C16307" s="10">
        <v>65774.515598851882</v>
      </c>
      <c r="D16307" s="10">
        <v>5905.3129475965643</v>
      </c>
      <c r="E16307" s="10">
        <v>5171.3697462130876</v>
      </c>
    </row>
    <row r="16308" spans="1:5">
      <c r="A16308" s="10" t="s">
        <v>16300</v>
      </c>
      <c r="B16308" s="10">
        <v>72463.746626063279</v>
      </c>
      <c r="C16308" s="10">
        <v>83744.352951102148</v>
      </c>
      <c r="D16308" s="10">
        <v>21924.561697662946</v>
      </c>
      <c r="E16308" s="10">
        <v>21087.374989385105</v>
      </c>
    </row>
    <row r="16309" spans="1:5">
      <c r="A16309" s="10" t="s">
        <v>16301</v>
      </c>
      <c r="B16309" s="10">
        <v>75700.588099571047</v>
      </c>
      <c r="C16309" s="10">
        <v>89253.86558127786</v>
      </c>
      <c r="D16309" s="10">
        <v>27316.474109762832</v>
      </c>
      <c r="E16309" s="10">
        <v>26474.115491666191</v>
      </c>
    </row>
    <row r="16310" spans="1:5">
      <c r="A16310" s="10" t="s">
        <v>16302</v>
      </c>
      <c r="B16310" s="10">
        <v>66607.536491393854</v>
      </c>
      <c r="C16310" s="10">
        <v>74969.800066722091</v>
      </c>
      <c r="D16310" s="10">
        <v>14974.375633961943</v>
      </c>
      <c r="E16310" s="10">
        <v>14247.180935530392</v>
      </c>
    </row>
    <row r="16311" spans="1:5">
      <c r="A16311" s="10" t="s">
        <v>16303</v>
      </c>
      <c r="B16311" s="10">
        <v>59480.289931345236</v>
      </c>
      <c r="C16311" s="10">
        <v>64286.610260023692</v>
      </c>
      <c r="D16311" s="10">
        <v>7316.6529909572719</v>
      </c>
      <c r="E16311" s="10">
        <v>6711.6564626753388</v>
      </c>
    </row>
    <row r="16312" spans="1:5">
      <c r="A16312" s="10" t="s">
        <v>16304</v>
      </c>
      <c r="B16312" s="10">
        <v>63049.319233289149</v>
      </c>
      <c r="C16312" s="10">
        <v>70101.945592566655</v>
      </c>
      <c r="D16312" s="10">
        <v>12849.274947415497</v>
      </c>
      <c r="E16312" s="10">
        <v>12205.735118707606</v>
      </c>
    </row>
    <row r="16313" spans="1:5">
      <c r="A16313" s="10" t="s">
        <v>16305</v>
      </c>
      <c r="B16313" s="10">
        <v>65124.742044700375</v>
      </c>
      <c r="C16313" s="10">
        <v>74062.59818644599</v>
      </c>
      <c r="D16313" s="10">
        <v>17494.404431379968</v>
      </c>
      <c r="E16313" s="10">
        <v>16820.782333863222</v>
      </c>
    </row>
    <row r="16314" spans="1:5">
      <c r="A16314" s="10" t="s">
        <v>16306</v>
      </c>
      <c r="B16314" s="10">
        <v>68103.257637526738</v>
      </c>
      <c r="C16314" s="10">
        <v>78457.164799809223</v>
      </c>
      <c r="D16314" s="10">
        <v>22034.644410433637</v>
      </c>
      <c r="E16314" s="10">
        <v>21315.036623502674</v>
      </c>
    </row>
    <row r="16315" spans="1:5">
      <c r="A16315" s="10" t="s">
        <v>16307</v>
      </c>
      <c r="B16315" s="10">
        <v>71736.58554772893</v>
      </c>
      <c r="C16315" s="10">
        <v>84435.78909965801</v>
      </c>
      <c r="D16315" s="10">
        <v>27582.360178601069</v>
      </c>
      <c r="E16315" s="10">
        <v>26835.728645489682</v>
      </c>
    </row>
    <row r="16316" spans="1:5">
      <c r="A16316" s="10" t="s">
        <v>16308</v>
      </c>
      <c r="B16316" s="10">
        <v>78133.278849746508</v>
      </c>
      <c r="C16316" s="10">
        <v>94431.213671368838</v>
      </c>
      <c r="D16316" s="10">
        <v>37083.934645982197</v>
      </c>
      <c r="E16316" s="10">
        <v>36271.739185651051</v>
      </c>
    </row>
    <row r="16317" spans="1:5">
      <c r="A16317" s="10" t="s">
        <v>16309</v>
      </c>
      <c r="B16317" s="10">
        <v>75758.728698552513</v>
      </c>
      <c r="C16317" s="10">
        <v>91591.691033781244</v>
      </c>
      <c r="D16317" s="10">
        <v>35775.930596955222</v>
      </c>
      <c r="E16317" s="10">
        <v>34973.155811901357</v>
      </c>
    </row>
    <row r="16318" spans="1:5">
      <c r="A16318" s="10" t="s">
        <v>16310</v>
      </c>
      <c r="B16318" s="10">
        <v>78678.913198489448</v>
      </c>
      <c r="C16318" s="10">
        <v>96665.316458171932</v>
      </c>
      <c r="D16318" s="10">
        <v>41162.557812910614</v>
      </c>
      <c r="E16318" s="10">
        <v>40341.6072950784</v>
      </c>
    </row>
    <row r="16319" spans="1:5">
      <c r="A16319" s="10" t="s">
        <v>16311</v>
      </c>
      <c r="B16319" s="10">
        <v>76334.425409855452</v>
      </c>
      <c r="C16319" s="10">
        <v>95537.411084513922</v>
      </c>
      <c r="D16319" s="10">
        <v>42023.913264717805</v>
      </c>
      <c r="E16319" s="10">
        <v>41182.834006302488</v>
      </c>
    </row>
    <row r="16320" spans="1:5">
      <c r="A16320" s="10" t="s">
        <v>16312</v>
      </c>
      <c r="B16320" s="10">
        <v>77987.011471681428</v>
      </c>
      <c r="C16320" s="10">
        <v>98041.846535284159</v>
      </c>
      <c r="D16320" s="10">
        <v>45846.223927056919</v>
      </c>
      <c r="E16320" s="10">
        <v>44959.83662518319</v>
      </c>
    </row>
    <row r="16321" spans="1:5">
      <c r="A16321" s="10" t="s">
        <v>16313</v>
      </c>
      <c r="B16321" s="10">
        <v>76931.840985525792</v>
      </c>
      <c r="C16321" s="10">
        <v>97163.841964972584</v>
      </c>
      <c r="D16321" s="10">
        <v>45339.123181322699</v>
      </c>
      <c r="E16321" s="10">
        <v>44492.594682266019</v>
      </c>
    </row>
    <row r="16322" spans="1:5">
      <c r="A16322" s="10" t="s">
        <v>16314</v>
      </c>
      <c r="B16322" s="10">
        <v>74872.951055589263</v>
      </c>
      <c r="C16322" s="10">
        <v>94511.565394500038</v>
      </c>
      <c r="D16322" s="10">
        <v>43572.289789108501</v>
      </c>
      <c r="E16322" s="10">
        <v>42755.45173797528</v>
      </c>
    </row>
    <row r="16323" spans="1:5">
      <c r="A16323" s="10" t="s">
        <v>16315</v>
      </c>
      <c r="B16323" s="10">
        <v>75159.279876614091</v>
      </c>
      <c r="C16323" s="10">
        <v>95187.582116664867</v>
      </c>
      <c r="D16323" s="10">
        <v>44827.798268193095</v>
      </c>
      <c r="E16323" s="10">
        <v>43979.767680017991</v>
      </c>
    </row>
    <row r="16324" spans="1:5">
      <c r="A16324" s="10" t="s">
        <v>16316</v>
      </c>
      <c r="B16324" s="10">
        <v>75630.766682449685</v>
      </c>
      <c r="C16324" s="10">
        <v>95911.01064565219</v>
      </c>
      <c r="D16324" s="10">
        <v>45632.797989453684</v>
      </c>
      <c r="E16324" s="10">
        <v>44677.779392644414</v>
      </c>
    </row>
    <row r="16325" spans="1:5">
      <c r="A16325" s="10" t="s">
        <v>16317</v>
      </c>
      <c r="B16325" s="10">
        <v>74583.468894369464</v>
      </c>
      <c r="C16325" s="10">
        <v>94960.30900505968</v>
      </c>
      <c r="D16325" s="10">
        <v>45556.508533065236</v>
      </c>
      <c r="E16325" s="10">
        <v>44632.137752559</v>
      </c>
    </row>
    <row r="16326" spans="1:5">
      <c r="A16326" s="10" t="s">
        <v>16318</v>
      </c>
      <c r="B16326" s="10">
        <v>73796.144500481809</v>
      </c>
      <c r="C16326" s="10">
        <v>94195.214306689129</v>
      </c>
      <c r="D16326" s="10">
        <v>45565.09713690167</v>
      </c>
      <c r="E16326" s="10">
        <v>44658.200226721943</v>
      </c>
    </row>
    <row r="16327" spans="1:5">
      <c r="A16327" s="10" t="s">
        <v>16319</v>
      </c>
      <c r="B16327" s="10">
        <v>73952.038513472813</v>
      </c>
      <c r="C16327" s="10">
        <v>94110.611483140208</v>
      </c>
      <c r="D16327" s="10">
        <v>46178.037119238463</v>
      </c>
      <c r="E16327" s="10">
        <v>45283.821860864162</v>
      </c>
    </row>
    <row r="16328" spans="1:5">
      <c r="A16328" s="10" t="s">
        <v>16320</v>
      </c>
      <c r="B16328" s="10">
        <v>74172.432585716771</v>
      </c>
      <c r="C16328" s="10">
        <v>94019.955457500182</v>
      </c>
      <c r="D16328" s="10">
        <v>45936.243954037862</v>
      </c>
      <c r="E16328" s="10">
        <v>44879.246569569696</v>
      </c>
    </row>
    <row r="16329" spans="1:5">
      <c r="A16329" s="10" t="s">
        <v>16321</v>
      </c>
      <c r="B16329" s="10">
        <v>73105.873849536729</v>
      </c>
      <c r="C16329" s="10">
        <v>92791.517273171397</v>
      </c>
      <c r="D16329" s="10">
        <v>45853.271127638756</v>
      </c>
      <c r="E16329" s="10">
        <v>44608.548276583584</v>
      </c>
    </row>
    <row r="16330" spans="1:5">
      <c r="A16330" s="10" t="s">
        <v>16322</v>
      </c>
      <c r="B16330" s="10">
        <v>74094.196672110935</v>
      </c>
      <c r="C16330" s="10">
        <v>93967.780789825454</v>
      </c>
      <c r="D16330" s="10">
        <v>47450.997213974915</v>
      </c>
      <c r="E16330" s="10">
        <v>46055.362652223186</v>
      </c>
    </row>
    <row r="16331" spans="1:5">
      <c r="A16331" s="10" t="s">
        <v>16323</v>
      </c>
      <c r="B16331" s="10">
        <v>74805.853558229457</v>
      </c>
      <c r="C16331" s="10">
        <v>94251.103304255928</v>
      </c>
      <c r="D16331" s="10">
        <v>47160.386472101767</v>
      </c>
      <c r="E16331" s="10">
        <v>45741.187682385898</v>
      </c>
    </row>
    <row r="16332" spans="1:5">
      <c r="A16332" s="10" t="s">
        <v>16324</v>
      </c>
      <c r="B16332" s="10">
        <v>73465.543069097228</v>
      </c>
      <c r="C16332" s="10">
        <v>92207.676851645563</v>
      </c>
      <c r="D16332" s="10">
        <v>45359.112909631294</v>
      </c>
      <c r="E16332" s="10">
        <v>43962.364346195805</v>
      </c>
    </row>
    <row r="16333" spans="1:5">
      <c r="A16333" s="10" t="s">
        <v>16325</v>
      </c>
      <c r="B16333" s="10">
        <v>72180.339361124235</v>
      </c>
      <c r="C16333" s="10">
        <v>90107.582754788571</v>
      </c>
      <c r="D16333" s="10">
        <v>43396.383053933023</v>
      </c>
      <c r="E16333" s="10">
        <v>42019.567572201871</v>
      </c>
    </row>
    <row r="16334" spans="1:5">
      <c r="A16334" s="10" t="s">
        <v>16326</v>
      </c>
      <c r="B16334" s="10">
        <v>70043.877617684251</v>
      </c>
      <c r="C16334" s="10">
        <v>87179.120062416332</v>
      </c>
      <c r="D16334" s="10">
        <v>40808.579009084984</v>
      </c>
      <c r="E16334" s="10">
        <v>39463.423105031077</v>
      </c>
    </row>
    <row r="16335" spans="1:5">
      <c r="A16335" s="10" t="s">
        <v>16327</v>
      </c>
      <c r="B16335" s="10">
        <v>67720.058678848902</v>
      </c>
      <c r="C16335" s="10">
        <v>84233.370505045517</v>
      </c>
      <c r="D16335" s="10">
        <v>39047.475749171121</v>
      </c>
      <c r="E16335" s="10">
        <v>37744.435139306341</v>
      </c>
    </row>
    <row r="16336" spans="1:5">
      <c r="A16336" s="10" t="s">
        <v>16328</v>
      </c>
      <c r="B16336" s="10">
        <v>66554.871168881058</v>
      </c>
      <c r="C16336" s="10">
        <v>82468.331173587227</v>
      </c>
      <c r="D16336" s="10">
        <v>37304.567677691382</v>
      </c>
      <c r="E16336" s="10">
        <v>36000.916083630611</v>
      </c>
    </row>
    <row r="16337" spans="1:5">
      <c r="A16337" s="10" t="s">
        <v>16329</v>
      </c>
      <c r="B16337" s="10">
        <v>64621.471258896287</v>
      </c>
      <c r="C16337" s="10">
        <v>79948.477016287085</v>
      </c>
      <c r="D16337" s="10">
        <v>35544.628955032429</v>
      </c>
      <c r="E16337" s="10">
        <v>34239.766382177608</v>
      </c>
    </row>
    <row r="16338" spans="1:5">
      <c r="A16338" s="10" t="s">
        <v>16330</v>
      </c>
      <c r="B16338" s="10">
        <v>62582.829527095149</v>
      </c>
      <c r="C16338" s="10">
        <v>77430.432070811104</v>
      </c>
      <c r="D16338" s="10">
        <v>33993.116101444903</v>
      </c>
      <c r="E16338" s="10">
        <v>32674.882157443339</v>
      </c>
    </row>
    <row r="16339" spans="1:5">
      <c r="A16339" s="10" t="s">
        <v>16331</v>
      </c>
      <c r="B16339" s="10">
        <v>61352.178521994152</v>
      </c>
      <c r="C16339" s="10">
        <v>75538.67054784442</v>
      </c>
      <c r="D16339" s="10">
        <v>32532.37127798588</v>
      </c>
      <c r="E16339" s="10">
        <v>31226.074231213672</v>
      </c>
    </row>
    <row r="16340" spans="1:5">
      <c r="A16340" s="10" t="s">
        <v>16332</v>
      </c>
      <c r="B16340" s="10">
        <v>59841.86466703788</v>
      </c>
      <c r="C16340" s="10">
        <v>73720.961292796594</v>
      </c>
      <c r="D16340" s="10">
        <v>31002.423016595265</v>
      </c>
      <c r="E16340" s="10">
        <v>29676.452437921089</v>
      </c>
    </row>
    <row r="16341" spans="1:5">
      <c r="A16341" s="10" t="s">
        <v>16333</v>
      </c>
      <c r="B16341" s="10">
        <v>58429.05207415091</v>
      </c>
      <c r="C16341" s="10">
        <v>71933.074146645115</v>
      </c>
      <c r="D16341" s="10">
        <v>29842.846461799389</v>
      </c>
      <c r="E16341" s="10">
        <v>28489.855660019992</v>
      </c>
    </row>
    <row r="16342" spans="1:5">
      <c r="A16342" s="10" t="s">
        <v>16334</v>
      </c>
      <c r="B16342" s="10">
        <v>57868.467556952382</v>
      </c>
      <c r="C16342" s="10">
        <v>70851.340227086403</v>
      </c>
      <c r="D16342" s="10">
        <v>28697.296967588023</v>
      </c>
      <c r="E16342" s="10">
        <v>27326.190255271813</v>
      </c>
    </row>
    <row r="16343" spans="1:5">
      <c r="A16343" s="10" t="s">
        <v>16335</v>
      </c>
      <c r="B16343" s="10">
        <v>58614.646056262136</v>
      </c>
      <c r="C16343" s="10">
        <v>71285.847725337604</v>
      </c>
      <c r="D16343" s="10">
        <v>27910.351373086552</v>
      </c>
      <c r="E16343" s="10">
        <v>26515.8173899213</v>
      </c>
    </row>
    <row r="16344" spans="1:5">
      <c r="A16344" s="10" t="s">
        <v>16336</v>
      </c>
      <c r="B16344" s="10">
        <v>58905.089419975629</v>
      </c>
      <c r="C16344" s="10">
        <v>71115.982180545674</v>
      </c>
      <c r="D16344" s="10">
        <v>27467.211299252387</v>
      </c>
      <c r="E16344" s="10">
        <v>26055.961880047162</v>
      </c>
    </row>
    <row r="16345" spans="1:5">
      <c r="A16345" s="10" t="s">
        <v>16337</v>
      </c>
      <c r="B16345" s="10">
        <v>58377.516153279052</v>
      </c>
      <c r="C16345" s="10">
        <v>70347.253116160064</v>
      </c>
      <c r="D16345" s="10">
        <v>26684.658996068763</v>
      </c>
      <c r="E16345" s="10">
        <v>25288.798898707326</v>
      </c>
    </row>
    <row r="16346" spans="1:5">
      <c r="A16346" s="10" t="s">
        <v>16338</v>
      </c>
      <c r="B16346" s="10">
        <v>58418.86238275552</v>
      </c>
      <c r="C16346" s="10">
        <v>69925.865050059117</v>
      </c>
      <c r="D16346" s="10">
        <v>26055.684929304956</v>
      </c>
      <c r="E16346" s="10">
        <v>24660.434284274274</v>
      </c>
    </row>
    <row r="16347" spans="1:5">
      <c r="A16347" s="10" t="s">
        <v>16339</v>
      </c>
      <c r="B16347" s="10">
        <v>56417.066179492482</v>
      </c>
      <c r="C16347" s="10">
        <v>67743.6776754733</v>
      </c>
      <c r="D16347" s="10">
        <v>25453.012557417602</v>
      </c>
      <c r="E16347" s="10">
        <v>24068.879130972913</v>
      </c>
    </row>
    <row r="16348" spans="1:5">
      <c r="A16348" s="10" t="s">
        <v>16340</v>
      </c>
      <c r="B16348" s="10">
        <v>55926.555185512072</v>
      </c>
      <c r="C16348" s="10">
        <v>67050.947821771173</v>
      </c>
      <c r="D16348" s="10">
        <v>25339.298704368026</v>
      </c>
      <c r="E16348" s="10">
        <v>23949.720600654589</v>
      </c>
    </row>
    <row r="16349" spans="1:5">
      <c r="A16349" s="10" t="s">
        <v>16341</v>
      </c>
      <c r="B16349" s="10">
        <v>55777.101691915261</v>
      </c>
      <c r="C16349" s="10">
        <v>66892.163061566374</v>
      </c>
      <c r="D16349" s="10">
        <v>24939.983083118987</v>
      </c>
      <c r="E16349" s="10">
        <v>23559.925978509491</v>
      </c>
    </row>
    <row r="16350" spans="1:5">
      <c r="A16350" s="10" t="s">
        <v>16342</v>
      </c>
      <c r="B16350" s="10">
        <v>55422.732549613356</v>
      </c>
      <c r="C16350" s="10">
        <v>66630.161623700435</v>
      </c>
      <c r="D16350" s="10">
        <v>24901.519161126504</v>
      </c>
      <c r="E16350" s="10">
        <v>23510.605439906743</v>
      </c>
    </row>
    <row r="16351" spans="1:5">
      <c r="A16351" s="10" t="s">
        <v>16343</v>
      </c>
      <c r="B16351" s="10">
        <v>55076.221134663363</v>
      </c>
      <c r="C16351" s="10">
        <v>66470.905146338875</v>
      </c>
      <c r="D16351" s="10">
        <v>24965.921810971238</v>
      </c>
      <c r="E16351" s="10">
        <v>23568.589915617347</v>
      </c>
    </row>
    <row r="16352" spans="1:5">
      <c r="A16352" s="10" t="s">
        <v>16344</v>
      </c>
      <c r="B16352" s="10">
        <v>55015.397957255467</v>
      </c>
      <c r="C16352" s="10">
        <v>66418.277997144876</v>
      </c>
      <c r="D16352" s="10">
        <v>24770.273175265807</v>
      </c>
      <c r="E16352" s="10">
        <v>23377.576125208347</v>
      </c>
    </row>
    <row r="16353" spans="1:5">
      <c r="A16353" s="10" t="s">
        <v>16345</v>
      </c>
      <c r="B16353" s="10">
        <v>54937.016890006526</v>
      </c>
      <c r="C16353" s="10">
        <v>66400.108951958944</v>
      </c>
      <c r="D16353" s="10">
        <v>24805.790446179399</v>
      </c>
      <c r="E16353" s="10">
        <v>23407.490248225524</v>
      </c>
    </row>
    <row r="16354" spans="1:5">
      <c r="A16354" s="10" t="s">
        <v>16346</v>
      </c>
      <c r="B16354" s="10">
        <v>55099.870312145184</v>
      </c>
      <c r="C16354" s="10">
        <v>66621.739854681073</v>
      </c>
      <c r="D16354" s="10">
        <v>24761.805064655739</v>
      </c>
      <c r="E16354" s="10">
        <v>23373.350447968016</v>
      </c>
    </row>
    <row r="16355" spans="1:5">
      <c r="A16355" s="10" t="s">
        <v>16347</v>
      </c>
      <c r="B16355" s="10">
        <v>55040.164252105984</v>
      </c>
      <c r="C16355" s="10">
        <v>66952.276181190158</v>
      </c>
      <c r="D16355" s="10">
        <v>25479.590051221978</v>
      </c>
      <c r="E16355" s="10">
        <v>24031.924893079788</v>
      </c>
    </row>
    <row r="16356" spans="1:5">
      <c r="A16356" s="10" t="s">
        <v>16348</v>
      </c>
      <c r="B16356" s="10">
        <v>55276.373904798762</v>
      </c>
      <c r="C16356" s="10">
        <v>67229.176415387919</v>
      </c>
      <c r="D16356" s="10">
        <v>25650.984899513158</v>
      </c>
      <c r="E16356" s="10">
        <v>24212.634662993052</v>
      </c>
    </row>
    <row r="16357" spans="1:5">
      <c r="A16357" s="10" t="s">
        <v>16349</v>
      </c>
      <c r="B16357" s="10">
        <v>55534.052863459518</v>
      </c>
      <c r="C16357" s="10">
        <v>67814.540930270392</v>
      </c>
      <c r="D16357" s="10">
        <v>26080.643020500815</v>
      </c>
      <c r="E16357" s="10">
        <v>24648.525990418679</v>
      </c>
    </row>
    <row r="16358" spans="1:5">
      <c r="A16358" s="10" t="s">
        <v>16350</v>
      </c>
      <c r="B16358" s="10">
        <v>56158.81061136513</v>
      </c>
      <c r="C16358" s="10">
        <v>68810.083009076567</v>
      </c>
      <c r="D16358" s="10">
        <v>26758.566212674581</v>
      </c>
      <c r="E16358" s="10">
        <v>25317.389742990472</v>
      </c>
    </row>
    <row r="16359" spans="1:5">
      <c r="A16359" s="10" t="s">
        <v>16351</v>
      </c>
      <c r="B16359" s="10">
        <v>57951.083619923716</v>
      </c>
      <c r="C16359" s="10">
        <v>71554.47545906264</v>
      </c>
      <c r="D16359" s="10">
        <v>27526.758062629073</v>
      </c>
      <c r="E16359" s="10">
        <v>26087.490952035536</v>
      </c>
    </row>
    <row r="16360" spans="1:5">
      <c r="A16360" s="10" t="s">
        <v>16352</v>
      </c>
      <c r="B16360" s="10">
        <v>57988.484640384195</v>
      </c>
      <c r="C16360" s="10">
        <v>72228.42859032852</v>
      </c>
      <c r="D16360" s="10">
        <v>27019.682851219892</v>
      </c>
      <c r="E16360" s="10">
        <v>25930.985628052738</v>
      </c>
    </row>
    <row r="16361" spans="1:5">
      <c r="A16361" s="10" t="s">
        <v>16353</v>
      </c>
      <c r="B16361" s="10">
        <v>58619.88356414804</v>
      </c>
      <c r="C16361" s="10">
        <v>73969.830084365443</v>
      </c>
      <c r="D16361" s="10">
        <v>28436.588936909244</v>
      </c>
      <c r="E16361" s="10">
        <v>27453.207136047033</v>
      </c>
    </row>
    <row r="16362" spans="1:5">
      <c r="A16362" s="10" t="s">
        <v>16354</v>
      </c>
      <c r="B16362" s="10">
        <v>61211.471575272721</v>
      </c>
      <c r="C16362" s="10">
        <v>77233.397725785864</v>
      </c>
      <c r="D16362" s="10">
        <v>29917.163087335746</v>
      </c>
      <c r="E16362" s="10">
        <v>29065.960544488753</v>
      </c>
    </row>
    <row r="16363" spans="1:5">
      <c r="A16363" s="10" t="s">
        <v>16355</v>
      </c>
      <c r="B16363" s="10">
        <v>64254.829690421902</v>
      </c>
      <c r="C16363" s="10">
        <v>81702.202903164391</v>
      </c>
      <c r="D16363" s="10">
        <v>31057.318512923754</v>
      </c>
      <c r="E16363" s="10">
        <v>30183.286903683729</v>
      </c>
    </row>
    <row r="16364" spans="1:5">
      <c r="A16364" s="10" t="s">
        <v>16356</v>
      </c>
      <c r="B16364" s="10">
        <v>66856.504354622928</v>
      </c>
      <c r="C16364" s="10">
        <v>85194.312179233006</v>
      </c>
      <c r="D16364" s="10">
        <v>32542.59454997674</v>
      </c>
      <c r="E16364" s="10">
        <v>31726.893863893449</v>
      </c>
    </row>
    <row r="16365" spans="1:5">
      <c r="A16365" s="10" t="s">
        <v>16357</v>
      </c>
      <c r="B16365" s="10">
        <v>68475.825043798453</v>
      </c>
      <c r="C16365" s="10">
        <v>87724.26724616751</v>
      </c>
      <c r="D16365" s="10">
        <v>33555.539873328184</v>
      </c>
      <c r="E16365" s="10">
        <v>32802.015974934729</v>
      </c>
    </row>
    <row r="16366" spans="1:5">
      <c r="A16366" s="10" t="s">
        <v>16358</v>
      </c>
      <c r="B16366" s="10">
        <v>72803.155125349978</v>
      </c>
      <c r="C16366" s="10">
        <v>93679.32348965315</v>
      </c>
      <c r="D16366" s="10">
        <v>37148.497850017942</v>
      </c>
      <c r="E16366" s="10">
        <v>36375.567174884796</v>
      </c>
    </row>
    <row r="16367" spans="1:5">
      <c r="A16367" s="10" t="s">
        <v>16359</v>
      </c>
      <c r="B16367" s="10">
        <v>77063.244916294425</v>
      </c>
      <c r="C16367" s="10">
        <v>99278.96520003039</v>
      </c>
      <c r="D16367" s="10">
        <v>40498.610562366055</v>
      </c>
      <c r="E16367" s="10">
        <v>39668.766327250793</v>
      </c>
    </row>
    <row r="16368" spans="1:5">
      <c r="A16368" s="10" t="s">
        <v>16360</v>
      </c>
      <c r="B16368" s="10">
        <v>78610.710727901474</v>
      </c>
      <c r="C16368" s="10">
        <v>101308.08333054832</v>
      </c>
      <c r="D16368" s="10">
        <v>41816.990163951028</v>
      </c>
      <c r="E16368" s="10">
        <v>40950.791293015383</v>
      </c>
    </row>
    <row r="16369" spans="1:5">
      <c r="A16369" s="10" t="s">
        <v>16361</v>
      </c>
      <c r="B16369" s="10">
        <v>79858.454318486751</v>
      </c>
      <c r="C16369" s="10">
        <v>102652.56916905503</v>
      </c>
      <c r="D16369" s="10">
        <v>42270.547818206651</v>
      </c>
      <c r="E16369" s="10">
        <v>41363.334202448066</v>
      </c>
    </row>
    <row r="16370" spans="1:5">
      <c r="A16370" s="10" t="s">
        <v>16362</v>
      </c>
      <c r="B16370" s="10">
        <v>77476.281025911623</v>
      </c>
      <c r="C16370" s="10">
        <v>99345.393257106538</v>
      </c>
      <c r="D16370" s="10">
        <v>39541.886396906506</v>
      </c>
      <c r="E16370" s="10">
        <v>38620.300475766868</v>
      </c>
    </row>
    <row r="16371" spans="1:5">
      <c r="A16371" s="10" t="s">
        <v>16363</v>
      </c>
      <c r="B16371" s="10">
        <v>75899.113668565769</v>
      </c>
      <c r="C16371" s="10">
        <v>96203.82692442862</v>
      </c>
      <c r="D16371" s="10">
        <v>35773.050399922773</v>
      </c>
      <c r="E16371" s="10">
        <v>34842.756637842067</v>
      </c>
    </row>
    <row r="16372" spans="1:5">
      <c r="A16372" s="10" t="s">
        <v>16364</v>
      </c>
      <c r="B16372" s="10">
        <v>73363.729540241169</v>
      </c>
      <c r="C16372" s="10">
        <v>93333.760800895208</v>
      </c>
      <c r="D16372" s="10">
        <v>33083.173723754888</v>
      </c>
      <c r="E16372" s="10">
        <v>32143.048414808069</v>
      </c>
    </row>
    <row r="16373" spans="1:5">
      <c r="A16373" s="10" t="s">
        <v>16365</v>
      </c>
      <c r="B16373" s="10">
        <v>70833.187402060023</v>
      </c>
      <c r="C16373" s="10">
        <v>88648.708222723828</v>
      </c>
      <c r="D16373" s="10">
        <v>28954.466775782712</v>
      </c>
      <c r="E16373" s="10">
        <v>28066.805624072502</v>
      </c>
    </row>
    <row r="16374" spans="1:5">
      <c r="A16374" s="10" t="s">
        <v>16366</v>
      </c>
      <c r="B16374" s="10">
        <v>70603.968758582152</v>
      </c>
      <c r="C16374" s="10">
        <v>86836.905083608159</v>
      </c>
      <c r="D16374" s="10">
        <v>26614.110579924214</v>
      </c>
      <c r="E16374" s="10">
        <v>25718.244931731733</v>
      </c>
    </row>
    <row r="16375" spans="1:5">
      <c r="A16375" s="10" t="s">
        <v>16367</v>
      </c>
      <c r="B16375" s="10">
        <v>74962.67283487432</v>
      </c>
      <c r="C16375" s="10">
        <v>93065.541569648791</v>
      </c>
      <c r="D16375" s="10">
        <v>33313.147196569582</v>
      </c>
      <c r="E16375" s="10">
        <v>32287.108597952298</v>
      </c>
    </row>
    <row r="16376" spans="1:5">
      <c r="A16376" s="10" t="s">
        <v>16368</v>
      </c>
      <c r="B16376" s="10">
        <v>67079.599860114817</v>
      </c>
      <c r="C16376" s="10">
        <v>82254.623979129974</v>
      </c>
      <c r="D16376" s="10">
        <v>23647.769216063025</v>
      </c>
      <c r="E16376" s="10">
        <v>22674.554572535519</v>
      </c>
    </row>
    <row r="16377" spans="1:5">
      <c r="A16377" s="10" t="s">
        <v>16369</v>
      </c>
      <c r="B16377" s="10">
        <v>65472.836437334234</v>
      </c>
      <c r="C16377" s="10">
        <v>77454.946387845528</v>
      </c>
      <c r="D16377" s="10">
        <v>18294.318510625599</v>
      </c>
      <c r="E16377" s="10">
        <v>17411.848022631013</v>
      </c>
    </row>
    <row r="16378" spans="1:5">
      <c r="A16378" s="10" t="s">
        <v>16370</v>
      </c>
      <c r="B16378" s="10">
        <v>63002.938175672592</v>
      </c>
      <c r="C16378" s="10">
        <v>73374.048248577266</v>
      </c>
      <c r="D16378" s="10">
        <v>12213.528854178983</v>
      </c>
      <c r="E16378" s="10">
        <v>11443.72373269232</v>
      </c>
    </row>
    <row r="16379" spans="1:5">
      <c r="A16379" s="10" t="s">
        <v>16371</v>
      </c>
      <c r="B16379" s="10">
        <v>62610.32388079293</v>
      </c>
      <c r="C16379" s="10">
        <v>72110.40340370468</v>
      </c>
      <c r="D16379" s="10">
        <v>9944.4938853020449</v>
      </c>
      <c r="E16379" s="10">
        <v>9131.5373175645582</v>
      </c>
    </row>
    <row r="16380" spans="1:5">
      <c r="A16380" s="10" t="s">
        <v>16372</v>
      </c>
      <c r="B16380" s="10">
        <v>60931.392876065656</v>
      </c>
      <c r="C16380" s="10">
        <v>69076.140974442678</v>
      </c>
      <c r="D16380" s="10">
        <v>7953.3987761482076</v>
      </c>
      <c r="E16380" s="10">
        <v>7099.9436843634539</v>
      </c>
    </row>
    <row r="16381" spans="1:5">
      <c r="A16381" s="10" t="s">
        <v>16373</v>
      </c>
      <c r="B16381" s="10">
        <v>59513.739484447768</v>
      </c>
      <c r="C16381" s="10">
        <v>66595.181048743791</v>
      </c>
      <c r="D16381" s="10">
        <v>4478.6141452554139</v>
      </c>
      <c r="E16381" s="10">
        <v>3677.5073646361852</v>
      </c>
    </row>
    <row r="16382" spans="1:5">
      <c r="A16382" s="10" t="s">
        <v>16374</v>
      </c>
      <c r="B16382" s="10">
        <v>58852.53867551899</v>
      </c>
      <c r="C16382" s="10">
        <v>67013.53843216438</v>
      </c>
      <c r="D16382" s="10">
        <v>5079.601013526868</v>
      </c>
      <c r="E16382" s="10">
        <v>4268.7825491205294</v>
      </c>
    </row>
    <row r="16383" spans="1:5">
      <c r="A16383" s="10" t="s">
        <v>16375</v>
      </c>
      <c r="B16383" s="10">
        <v>69301.41874885415</v>
      </c>
      <c r="C16383" s="10">
        <v>80549.61439393778</v>
      </c>
      <c r="D16383" s="10">
        <v>14024.93806281845</v>
      </c>
      <c r="E16383" s="10">
        <v>13148.933756269558</v>
      </c>
    </row>
    <row r="16384" spans="1:5">
      <c r="A16384" s="10" t="s">
        <v>16376</v>
      </c>
      <c r="B16384" s="10">
        <v>69821.241446121625</v>
      </c>
      <c r="C16384" s="10">
        <v>78273.384491848978</v>
      </c>
      <c r="D16384" s="10">
        <v>9849.2995572956097</v>
      </c>
      <c r="E16384" s="10">
        <v>9021.6809536586225</v>
      </c>
    </row>
    <row r="16385" spans="1:5">
      <c r="A16385" s="10" t="s">
        <v>16377</v>
      </c>
      <c r="B16385" s="10">
        <v>60032.8518624766</v>
      </c>
      <c r="C16385" s="10">
        <v>64868.269760436327</v>
      </c>
      <c r="D16385" s="10">
        <v>0</v>
      </c>
      <c r="E16385" s="10">
        <v>0</v>
      </c>
    </row>
    <row r="16386" spans="1:5">
      <c r="A16386" s="10" t="s">
        <v>16378</v>
      </c>
      <c r="B16386" s="10">
        <v>66998.288376386889</v>
      </c>
      <c r="C16386" s="10">
        <v>74004.42248887122</v>
      </c>
      <c r="D16386" s="10">
        <v>7895.9820196874507</v>
      </c>
      <c r="E16386" s="10">
        <v>7061.0583327115819</v>
      </c>
    </row>
    <row r="16387" spans="1:5">
      <c r="A16387" s="10" t="s">
        <v>16379</v>
      </c>
      <c r="B16387" s="10">
        <v>63657.949542655289</v>
      </c>
      <c r="C16387" s="10">
        <v>71019.011613776762</v>
      </c>
      <c r="D16387" s="10">
        <v>5728.1745765443839</v>
      </c>
      <c r="E16387" s="10">
        <v>4943.5747815614304</v>
      </c>
    </row>
    <row r="16388" spans="1:5">
      <c r="A16388" s="10" t="s">
        <v>16380</v>
      </c>
      <c r="B16388" s="10">
        <v>56552.042557875655</v>
      </c>
      <c r="C16388" s="10">
        <v>58562.524614153495</v>
      </c>
      <c r="D16388" s="10">
        <v>0</v>
      </c>
      <c r="E16388" s="10">
        <v>0</v>
      </c>
    </row>
    <row r="16389" spans="1:5">
      <c r="A16389" s="10" t="s">
        <v>16381</v>
      </c>
      <c r="B16389" s="10">
        <v>56016.837576643142</v>
      </c>
      <c r="C16389" s="10">
        <v>57484.282870254116</v>
      </c>
      <c r="D16389" s="10">
        <v>0</v>
      </c>
      <c r="E16389" s="10">
        <v>0</v>
      </c>
    </row>
    <row r="16390" spans="1:5">
      <c r="A16390" s="10" t="s">
        <v>16382</v>
      </c>
      <c r="B16390" s="10">
        <v>56394.561529584549</v>
      </c>
      <c r="C16390" s="10">
        <v>59846.862100955477</v>
      </c>
      <c r="D16390" s="10">
        <v>0</v>
      </c>
      <c r="E16390" s="10">
        <v>0</v>
      </c>
    </row>
    <row r="16391" spans="1:5">
      <c r="A16391" s="10" t="s">
        <v>16383</v>
      </c>
      <c r="B16391" s="10">
        <v>56802.905429907936</v>
      </c>
      <c r="C16391" s="10">
        <v>60051.457103738212</v>
      </c>
      <c r="D16391" s="10">
        <v>0</v>
      </c>
      <c r="E16391" s="10">
        <v>0</v>
      </c>
    </row>
    <row r="16392" spans="1:5">
      <c r="A16392" s="10" t="s">
        <v>16384</v>
      </c>
      <c r="B16392" s="10">
        <v>55691.439433634303</v>
      </c>
      <c r="C16392" s="10">
        <v>57233.096751982543</v>
      </c>
      <c r="D16392" s="10">
        <v>0</v>
      </c>
      <c r="E16392" s="10">
        <v>0</v>
      </c>
    </row>
    <row r="16393" spans="1:5">
      <c r="A16393" s="10" t="s">
        <v>16385</v>
      </c>
      <c r="B16393" s="10">
        <v>55398.507193087273</v>
      </c>
      <c r="C16393" s="10">
        <v>55687.389649618817</v>
      </c>
      <c r="D16393" s="10">
        <v>0</v>
      </c>
      <c r="E16393" s="10">
        <v>0</v>
      </c>
    </row>
    <row r="16394" spans="1:5">
      <c r="A16394" s="10" t="s">
        <v>16386</v>
      </c>
      <c r="B16394" s="10">
        <v>54459.071391110389</v>
      </c>
      <c r="C16394" s="10">
        <v>54064.014100675413</v>
      </c>
      <c r="D16394" s="10">
        <v>0</v>
      </c>
      <c r="E16394" s="10">
        <v>0</v>
      </c>
    </row>
    <row r="16395" spans="1:5">
      <c r="A16395" s="10" t="s">
        <v>16387</v>
      </c>
      <c r="B16395" s="10">
        <v>53924.649350834035</v>
      </c>
      <c r="C16395" s="10">
        <v>54256.330226495644</v>
      </c>
      <c r="D16395" s="10">
        <v>0</v>
      </c>
      <c r="E16395" s="10">
        <v>0</v>
      </c>
    </row>
    <row r="16396" spans="1:5">
      <c r="A16396" s="10" t="s">
        <v>16388</v>
      </c>
      <c r="B16396" s="10">
        <v>63790.727623115716</v>
      </c>
      <c r="C16396" s="10">
        <v>71976.160966514595</v>
      </c>
      <c r="D16396" s="10">
        <v>5078.1862634011286</v>
      </c>
      <c r="E16396" s="10">
        <v>4261.9868555297944</v>
      </c>
    </row>
    <row r="16397" spans="1:5">
      <c r="A16397" s="10" t="s">
        <v>16389</v>
      </c>
      <c r="B16397" s="10">
        <v>62367.462614145275</v>
      </c>
      <c r="C16397" s="10">
        <v>68724.511212215468</v>
      </c>
      <c r="D16397" s="10">
        <v>2034.5231936784814</v>
      </c>
      <c r="E16397" s="10">
        <v>1243.3824606853814</v>
      </c>
    </row>
    <row r="16398" spans="1:5">
      <c r="A16398" s="10" t="s">
        <v>16390</v>
      </c>
      <c r="B16398" s="10">
        <v>60433.307859517015</v>
      </c>
      <c r="C16398" s="10">
        <v>63571.049342914957</v>
      </c>
      <c r="D16398" s="10">
        <v>0</v>
      </c>
      <c r="E16398" s="10">
        <v>0</v>
      </c>
    </row>
    <row r="16399" spans="1:5">
      <c r="A16399" s="10" t="s">
        <v>16391</v>
      </c>
      <c r="B16399" s="10">
        <v>55036.796965189133</v>
      </c>
      <c r="C16399" s="10">
        <v>57955.194969095093</v>
      </c>
      <c r="D16399" s="10">
        <v>0</v>
      </c>
      <c r="E16399" s="10">
        <v>0</v>
      </c>
    </row>
    <row r="16400" spans="1:5">
      <c r="A16400" s="10" t="s">
        <v>16392</v>
      </c>
      <c r="B16400" s="10">
        <v>59349.967810836308</v>
      </c>
      <c r="C16400" s="10">
        <v>62299.402300975606</v>
      </c>
      <c r="D16400" s="10">
        <v>0</v>
      </c>
      <c r="E16400" s="10">
        <v>0</v>
      </c>
    </row>
    <row r="16401" spans="1:5">
      <c r="A16401" s="10" t="s">
        <v>16393</v>
      </c>
      <c r="B16401" s="10">
        <v>62073.722247679259</v>
      </c>
      <c r="C16401" s="10">
        <v>64862.623597451406</v>
      </c>
      <c r="D16401" s="10">
        <v>3167.7693770711976</v>
      </c>
      <c r="E16401" s="10">
        <v>2423.287615809546</v>
      </c>
    </row>
    <row r="16402" spans="1:5">
      <c r="A16402" s="10" t="s">
        <v>16394</v>
      </c>
      <c r="B16402" s="10">
        <v>59833.619934879476</v>
      </c>
      <c r="C16402" s="10">
        <v>65039.697477468908</v>
      </c>
      <c r="D16402" s="10">
        <v>4453.1724076740647</v>
      </c>
      <c r="E16402" s="10">
        <v>3761.2380091993946</v>
      </c>
    </row>
    <row r="16403" spans="1:5">
      <c r="A16403" s="10" t="s">
        <v>16395</v>
      </c>
      <c r="B16403" s="10">
        <v>58014.501485149143</v>
      </c>
      <c r="C16403" s="10">
        <v>61794.115819706523</v>
      </c>
      <c r="D16403" s="10">
        <v>3000.36791026627</v>
      </c>
      <c r="E16403" s="10">
        <v>2265.0206341071098</v>
      </c>
    </row>
    <row r="16404" spans="1:5">
      <c r="A16404" s="10" t="s">
        <v>16396</v>
      </c>
      <c r="B16404" s="10">
        <v>59743.829409109268</v>
      </c>
      <c r="C16404" s="10">
        <v>65220.560431043101</v>
      </c>
      <c r="D16404" s="10">
        <v>6182.3470313712232</v>
      </c>
      <c r="E16404" s="10">
        <v>5438.6811865110722</v>
      </c>
    </row>
    <row r="16405" spans="1:5">
      <c r="A16405" s="10" t="s">
        <v>16397</v>
      </c>
      <c r="B16405" s="10">
        <v>60095.306515841934</v>
      </c>
      <c r="C16405" s="10">
        <v>65364.636724288226</v>
      </c>
      <c r="D16405" s="10">
        <v>5281.6428736754524</v>
      </c>
      <c r="E16405" s="10">
        <v>4589.9738451178855</v>
      </c>
    </row>
    <row r="16406" spans="1:5">
      <c r="A16406" s="10" t="s">
        <v>16398</v>
      </c>
      <c r="B16406" s="10">
        <v>60384.06128613466</v>
      </c>
      <c r="C16406" s="10">
        <v>66108.337545504241</v>
      </c>
      <c r="D16406" s="10">
        <v>7117.3551360021474</v>
      </c>
      <c r="E16406" s="10">
        <v>6411.6605164976863</v>
      </c>
    </row>
    <row r="16407" spans="1:5">
      <c r="A16407" s="10" t="s">
        <v>16399</v>
      </c>
      <c r="B16407" s="10">
        <v>62291.745527362829</v>
      </c>
      <c r="C16407" s="10">
        <v>69759.858797485766</v>
      </c>
      <c r="D16407" s="10">
        <v>11237.63761061243</v>
      </c>
      <c r="E16407" s="10">
        <v>10538.046791185392</v>
      </c>
    </row>
    <row r="16408" spans="1:5">
      <c r="A16408" s="10" t="s">
        <v>16400</v>
      </c>
      <c r="B16408" s="10">
        <v>64182.004251347258</v>
      </c>
      <c r="C16408" s="10">
        <v>73072.538229938073</v>
      </c>
      <c r="D16408" s="10">
        <v>16007.105621617036</v>
      </c>
      <c r="E16408" s="10">
        <v>15314.104774955144</v>
      </c>
    </row>
    <row r="16409" spans="1:5">
      <c r="A16409" s="10" t="s">
        <v>16401</v>
      </c>
      <c r="B16409" s="10">
        <v>66058.253556271113</v>
      </c>
      <c r="C16409" s="10">
        <v>76790.836347850491</v>
      </c>
      <c r="D16409" s="10">
        <v>20064.625894527726</v>
      </c>
      <c r="E16409" s="10">
        <v>19288.244398543637</v>
      </c>
    </row>
    <row r="16410" spans="1:5">
      <c r="A16410" s="10" t="s">
        <v>16402</v>
      </c>
      <c r="B16410" s="10">
        <v>69386.385189279637</v>
      </c>
      <c r="C16410" s="10">
        <v>81902.167676612939</v>
      </c>
      <c r="D16410" s="10">
        <v>24851.630809250761</v>
      </c>
      <c r="E16410" s="10">
        <v>24076.636666953884</v>
      </c>
    </row>
    <row r="16411" spans="1:5">
      <c r="A16411" s="10" t="s">
        <v>16403</v>
      </c>
      <c r="B16411" s="10">
        <v>71673.482848647298</v>
      </c>
      <c r="C16411" s="10">
        <v>86327.581099706382</v>
      </c>
      <c r="D16411" s="10">
        <v>30186.666567578992</v>
      </c>
      <c r="E16411" s="10">
        <v>29377.967351871444</v>
      </c>
    </row>
    <row r="16412" spans="1:5">
      <c r="A16412" s="10" t="s">
        <v>16404</v>
      </c>
      <c r="B16412" s="10">
        <v>71346.007709736499</v>
      </c>
      <c r="C16412" s="10">
        <v>87663.657495556065</v>
      </c>
      <c r="D16412" s="10">
        <v>32663.055809857695</v>
      </c>
      <c r="E16412" s="10">
        <v>31855.096572219853</v>
      </c>
    </row>
    <row r="16413" spans="1:5">
      <c r="A16413" s="10" t="s">
        <v>16405</v>
      </c>
      <c r="B16413" s="10">
        <v>70589.501510957823</v>
      </c>
      <c r="C16413" s="10">
        <v>86361.075594917536</v>
      </c>
      <c r="D16413" s="10">
        <v>32813.303179876071</v>
      </c>
      <c r="E16413" s="10">
        <v>32026.19072170768</v>
      </c>
    </row>
    <row r="16414" spans="1:5">
      <c r="A16414" s="10" t="s">
        <v>16406</v>
      </c>
      <c r="B16414" s="10">
        <v>71990.065709509872</v>
      </c>
      <c r="C16414" s="10">
        <v>89307.531256068643</v>
      </c>
      <c r="D16414" s="10">
        <v>36316.983225459291</v>
      </c>
      <c r="E16414" s="10">
        <v>35514.831486095456</v>
      </c>
    </row>
    <row r="16415" spans="1:5">
      <c r="A16415" s="10" t="s">
        <v>16407</v>
      </c>
      <c r="B16415" s="10">
        <v>72018.769035498117</v>
      </c>
      <c r="C16415" s="10">
        <v>90107.194759363265</v>
      </c>
      <c r="D16415" s="10">
        <v>38090.33591706046</v>
      </c>
      <c r="E16415" s="10">
        <v>37251.000172894761</v>
      </c>
    </row>
    <row r="16416" spans="1:5">
      <c r="A16416" s="10" t="s">
        <v>16408</v>
      </c>
      <c r="B16416" s="10">
        <v>71441.166491810043</v>
      </c>
      <c r="C16416" s="10">
        <v>90000.895878178111</v>
      </c>
      <c r="D16416" s="10">
        <v>38428.615106548663</v>
      </c>
      <c r="E16416" s="10">
        <v>37581.330948352741</v>
      </c>
    </row>
    <row r="16417" spans="1:5">
      <c r="A16417" s="10" t="s">
        <v>16409</v>
      </c>
      <c r="B16417" s="10">
        <v>71326.939956288654</v>
      </c>
      <c r="C16417" s="10">
        <v>90051.039982746763</v>
      </c>
      <c r="D16417" s="10">
        <v>39299.493703814784</v>
      </c>
      <c r="E16417" s="10">
        <v>38514.806464640744</v>
      </c>
    </row>
    <row r="16418" spans="1:5">
      <c r="A16418" s="10" t="s">
        <v>16410</v>
      </c>
      <c r="B16418" s="10">
        <v>71135.873165381767</v>
      </c>
      <c r="C16418" s="10">
        <v>89996.422672940345</v>
      </c>
      <c r="D16418" s="10">
        <v>39867.775538550806</v>
      </c>
      <c r="E16418" s="10">
        <v>39077.625740753661</v>
      </c>
    </row>
    <row r="16419" spans="1:5">
      <c r="A16419" s="10" t="s">
        <v>16411</v>
      </c>
      <c r="B16419" s="10">
        <v>71717.507095810855</v>
      </c>
      <c r="C16419" s="10">
        <v>91345.373360598547</v>
      </c>
      <c r="D16419" s="10">
        <v>42289.398136180556</v>
      </c>
      <c r="E16419" s="10">
        <v>41483.307534861189</v>
      </c>
    </row>
    <row r="16420" spans="1:5">
      <c r="A16420" s="10" t="s">
        <v>16412</v>
      </c>
      <c r="B16420" s="10">
        <v>72041.538446196588</v>
      </c>
      <c r="C16420" s="10">
        <v>92458.11052082805</v>
      </c>
      <c r="D16420" s="10">
        <v>44030.440411521762</v>
      </c>
      <c r="E16420" s="10">
        <v>43105.245990688105</v>
      </c>
    </row>
    <row r="16421" spans="1:5">
      <c r="A16421" s="10" t="s">
        <v>16413</v>
      </c>
      <c r="B16421" s="10">
        <v>73188.356252528931</v>
      </c>
      <c r="C16421" s="10">
        <v>94142.48235428246</v>
      </c>
      <c r="D16421" s="10">
        <v>45542.212475724729</v>
      </c>
      <c r="E16421" s="10">
        <v>44580.890493667095</v>
      </c>
    </row>
    <row r="16422" spans="1:5">
      <c r="A16422" s="10" t="s">
        <v>16414</v>
      </c>
      <c r="B16422" s="10">
        <v>72766.092152676923</v>
      </c>
      <c r="C16422" s="10">
        <v>93627.159543203859</v>
      </c>
      <c r="D16422" s="10">
        <v>45812.510022115406</v>
      </c>
      <c r="E16422" s="10">
        <v>44890.702721981055</v>
      </c>
    </row>
    <row r="16423" spans="1:5">
      <c r="A16423" s="10" t="s">
        <v>16415</v>
      </c>
      <c r="B16423" s="10">
        <v>72634.056056885573</v>
      </c>
      <c r="C16423" s="10">
        <v>93087.128346593439</v>
      </c>
      <c r="D16423" s="10">
        <v>46227.467972759128</v>
      </c>
      <c r="E16423" s="10">
        <v>45308.700945507182</v>
      </c>
    </row>
    <row r="16424" spans="1:5">
      <c r="A16424" s="10" t="s">
        <v>16416</v>
      </c>
      <c r="B16424" s="10">
        <v>73003.679307625964</v>
      </c>
      <c r="C16424" s="10">
        <v>93191.286832073019</v>
      </c>
      <c r="D16424" s="10">
        <v>46372.581975303547</v>
      </c>
      <c r="E16424" s="10">
        <v>45312.384379765521</v>
      </c>
    </row>
    <row r="16425" spans="1:5">
      <c r="A16425" s="10" t="s">
        <v>16417</v>
      </c>
      <c r="B16425" s="10">
        <v>73523.74604504912</v>
      </c>
      <c r="C16425" s="10">
        <v>93593.185562632134</v>
      </c>
      <c r="D16425" s="10">
        <v>47048.373637490629</v>
      </c>
      <c r="E16425" s="10">
        <v>45748.34526809019</v>
      </c>
    </row>
    <row r="16426" spans="1:5">
      <c r="A16426" s="10" t="s">
        <v>16418</v>
      </c>
      <c r="B16426" s="10">
        <v>73698.562665676858</v>
      </c>
      <c r="C16426" s="10">
        <v>94019.490144767769</v>
      </c>
      <c r="D16426" s="10">
        <v>47658.432127502681</v>
      </c>
      <c r="E16426" s="10">
        <v>46239.513948307656</v>
      </c>
    </row>
    <row r="16427" spans="1:5">
      <c r="A16427" s="10" t="s">
        <v>16419</v>
      </c>
      <c r="B16427" s="10">
        <v>73580.140648771383</v>
      </c>
      <c r="C16427" s="10">
        <v>93544.451484442659</v>
      </c>
      <c r="D16427" s="10">
        <v>46840.677855954054</v>
      </c>
      <c r="E16427" s="10">
        <v>45418.015259242915</v>
      </c>
    </row>
    <row r="16428" spans="1:5">
      <c r="A16428" s="10" t="s">
        <v>16420</v>
      </c>
      <c r="B16428" s="10">
        <v>72018.941924828556</v>
      </c>
      <c r="C16428" s="10">
        <v>91088.607261062309</v>
      </c>
      <c r="D16428" s="10">
        <v>44756.65275640646</v>
      </c>
      <c r="E16428" s="10">
        <v>43372.603129344468</v>
      </c>
    </row>
    <row r="16429" spans="1:5">
      <c r="A16429" s="10" t="s">
        <v>16421</v>
      </c>
      <c r="B16429" s="10">
        <v>69492.536566953582</v>
      </c>
      <c r="C16429" s="10">
        <v>87856.800005590529</v>
      </c>
      <c r="D16429" s="10">
        <v>42200.657793682134</v>
      </c>
      <c r="E16429" s="10">
        <v>40855.975573385927</v>
      </c>
    </row>
    <row r="16430" spans="1:5">
      <c r="A16430" s="10" t="s">
        <v>16422</v>
      </c>
      <c r="B16430" s="10">
        <v>66874.536700605429</v>
      </c>
      <c r="C16430" s="10">
        <v>84408.394740091142</v>
      </c>
      <c r="D16430" s="10">
        <v>39781.875671260714</v>
      </c>
      <c r="E16430" s="10">
        <v>38468.757028907945</v>
      </c>
    </row>
    <row r="16431" spans="1:5">
      <c r="A16431" s="10" t="s">
        <v>16423</v>
      </c>
      <c r="B16431" s="10">
        <v>65860.628445690643</v>
      </c>
      <c r="C16431" s="10">
        <v>82495.236262473511</v>
      </c>
      <c r="D16431" s="10">
        <v>37846.539180067441</v>
      </c>
      <c r="E16431" s="10">
        <v>36572.646101242361</v>
      </c>
    </row>
    <row r="16432" spans="1:5">
      <c r="A16432" s="10" t="s">
        <v>16424</v>
      </c>
      <c r="B16432" s="10">
        <v>65029.881146055297</v>
      </c>
      <c r="C16432" s="10">
        <v>81067.686183702041</v>
      </c>
      <c r="D16432" s="10">
        <v>36310.374030256375</v>
      </c>
      <c r="E16432" s="10">
        <v>35034.433571353242</v>
      </c>
    </row>
    <row r="16433" spans="1:5">
      <c r="A16433" s="10" t="s">
        <v>16425</v>
      </c>
      <c r="B16433" s="10">
        <v>63377.286527660122</v>
      </c>
      <c r="C16433" s="10">
        <v>78794.08501488599</v>
      </c>
      <c r="D16433" s="10">
        <v>34763.84628524971</v>
      </c>
      <c r="E16433" s="10">
        <v>33489.827422378614</v>
      </c>
    </row>
    <row r="16434" spans="1:5">
      <c r="A16434" s="10" t="s">
        <v>16426</v>
      </c>
      <c r="B16434" s="10">
        <v>62734.955561200215</v>
      </c>
      <c r="C16434" s="10">
        <v>77849.901493802245</v>
      </c>
      <c r="D16434" s="10">
        <v>33511.153282460902</v>
      </c>
      <c r="E16434" s="10">
        <v>32212.818062179784</v>
      </c>
    </row>
    <row r="16435" spans="1:5">
      <c r="A16435" s="10" t="s">
        <v>16427</v>
      </c>
      <c r="B16435" s="10">
        <v>62025.422780737019</v>
      </c>
      <c r="C16435" s="10">
        <v>76524.846623281715</v>
      </c>
      <c r="D16435" s="10">
        <v>32197.998552661058</v>
      </c>
      <c r="E16435" s="10">
        <v>30898.538019583328</v>
      </c>
    </row>
    <row r="16436" spans="1:5">
      <c r="A16436" s="10" t="s">
        <v>16428</v>
      </c>
      <c r="B16436" s="10">
        <v>59960.178877547791</v>
      </c>
      <c r="C16436" s="10">
        <v>73948.962904672648</v>
      </c>
      <c r="D16436" s="10">
        <v>30745.519204360055</v>
      </c>
      <c r="E16436" s="10">
        <v>29427.758041899418</v>
      </c>
    </row>
    <row r="16437" spans="1:5">
      <c r="A16437" s="10" t="s">
        <v>16429</v>
      </c>
      <c r="B16437" s="10">
        <v>58773.007523508539</v>
      </c>
      <c r="C16437" s="10">
        <v>72461.972222213211</v>
      </c>
      <c r="D16437" s="10">
        <v>29776.490546904271</v>
      </c>
      <c r="E16437" s="10">
        <v>28421.316707818984</v>
      </c>
    </row>
    <row r="16438" spans="1:5">
      <c r="A16438" s="10" t="s">
        <v>16430</v>
      </c>
      <c r="B16438" s="10">
        <v>57812.017014748308</v>
      </c>
      <c r="C16438" s="10">
        <v>70919.187773156635</v>
      </c>
      <c r="D16438" s="10">
        <v>28783.49699279487</v>
      </c>
      <c r="E16438" s="10">
        <v>27405.656421143955</v>
      </c>
    </row>
    <row r="16439" spans="1:5">
      <c r="A16439" s="10" t="s">
        <v>16431</v>
      </c>
      <c r="B16439" s="10">
        <v>56549.457096130369</v>
      </c>
      <c r="C16439" s="10">
        <v>69257.208668605352</v>
      </c>
      <c r="D16439" s="10">
        <v>27800.886278911952</v>
      </c>
      <c r="E16439" s="10">
        <v>26419.743139417358</v>
      </c>
    </row>
    <row r="16440" spans="1:5">
      <c r="A16440" s="10" t="s">
        <v>16432</v>
      </c>
      <c r="B16440" s="10">
        <v>56786.34897694055</v>
      </c>
      <c r="C16440" s="10">
        <v>69146.815480309291</v>
      </c>
      <c r="D16440" s="10">
        <v>27275.211303928932</v>
      </c>
      <c r="E16440" s="10">
        <v>25880.975600797639</v>
      </c>
    </row>
    <row r="16441" spans="1:5">
      <c r="A16441" s="10" t="s">
        <v>16433</v>
      </c>
      <c r="B16441" s="10">
        <v>56698.746137164409</v>
      </c>
      <c r="C16441" s="10">
        <v>68935.411672881048</v>
      </c>
      <c r="D16441" s="10">
        <v>27017.123643507577</v>
      </c>
      <c r="E16441" s="10">
        <v>25619.60414646443</v>
      </c>
    </row>
    <row r="16442" spans="1:5">
      <c r="A16442" s="10" t="s">
        <v>16434</v>
      </c>
      <c r="B16442" s="10">
        <v>57159.262584515549</v>
      </c>
      <c r="C16442" s="10">
        <v>68873.104070668429</v>
      </c>
      <c r="D16442" s="10">
        <v>26445.854917708279</v>
      </c>
      <c r="E16442" s="10">
        <v>25046.209254214893</v>
      </c>
    </row>
    <row r="16443" spans="1:5">
      <c r="A16443" s="10" t="s">
        <v>16435</v>
      </c>
      <c r="B16443" s="10">
        <v>57389.60488174027</v>
      </c>
      <c r="C16443" s="10">
        <v>68998.388484916199</v>
      </c>
      <c r="D16443" s="10">
        <v>26097.644365911492</v>
      </c>
      <c r="E16443" s="10">
        <v>24693.590068785568</v>
      </c>
    </row>
    <row r="16444" spans="1:5">
      <c r="A16444" s="10" t="s">
        <v>16436</v>
      </c>
      <c r="B16444" s="10">
        <v>57174.616782885962</v>
      </c>
      <c r="C16444" s="10">
        <v>68644.752413518043</v>
      </c>
      <c r="D16444" s="10">
        <v>25882.812546923942</v>
      </c>
      <c r="E16444" s="10">
        <v>24472.951825005726</v>
      </c>
    </row>
    <row r="16445" spans="1:5">
      <c r="A16445" s="10" t="s">
        <v>16437</v>
      </c>
      <c r="B16445" s="10">
        <v>56937.689988116828</v>
      </c>
      <c r="C16445" s="10">
        <v>68424.155190080361</v>
      </c>
      <c r="D16445" s="10">
        <v>25545.362225703779</v>
      </c>
      <c r="E16445" s="10">
        <v>24134.228850144194</v>
      </c>
    </row>
    <row r="16446" spans="1:5">
      <c r="A16446" s="10" t="s">
        <v>16438</v>
      </c>
      <c r="B16446" s="10">
        <v>55999.114255265617</v>
      </c>
      <c r="C16446" s="10">
        <v>67463.187069722509</v>
      </c>
      <c r="D16446" s="10">
        <v>25101.813330239889</v>
      </c>
      <c r="E16446" s="10">
        <v>23700.657611529445</v>
      </c>
    </row>
    <row r="16447" spans="1:5">
      <c r="A16447" s="10" t="s">
        <v>16439</v>
      </c>
      <c r="B16447" s="10">
        <v>55924.796065279312</v>
      </c>
      <c r="C16447" s="10">
        <v>67552.375706474792</v>
      </c>
      <c r="D16447" s="10">
        <v>25318.050005751989</v>
      </c>
      <c r="E16447" s="10">
        <v>23900.720580866255</v>
      </c>
    </row>
    <row r="16448" spans="1:5">
      <c r="A16448" s="10" t="s">
        <v>16440</v>
      </c>
      <c r="B16448" s="10">
        <v>55494.725903394428</v>
      </c>
      <c r="C16448" s="10">
        <v>67112.891349387995</v>
      </c>
      <c r="D16448" s="10">
        <v>25021.304251412708</v>
      </c>
      <c r="E16448" s="10">
        <v>23614.381718190369</v>
      </c>
    </row>
    <row r="16449" spans="1:5">
      <c r="A16449" s="10" t="s">
        <v>16441</v>
      </c>
      <c r="B16449" s="10">
        <v>55322.139908086276</v>
      </c>
      <c r="C16449" s="10">
        <v>66853.824117838551</v>
      </c>
      <c r="D16449" s="10">
        <v>24983.000380302383</v>
      </c>
      <c r="E16449" s="10">
        <v>23580.846029382585</v>
      </c>
    </row>
    <row r="16450" spans="1:5">
      <c r="A16450" s="10" t="s">
        <v>16442</v>
      </c>
      <c r="B16450" s="10">
        <v>55267.859085076721</v>
      </c>
      <c r="C16450" s="10">
        <v>66901.758942516302</v>
      </c>
      <c r="D16450" s="10">
        <v>24956.521376496341</v>
      </c>
      <c r="E16450" s="10">
        <v>23558.856734130626</v>
      </c>
    </row>
    <row r="16451" spans="1:5">
      <c r="A16451" s="10" t="s">
        <v>16443</v>
      </c>
      <c r="B16451" s="10">
        <v>56470.629340981497</v>
      </c>
      <c r="C16451" s="10">
        <v>68307.009433510306</v>
      </c>
      <c r="D16451" s="10">
        <v>25514.376558443411</v>
      </c>
      <c r="E16451" s="10">
        <v>24059.730101949353</v>
      </c>
    </row>
    <row r="16452" spans="1:5">
      <c r="A16452" s="10" t="s">
        <v>16444</v>
      </c>
      <c r="B16452" s="10">
        <v>56916.738169843389</v>
      </c>
      <c r="C16452" s="10">
        <v>68941.781870675957</v>
      </c>
      <c r="D16452" s="10">
        <v>25956.938922515044</v>
      </c>
      <c r="E16452" s="10">
        <v>24508.738794480516</v>
      </c>
    </row>
    <row r="16453" spans="1:5">
      <c r="A16453" s="10" t="s">
        <v>16445</v>
      </c>
      <c r="B16453" s="10">
        <v>56384.986121085181</v>
      </c>
      <c r="C16453" s="10">
        <v>69100.232403779315</v>
      </c>
      <c r="D16453" s="10">
        <v>26361.167880675577</v>
      </c>
      <c r="E16453" s="10">
        <v>24910.963023467961</v>
      </c>
    </row>
    <row r="16454" spans="1:5">
      <c r="A16454" s="10" t="s">
        <v>16446</v>
      </c>
      <c r="B16454" s="10">
        <v>56480.429001313605</v>
      </c>
      <c r="C16454" s="10">
        <v>69376.424654632778</v>
      </c>
      <c r="D16454" s="10">
        <v>26775.23151427124</v>
      </c>
      <c r="E16454" s="10">
        <v>25333.21750815833</v>
      </c>
    </row>
    <row r="16455" spans="1:5">
      <c r="A16455" s="10" t="s">
        <v>16447</v>
      </c>
      <c r="B16455" s="10">
        <v>58322.416710721503</v>
      </c>
      <c r="C16455" s="10">
        <v>72301.027109347036</v>
      </c>
      <c r="D16455" s="10">
        <v>28170.510474373168</v>
      </c>
      <c r="E16455" s="10">
        <v>26679.271601833472</v>
      </c>
    </row>
    <row r="16456" spans="1:5">
      <c r="A16456" s="10" t="s">
        <v>16448</v>
      </c>
      <c r="B16456" s="10">
        <v>57497.275200194454</v>
      </c>
      <c r="C16456" s="10">
        <v>72185.053909574053</v>
      </c>
      <c r="D16456" s="10">
        <v>27146.404527012241</v>
      </c>
      <c r="E16456" s="10">
        <v>26046.693880315735</v>
      </c>
    </row>
    <row r="16457" spans="1:5">
      <c r="A16457" s="10" t="s">
        <v>16449</v>
      </c>
      <c r="B16457" s="10">
        <v>58721.983418921984</v>
      </c>
      <c r="C16457" s="10">
        <v>74533.037097438137</v>
      </c>
      <c r="D16457" s="10">
        <v>28262.317458984759</v>
      </c>
      <c r="E16457" s="10">
        <v>27271.563342307625</v>
      </c>
    </row>
    <row r="16458" spans="1:5">
      <c r="A16458" s="10" t="s">
        <v>16450</v>
      </c>
      <c r="B16458" s="10">
        <v>61649.705737975106</v>
      </c>
      <c r="C16458" s="10">
        <v>78401.680532834987</v>
      </c>
      <c r="D16458" s="10">
        <v>30349.078359919582</v>
      </c>
      <c r="E16458" s="10">
        <v>29482.615700614206</v>
      </c>
    </row>
    <row r="16459" spans="1:5">
      <c r="A16459" s="10" t="s">
        <v>16451</v>
      </c>
      <c r="B16459" s="10">
        <v>64078.68785473489</v>
      </c>
      <c r="C16459" s="10">
        <v>82384.840640703216</v>
      </c>
      <c r="D16459" s="10">
        <v>32113.503670097238</v>
      </c>
      <c r="E16459" s="10">
        <v>31228.344022257894</v>
      </c>
    </row>
    <row r="16460" spans="1:5">
      <c r="A16460" s="10" t="s">
        <v>16452</v>
      </c>
      <c r="B16460" s="10">
        <v>65677.129073166128</v>
      </c>
      <c r="C16460" s="10">
        <v>85309.547796150466</v>
      </c>
      <c r="D16460" s="10">
        <v>33560.648746113045</v>
      </c>
      <c r="E16460" s="10">
        <v>32724.191762392424</v>
      </c>
    </row>
    <row r="16461" spans="1:5">
      <c r="A16461" s="10" t="s">
        <v>16453</v>
      </c>
      <c r="B16461" s="10">
        <v>67373.766831813322</v>
      </c>
      <c r="C16461" s="10">
        <v>87393.785683431866</v>
      </c>
      <c r="D16461" s="10">
        <v>34124.941066952291</v>
      </c>
      <c r="E16461" s="10">
        <v>33366.38271886907</v>
      </c>
    </row>
    <row r="16462" spans="1:5">
      <c r="A16462" s="10" t="s">
        <v>16454</v>
      </c>
      <c r="B16462" s="10">
        <v>68598.954359301497</v>
      </c>
      <c r="C16462" s="10">
        <v>88705.897411466198</v>
      </c>
      <c r="D16462" s="10">
        <v>34244.794958561382</v>
      </c>
      <c r="E16462" s="10">
        <v>33487.562611042093</v>
      </c>
    </row>
    <row r="16463" spans="1:5">
      <c r="A16463" s="10" t="s">
        <v>16455</v>
      </c>
      <c r="B16463" s="10">
        <v>70799.376462910775</v>
      </c>
      <c r="C16463" s="10">
        <v>91329.67061199923</v>
      </c>
      <c r="D16463" s="10">
        <v>35268.188854981556</v>
      </c>
      <c r="E16463" s="10">
        <v>34475.966516421933</v>
      </c>
    </row>
    <row r="16464" spans="1:5">
      <c r="A16464" s="10" t="s">
        <v>16456</v>
      </c>
      <c r="B16464" s="10">
        <v>70682.543287914334</v>
      </c>
      <c r="C16464" s="10">
        <v>90969.387445663044</v>
      </c>
      <c r="D16464" s="10">
        <v>34324.045985943012</v>
      </c>
      <c r="E16464" s="10">
        <v>33525.335229218588</v>
      </c>
    </row>
    <row r="16465" spans="1:5">
      <c r="A16465" s="10" t="s">
        <v>16457</v>
      </c>
      <c r="B16465" s="10">
        <v>72920.142435355272</v>
      </c>
      <c r="C16465" s="10">
        <v>93778.946080618596</v>
      </c>
      <c r="D16465" s="10">
        <v>35878.929743949149</v>
      </c>
      <c r="E16465" s="10">
        <v>35043.047762716029</v>
      </c>
    </row>
    <row r="16466" spans="1:5">
      <c r="A16466" s="10" t="s">
        <v>16458</v>
      </c>
      <c r="B16466" s="10">
        <v>74976.116583803203</v>
      </c>
      <c r="C16466" s="10">
        <v>96354.153559978426</v>
      </c>
      <c r="D16466" s="10">
        <v>37848.284715217575</v>
      </c>
      <c r="E16466" s="10">
        <v>36975.045186213276</v>
      </c>
    </row>
    <row r="16467" spans="1:5">
      <c r="A16467" s="10" t="s">
        <v>16459</v>
      </c>
      <c r="B16467" s="10">
        <v>76125.006231515159</v>
      </c>
      <c r="C16467" s="10">
        <v>97750.786415472743</v>
      </c>
      <c r="D16467" s="10">
        <v>38353.667883266848</v>
      </c>
      <c r="E16467" s="10">
        <v>37447.948279895427</v>
      </c>
    </row>
    <row r="16468" spans="1:5">
      <c r="A16468" s="10" t="s">
        <v>16460</v>
      </c>
      <c r="B16468" s="10">
        <v>77767.08601142664</v>
      </c>
      <c r="C16468" s="10">
        <v>99895.700648522892</v>
      </c>
      <c r="D16468" s="10">
        <v>39672.358581756336</v>
      </c>
      <c r="E16468" s="10">
        <v>38703.53281869748</v>
      </c>
    </row>
    <row r="16469" spans="1:5">
      <c r="A16469" s="10" t="s">
        <v>16461</v>
      </c>
      <c r="B16469" s="10">
        <v>74280.538596750383</v>
      </c>
      <c r="C16469" s="10">
        <v>94658.904990395356</v>
      </c>
      <c r="D16469" s="10">
        <v>34939.479167425539</v>
      </c>
      <c r="E16469" s="10">
        <v>34005.764043282397</v>
      </c>
    </row>
    <row r="16470" spans="1:5">
      <c r="A16470" s="10" t="s">
        <v>16462</v>
      </c>
      <c r="B16470" s="10">
        <v>79404.163637159785</v>
      </c>
      <c r="C16470" s="10">
        <v>101894.55263686943</v>
      </c>
      <c r="D16470" s="10">
        <v>40568.688205011284</v>
      </c>
      <c r="E16470" s="10">
        <v>39535.50614488135</v>
      </c>
    </row>
    <row r="16471" spans="1:5">
      <c r="A16471" s="10" t="s">
        <v>16463</v>
      </c>
      <c r="B16471" s="10">
        <v>77746.47009613378</v>
      </c>
      <c r="C16471" s="10">
        <v>99522.311838452675</v>
      </c>
      <c r="D16471" s="10">
        <v>39508.219299138807</v>
      </c>
      <c r="E16471" s="10">
        <v>38448.242681484597</v>
      </c>
    </row>
    <row r="16472" spans="1:5">
      <c r="A16472" s="10" t="s">
        <v>16464</v>
      </c>
      <c r="B16472" s="10">
        <v>77088.759703532298</v>
      </c>
      <c r="C16472" s="10">
        <v>97874.801728703154</v>
      </c>
      <c r="D16472" s="10">
        <v>37713.884604459054</v>
      </c>
      <c r="E16472" s="10">
        <v>36641.146970992442</v>
      </c>
    </row>
    <row r="16473" spans="1:5">
      <c r="A16473" s="10" t="s">
        <v>16465</v>
      </c>
      <c r="B16473" s="10">
        <v>74607.103776195669</v>
      </c>
      <c r="C16473" s="10">
        <v>93875.855965546056</v>
      </c>
      <c r="D16473" s="10">
        <v>32680.302771561859</v>
      </c>
      <c r="E16473" s="10">
        <v>31622.206572202245</v>
      </c>
    </row>
    <row r="16474" spans="1:5">
      <c r="A16474" s="10" t="s">
        <v>16466</v>
      </c>
      <c r="B16474" s="10">
        <v>75971.485996056537</v>
      </c>
      <c r="C16474" s="10">
        <v>95372.784845893126</v>
      </c>
      <c r="D16474" s="10">
        <v>32568.793377163551</v>
      </c>
      <c r="E16474" s="10">
        <v>31537.020830691254</v>
      </c>
    </row>
    <row r="16475" spans="1:5">
      <c r="A16475" s="10" t="s">
        <v>16467</v>
      </c>
      <c r="B16475" s="10">
        <v>74592.489004848918</v>
      </c>
      <c r="C16475" s="10">
        <v>93244.602596692974</v>
      </c>
      <c r="D16475" s="10">
        <v>30223.927071343373</v>
      </c>
      <c r="E16475" s="10">
        <v>29233.385947077062</v>
      </c>
    </row>
    <row r="16476" spans="1:5">
      <c r="A16476" s="10" t="s">
        <v>16468</v>
      </c>
      <c r="B16476" s="10">
        <v>74021.56263532734</v>
      </c>
      <c r="C16476" s="10">
        <v>92138.444744827211</v>
      </c>
      <c r="D16476" s="10">
        <v>28502.822676003954</v>
      </c>
      <c r="E16476" s="10">
        <v>27551.210582135209</v>
      </c>
    </row>
    <row r="16477" spans="1:5">
      <c r="A16477" s="10" t="s">
        <v>16469</v>
      </c>
      <c r="B16477" s="10">
        <v>71375.293375251204</v>
      </c>
      <c r="C16477" s="10">
        <v>87493.741908605443</v>
      </c>
      <c r="D16477" s="10">
        <v>24403.514329023423</v>
      </c>
      <c r="E16477" s="10">
        <v>23471.515306874004</v>
      </c>
    </row>
    <row r="16478" spans="1:5">
      <c r="A16478" s="10" t="s">
        <v>16470</v>
      </c>
      <c r="B16478" s="10">
        <v>78317.83455854388</v>
      </c>
      <c r="C16478" s="10">
        <v>96886.838451002288</v>
      </c>
      <c r="D16478" s="10">
        <v>32195.967091607348</v>
      </c>
      <c r="E16478" s="10">
        <v>31190.503543011186</v>
      </c>
    </row>
    <row r="16479" spans="1:5">
      <c r="A16479" s="10" t="s">
        <v>16471</v>
      </c>
      <c r="B16479" s="10">
        <v>65111.536986177292</v>
      </c>
      <c r="C16479" s="10">
        <v>78361.072502760566</v>
      </c>
      <c r="D16479" s="10">
        <v>16030.444184357262</v>
      </c>
      <c r="E16479" s="10">
        <v>15161.661872358512</v>
      </c>
    </row>
    <row r="16480" spans="1:5">
      <c r="A16480" s="10" t="s">
        <v>16472</v>
      </c>
      <c r="B16480" s="10">
        <v>61850.51014191685</v>
      </c>
      <c r="C16480" s="10">
        <v>71220.154067890602</v>
      </c>
      <c r="D16480" s="10">
        <v>9245.5136005666809</v>
      </c>
      <c r="E16480" s="10">
        <v>8442.8298812477806</v>
      </c>
    </row>
    <row r="16481" spans="1:5">
      <c r="A16481" s="10" t="s">
        <v>16473</v>
      </c>
      <c r="B16481" s="10">
        <v>69950.879380587518</v>
      </c>
      <c r="C16481" s="10">
        <v>83822.342448690542</v>
      </c>
      <c r="D16481" s="10">
        <v>20042.950609362386</v>
      </c>
      <c r="E16481" s="10">
        <v>19154.710591149127</v>
      </c>
    </row>
    <row r="16482" spans="1:5">
      <c r="A16482" s="10" t="s">
        <v>16474</v>
      </c>
      <c r="B16482" s="10">
        <v>81929.822122141952</v>
      </c>
      <c r="C16482" s="10">
        <v>102126.25871090031</v>
      </c>
      <c r="D16482" s="10">
        <v>36377.46221133256</v>
      </c>
      <c r="E16482" s="10">
        <v>35354.376453987759</v>
      </c>
    </row>
    <row r="16483" spans="1:5">
      <c r="A16483" s="10" t="s">
        <v>16475</v>
      </c>
      <c r="B16483" s="10">
        <v>87600.072660428661</v>
      </c>
      <c r="C16483" s="10">
        <v>109575.71493003196</v>
      </c>
      <c r="D16483" s="10">
        <v>43085.866549153368</v>
      </c>
      <c r="E16483" s="10">
        <v>42056.123553732221</v>
      </c>
    </row>
    <row r="16484" spans="1:5">
      <c r="A16484" s="10" t="s">
        <v>16476</v>
      </c>
      <c r="B16484" s="10">
        <v>83305.86489564697</v>
      </c>
      <c r="C16484" s="10">
        <v>103348.99991195972</v>
      </c>
      <c r="D16484" s="10">
        <v>37556.87603776886</v>
      </c>
      <c r="E16484" s="10">
        <v>36581.641487744069</v>
      </c>
    </row>
    <row r="16485" spans="1:5">
      <c r="A16485" s="10" t="s">
        <v>16477</v>
      </c>
      <c r="B16485" s="10">
        <v>78932.695893599695</v>
      </c>
      <c r="C16485" s="10">
        <v>97103.352518950938</v>
      </c>
      <c r="D16485" s="10">
        <v>31599.58922875096</v>
      </c>
      <c r="E16485" s="10">
        <v>30653.746748166544</v>
      </c>
    </row>
    <row r="16486" spans="1:5">
      <c r="A16486" s="10" t="s">
        <v>16478</v>
      </c>
      <c r="B16486" s="10">
        <v>79717.075143702838</v>
      </c>
      <c r="C16486" s="10">
        <v>97762.937590210073</v>
      </c>
      <c r="D16486" s="10">
        <v>32005.700928950777</v>
      </c>
      <c r="E16486" s="10">
        <v>31052.292837119814</v>
      </c>
    </row>
    <row r="16487" spans="1:5">
      <c r="A16487" s="10" t="s">
        <v>16479</v>
      </c>
      <c r="B16487" s="10">
        <v>81908.255954068751</v>
      </c>
      <c r="C16487" s="10">
        <v>100275.72035682906</v>
      </c>
      <c r="D16487" s="10">
        <v>33131.291743762238</v>
      </c>
      <c r="E16487" s="10">
        <v>32145.050443346106</v>
      </c>
    </row>
    <row r="16488" spans="1:5">
      <c r="A16488" s="10" t="s">
        <v>16480</v>
      </c>
      <c r="B16488" s="10">
        <v>81608.562629423075</v>
      </c>
      <c r="C16488" s="10">
        <v>99658.021900106192</v>
      </c>
      <c r="D16488" s="10">
        <v>31854.384120588336</v>
      </c>
      <c r="E16488" s="10">
        <v>30859.810043632846</v>
      </c>
    </row>
    <row r="16489" spans="1:5">
      <c r="A16489" s="10" t="s">
        <v>16481</v>
      </c>
      <c r="B16489" s="10">
        <v>80401.992081111108</v>
      </c>
      <c r="C16489" s="10">
        <v>98148.625474433138</v>
      </c>
      <c r="D16489" s="10">
        <v>30755.627291981244</v>
      </c>
      <c r="E16489" s="10">
        <v>29760.060736712003</v>
      </c>
    </row>
    <row r="16490" spans="1:5">
      <c r="A16490" s="10" t="s">
        <v>16482</v>
      </c>
      <c r="B16490" s="10">
        <v>83658.017050842347</v>
      </c>
      <c r="C16490" s="10">
        <v>103226.93220091476</v>
      </c>
      <c r="D16490" s="10">
        <v>35806.039422020127</v>
      </c>
      <c r="E16490" s="10">
        <v>34817.411932518764</v>
      </c>
    </row>
    <row r="16491" spans="1:5">
      <c r="A16491" s="10" t="s">
        <v>16483</v>
      </c>
      <c r="B16491" s="10">
        <v>78311.387784130769</v>
      </c>
      <c r="C16491" s="10">
        <v>96585.542276145672</v>
      </c>
      <c r="D16491" s="10">
        <v>30732.894678814373</v>
      </c>
      <c r="E16491" s="10">
        <v>29763.087003087407</v>
      </c>
    </row>
    <row r="16492" spans="1:5">
      <c r="A16492" s="10" t="s">
        <v>16484</v>
      </c>
      <c r="B16492" s="10">
        <v>79588.900901365138</v>
      </c>
      <c r="C16492" s="10">
        <v>97946.219995499443</v>
      </c>
      <c r="D16492" s="10">
        <v>31847.60593242403</v>
      </c>
      <c r="E16492" s="10">
        <v>30828.838944243136</v>
      </c>
    </row>
    <row r="16493" spans="1:5">
      <c r="A16493" s="10" t="s">
        <v>16485</v>
      </c>
      <c r="B16493" s="10">
        <v>79214.420293115865</v>
      </c>
      <c r="C16493" s="10">
        <v>97614.205506813843</v>
      </c>
      <c r="D16493" s="10">
        <v>31534.562583643095</v>
      </c>
      <c r="E16493" s="10">
        <v>30530.796994517819</v>
      </c>
    </row>
    <row r="16494" spans="1:5">
      <c r="A16494" s="10" t="s">
        <v>16486</v>
      </c>
      <c r="B16494" s="10">
        <v>80765.754435858733</v>
      </c>
      <c r="C16494" s="10">
        <v>99307.840929344704</v>
      </c>
      <c r="D16494" s="10">
        <v>33788.764986327311</v>
      </c>
      <c r="E16494" s="10">
        <v>32777.479247756877</v>
      </c>
    </row>
    <row r="16495" spans="1:5">
      <c r="A16495" s="10" t="s">
        <v>16487</v>
      </c>
      <c r="B16495" s="10">
        <v>66616.348824943067</v>
      </c>
      <c r="C16495" s="10">
        <v>77588.878073494125</v>
      </c>
      <c r="D16495" s="10">
        <v>15265.883784582526</v>
      </c>
      <c r="E16495" s="10">
        <v>14376.557794339671</v>
      </c>
    </row>
    <row r="16496" spans="1:5">
      <c r="A16496" s="10" t="s">
        <v>16488</v>
      </c>
      <c r="B16496" s="10">
        <v>62279.580992075418</v>
      </c>
      <c r="C16496" s="10">
        <v>68449.605002601267</v>
      </c>
      <c r="D16496" s="10">
        <v>6303.2245427586349</v>
      </c>
      <c r="E16496" s="10">
        <v>5502.0287616583591</v>
      </c>
    </row>
    <row r="16497" spans="1:5">
      <c r="A16497" s="10" t="s">
        <v>16489</v>
      </c>
      <c r="B16497" s="10">
        <v>69978.570136148977</v>
      </c>
      <c r="C16497" s="10">
        <v>81536.034277449682</v>
      </c>
      <c r="D16497" s="10">
        <v>19317.136091281518</v>
      </c>
      <c r="E16497" s="10">
        <v>18416.683660368122</v>
      </c>
    </row>
    <row r="16498" spans="1:5">
      <c r="A16498" s="10" t="s">
        <v>16490</v>
      </c>
      <c r="B16498" s="10">
        <v>69111.018694813596</v>
      </c>
      <c r="C16498" s="10">
        <v>78767.325064967503</v>
      </c>
      <c r="D16498" s="10">
        <v>17349.080777740775</v>
      </c>
      <c r="E16498" s="10">
        <v>16483.896669574206</v>
      </c>
    </row>
    <row r="16499" spans="1:5">
      <c r="A16499" s="10" t="s">
        <v>16491</v>
      </c>
      <c r="B16499" s="10">
        <v>64080.513150729937</v>
      </c>
      <c r="C16499" s="10">
        <v>73659.540398179714</v>
      </c>
      <c r="D16499" s="10">
        <v>13609.175606404153</v>
      </c>
      <c r="E16499" s="10">
        <v>12758.568933710474</v>
      </c>
    </row>
    <row r="16500" spans="1:5">
      <c r="A16500" s="10" t="s">
        <v>16492</v>
      </c>
      <c r="B16500" s="10">
        <v>71570.545902044221</v>
      </c>
      <c r="C16500" s="10">
        <v>82740.398080277097</v>
      </c>
      <c r="D16500" s="10">
        <v>21269.253914078388</v>
      </c>
      <c r="E16500" s="10">
        <v>20394.63520580464</v>
      </c>
    </row>
    <row r="16501" spans="1:5">
      <c r="A16501" s="10" t="s">
        <v>16493</v>
      </c>
      <c r="B16501" s="10">
        <v>76504.783626294782</v>
      </c>
      <c r="C16501" s="10">
        <v>88179.232553751994</v>
      </c>
      <c r="D16501" s="10">
        <v>25200.330306201635</v>
      </c>
      <c r="E16501" s="10">
        <v>24295.97144106921</v>
      </c>
    </row>
    <row r="16502" spans="1:5">
      <c r="A16502" s="10" t="s">
        <v>16494</v>
      </c>
      <c r="B16502" s="10">
        <v>76490.426880664061</v>
      </c>
      <c r="C16502" s="10">
        <v>91082.244943095982</v>
      </c>
      <c r="D16502" s="10">
        <v>28583.260471042944</v>
      </c>
      <c r="E16502" s="10">
        <v>27632.176016642657</v>
      </c>
    </row>
    <row r="16503" spans="1:5">
      <c r="A16503" s="10" t="s">
        <v>16495</v>
      </c>
      <c r="B16503" s="10">
        <v>79601.903121077063</v>
      </c>
      <c r="C16503" s="10">
        <v>96707.678598706349</v>
      </c>
      <c r="D16503" s="10">
        <v>36069.702526122222</v>
      </c>
      <c r="E16503" s="10">
        <v>35072.89598971705</v>
      </c>
    </row>
    <row r="16504" spans="1:5">
      <c r="A16504" s="10" t="s">
        <v>16496</v>
      </c>
      <c r="B16504" s="10">
        <v>76686.144345518565</v>
      </c>
      <c r="C16504" s="10">
        <v>92093.967684885938</v>
      </c>
      <c r="D16504" s="10">
        <v>33302.903687201513</v>
      </c>
      <c r="E16504" s="10">
        <v>32342.404147381218</v>
      </c>
    </row>
    <row r="16505" spans="1:5">
      <c r="A16505" s="10" t="s">
        <v>16497</v>
      </c>
      <c r="B16505" s="10">
        <v>72895.957421712228</v>
      </c>
      <c r="C16505" s="10">
        <v>87793.434126533859</v>
      </c>
      <c r="D16505" s="10">
        <v>30550.386459818299</v>
      </c>
      <c r="E16505" s="10">
        <v>29660.312985178032</v>
      </c>
    </row>
    <row r="16506" spans="1:5">
      <c r="A16506" s="10" t="s">
        <v>16498</v>
      </c>
      <c r="B16506" s="10">
        <v>72788.745476790267</v>
      </c>
      <c r="C16506" s="10">
        <v>87221.593909679737</v>
      </c>
      <c r="D16506" s="10">
        <v>30032.621298379348</v>
      </c>
      <c r="E16506" s="10">
        <v>29147.533444323013</v>
      </c>
    </row>
    <row r="16507" spans="1:5">
      <c r="A16507" s="10" t="s">
        <v>16499</v>
      </c>
      <c r="B16507" s="10">
        <v>76070.941780734167</v>
      </c>
      <c r="C16507" s="10">
        <v>92151.043200129978</v>
      </c>
      <c r="D16507" s="10">
        <v>35657.418313098817</v>
      </c>
      <c r="E16507" s="10">
        <v>34732.519975910363</v>
      </c>
    </row>
    <row r="16508" spans="1:5">
      <c r="A16508" s="10" t="s">
        <v>16500</v>
      </c>
      <c r="B16508" s="10">
        <v>75200.088327352962</v>
      </c>
      <c r="C16508" s="10">
        <v>92611.205142088933</v>
      </c>
      <c r="D16508" s="10">
        <v>38279.521039056017</v>
      </c>
      <c r="E16508" s="10">
        <v>37378.432825902739</v>
      </c>
    </row>
    <row r="16509" spans="1:5">
      <c r="A16509" s="10" t="s">
        <v>16501</v>
      </c>
      <c r="B16509" s="10">
        <v>75653.238732097409</v>
      </c>
      <c r="C16509" s="10">
        <v>93093.472624087357</v>
      </c>
      <c r="D16509" s="10">
        <v>39113.403524804737</v>
      </c>
      <c r="E16509" s="10">
        <v>38235.904103742039</v>
      </c>
    </row>
    <row r="16510" spans="1:5">
      <c r="A16510" s="10" t="s">
        <v>16502</v>
      </c>
      <c r="B16510" s="10">
        <v>78233.578813102606</v>
      </c>
      <c r="C16510" s="10">
        <v>97497.863776262879</v>
      </c>
      <c r="D16510" s="10">
        <v>43534.747501787264</v>
      </c>
      <c r="E16510" s="10">
        <v>42630.105979481246</v>
      </c>
    </row>
    <row r="16511" spans="1:5">
      <c r="A16511" s="10" t="s">
        <v>16503</v>
      </c>
      <c r="B16511" s="10">
        <v>78279.94655697525</v>
      </c>
      <c r="C16511" s="10">
        <v>98669.301459192808</v>
      </c>
      <c r="D16511" s="10">
        <v>45223.25519690229</v>
      </c>
      <c r="E16511" s="10">
        <v>44290.216436769115</v>
      </c>
    </row>
    <row r="16512" spans="1:5">
      <c r="A16512" s="10" t="s">
        <v>16504</v>
      </c>
      <c r="B16512" s="10">
        <v>77676.309581127687</v>
      </c>
      <c r="C16512" s="10">
        <v>97540.002878986052</v>
      </c>
      <c r="D16512" s="10">
        <v>44814.785331193008</v>
      </c>
      <c r="E16512" s="10">
        <v>43911.277421692619</v>
      </c>
    </row>
    <row r="16513" spans="1:5">
      <c r="A16513" s="10" t="s">
        <v>16505</v>
      </c>
      <c r="B16513" s="10">
        <v>78094.651929608663</v>
      </c>
      <c r="C16513" s="10">
        <v>98605.895884645943</v>
      </c>
      <c r="D16513" s="10">
        <v>46005.130349935309</v>
      </c>
      <c r="E16513" s="10">
        <v>45131.471176755418</v>
      </c>
    </row>
    <row r="16514" spans="1:5">
      <c r="A16514" s="10" t="s">
        <v>16506</v>
      </c>
      <c r="B16514" s="10">
        <v>77656.787322862641</v>
      </c>
      <c r="C16514" s="10">
        <v>98411.284653695213</v>
      </c>
      <c r="D16514" s="10">
        <v>45888.856630204886</v>
      </c>
      <c r="E16514" s="10">
        <v>44979.59416165037</v>
      </c>
    </row>
    <row r="16515" spans="1:5">
      <c r="A16515" s="10" t="s">
        <v>16507</v>
      </c>
      <c r="B16515" s="10">
        <v>78166.014537029259</v>
      </c>
      <c r="C16515" s="10">
        <v>99601.295061113764</v>
      </c>
      <c r="D16515" s="10">
        <v>47832.413182622018</v>
      </c>
      <c r="E16515" s="10">
        <v>46926.407926057793</v>
      </c>
    </row>
    <row r="16516" spans="1:5">
      <c r="A16516" s="10" t="s">
        <v>16508</v>
      </c>
      <c r="B16516" s="10">
        <v>77445.993144861757</v>
      </c>
      <c r="C16516" s="10">
        <v>99132.773104053107</v>
      </c>
      <c r="D16516" s="10">
        <v>48404.082601083348</v>
      </c>
      <c r="E16516" s="10">
        <v>47354.914847197593</v>
      </c>
    </row>
    <row r="16517" spans="1:5">
      <c r="A16517" s="10" t="s">
        <v>16509</v>
      </c>
      <c r="B16517" s="10">
        <v>77145.473756044041</v>
      </c>
      <c r="C16517" s="10">
        <v>98976.00147773049</v>
      </c>
      <c r="D16517" s="10">
        <v>48596.536785991098</v>
      </c>
      <c r="E16517" s="10">
        <v>47606.145975782812</v>
      </c>
    </row>
    <row r="16518" spans="1:5">
      <c r="A16518" s="10" t="s">
        <v>16510</v>
      </c>
      <c r="B16518" s="10">
        <v>76881.172258623395</v>
      </c>
      <c r="C16518" s="10">
        <v>98233.786145185033</v>
      </c>
      <c r="D16518" s="10">
        <v>47853.328380939194</v>
      </c>
      <c r="E16518" s="10">
        <v>46888.90909170144</v>
      </c>
    </row>
    <row r="16519" spans="1:5">
      <c r="A16519" s="10" t="s">
        <v>16511</v>
      </c>
      <c r="B16519" s="10">
        <v>76908.741994159267</v>
      </c>
      <c r="C16519" s="10">
        <v>98147.857216882985</v>
      </c>
      <c r="D16519" s="10">
        <v>48123.44231354088</v>
      </c>
      <c r="E16519" s="10">
        <v>47169.976167359528</v>
      </c>
    </row>
    <row r="16520" spans="1:5">
      <c r="A16520" s="10" t="s">
        <v>16512</v>
      </c>
      <c r="B16520" s="10">
        <v>76146.718956848898</v>
      </c>
      <c r="C16520" s="10">
        <v>96989.59398951866</v>
      </c>
      <c r="D16520" s="10">
        <v>47600.145591128181</v>
      </c>
      <c r="E16520" s="10">
        <v>46498.92422354289</v>
      </c>
    </row>
    <row r="16521" spans="1:5">
      <c r="A16521" s="10" t="s">
        <v>16513</v>
      </c>
      <c r="B16521" s="10">
        <v>76108.995085458911</v>
      </c>
      <c r="C16521" s="10">
        <v>96734.242585427462</v>
      </c>
      <c r="D16521" s="10">
        <v>47874.507185033559</v>
      </c>
      <c r="E16521" s="10">
        <v>46545.131519213261</v>
      </c>
    </row>
    <row r="16522" spans="1:5">
      <c r="A16522" s="10" t="s">
        <v>16514</v>
      </c>
      <c r="B16522" s="10">
        <v>76094.094069724713</v>
      </c>
      <c r="C16522" s="10">
        <v>96649.71191530682</v>
      </c>
      <c r="D16522" s="10">
        <v>48629.352177018562</v>
      </c>
      <c r="E16522" s="10">
        <v>47181.748320043138</v>
      </c>
    </row>
    <row r="16523" spans="1:5">
      <c r="A16523" s="10" t="s">
        <v>16515</v>
      </c>
      <c r="B16523" s="10">
        <v>76528.589866742346</v>
      </c>
      <c r="C16523" s="10">
        <v>96511.863938891387</v>
      </c>
      <c r="D16523" s="10">
        <v>47956.467368412938</v>
      </c>
      <c r="E16523" s="10">
        <v>46504.537718197695</v>
      </c>
    </row>
    <row r="16524" spans="1:5">
      <c r="A16524" s="10" t="s">
        <v>16516</v>
      </c>
      <c r="B16524" s="10">
        <v>75147.50425675571</v>
      </c>
      <c r="C16524" s="10">
        <v>94310.112559460656</v>
      </c>
      <c r="D16524" s="10">
        <v>45317.204383171891</v>
      </c>
      <c r="E16524" s="10">
        <v>43903.041213790413</v>
      </c>
    </row>
    <row r="16525" spans="1:5">
      <c r="A16525" s="10" t="s">
        <v>16517</v>
      </c>
      <c r="B16525" s="10">
        <v>73330.341925219167</v>
      </c>
      <c r="C16525" s="10">
        <v>91795.10764238963</v>
      </c>
      <c r="D16525" s="10">
        <v>43101.060736823791</v>
      </c>
      <c r="E16525" s="10">
        <v>41711.247253471636</v>
      </c>
    </row>
    <row r="16526" spans="1:5">
      <c r="A16526" s="10" t="s">
        <v>16518</v>
      </c>
      <c r="B16526" s="10">
        <v>71822.848434959073</v>
      </c>
      <c r="C16526" s="10">
        <v>89406.538788711536</v>
      </c>
      <c r="D16526" s="10">
        <v>41014.479065072541</v>
      </c>
      <c r="E16526" s="10">
        <v>39649.495747795248</v>
      </c>
    </row>
    <row r="16527" spans="1:5">
      <c r="A16527" s="10" t="s">
        <v>16519</v>
      </c>
      <c r="B16527" s="10">
        <v>70650.089682845355</v>
      </c>
      <c r="C16527" s="10">
        <v>87563.476602658455</v>
      </c>
      <c r="D16527" s="10">
        <v>39655.149739432614</v>
      </c>
      <c r="E16527" s="10">
        <v>38316.52340808649</v>
      </c>
    </row>
    <row r="16528" spans="1:5">
      <c r="A16528" s="10" t="s">
        <v>16520</v>
      </c>
      <c r="B16528" s="10">
        <v>69357.24010363502</v>
      </c>
      <c r="C16528" s="10">
        <v>85740.705980398343</v>
      </c>
      <c r="D16528" s="10">
        <v>37998.11483959153</v>
      </c>
      <c r="E16528" s="10">
        <v>36660.616675745106</v>
      </c>
    </row>
    <row r="16529" spans="1:5">
      <c r="A16529" s="10" t="s">
        <v>16521</v>
      </c>
      <c r="B16529" s="10">
        <v>67131.318903875523</v>
      </c>
      <c r="C16529" s="10">
        <v>82884.979298887352</v>
      </c>
      <c r="D16529" s="10">
        <v>35966.709104125999</v>
      </c>
      <c r="E16529" s="10">
        <v>34637.026465985633</v>
      </c>
    </row>
    <row r="16530" spans="1:5">
      <c r="A16530" s="10" t="s">
        <v>16522</v>
      </c>
      <c r="B16530" s="10">
        <v>65712.684984944804</v>
      </c>
      <c r="C16530" s="10">
        <v>81156.356915866767</v>
      </c>
      <c r="D16530" s="10">
        <v>34623.336230024317</v>
      </c>
      <c r="E16530" s="10">
        <v>33269.629911893222</v>
      </c>
    </row>
    <row r="16531" spans="1:5">
      <c r="A16531" s="10" t="s">
        <v>16523</v>
      </c>
      <c r="B16531" s="10">
        <v>64145.867707222671</v>
      </c>
      <c r="C16531" s="10">
        <v>78981.347373477533</v>
      </c>
      <c r="D16531" s="10">
        <v>33384.731733848595</v>
      </c>
      <c r="E16531" s="10">
        <v>32036.894327909078</v>
      </c>
    </row>
    <row r="16532" spans="1:5">
      <c r="A16532" s="10" t="s">
        <v>16524</v>
      </c>
      <c r="B16532" s="10">
        <v>62815.578932894772</v>
      </c>
      <c r="C16532" s="10">
        <v>77097.628971363432</v>
      </c>
      <c r="D16532" s="10">
        <v>32044.910066128621</v>
      </c>
      <c r="E16532" s="10">
        <v>30669.959705925681</v>
      </c>
    </row>
    <row r="16533" spans="1:5">
      <c r="A16533" s="10" t="s">
        <v>16525</v>
      </c>
      <c r="B16533" s="10">
        <v>62019.619003830521</v>
      </c>
      <c r="C16533" s="10">
        <v>76104.552791333539</v>
      </c>
      <c r="D16533" s="10">
        <v>30852.915963086405</v>
      </c>
      <c r="E16533" s="10">
        <v>29443.226760165137</v>
      </c>
    </row>
    <row r="16534" spans="1:5">
      <c r="A16534" s="10" t="s">
        <v>16526</v>
      </c>
      <c r="B16534" s="10">
        <v>61249.126907283746</v>
      </c>
      <c r="C16534" s="10">
        <v>74800.882075003465</v>
      </c>
      <c r="D16534" s="10">
        <v>29882.013411870648</v>
      </c>
      <c r="E16534" s="10">
        <v>28445.888539315594</v>
      </c>
    </row>
    <row r="16535" spans="1:5">
      <c r="A16535" s="10" t="s">
        <v>16527</v>
      </c>
      <c r="B16535" s="10">
        <v>61586.450454329315</v>
      </c>
      <c r="C16535" s="10">
        <v>74690.285182161781</v>
      </c>
      <c r="D16535" s="10">
        <v>28867.6615895418</v>
      </c>
      <c r="E16535" s="10">
        <v>27417.25763406853</v>
      </c>
    </row>
    <row r="16536" spans="1:5">
      <c r="A16536" s="10" t="s">
        <v>16528</v>
      </c>
      <c r="B16536" s="10">
        <v>61652.724905244686</v>
      </c>
      <c r="C16536" s="10">
        <v>74222.606091697831</v>
      </c>
      <c r="D16536" s="10">
        <v>28163.464705617163</v>
      </c>
      <c r="E16536" s="10">
        <v>26702.166288505297</v>
      </c>
    </row>
    <row r="16537" spans="1:5">
      <c r="A16537" s="10" t="s">
        <v>16529</v>
      </c>
      <c r="B16537" s="10">
        <v>62025.154611956663</v>
      </c>
      <c r="C16537" s="10">
        <v>74356.567750851798</v>
      </c>
      <c r="D16537" s="10">
        <v>27451.224802063749</v>
      </c>
      <c r="E16537" s="10">
        <v>25987.455862896251</v>
      </c>
    </row>
    <row r="16538" spans="1:5">
      <c r="A16538" s="10" t="s">
        <v>16530</v>
      </c>
      <c r="B16538" s="10">
        <v>61115.940964245732</v>
      </c>
      <c r="C16538" s="10">
        <v>73067.977540699096</v>
      </c>
      <c r="D16538" s="10">
        <v>27081.819778543195</v>
      </c>
      <c r="E16538" s="10">
        <v>25623.545769185836</v>
      </c>
    </row>
    <row r="16539" spans="1:5">
      <c r="A16539" s="10" t="s">
        <v>16531</v>
      </c>
      <c r="B16539" s="10">
        <v>60801.657005414003</v>
      </c>
      <c r="C16539" s="10">
        <v>72763.759563561718</v>
      </c>
      <c r="D16539" s="10">
        <v>26716.628000435365</v>
      </c>
      <c r="E16539" s="10">
        <v>25257.589751671254</v>
      </c>
    </row>
    <row r="16540" spans="1:5">
      <c r="A16540" s="10" t="s">
        <v>16532</v>
      </c>
      <c r="B16540" s="10">
        <v>60141.272581656616</v>
      </c>
      <c r="C16540" s="10">
        <v>71960.927621178838</v>
      </c>
      <c r="D16540" s="10">
        <v>26507.953715837055</v>
      </c>
      <c r="E16540" s="10">
        <v>25047.036536351759</v>
      </c>
    </row>
    <row r="16541" spans="1:5">
      <c r="A16541" s="10" t="s">
        <v>16533</v>
      </c>
      <c r="B16541" s="10">
        <v>59387.734572440342</v>
      </c>
      <c r="C16541" s="10">
        <v>71009.365036898118</v>
      </c>
      <c r="D16541" s="10">
        <v>26117.683798632148</v>
      </c>
      <c r="E16541" s="10">
        <v>24668.148541022503</v>
      </c>
    </row>
    <row r="16542" spans="1:5">
      <c r="A16542" s="10" t="s">
        <v>16534</v>
      </c>
      <c r="B16542" s="10">
        <v>58725.222201771328</v>
      </c>
      <c r="C16542" s="10">
        <v>70291.359648433776</v>
      </c>
      <c r="D16542" s="10">
        <v>25853.270011949462</v>
      </c>
      <c r="E16542" s="10">
        <v>24405.196613441211</v>
      </c>
    </row>
    <row r="16543" spans="1:5">
      <c r="A16543" s="10" t="s">
        <v>16535</v>
      </c>
      <c r="B16543" s="10">
        <v>58595.528843584434</v>
      </c>
      <c r="C16543" s="10">
        <v>70356.408062730537</v>
      </c>
      <c r="D16543" s="10">
        <v>25807.175719885367</v>
      </c>
      <c r="E16543" s="10">
        <v>24354.024093327433</v>
      </c>
    </row>
    <row r="16544" spans="1:5">
      <c r="A16544" s="10" t="s">
        <v>16536</v>
      </c>
      <c r="B16544" s="10">
        <v>58190.555996430405</v>
      </c>
      <c r="C16544" s="10">
        <v>69983.752539098088</v>
      </c>
      <c r="D16544" s="10">
        <v>25818.990005585678</v>
      </c>
      <c r="E16544" s="10">
        <v>24358.214954814335</v>
      </c>
    </row>
    <row r="16545" spans="1:5">
      <c r="A16545" s="10" t="s">
        <v>16537</v>
      </c>
      <c r="B16545" s="10">
        <v>58374.884252381598</v>
      </c>
      <c r="C16545" s="10">
        <v>70162.938778972268</v>
      </c>
      <c r="D16545" s="10">
        <v>25503.066312382143</v>
      </c>
      <c r="E16545" s="10">
        <v>24049.859709864591</v>
      </c>
    </row>
    <row r="16546" spans="1:5">
      <c r="A16546" s="10" t="s">
        <v>16538</v>
      </c>
      <c r="B16546" s="10">
        <v>58362.27931183311</v>
      </c>
      <c r="C16546" s="10">
        <v>70223.718375423894</v>
      </c>
      <c r="D16546" s="10">
        <v>25640.018306479666</v>
      </c>
      <c r="E16546" s="10">
        <v>24189.872107629904</v>
      </c>
    </row>
    <row r="16547" spans="1:5">
      <c r="A16547" s="10" t="s">
        <v>16539</v>
      </c>
      <c r="B16547" s="10">
        <v>58456.463777135927</v>
      </c>
      <c r="C16547" s="10">
        <v>70604.405098863877</v>
      </c>
      <c r="D16547" s="10">
        <v>25938.209738017693</v>
      </c>
      <c r="E16547" s="10">
        <v>24440.431225789962</v>
      </c>
    </row>
    <row r="16548" spans="1:5">
      <c r="A16548" s="10" t="s">
        <v>16540</v>
      </c>
      <c r="B16548" s="10">
        <v>56915.692885966047</v>
      </c>
      <c r="C16548" s="10">
        <v>69393.823976968371</v>
      </c>
      <c r="D16548" s="10">
        <v>26323.806264069754</v>
      </c>
      <c r="E16548" s="10">
        <v>24844.560404033164</v>
      </c>
    </row>
    <row r="16549" spans="1:5">
      <c r="A16549" s="10" t="s">
        <v>16541</v>
      </c>
      <c r="B16549" s="10">
        <v>57032.002418437281</v>
      </c>
      <c r="C16549" s="10">
        <v>69911.530740466042</v>
      </c>
      <c r="D16549" s="10">
        <v>26949.960073157541</v>
      </c>
      <c r="E16549" s="10">
        <v>25469.113975066644</v>
      </c>
    </row>
    <row r="16550" spans="1:5">
      <c r="A16550" s="10" t="s">
        <v>16542</v>
      </c>
      <c r="B16550" s="10">
        <v>57399.745194303803</v>
      </c>
      <c r="C16550" s="10">
        <v>70511.942813200352</v>
      </c>
      <c r="D16550" s="10">
        <v>27520.465151082321</v>
      </c>
      <c r="E16550" s="10">
        <v>26031.889386466242</v>
      </c>
    </row>
    <row r="16551" spans="1:5">
      <c r="A16551" s="10" t="s">
        <v>16543</v>
      </c>
      <c r="B16551" s="10">
        <v>57769.560001772537</v>
      </c>
      <c r="C16551" s="10">
        <v>71853.034634399562</v>
      </c>
      <c r="D16551" s="10">
        <v>27659.146718695902</v>
      </c>
      <c r="E16551" s="10">
        <v>26214.918541048381</v>
      </c>
    </row>
    <row r="16552" spans="1:5">
      <c r="A16552" s="10" t="s">
        <v>16544</v>
      </c>
      <c r="B16552" s="10">
        <v>57940.947258605775</v>
      </c>
      <c r="C16552" s="10">
        <v>72393.325528508212</v>
      </c>
      <c r="D16552" s="10">
        <v>27581.809354312889</v>
      </c>
      <c r="E16552" s="10">
        <v>26465.803897037571</v>
      </c>
    </row>
    <row r="16553" spans="1:5">
      <c r="A16553" s="10" t="s">
        <v>16545</v>
      </c>
      <c r="B16553" s="10">
        <v>59517.75011732144</v>
      </c>
      <c r="C16553" s="10">
        <v>74785.939952872708</v>
      </c>
      <c r="D16553" s="10">
        <v>28609.249224893581</v>
      </c>
      <c r="E16553" s="10">
        <v>27596.507779783955</v>
      </c>
    </row>
    <row r="16554" spans="1:5">
      <c r="A16554" s="10" t="s">
        <v>16546</v>
      </c>
      <c r="B16554" s="10">
        <v>61529.312125676079</v>
      </c>
      <c r="C16554" s="10">
        <v>77693.758093373879</v>
      </c>
      <c r="D16554" s="10">
        <v>29751.524657790735</v>
      </c>
      <c r="E16554" s="10">
        <v>28880.554197536665</v>
      </c>
    </row>
    <row r="16555" spans="1:5">
      <c r="A16555" s="10" t="s">
        <v>16547</v>
      </c>
      <c r="B16555" s="10">
        <v>65339.628188057934</v>
      </c>
      <c r="C16555" s="10">
        <v>83310.160726501737</v>
      </c>
      <c r="D16555" s="10">
        <v>31000.295907388361</v>
      </c>
      <c r="E16555" s="10">
        <v>30095.718821676532</v>
      </c>
    </row>
    <row r="16556" spans="1:5">
      <c r="A16556" s="10" t="s">
        <v>16548</v>
      </c>
      <c r="B16556" s="10">
        <v>66934.288150316599</v>
      </c>
      <c r="C16556" s="10">
        <v>85844.626827944798</v>
      </c>
      <c r="D16556" s="10">
        <v>32601.592618714461</v>
      </c>
      <c r="E16556" s="10">
        <v>31751.172564735301</v>
      </c>
    </row>
    <row r="16557" spans="1:5">
      <c r="A16557" s="10" t="s">
        <v>16549</v>
      </c>
      <c r="B16557" s="10">
        <v>68090.360612456469</v>
      </c>
      <c r="C16557" s="10">
        <v>87125.565689772819</v>
      </c>
      <c r="D16557" s="10">
        <v>32268.965642577477</v>
      </c>
      <c r="E16557" s="10">
        <v>31500.587024893219</v>
      </c>
    </row>
    <row r="16558" spans="1:5">
      <c r="A16558" s="10" t="s">
        <v>16550</v>
      </c>
      <c r="B16558" s="10">
        <v>70902.00995158228</v>
      </c>
      <c r="C16558" s="10">
        <v>90750.174472768718</v>
      </c>
      <c r="D16558" s="10">
        <v>34294.362458029136</v>
      </c>
      <c r="E16558" s="10">
        <v>33541.619765222837</v>
      </c>
    </row>
    <row r="16559" spans="1:5">
      <c r="A16559" s="10" t="s">
        <v>16551</v>
      </c>
      <c r="B16559" s="10">
        <v>75781.554548341097</v>
      </c>
      <c r="C16559" s="10">
        <v>97892.56073339071</v>
      </c>
      <c r="D16559" s="10">
        <v>39183.611268561348</v>
      </c>
      <c r="E16559" s="10">
        <v>38342.023183148514</v>
      </c>
    </row>
    <row r="16560" spans="1:5">
      <c r="A16560" s="10" t="s">
        <v>16552</v>
      </c>
      <c r="B16560" s="10">
        <v>78630.449070777482</v>
      </c>
      <c r="C16560" s="10">
        <v>101773.92643276608</v>
      </c>
      <c r="D16560" s="10">
        <v>41838.004805535478</v>
      </c>
      <c r="E16560" s="10">
        <v>40922.904792902067</v>
      </c>
    </row>
    <row r="16561" spans="1:5">
      <c r="A16561" s="10" t="s">
        <v>16553</v>
      </c>
      <c r="B16561" s="10">
        <v>79422.080115008313</v>
      </c>
      <c r="C16561" s="10">
        <v>102875.43110074486</v>
      </c>
      <c r="D16561" s="10">
        <v>41969.972409240152</v>
      </c>
      <c r="E16561" s="10">
        <v>41030.591266795469</v>
      </c>
    </row>
    <row r="16562" spans="1:5">
      <c r="A16562" s="10" t="s">
        <v>16554</v>
      </c>
      <c r="B16562" s="10">
        <v>79583.96269904681</v>
      </c>
      <c r="C16562" s="10">
        <v>102756.09797396466</v>
      </c>
      <c r="D16562" s="10">
        <v>40990.770231690796</v>
      </c>
      <c r="E16562" s="10">
        <v>40018.797336828393</v>
      </c>
    </row>
    <row r="16563" spans="1:5">
      <c r="A16563" s="10" t="s">
        <v>16555</v>
      </c>
      <c r="B16563" s="10">
        <v>82008.590218097859</v>
      </c>
      <c r="C16563" s="10">
        <v>105874.28964237586</v>
      </c>
      <c r="D16563" s="10">
        <v>42688.340151663688</v>
      </c>
      <c r="E16563" s="10">
        <v>41681.502089000482</v>
      </c>
    </row>
    <row r="16564" spans="1:5">
      <c r="A16564" s="10" t="s">
        <v>16556</v>
      </c>
      <c r="B16564" s="10">
        <v>84323.10658266781</v>
      </c>
      <c r="C16564" s="10">
        <v>108520.68963356878</v>
      </c>
      <c r="D16564" s="10">
        <v>44809.717414176564</v>
      </c>
      <c r="E16564" s="10">
        <v>43736.692812148423</v>
      </c>
    </row>
    <row r="16565" spans="1:5">
      <c r="A16565" s="10" t="s">
        <v>16557</v>
      </c>
      <c r="B16565" s="10">
        <v>84019.43326441299</v>
      </c>
      <c r="C16565" s="10">
        <v>108698.52500538235</v>
      </c>
      <c r="D16565" s="10">
        <v>45709.488709539037</v>
      </c>
      <c r="E16565" s="10">
        <v>44635.119372123932</v>
      </c>
    </row>
    <row r="16566" spans="1:5">
      <c r="A16566" s="10" t="s">
        <v>16558</v>
      </c>
      <c r="B16566" s="10">
        <v>84684.263973803725</v>
      </c>
      <c r="C16566" s="10">
        <v>109442.43668932491</v>
      </c>
      <c r="D16566" s="10">
        <v>45611.388125374127</v>
      </c>
      <c r="E16566" s="10">
        <v>44520.366499760443</v>
      </c>
    </row>
    <row r="16567" spans="1:5">
      <c r="A16567" s="10" t="s">
        <v>16559</v>
      </c>
      <c r="B16567" s="10">
        <v>85312.539499426784</v>
      </c>
      <c r="C16567" s="10">
        <v>109871.58594620279</v>
      </c>
      <c r="D16567" s="10">
        <v>47198.925168079979</v>
      </c>
      <c r="E16567" s="10">
        <v>46029.485754064634</v>
      </c>
    </row>
    <row r="16568" spans="1:5">
      <c r="A16568" s="10" t="s">
        <v>16560</v>
      </c>
      <c r="B16568" s="10">
        <v>87320.288243640374</v>
      </c>
      <c r="C16568" s="10">
        <v>112885.39410056343</v>
      </c>
      <c r="D16568" s="10">
        <v>49146.563448322122</v>
      </c>
      <c r="E16568" s="10">
        <v>48013.877210783961</v>
      </c>
    </row>
    <row r="16569" spans="1:5">
      <c r="A16569" s="10" t="s">
        <v>16561</v>
      </c>
      <c r="B16569" s="10">
        <v>89469.789731181023</v>
      </c>
      <c r="C16569" s="10">
        <v>115108.02186847379</v>
      </c>
      <c r="D16569" s="10">
        <v>50121.567148041962</v>
      </c>
      <c r="E16569" s="10">
        <v>48991.93273077871</v>
      </c>
    </row>
    <row r="16570" spans="1:5">
      <c r="A16570" s="10" t="s">
        <v>16562</v>
      </c>
      <c r="B16570" s="10">
        <v>92026.783701159569</v>
      </c>
      <c r="C16570" s="10">
        <v>118688.38234993546</v>
      </c>
      <c r="D16570" s="10">
        <v>52737.736240873055</v>
      </c>
      <c r="E16570" s="10">
        <v>51595.294004335512</v>
      </c>
    </row>
    <row r="16571" spans="1:5">
      <c r="A16571" s="10" t="s">
        <v>16563</v>
      </c>
      <c r="B16571" s="10">
        <v>91595.828706967615</v>
      </c>
      <c r="C16571" s="10">
        <v>119128.37397094478</v>
      </c>
      <c r="D16571" s="10">
        <v>53675.189512358316</v>
      </c>
      <c r="E16571" s="10">
        <v>52483.802419682055</v>
      </c>
    </row>
    <row r="16572" spans="1:5">
      <c r="A16572" s="10" t="s">
        <v>16564</v>
      </c>
      <c r="B16572" s="10">
        <v>89683.999225487059</v>
      </c>
      <c r="C16572" s="10">
        <v>116827.87857769374</v>
      </c>
      <c r="D16572" s="10">
        <v>52516.303673098315</v>
      </c>
      <c r="E16572" s="10">
        <v>51304.299439622184</v>
      </c>
    </row>
    <row r="16573" spans="1:5">
      <c r="A16573" s="10" t="s">
        <v>16565</v>
      </c>
      <c r="B16573" s="10">
        <v>90421.376754843121</v>
      </c>
      <c r="C16573" s="10">
        <v>117396.50635034459</v>
      </c>
      <c r="D16573" s="10">
        <v>52959.554294345042</v>
      </c>
      <c r="E16573" s="10">
        <v>51740.418713066218</v>
      </c>
    </row>
    <row r="16574" spans="1:5">
      <c r="A16574" s="10" t="s">
        <v>16566</v>
      </c>
      <c r="B16574" s="10">
        <v>90007.646200675517</v>
      </c>
      <c r="C16574" s="10">
        <v>117070.53728323222</v>
      </c>
      <c r="D16574" s="10">
        <v>52412.702809867864</v>
      </c>
      <c r="E16574" s="10">
        <v>51185.409246444411</v>
      </c>
    </row>
    <row r="16575" spans="1:5">
      <c r="A16575" s="10" t="s">
        <v>16567</v>
      </c>
      <c r="B16575" s="10">
        <v>89118.438666778617</v>
      </c>
      <c r="C16575" s="10">
        <v>115290.77833531062</v>
      </c>
      <c r="D16575" s="10">
        <v>50455.087807990509</v>
      </c>
      <c r="E16575" s="10">
        <v>49226.576697291515</v>
      </c>
    </row>
    <row r="16576" spans="1:5">
      <c r="A16576" s="10" t="s">
        <v>16568</v>
      </c>
      <c r="B16576" s="10">
        <v>90746.698769590497</v>
      </c>
      <c r="C16576" s="10">
        <v>117187.54880546052</v>
      </c>
      <c r="D16576" s="10">
        <v>52019.718900786131</v>
      </c>
      <c r="E16576" s="10">
        <v>50852.611655148656</v>
      </c>
    </row>
    <row r="16577" spans="1:5">
      <c r="A16577" s="10" t="s">
        <v>16569</v>
      </c>
      <c r="B16577" s="10">
        <v>92243.126907737256</v>
      </c>
      <c r="C16577" s="10">
        <v>119460.53291780049</v>
      </c>
      <c r="D16577" s="10">
        <v>54645.285205005159</v>
      </c>
      <c r="E16577" s="10">
        <v>53437.969539107762</v>
      </c>
    </row>
    <row r="16578" spans="1:5">
      <c r="A16578" s="10" t="s">
        <v>16570</v>
      </c>
      <c r="B16578" s="10">
        <v>93464.913902290369</v>
      </c>
      <c r="C16578" s="10">
        <v>120971.78676093246</v>
      </c>
      <c r="D16578" s="10">
        <v>56530.527542011274</v>
      </c>
      <c r="E16578" s="10">
        <v>55311.938672104341</v>
      </c>
    </row>
    <row r="16579" spans="1:5">
      <c r="A16579" s="10" t="s">
        <v>16571</v>
      </c>
      <c r="B16579" s="10">
        <v>91671.056261946869</v>
      </c>
      <c r="C16579" s="10">
        <v>117877.56077881271</v>
      </c>
      <c r="D16579" s="10">
        <v>54540.125272260942</v>
      </c>
      <c r="E16579" s="10">
        <v>53395.977280871841</v>
      </c>
    </row>
    <row r="16580" spans="1:5">
      <c r="A16580" s="10" t="s">
        <v>16572</v>
      </c>
      <c r="B16580" s="10">
        <v>90277.893567350213</v>
      </c>
      <c r="C16580" s="10">
        <v>115680.78620389088</v>
      </c>
      <c r="D16580" s="10">
        <v>53646.397355707835</v>
      </c>
      <c r="E16580" s="10">
        <v>52510.816202738672</v>
      </c>
    </row>
    <row r="16581" spans="1:5">
      <c r="A16581" s="10" t="s">
        <v>16573</v>
      </c>
      <c r="B16581" s="10">
        <v>88477.068692853281</v>
      </c>
      <c r="C16581" s="10">
        <v>112774.18904658609</v>
      </c>
      <c r="D16581" s="10">
        <v>51619.416448519922</v>
      </c>
      <c r="E16581" s="10">
        <v>50502.444934153333</v>
      </c>
    </row>
    <row r="16582" spans="1:5">
      <c r="A16582" s="10" t="s">
        <v>16574</v>
      </c>
      <c r="B16582" s="10">
        <v>87440.160258384509</v>
      </c>
      <c r="C16582" s="10">
        <v>110980.99078191309</v>
      </c>
      <c r="D16582" s="10">
        <v>50296.021345711</v>
      </c>
      <c r="E16582" s="10">
        <v>49208.844302022335</v>
      </c>
    </row>
    <row r="16583" spans="1:5">
      <c r="A16583" s="10" t="s">
        <v>16575</v>
      </c>
      <c r="B16583" s="10">
        <v>89122.49787498443</v>
      </c>
      <c r="C16583" s="10">
        <v>113344.82698616906</v>
      </c>
      <c r="D16583" s="10">
        <v>52374.772882592581</v>
      </c>
      <c r="E16583" s="10">
        <v>51275.801280319603</v>
      </c>
    </row>
    <row r="16584" spans="1:5">
      <c r="A16584" s="10" t="s">
        <v>16576</v>
      </c>
      <c r="B16584" s="10">
        <v>85325.302139606414</v>
      </c>
      <c r="C16584" s="10">
        <v>108393.5444715209</v>
      </c>
      <c r="D16584" s="10">
        <v>49480.359058751543</v>
      </c>
      <c r="E16584" s="10">
        <v>48417.751051235733</v>
      </c>
    </row>
    <row r="16585" spans="1:5">
      <c r="A16585" s="10" t="s">
        <v>16577</v>
      </c>
      <c r="B16585" s="10">
        <v>66468.184127853339</v>
      </c>
      <c r="C16585" s="10">
        <v>79247.138282636908</v>
      </c>
      <c r="D16585" s="10">
        <v>24255.018188131584</v>
      </c>
      <c r="E16585" s="10">
        <v>23394.933977976551</v>
      </c>
    </row>
    <row r="16586" spans="1:5">
      <c r="A16586" s="10" t="s">
        <v>16578</v>
      </c>
      <c r="B16586" s="10">
        <v>50919.684001197842</v>
      </c>
      <c r="C16586" s="10">
        <v>53290.952046354592</v>
      </c>
      <c r="D16586" s="10">
        <v>541.65063162611546</v>
      </c>
      <c r="E16586" s="10">
        <v>0</v>
      </c>
    </row>
    <row r="16587" spans="1:5">
      <c r="A16587" s="10" t="s">
        <v>16579</v>
      </c>
      <c r="B16587" s="10">
        <v>62041.166129150617</v>
      </c>
      <c r="C16587" s="10">
        <v>68852.54130360017</v>
      </c>
      <c r="D16587" s="10">
        <v>11436.217490441302</v>
      </c>
      <c r="E16587" s="10">
        <v>10722.280394276742</v>
      </c>
    </row>
    <row r="16588" spans="1:5">
      <c r="A16588" s="10" t="s">
        <v>16580</v>
      </c>
      <c r="B16588" s="10">
        <v>49934.523055550155</v>
      </c>
      <c r="C16588" s="10">
        <v>49656.883375580313</v>
      </c>
      <c r="D16588" s="10">
        <v>0</v>
      </c>
      <c r="E16588" s="10">
        <v>0</v>
      </c>
    </row>
    <row r="16589" spans="1:5">
      <c r="A16589" s="10" t="s">
        <v>16581</v>
      </c>
      <c r="B16589" s="10">
        <v>51840.783762504463</v>
      </c>
      <c r="C16589" s="10">
        <v>50216.917498979281</v>
      </c>
      <c r="D16589" s="10">
        <v>0</v>
      </c>
      <c r="E16589" s="10">
        <v>0</v>
      </c>
    </row>
    <row r="16590" spans="1:5">
      <c r="A16590" s="10" t="s">
        <v>16582</v>
      </c>
      <c r="B16590" s="10">
        <v>50220.018345931392</v>
      </c>
      <c r="C16590" s="10">
        <v>47854.239660400926</v>
      </c>
      <c r="D16590" s="10">
        <v>0</v>
      </c>
      <c r="E16590" s="10">
        <v>0</v>
      </c>
    </row>
    <row r="16591" spans="1:5">
      <c r="A16591" s="10" t="s">
        <v>16583</v>
      </c>
      <c r="B16591" s="10">
        <v>57427.247197185556</v>
      </c>
      <c r="C16591" s="10">
        <v>58870.324952381292</v>
      </c>
      <c r="D16591" s="10">
        <v>1333.1712779277659</v>
      </c>
      <c r="E16591" s="10">
        <v>644.16517379011202</v>
      </c>
    </row>
    <row r="16592" spans="1:5">
      <c r="A16592" s="10" t="s">
        <v>16584</v>
      </c>
      <c r="B16592" s="10">
        <v>62978.52221660802</v>
      </c>
      <c r="C16592" s="10">
        <v>71221.067006961006</v>
      </c>
      <c r="D16592" s="10">
        <v>13532.296202946776</v>
      </c>
      <c r="E16592" s="10">
        <v>12754.42315640991</v>
      </c>
    </row>
    <row r="16593" spans="1:5">
      <c r="A16593" s="10" t="s">
        <v>16585</v>
      </c>
      <c r="B16593" s="10">
        <v>72853.198347658195</v>
      </c>
      <c r="C16593" s="10">
        <v>85909.590809073357</v>
      </c>
      <c r="D16593" s="10">
        <v>27459.730736536687</v>
      </c>
      <c r="E16593" s="10">
        <v>26604.819985873179</v>
      </c>
    </row>
    <row r="16594" spans="1:5">
      <c r="A16594" s="10" t="s">
        <v>16586</v>
      </c>
      <c r="B16594" s="10">
        <v>77303.673043641567</v>
      </c>
      <c r="C16594" s="10">
        <v>94642.037897957387</v>
      </c>
      <c r="D16594" s="10">
        <v>36146.418221171582</v>
      </c>
      <c r="E16594" s="10">
        <v>35239.040623887253</v>
      </c>
    </row>
    <row r="16595" spans="1:5">
      <c r="A16595" s="10" t="s">
        <v>16587</v>
      </c>
      <c r="B16595" s="10">
        <v>83276.40062457406</v>
      </c>
      <c r="C16595" s="10">
        <v>103556.9591938323</v>
      </c>
      <c r="D16595" s="10">
        <v>45409.961562928329</v>
      </c>
      <c r="E16595" s="10">
        <v>44435.701462893398</v>
      </c>
    </row>
    <row r="16596" spans="1:5">
      <c r="A16596" s="10" t="s">
        <v>16588</v>
      </c>
      <c r="B16596" s="10">
        <v>83839.502955835589</v>
      </c>
      <c r="C16596" s="10">
        <v>104894.57852308158</v>
      </c>
      <c r="D16596" s="10">
        <v>48251.931651296058</v>
      </c>
      <c r="E16596" s="10">
        <v>47261.602322859646</v>
      </c>
    </row>
    <row r="16597" spans="1:5">
      <c r="A16597" s="10" t="s">
        <v>16589</v>
      </c>
      <c r="B16597" s="10">
        <v>81198.141964625029</v>
      </c>
      <c r="C16597" s="10">
        <v>101765.06710033171</v>
      </c>
      <c r="D16597" s="10">
        <v>46412.127735284448</v>
      </c>
      <c r="E16597" s="10">
        <v>45418.879795511253</v>
      </c>
    </row>
    <row r="16598" spans="1:5">
      <c r="A16598" s="10" t="s">
        <v>16590</v>
      </c>
      <c r="B16598" s="10">
        <v>79342.937383293262</v>
      </c>
      <c r="C16598" s="10">
        <v>99014.188819693896</v>
      </c>
      <c r="D16598" s="10">
        <v>45301.96796000834</v>
      </c>
      <c r="E16598" s="10">
        <v>44348.965854640424</v>
      </c>
    </row>
    <row r="16599" spans="1:5">
      <c r="A16599" s="10" t="s">
        <v>16591</v>
      </c>
      <c r="B16599" s="10">
        <v>79574.615710210535</v>
      </c>
      <c r="C16599" s="10">
        <v>99353.720107354617</v>
      </c>
      <c r="D16599" s="10">
        <v>45937.163327679191</v>
      </c>
      <c r="E16599" s="10">
        <v>45012.317877371563</v>
      </c>
    </row>
    <row r="16600" spans="1:5">
      <c r="A16600" s="10" t="s">
        <v>16592</v>
      </c>
      <c r="B16600" s="10">
        <v>83284.021766777601</v>
      </c>
      <c r="C16600" s="10">
        <v>104863.08211582934</v>
      </c>
      <c r="D16600" s="10">
        <v>51494.442165267537</v>
      </c>
      <c r="E16600" s="10">
        <v>50518.777382855289</v>
      </c>
    </row>
    <row r="16601" spans="1:5">
      <c r="A16601" s="10" t="s">
        <v>16593</v>
      </c>
      <c r="B16601" s="10">
        <v>83151.437081668802</v>
      </c>
      <c r="C16601" s="10">
        <v>105132.93603179255</v>
      </c>
      <c r="D16601" s="10">
        <v>52867.745021287046</v>
      </c>
      <c r="E16601" s="10">
        <v>51901.376165922164</v>
      </c>
    </row>
    <row r="16602" spans="1:5">
      <c r="A16602" s="10" t="s">
        <v>16594</v>
      </c>
      <c r="B16602" s="10">
        <v>84764.363284906562</v>
      </c>
      <c r="C16602" s="10">
        <v>107217.92512002433</v>
      </c>
      <c r="D16602" s="10">
        <v>54399.883466787003</v>
      </c>
      <c r="E16602" s="10">
        <v>53447.299643765989</v>
      </c>
    </row>
    <row r="16603" spans="1:5">
      <c r="A16603" s="10" t="s">
        <v>16595</v>
      </c>
      <c r="B16603" s="10">
        <v>82899.688909180768</v>
      </c>
      <c r="C16603" s="10">
        <v>104667.33030528467</v>
      </c>
      <c r="D16603" s="10">
        <v>53661.136513677506</v>
      </c>
      <c r="E16603" s="10">
        <v>52745.291683648065</v>
      </c>
    </row>
    <row r="16604" spans="1:5">
      <c r="A16604" s="10" t="s">
        <v>16596</v>
      </c>
      <c r="B16604" s="10">
        <v>79329.105260873228</v>
      </c>
      <c r="C16604" s="10">
        <v>100237.09760355082</v>
      </c>
      <c r="D16604" s="10">
        <v>51314.485307709874</v>
      </c>
      <c r="E16604" s="10">
        <v>50445.360280494584</v>
      </c>
    </row>
    <row r="16605" spans="1:5">
      <c r="A16605" s="10" t="s">
        <v>16597</v>
      </c>
      <c r="B16605" s="10">
        <v>79301.14688624462</v>
      </c>
      <c r="C16605" s="10">
        <v>100846.06226389993</v>
      </c>
      <c r="D16605" s="10">
        <v>52735.012069341697</v>
      </c>
      <c r="E16605" s="10">
        <v>51817.469658947186</v>
      </c>
    </row>
    <row r="16606" spans="1:5">
      <c r="A16606" s="10" t="s">
        <v>16598</v>
      </c>
      <c r="B16606" s="10">
        <v>80065.449588549862</v>
      </c>
      <c r="C16606" s="10">
        <v>102447.00721124728</v>
      </c>
      <c r="D16606" s="10">
        <v>54304.546750764785</v>
      </c>
      <c r="E16606" s="10">
        <v>53361.953041641027</v>
      </c>
    </row>
    <row r="16607" spans="1:5">
      <c r="A16607" s="10" t="s">
        <v>16599</v>
      </c>
      <c r="B16607" s="10">
        <v>79147.590420976572</v>
      </c>
      <c r="C16607" s="10">
        <v>101768.84923028907</v>
      </c>
      <c r="D16607" s="10">
        <v>54679.33379058422</v>
      </c>
      <c r="E16607" s="10">
        <v>53760.959457195604</v>
      </c>
    </row>
    <row r="16608" spans="1:5">
      <c r="A16608" s="10" t="s">
        <v>16600</v>
      </c>
      <c r="B16608" s="10">
        <v>76729.127785670207</v>
      </c>
      <c r="C16608" s="10">
        <v>98874.550054639447</v>
      </c>
      <c r="D16608" s="10">
        <v>53292.72570803175</v>
      </c>
      <c r="E16608" s="10">
        <v>52409.53175213858</v>
      </c>
    </row>
    <row r="16609" spans="1:5">
      <c r="A16609" s="10" t="s">
        <v>16601</v>
      </c>
      <c r="B16609" s="10">
        <v>75304.085232487021</v>
      </c>
      <c r="C16609" s="10">
        <v>96840.912315505062</v>
      </c>
      <c r="D16609" s="10">
        <v>52050.060785444068</v>
      </c>
      <c r="E16609" s="10">
        <v>51177.98585271855</v>
      </c>
    </row>
    <row r="16610" spans="1:5">
      <c r="A16610" s="10" t="s">
        <v>16602</v>
      </c>
      <c r="B16610" s="10">
        <v>74399.364916346574</v>
      </c>
      <c r="C16610" s="10">
        <v>95669.395464798028</v>
      </c>
      <c r="D16610" s="10">
        <v>51522.497297984213</v>
      </c>
      <c r="E16610" s="10">
        <v>50667.985330270894</v>
      </c>
    </row>
    <row r="16611" spans="1:5">
      <c r="A16611" s="10" t="s">
        <v>16603</v>
      </c>
      <c r="B16611" s="10">
        <v>73713.243790558685</v>
      </c>
      <c r="C16611" s="10">
        <v>94662.907701531891</v>
      </c>
      <c r="D16611" s="10">
        <v>51535.763619355108</v>
      </c>
      <c r="E16611" s="10">
        <v>50653.920179043278</v>
      </c>
    </row>
    <row r="16612" spans="1:5">
      <c r="A16612" s="10" t="s">
        <v>16604</v>
      </c>
      <c r="B16612" s="10">
        <v>71628.04664610968</v>
      </c>
      <c r="C16612" s="10">
        <v>92190.646427325439</v>
      </c>
      <c r="D16612" s="10">
        <v>50503.331673351611</v>
      </c>
      <c r="E16612" s="10">
        <v>49501.670709980513</v>
      </c>
    </row>
    <row r="16613" spans="1:5">
      <c r="A16613" s="10" t="s">
        <v>16605</v>
      </c>
      <c r="B16613" s="10">
        <v>70209.738356981237</v>
      </c>
      <c r="C16613" s="10">
        <v>90360.493578420559</v>
      </c>
      <c r="D16613" s="10">
        <v>49432.542663216896</v>
      </c>
      <c r="E16613" s="10">
        <v>48504.714566745162</v>
      </c>
    </row>
    <row r="16614" spans="1:5">
      <c r="A16614" s="10" t="s">
        <v>16606</v>
      </c>
      <c r="B16614" s="10">
        <v>69006.661476787456</v>
      </c>
      <c r="C16614" s="10">
        <v>88637.43085486503</v>
      </c>
      <c r="D16614" s="10">
        <v>47844.678121472258</v>
      </c>
      <c r="E16614" s="10">
        <v>46934.217548433684</v>
      </c>
    </row>
    <row r="16615" spans="1:5">
      <c r="A16615" s="10" t="s">
        <v>16607</v>
      </c>
      <c r="B16615" s="10">
        <v>69160.322088727582</v>
      </c>
      <c r="C16615" s="10">
        <v>88406.47375576802</v>
      </c>
      <c r="D16615" s="10">
        <v>47442.670253894095</v>
      </c>
      <c r="E16615" s="10">
        <v>46544.880546553657</v>
      </c>
    </row>
    <row r="16616" spans="1:5">
      <c r="A16616" s="10" t="s">
        <v>16608</v>
      </c>
      <c r="B16616" s="10">
        <v>68843.9563615769</v>
      </c>
      <c r="C16616" s="10">
        <v>87489.765284416557</v>
      </c>
      <c r="D16616" s="10">
        <v>46929.166731045414</v>
      </c>
      <c r="E16616" s="10">
        <v>45885.983086262233</v>
      </c>
    </row>
    <row r="16617" spans="1:5">
      <c r="A16617" s="10" t="s">
        <v>16609</v>
      </c>
      <c r="B16617" s="10">
        <v>68919.214937306853</v>
      </c>
      <c r="C16617" s="10">
        <v>87423.897704025105</v>
      </c>
      <c r="D16617" s="10">
        <v>47514.884493329126</v>
      </c>
      <c r="E16617" s="10">
        <v>46233.872325861419</v>
      </c>
    </row>
    <row r="16618" spans="1:5">
      <c r="A16618" s="10" t="s">
        <v>16610</v>
      </c>
      <c r="B16618" s="10">
        <v>67889.020154953047</v>
      </c>
      <c r="C16618" s="10">
        <v>86380.820771085637</v>
      </c>
      <c r="D16618" s="10">
        <v>47780.853863368393</v>
      </c>
      <c r="E16618" s="10">
        <v>46396.986690432044</v>
      </c>
    </row>
    <row r="16619" spans="1:5">
      <c r="A16619" s="10" t="s">
        <v>16611</v>
      </c>
      <c r="B16619" s="10">
        <v>66905.829630215885</v>
      </c>
      <c r="C16619" s="10">
        <v>85117.466963141822</v>
      </c>
      <c r="D16619" s="10">
        <v>47604.018668502496</v>
      </c>
      <c r="E16619" s="10">
        <v>46210.909921213381</v>
      </c>
    </row>
    <row r="16620" spans="1:5">
      <c r="A16620" s="10" t="s">
        <v>16612</v>
      </c>
      <c r="B16620" s="10">
        <v>64984.364077961742</v>
      </c>
      <c r="C16620" s="10">
        <v>82582.98556364364</v>
      </c>
      <c r="D16620" s="10">
        <v>45563.560238595994</v>
      </c>
      <c r="E16620" s="10">
        <v>44204.233140868288</v>
      </c>
    </row>
    <row r="16621" spans="1:5">
      <c r="A16621" s="10" t="s">
        <v>16613</v>
      </c>
      <c r="B16621" s="10">
        <v>62801.500791130107</v>
      </c>
      <c r="C16621" s="10">
        <v>79641.285015173489</v>
      </c>
      <c r="D16621" s="10">
        <v>43594.310014577481</v>
      </c>
      <c r="E16621" s="10">
        <v>42259.544480428856</v>
      </c>
    </row>
    <row r="16622" spans="1:5">
      <c r="A16622" s="10" t="s">
        <v>16614</v>
      </c>
      <c r="B16622" s="10">
        <v>61321.643219536229</v>
      </c>
      <c r="C16622" s="10">
        <v>77421.543906545863</v>
      </c>
      <c r="D16622" s="10">
        <v>41691.147727083669</v>
      </c>
      <c r="E16622" s="10">
        <v>40377.973915549781</v>
      </c>
    </row>
    <row r="16623" spans="1:5">
      <c r="A16623" s="10" t="s">
        <v>16615</v>
      </c>
      <c r="B16623" s="10">
        <v>60382.206289100111</v>
      </c>
      <c r="C16623" s="10">
        <v>76089.180655982098</v>
      </c>
      <c r="D16623" s="10">
        <v>40276.731888919247</v>
      </c>
      <c r="E16623" s="10">
        <v>38988.227782199145</v>
      </c>
    </row>
    <row r="16624" spans="1:5">
      <c r="A16624" s="10" t="s">
        <v>16616</v>
      </c>
      <c r="B16624" s="10">
        <v>60066.373979310287</v>
      </c>
      <c r="C16624" s="10">
        <v>75346.948298714386</v>
      </c>
      <c r="D16624" s="10">
        <v>39274.339591764125</v>
      </c>
      <c r="E16624" s="10">
        <v>37961.639650676196</v>
      </c>
    </row>
    <row r="16625" spans="1:5">
      <c r="A16625" s="10" t="s">
        <v>16617</v>
      </c>
      <c r="B16625" s="10">
        <v>58505.002191091749</v>
      </c>
      <c r="C16625" s="10">
        <v>73331.491800762291</v>
      </c>
      <c r="D16625" s="10">
        <v>37664.053122861966</v>
      </c>
      <c r="E16625" s="10">
        <v>36341.660300227857</v>
      </c>
    </row>
    <row r="16626" spans="1:5">
      <c r="A16626" s="10" t="s">
        <v>16618</v>
      </c>
      <c r="B16626" s="10">
        <v>57021.01164537992</v>
      </c>
      <c r="C16626" s="10">
        <v>71194.45641759217</v>
      </c>
      <c r="D16626" s="10">
        <v>35711.031890837396</v>
      </c>
      <c r="E16626" s="10">
        <v>34375.441911332928</v>
      </c>
    </row>
    <row r="16627" spans="1:5">
      <c r="A16627" s="10" t="s">
        <v>16619</v>
      </c>
      <c r="B16627" s="10">
        <v>58022.885405262889</v>
      </c>
      <c r="C16627" s="10">
        <v>71743.568398706906</v>
      </c>
      <c r="D16627" s="10">
        <v>34363.489724766921</v>
      </c>
      <c r="E16627" s="10">
        <v>33098.514538396194</v>
      </c>
    </row>
    <row r="16628" spans="1:5">
      <c r="A16628" s="10" t="s">
        <v>16620</v>
      </c>
      <c r="B16628" s="10">
        <v>57745.88433818354</v>
      </c>
      <c r="C16628" s="10">
        <v>71159.68955384873</v>
      </c>
      <c r="D16628" s="10">
        <v>33287.409681098965</v>
      </c>
      <c r="E16628" s="10">
        <v>32028.876111962578</v>
      </c>
    </row>
    <row r="16629" spans="1:5">
      <c r="A16629" s="10" t="s">
        <v>16621</v>
      </c>
      <c r="B16629" s="10">
        <v>56612.799425261604</v>
      </c>
      <c r="C16629" s="10">
        <v>69769.796030008816</v>
      </c>
      <c r="D16629" s="10">
        <v>31948.12408072261</v>
      </c>
      <c r="E16629" s="10">
        <v>30702.366697627953</v>
      </c>
    </row>
    <row r="16630" spans="1:5">
      <c r="A16630" s="10" t="s">
        <v>16622</v>
      </c>
      <c r="B16630" s="10">
        <v>55794.339525713483</v>
      </c>
      <c r="C16630" s="10">
        <v>68545.200915101159</v>
      </c>
      <c r="D16630" s="10">
        <v>31003.532560781503</v>
      </c>
      <c r="E16630" s="10">
        <v>29761.234678065095</v>
      </c>
    </row>
    <row r="16631" spans="1:5">
      <c r="A16631" s="10" t="s">
        <v>16623</v>
      </c>
      <c r="B16631" s="10">
        <v>54365.950928473852</v>
      </c>
      <c r="C16631" s="10">
        <v>66512.231936015363</v>
      </c>
      <c r="D16631" s="10">
        <v>29931.815688664239</v>
      </c>
      <c r="E16631" s="10">
        <v>28695.642538200322</v>
      </c>
    </row>
    <row r="16632" spans="1:5">
      <c r="A16632" s="10" t="s">
        <v>16624</v>
      </c>
      <c r="B16632" s="10">
        <v>53290.222322091242</v>
      </c>
      <c r="C16632" s="10">
        <v>64894.166252244948</v>
      </c>
      <c r="D16632" s="10">
        <v>28721.629464090493</v>
      </c>
      <c r="E16632" s="10">
        <v>27498.755005298477</v>
      </c>
    </row>
    <row r="16633" spans="1:5">
      <c r="A16633" s="10" t="s">
        <v>16625</v>
      </c>
      <c r="B16633" s="10">
        <v>53557.239588307551</v>
      </c>
      <c r="C16633" s="10">
        <v>64849.321004072379</v>
      </c>
      <c r="D16633" s="10">
        <v>28114.516917114532</v>
      </c>
      <c r="E16633" s="10">
        <v>26861.554449688843</v>
      </c>
    </row>
    <row r="16634" spans="1:5">
      <c r="A16634" s="10" t="s">
        <v>16626</v>
      </c>
      <c r="B16634" s="10">
        <v>53496.908595986257</v>
      </c>
      <c r="C16634" s="10">
        <v>64560.220391889889</v>
      </c>
      <c r="D16634" s="10">
        <v>27785.257814401873</v>
      </c>
      <c r="E16634" s="10">
        <v>26514.282964015001</v>
      </c>
    </row>
    <row r="16635" spans="1:5">
      <c r="A16635" s="10" t="s">
        <v>16627</v>
      </c>
      <c r="B16635" s="10">
        <v>54653.667198881238</v>
      </c>
      <c r="C16635" s="10">
        <v>65603.669421715196</v>
      </c>
      <c r="D16635" s="10">
        <v>27442.322617643866</v>
      </c>
      <c r="E16635" s="10">
        <v>26143.171272879044</v>
      </c>
    </row>
    <row r="16636" spans="1:5">
      <c r="A16636" s="10" t="s">
        <v>16628</v>
      </c>
      <c r="B16636" s="10">
        <v>54639.54928149598</v>
      </c>
      <c r="C16636" s="10">
        <v>65555.349274798922</v>
      </c>
      <c r="D16636" s="10">
        <v>27266.045593978997</v>
      </c>
      <c r="E16636" s="10">
        <v>25961.649432963073</v>
      </c>
    </row>
    <row r="16637" spans="1:5">
      <c r="A16637" s="10" t="s">
        <v>16629</v>
      </c>
      <c r="B16637" s="10">
        <v>54441.300822947611</v>
      </c>
      <c r="C16637" s="10">
        <v>65360.505574246155</v>
      </c>
      <c r="D16637" s="10">
        <v>26705.339480556839</v>
      </c>
      <c r="E16637" s="10">
        <v>25408.622871980413</v>
      </c>
    </row>
    <row r="16638" spans="1:5">
      <c r="A16638" s="10" t="s">
        <v>16630</v>
      </c>
      <c r="B16638" s="10">
        <v>53869.88536642179</v>
      </c>
      <c r="C16638" s="10">
        <v>64576.430322562977</v>
      </c>
      <c r="D16638" s="10">
        <v>26207.600330335998</v>
      </c>
      <c r="E16638" s="10">
        <v>24920.334303574713</v>
      </c>
    </row>
    <row r="16639" spans="1:5">
      <c r="A16639" s="10" t="s">
        <v>16631</v>
      </c>
      <c r="B16639" s="10">
        <v>53948.596177436244</v>
      </c>
      <c r="C16639" s="10">
        <v>64612.369655913441</v>
      </c>
      <c r="D16639" s="10">
        <v>26199.94358218593</v>
      </c>
      <c r="E16639" s="10">
        <v>24905.446923233656</v>
      </c>
    </row>
    <row r="16640" spans="1:5">
      <c r="A16640" s="10" t="s">
        <v>16632</v>
      </c>
      <c r="B16640" s="10">
        <v>53764.751597123999</v>
      </c>
      <c r="C16640" s="10">
        <v>64402.572739708681</v>
      </c>
      <c r="D16640" s="10">
        <v>26351.317009244849</v>
      </c>
      <c r="E16640" s="10">
        <v>25052.048088155578</v>
      </c>
    </row>
    <row r="16641" spans="1:5">
      <c r="A16641" s="10" t="s">
        <v>16633</v>
      </c>
      <c r="B16641" s="10">
        <v>52755.523131801419</v>
      </c>
      <c r="C16641" s="10">
        <v>63304.44903046501</v>
      </c>
      <c r="D16641" s="10">
        <v>25920.550622598475</v>
      </c>
      <c r="E16641" s="10">
        <v>24640.978389539567</v>
      </c>
    </row>
    <row r="16642" spans="1:5">
      <c r="A16642" s="10" t="s">
        <v>16634</v>
      </c>
      <c r="B16642" s="10">
        <v>52428.704947350961</v>
      </c>
      <c r="C16642" s="10">
        <v>62929.721738540946</v>
      </c>
      <c r="D16642" s="10">
        <v>26043.346212955068</v>
      </c>
      <c r="E16642" s="10">
        <v>24763.097780688913</v>
      </c>
    </row>
    <row r="16643" spans="1:5">
      <c r="A16643" s="10" t="s">
        <v>16635</v>
      </c>
      <c r="B16643" s="10">
        <v>52308.326257235167</v>
      </c>
      <c r="C16643" s="10">
        <v>62839.345503292934</v>
      </c>
      <c r="D16643" s="10">
        <v>26445.377270695113</v>
      </c>
      <c r="E16643" s="10">
        <v>25102.061145237873</v>
      </c>
    </row>
    <row r="16644" spans="1:5">
      <c r="A16644" s="10" t="s">
        <v>16636</v>
      </c>
      <c r="B16644" s="10">
        <v>52117.712121073346</v>
      </c>
      <c r="C16644" s="10">
        <v>62773.975299480146</v>
      </c>
      <c r="D16644" s="10">
        <v>26826.920879993846</v>
      </c>
      <c r="E16644" s="10">
        <v>25475.33831770717</v>
      </c>
    </row>
    <row r="16645" spans="1:5">
      <c r="A16645" s="10" t="s">
        <v>16637</v>
      </c>
      <c r="B16645" s="10">
        <v>52150.314303948122</v>
      </c>
      <c r="C16645" s="10">
        <v>62836.599280155315</v>
      </c>
      <c r="D16645" s="10">
        <v>27084.102042274793</v>
      </c>
      <c r="E16645" s="10">
        <v>25732.070099159853</v>
      </c>
    </row>
    <row r="16646" spans="1:5">
      <c r="A16646" s="10" t="s">
        <v>16638</v>
      </c>
      <c r="B16646" s="10">
        <v>52144.836389655866</v>
      </c>
      <c r="C16646" s="10">
        <v>63101.788569357508</v>
      </c>
      <c r="D16646" s="10">
        <v>27403.586325895682</v>
      </c>
      <c r="E16646" s="10">
        <v>26009.647814230681</v>
      </c>
    </row>
    <row r="16647" spans="1:5">
      <c r="A16647" s="10" t="s">
        <v>16639</v>
      </c>
      <c r="B16647" s="10">
        <v>52700.607598961651</v>
      </c>
      <c r="C16647" s="10">
        <v>64151.117973205597</v>
      </c>
      <c r="D16647" s="10">
        <v>27278.099342464917</v>
      </c>
      <c r="E16647" s="10">
        <v>25940.243428317688</v>
      </c>
    </row>
    <row r="16648" spans="1:5">
      <c r="A16648" s="10" t="s">
        <v>16640</v>
      </c>
      <c r="B16648" s="10">
        <v>52259.761378885094</v>
      </c>
      <c r="C16648" s="10">
        <v>63885.312190823344</v>
      </c>
      <c r="D16648" s="10">
        <v>27030.58366608464</v>
      </c>
      <c r="E16648" s="10">
        <v>26017.953777767827</v>
      </c>
    </row>
    <row r="16649" spans="1:5">
      <c r="A16649" s="10" t="s">
        <v>16641</v>
      </c>
      <c r="B16649" s="10">
        <v>52227.538487166887</v>
      </c>
      <c r="C16649" s="10">
        <v>63997.944371478501</v>
      </c>
      <c r="D16649" s="10">
        <v>27254.722858277852</v>
      </c>
      <c r="E16649" s="10">
        <v>26338.011391828604</v>
      </c>
    </row>
    <row r="16650" spans="1:5">
      <c r="A16650" s="10" t="s">
        <v>16642</v>
      </c>
      <c r="B16650" s="10">
        <v>52596.881633685734</v>
      </c>
      <c r="C16650" s="10">
        <v>64602.562443542571</v>
      </c>
      <c r="D16650" s="10">
        <v>27669.605110120017</v>
      </c>
      <c r="E16650" s="10">
        <v>26896.875450670042</v>
      </c>
    </row>
    <row r="16651" spans="1:5">
      <c r="A16651" s="10" t="s">
        <v>16643</v>
      </c>
      <c r="B16651" s="10">
        <v>52959.624819843666</v>
      </c>
      <c r="C16651" s="10">
        <v>65095.782458493908</v>
      </c>
      <c r="D16651" s="10">
        <v>28224.252537025866</v>
      </c>
      <c r="E16651" s="10">
        <v>27442.766486643326</v>
      </c>
    </row>
    <row r="16652" spans="1:5">
      <c r="A16652" s="10" t="s">
        <v>16644</v>
      </c>
      <c r="B16652" s="10">
        <v>52936.584140179839</v>
      </c>
      <c r="C16652" s="10">
        <v>64624.075794693097</v>
      </c>
      <c r="D16652" s="10">
        <v>27400.80900443684</v>
      </c>
      <c r="E16652" s="10">
        <v>26699.031784307484</v>
      </c>
    </row>
    <row r="16653" spans="1:5">
      <c r="A16653" s="10" t="s">
        <v>16645</v>
      </c>
      <c r="B16653" s="10">
        <v>52384.494023691754</v>
      </c>
      <c r="C16653" s="10">
        <v>63881.033275526184</v>
      </c>
      <c r="D16653" s="10">
        <v>26493.283602679279</v>
      </c>
      <c r="E16653" s="10">
        <v>25905.913598394218</v>
      </c>
    </row>
    <row r="16654" spans="1:5">
      <c r="A16654" s="10" t="s">
        <v>16646</v>
      </c>
      <c r="B16654" s="10">
        <v>51492.316528236071</v>
      </c>
      <c r="C16654" s="10">
        <v>62507.851426161986</v>
      </c>
      <c r="D16654" s="10">
        <v>25363.471863192983</v>
      </c>
      <c r="E16654" s="10">
        <v>24856.19436950596</v>
      </c>
    </row>
    <row r="16655" spans="1:5">
      <c r="A16655" s="10" t="s">
        <v>16647</v>
      </c>
      <c r="B16655" s="10">
        <v>54722.361153314392</v>
      </c>
      <c r="C16655" s="10">
        <v>66369.355282066506</v>
      </c>
      <c r="D16655" s="10">
        <v>27543.651335610528</v>
      </c>
      <c r="E16655" s="10">
        <v>26994.657123895071</v>
      </c>
    </row>
    <row r="16656" spans="1:5">
      <c r="A16656" s="10" t="s">
        <v>16648</v>
      </c>
      <c r="B16656" s="10">
        <v>54134.413802310941</v>
      </c>
      <c r="C16656" s="10">
        <v>64920.235037979313</v>
      </c>
      <c r="D16656" s="10">
        <v>26562.708220288212</v>
      </c>
      <c r="E16656" s="10">
        <v>26011.06087721969</v>
      </c>
    </row>
    <row r="16657" spans="1:5">
      <c r="A16657" s="10" t="s">
        <v>16649</v>
      </c>
      <c r="B16657" s="10">
        <v>53249.977016920537</v>
      </c>
      <c r="C16657" s="10">
        <v>64168.79748584827</v>
      </c>
      <c r="D16657" s="10">
        <v>26072.13173636889</v>
      </c>
      <c r="E16657" s="10">
        <v>25522.817357473439</v>
      </c>
    </row>
    <row r="16658" spans="1:5">
      <c r="A16658" s="10" t="s">
        <v>16650</v>
      </c>
      <c r="B16658" s="10">
        <v>53597.601290430619</v>
      </c>
      <c r="C16658" s="10">
        <v>64156.864253663211</v>
      </c>
      <c r="D16658" s="10">
        <v>25687.146778451333</v>
      </c>
      <c r="E16658" s="10">
        <v>25120.459236757928</v>
      </c>
    </row>
    <row r="16659" spans="1:5">
      <c r="A16659" s="10" t="s">
        <v>16651</v>
      </c>
      <c r="B16659" s="10">
        <v>56910.661856893326</v>
      </c>
      <c r="C16659" s="10">
        <v>68553.388065259656</v>
      </c>
      <c r="D16659" s="10">
        <v>28759.786484355176</v>
      </c>
      <c r="E16659" s="10">
        <v>28156.673186974807</v>
      </c>
    </row>
    <row r="16660" spans="1:5">
      <c r="A16660" s="10" t="s">
        <v>16652</v>
      </c>
      <c r="B16660" s="10">
        <v>60228.477319960519</v>
      </c>
      <c r="C16660" s="10">
        <v>72699.731923179192</v>
      </c>
      <c r="D16660" s="10">
        <v>32205.930229271537</v>
      </c>
      <c r="E16660" s="10">
        <v>31560.272993668812</v>
      </c>
    </row>
    <row r="16661" spans="1:5">
      <c r="A16661" s="10" t="s">
        <v>16653</v>
      </c>
      <c r="B16661" s="10">
        <v>62222.787175501944</v>
      </c>
      <c r="C16661" s="10">
        <v>74603.084380639601</v>
      </c>
      <c r="D16661" s="10">
        <v>33540.102922688209</v>
      </c>
      <c r="E16661" s="10">
        <v>32870.406112123834</v>
      </c>
    </row>
    <row r="16662" spans="1:5">
      <c r="A16662" s="10" t="s">
        <v>16654</v>
      </c>
      <c r="B16662" s="10">
        <v>61542.018948936849</v>
      </c>
      <c r="C16662" s="10">
        <v>74179.407948197681</v>
      </c>
      <c r="D16662" s="10">
        <v>34002.070455249413</v>
      </c>
      <c r="E16662" s="10">
        <v>33301.187944061734</v>
      </c>
    </row>
    <row r="16663" spans="1:5">
      <c r="A16663" s="10" t="s">
        <v>16655</v>
      </c>
      <c r="B16663" s="10">
        <v>63753.006040482032</v>
      </c>
      <c r="C16663" s="10">
        <v>75662.461099758832</v>
      </c>
      <c r="D16663" s="10">
        <v>33750.658375526902</v>
      </c>
      <c r="E16663" s="10">
        <v>32977.387635767445</v>
      </c>
    </row>
    <row r="16664" spans="1:5">
      <c r="A16664" s="10" t="s">
        <v>16656</v>
      </c>
      <c r="B16664" s="10">
        <v>56003.755239354316</v>
      </c>
      <c r="C16664" s="10">
        <v>64317.698942869712</v>
      </c>
      <c r="D16664" s="10">
        <v>24447.454448651144</v>
      </c>
      <c r="E16664" s="10">
        <v>23823.29946983586</v>
      </c>
    </row>
    <row r="16665" spans="1:5">
      <c r="A16665" s="10" t="s">
        <v>16657</v>
      </c>
      <c r="B16665" s="10">
        <v>49718.573196436751</v>
      </c>
      <c r="C16665" s="10">
        <v>53427.043040062243</v>
      </c>
      <c r="D16665" s="10">
        <v>15097.109476169531</v>
      </c>
      <c r="E16665" s="10">
        <v>14592.841627382924</v>
      </c>
    </row>
    <row r="16666" spans="1:5">
      <c r="A16666" s="10" t="s">
        <v>16658</v>
      </c>
      <c r="B16666" s="10">
        <v>50614.974359759719</v>
      </c>
      <c r="C16666" s="10">
        <v>52860.261949705156</v>
      </c>
      <c r="D16666" s="10">
        <v>13695.067914707457</v>
      </c>
      <c r="E16666" s="10">
        <v>13178.684503033539</v>
      </c>
    </row>
    <row r="16667" spans="1:5">
      <c r="A16667" s="10" t="s">
        <v>16659</v>
      </c>
      <c r="B16667" s="10">
        <v>51558.879198713948</v>
      </c>
      <c r="C16667" s="10">
        <v>55603.157545821741</v>
      </c>
      <c r="D16667" s="10">
        <v>15343.695122728532</v>
      </c>
      <c r="E16667" s="10">
        <v>14763.115842686115</v>
      </c>
    </row>
    <row r="16668" spans="1:5">
      <c r="A16668" s="10" t="s">
        <v>16660</v>
      </c>
      <c r="B16668" s="10">
        <v>51779.283445427078</v>
      </c>
      <c r="C16668" s="10">
        <v>52808.229148072125</v>
      </c>
      <c r="D16668" s="10">
        <v>13232.286695010691</v>
      </c>
      <c r="E16668" s="10">
        <v>12654.823848132441</v>
      </c>
    </row>
    <row r="16669" spans="1:5">
      <c r="A16669" s="10" t="s">
        <v>16661</v>
      </c>
      <c r="B16669" s="10">
        <v>51169.650961448511</v>
      </c>
      <c r="C16669" s="10">
        <v>52326.479997255869</v>
      </c>
      <c r="D16669" s="10">
        <v>11840.929242361086</v>
      </c>
      <c r="E16669" s="10">
        <v>11296.144751653748</v>
      </c>
    </row>
    <row r="16670" spans="1:5">
      <c r="A16670" s="10" t="s">
        <v>16662</v>
      </c>
      <c r="B16670" s="10">
        <v>48733.906828692117</v>
      </c>
      <c r="C16670" s="10">
        <v>48512.264789808061</v>
      </c>
      <c r="D16670" s="10">
        <v>8692.4652456427939</v>
      </c>
      <c r="E16670" s="10">
        <v>8187.0623085345287</v>
      </c>
    </row>
    <row r="16671" spans="1:5">
      <c r="A16671" s="10" t="s">
        <v>16663</v>
      </c>
      <c r="B16671" s="10">
        <v>48739.779894466665</v>
      </c>
      <c r="C16671" s="10">
        <v>48859.933693118815</v>
      </c>
      <c r="D16671" s="10">
        <v>10498.562467009024</v>
      </c>
      <c r="E16671" s="10">
        <v>9989.0831940464632</v>
      </c>
    </row>
    <row r="16672" spans="1:5">
      <c r="A16672" s="10" t="s">
        <v>16664</v>
      </c>
      <c r="B16672" s="10">
        <v>52203.617316703254</v>
      </c>
      <c r="C16672" s="10">
        <v>53123.250956591321</v>
      </c>
      <c r="D16672" s="10">
        <v>12230.275376157295</v>
      </c>
      <c r="E16672" s="10">
        <v>11681.925400239372</v>
      </c>
    </row>
    <row r="16673" spans="1:5">
      <c r="A16673" s="10" t="s">
        <v>16665</v>
      </c>
      <c r="B16673" s="10">
        <v>44457.123622818115</v>
      </c>
      <c r="C16673" s="10">
        <v>42569.102770833968</v>
      </c>
      <c r="D16673" s="10">
        <v>3959.6976751144457</v>
      </c>
      <c r="E16673" s="10">
        <v>3516.2501086909397</v>
      </c>
    </row>
    <row r="16674" spans="1:5">
      <c r="A16674" s="10" t="s">
        <v>16666</v>
      </c>
      <c r="B16674" s="10">
        <v>44035.975990535087</v>
      </c>
      <c r="C16674" s="10">
        <v>40097.939246681744</v>
      </c>
      <c r="D16674" s="10">
        <v>3324.4406303095157</v>
      </c>
      <c r="E16674" s="10">
        <v>2908.4606081662569</v>
      </c>
    </row>
    <row r="16675" spans="1:5">
      <c r="A16675" s="10" t="s">
        <v>16667</v>
      </c>
      <c r="B16675" s="10">
        <v>46221.032467542158</v>
      </c>
      <c r="C16675" s="10">
        <v>42386.688241478645</v>
      </c>
      <c r="D16675" s="10">
        <v>4647.9611276544847</v>
      </c>
      <c r="E16675" s="10">
        <v>4206.2874486901637</v>
      </c>
    </row>
    <row r="16676" spans="1:5">
      <c r="A16676" s="10" t="s">
        <v>16668</v>
      </c>
      <c r="B16676" s="10">
        <v>49994.349323025846</v>
      </c>
      <c r="C16676" s="10">
        <v>49996.743962924898</v>
      </c>
      <c r="D16676" s="10">
        <v>12364.208970297434</v>
      </c>
      <c r="E16676" s="10">
        <v>11850.471064832876</v>
      </c>
    </row>
    <row r="16677" spans="1:5">
      <c r="A16677" s="10" t="s">
        <v>16669</v>
      </c>
      <c r="B16677" s="10">
        <v>49682.510853266976</v>
      </c>
      <c r="C16677" s="10">
        <v>51935.3454870153</v>
      </c>
      <c r="D16677" s="10">
        <v>13597.948589243008</v>
      </c>
      <c r="E16677" s="10">
        <v>13091.102525268034</v>
      </c>
    </row>
    <row r="16678" spans="1:5">
      <c r="A16678" s="10" t="s">
        <v>16670</v>
      </c>
      <c r="B16678" s="10">
        <v>49540.522778017308</v>
      </c>
      <c r="C16678" s="10">
        <v>51788.739792831548</v>
      </c>
      <c r="D16678" s="10">
        <v>13062.955290770564</v>
      </c>
      <c r="E16678" s="10">
        <v>12546.969764829017</v>
      </c>
    </row>
    <row r="16679" spans="1:5">
      <c r="A16679" s="10" t="s">
        <v>16671</v>
      </c>
      <c r="B16679" s="10">
        <v>49923.318869889677</v>
      </c>
      <c r="C16679" s="10">
        <v>48935.247356528613</v>
      </c>
      <c r="D16679" s="10">
        <v>11108.974851878949</v>
      </c>
      <c r="E16679" s="10">
        <v>10655.386809759424</v>
      </c>
    </row>
    <row r="16680" spans="1:5">
      <c r="A16680" s="10" t="s">
        <v>16672</v>
      </c>
      <c r="B16680" s="10">
        <v>63028.881535258028</v>
      </c>
      <c r="C16680" s="10">
        <v>68698.721778091422</v>
      </c>
      <c r="D16680" s="10">
        <v>27055.514144219116</v>
      </c>
      <c r="E16680" s="10">
        <v>26400.098183555248</v>
      </c>
    </row>
    <row r="16681" spans="1:5">
      <c r="A16681" s="10" t="s">
        <v>16673</v>
      </c>
      <c r="B16681" s="10">
        <v>71948.398182864272</v>
      </c>
      <c r="C16681" s="10">
        <v>84952.158056556262</v>
      </c>
      <c r="D16681" s="10">
        <v>41361.358147355655</v>
      </c>
      <c r="E16681" s="10">
        <v>40588.666128344477</v>
      </c>
    </row>
    <row r="16682" spans="1:5">
      <c r="A16682" s="10" t="s">
        <v>16674</v>
      </c>
      <c r="B16682" s="10">
        <v>76456.928681487654</v>
      </c>
      <c r="C16682" s="10">
        <v>93925.624838086354</v>
      </c>
      <c r="D16682" s="10">
        <v>51292.324722262878</v>
      </c>
      <c r="E16682" s="10">
        <v>50466.390726303922</v>
      </c>
    </row>
    <row r="16683" spans="1:5">
      <c r="A16683" s="10" t="s">
        <v>16675</v>
      </c>
      <c r="B16683" s="10">
        <v>77660.02595991714</v>
      </c>
      <c r="C16683" s="10">
        <v>96152.689637673204</v>
      </c>
      <c r="D16683" s="10">
        <v>54331.391344009207</v>
      </c>
      <c r="E16683" s="10">
        <v>53478.350571703275</v>
      </c>
    </row>
    <row r="16684" spans="1:5">
      <c r="A16684" s="10" t="s">
        <v>16676</v>
      </c>
      <c r="B16684" s="10">
        <v>76706.159494533262</v>
      </c>
      <c r="C16684" s="10">
        <v>94902.438701576175</v>
      </c>
      <c r="D16684" s="10">
        <v>53827.657432268585</v>
      </c>
      <c r="E16684" s="10">
        <v>53031.676947011838</v>
      </c>
    </row>
    <row r="16685" spans="1:5">
      <c r="A16685" s="10" t="s">
        <v>16677</v>
      </c>
      <c r="B16685" s="10">
        <v>74996.362376088699</v>
      </c>
      <c r="C16685" s="10">
        <v>92448.491260418756</v>
      </c>
      <c r="D16685" s="10">
        <v>51925.424983608005</v>
      </c>
      <c r="E16685" s="10">
        <v>51118.653861295868</v>
      </c>
    </row>
    <row r="16686" spans="1:5">
      <c r="A16686" s="10" t="s">
        <v>16678</v>
      </c>
      <c r="B16686" s="10">
        <v>72982.252105873136</v>
      </c>
      <c r="C16686" s="10">
        <v>88989.945007969174</v>
      </c>
      <c r="D16686" s="10">
        <v>49379.789889383595</v>
      </c>
      <c r="E16686" s="10">
        <v>48603.327906979954</v>
      </c>
    </row>
    <row r="16687" spans="1:5">
      <c r="A16687" s="10" t="s">
        <v>16679</v>
      </c>
      <c r="B16687" s="10">
        <v>68197.190067182892</v>
      </c>
      <c r="C16687" s="10">
        <v>81814.118462684943</v>
      </c>
      <c r="D16687" s="10">
        <v>43205.390947480279</v>
      </c>
      <c r="E16687" s="10">
        <v>42503.338295301728</v>
      </c>
    </row>
    <row r="16688" spans="1:5">
      <c r="A16688" s="10" t="s">
        <v>16680</v>
      </c>
      <c r="B16688" s="10">
        <v>64285.450149271019</v>
      </c>
      <c r="C16688" s="10">
        <v>76373.960087890096</v>
      </c>
      <c r="D16688" s="10">
        <v>38738.290744531747</v>
      </c>
      <c r="E16688" s="10">
        <v>38068.300478270758</v>
      </c>
    </row>
    <row r="16689" spans="1:5">
      <c r="A16689" s="10" t="s">
        <v>16681</v>
      </c>
      <c r="B16689" s="10">
        <v>62398.541791943993</v>
      </c>
      <c r="C16689" s="10">
        <v>72824.193476962973</v>
      </c>
      <c r="D16689" s="10">
        <v>35168.387285587392</v>
      </c>
      <c r="E16689" s="10">
        <v>34547.521985592102</v>
      </c>
    </row>
    <row r="16690" spans="1:5">
      <c r="A16690" s="10" t="s">
        <v>16682</v>
      </c>
      <c r="B16690" s="10">
        <v>62395.590374519568</v>
      </c>
      <c r="C16690" s="10">
        <v>73571.413215305598</v>
      </c>
      <c r="D16690" s="10">
        <v>35431.984302724079</v>
      </c>
      <c r="E16690" s="10">
        <v>34797.713706532675</v>
      </c>
    </row>
    <row r="16691" spans="1:5">
      <c r="A16691" s="10" t="s">
        <v>16683</v>
      </c>
      <c r="B16691" s="10">
        <v>64721.257879857098</v>
      </c>
      <c r="C16691" s="10">
        <v>77037.279333749786</v>
      </c>
      <c r="D16691" s="10">
        <v>38215.554329829713</v>
      </c>
      <c r="E16691" s="10">
        <v>37539.253329066312</v>
      </c>
    </row>
    <row r="16692" spans="1:5">
      <c r="A16692" s="10" t="s">
        <v>16684</v>
      </c>
      <c r="B16692" s="10">
        <v>67602.614285632488</v>
      </c>
      <c r="C16692" s="10">
        <v>81170.03397125841</v>
      </c>
      <c r="D16692" s="10">
        <v>41977.005438513152</v>
      </c>
      <c r="E16692" s="10">
        <v>41261.965696844702</v>
      </c>
    </row>
    <row r="16693" spans="1:5">
      <c r="A16693" s="10" t="s">
        <v>16685</v>
      </c>
      <c r="B16693" s="10">
        <v>69251.901153747196</v>
      </c>
      <c r="C16693" s="10">
        <v>83556.005526553432</v>
      </c>
      <c r="D16693" s="10">
        <v>44827.992610651934</v>
      </c>
      <c r="E16693" s="10">
        <v>44106.696525757478</v>
      </c>
    </row>
    <row r="16694" spans="1:5">
      <c r="A16694" s="10" t="s">
        <v>16686</v>
      </c>
      <c r="B16694" s="10">
        <v>66947.45430479366</v>
      </c>
      <c r="C16694" s="10">
        <v>80303.683694503445</v>
      </c>
      <c r="D16694" s="10">
        <v>42327.546969755895</v>
      </c>
      <c r="E16694" s="10">
        <v>41606.082838815033</v>
      </c>
    </row>
    <row r="16695" spans="1:5">
      <c r="A16695" s="10" t="s">
        <v>16687</v>
      </c>
      <c r="B16695" s="10">
        <v>61696.760769624569</v>
      </c>
      <c r="C16695" s="10">
        <v>74442.871159879825</v>
      </c>
      <c r="D16695" s="10">
        <v>37608.867742162816</v>
      </c>
      <c r="E16695" s="10">
        <v>36936.902048073185</v>
      </c>
    </row>
    <row r="16696" spans="1:5">
      <c r="A16696" s="10" t="s">
        <v>16688</v>
      </c>
      <c r="B16696" s="10">
        <v>61186.496081447563</v>
      </c>
      <c r="C16696" s="10">
        <v>73371.058580413082</v>
      </c>
      <c r="D16696" s="10">
        <v>36395.495025656783</v>
      </c>
      <c r="E16696" s="10">
        <v>35710.98262423175</v>
      </c>
    </row>
    <row r="16697" spans="1:5">
      <c r="A16697" s="10" t="s">
        <v>16689</v>
      </c>
      <c r="B16697" s="10">
        <v>62783.350234068872</v>
      </c>
      <c r="C16697" s="10">
        <v>75281.008501885619</v>
      </c>
      <c r="D16697" s="10">
        <v>37533.177907662139</v>
      </c>
      <c r="E16697" s="10">
        <v>36860.534065566557</v>
      </c>
    </row>
    <row r="16698" spans="1:5">
      <c r="A16698" s="10" t="s">
        <v>16690</v>
      </c>
      <c r="B16698" s="10">
        <v>63940.696133297992</v>
      </c>
      <c r="C16698" s="10">
        <v>75487.049474379528</v>
      </c>
      <c r="D16698" s="10">
        <v>37462.925214321571</v>
      </c>
      <c r="E16698" s="10">
        <v>36796.127072675255</v>
      </c>
    </row>
    <row r="16699" spans="1:5">
      <c r="A16699" s="10" t="s">
        <v>16691</v>
      </c>
      <c r="B16699" s="10">
        <v>58620.706658136463</v>
      </c>
      <c r="C16699" s="10">
        <v>70426.645155140504</v>
      </c>
      <c r="D16699" s="10">
        <v>34320.981548592601</v>
      </c>
      <c r="E16699" s="10">
        <v>33691.540470857479</v>
      </c>
    </row>
    <row r="16700" spans="1:5">
      <c r="A16700" s="10" t="s">
        <v>16692</v>
      </c>
      <c r="B16700" s="10">
        <v>59395.411007542127</v>
      </c>
      <c r="C16700" s="10">
        <v>71373.560150323639</v>
      </c>
      <c r="D16700" s="10">
        <v>36629.748362914797</v>
      </c>
      <c r="E16700" s="10">
        <v>36021.049482854323</v>
      </c>
    </row>
    <row r="16701" spans="1:5">
      <c r="A16701" s="10" t="s">
        <v>16693</v>
      </c>
      <c r="B16701" s="10">
        <v>62028.324606713919</v>
      </c>
      <c r="C16701" s="10">
        <v>75146.145853347931</v>
      </c>
      <c r="D16701" s="10">
        <v>40567.760846389669</v>
      </c>
      <c r="E16701" s="10">
        <v>39920.000608968214</v>
      </c>
    </row>
    <row r="16702" spans="1:5">
      <c r="A16702" s="10" t="s">
        <v>16694</v>
      </c>
      <c r="B16702" s="10">
        <v>59719.523592664671</v>
      </c>
      <c r="C16702" s="10">
        <v>71452.735917733356</v>
      </c>
      <c r="D16702" s="10">
        <v>37509.836077610256</v>
      </c>
      <c r="E16702" s="10">
        <v>36887.337842761859</v>
      </c>
    </row>
    <row r="16703" spans="1:5">
      <c r="A16703" s="10" t="s">
        <v>16695</v>
      </c>
      <c r="B16703" s="10">
        <v>59254.371890187926</v>
      </c>
      <c r="C16703" s="10">
        <v>71929.258268497593</v>
      </c>
      <c r="D16703" s="10">
        <v>39030.256911574121</v>
      </c>
      <c r="E16703" s="10">
        <v>38428.663475284615</v>
      </c>
    </row>
    <row r="16704" spans="1:5">
      <c r="A16704" s="10" t="s">
        <v>16696</v>
      </c>
      <c r="B16704" s="10">
        <v>59616.096348076208</v>
      </c>
      <c r="C16704" s="10">
        <v>73335.070907971254</v>
      </c>
      <c r="D16704" s="10">
        <v>41272.921964424837</v>
      </c>
      <c r="E16704" s="10">
        <v>40684.952867736152</v>
      </c>
    </row>
    <row r="16705" spans="1:5">
      <c r="A16705" s="10" t="s">
        <v>16697</v>
      </c>
      <c r="B16705" s="10">
        <v>59406.909626263856</v>
      </c>
      <c r="C16705" s="10">
        <v>72956.729727850179</v>
      </c>
      <c r="D16705" s="10">
        <v>41250.687964886434</v>
      </c>
      <c r="E16705" s="10">
        <v>40673.712457849353</v>
      </c>
    </row>
    <row r="16706" spans="1:5">
      <c r="A16706" s="10" t="s">
        <v>16698</v>
      </c>
      <c r="B16706" s="10">
        <v>58207.547722388023</v>
      </c>
      <c r="C16706" s="10">
        <v>72303.227737103996</v>
      </c>
      <c r="D16706" s="10">
        <v>40830.490323689344</v>
      </c>
      <c r="E16706" s="10">
        <v>40255.362889560798</v>
      </c>
    </row>
    <row r="16707" spans="1:5">
      <c r="A16707" s="10" t="s">
        <v>16699</v>
      </c>
      <c r="B16707" s="10">
        <v>58986.768476305515</v>
      </c>
      <c r="C16707" s="10">
        <v>73636.834533832764</v>
      </c>
      <c r="D16707" s="10">
        <v>41849.386399831754</v>
      </c>
      <c r="E16707" s="10">
        <v>41241.497420184831</v>
      </c>
    </row>
    <row r="16708" spans="1:5">
      <c r="A16708" s="10" t="s">
        <v>16700</v>
      </c>
      <c r="B16708" s="10">
        <v>59378.513087810432</v>
      </c>
      <c r="C16708" s="10">
        <v>74176.029995431862</v>
      </c>
      <c r="D16708" s="10">
        <v>42201.46446699767</v>
      </c>
      <c r="E16708" s="10">
        <v>41479.584605216223</v>
      </c>
    </row>
    <row r="16709" spans="1:5">
      <c r="A16709" s="10" t="s">
        <v>16701</v>
      </c>
      <c r="B16709" s="10">
        <v>59431.25906883581</v>
      </c>
      <c r="C16709" s="10">
        <v>74312.435933980421</v>
      </c>
      <c r="D16709" s="10">
        <v>42412.33394970985</v>
      </c>
      <c r="E16709" s="10">
        <v>41689.392979347802</v>
      </c>
    </row>
    <row r="16710" spans="1:5">
      <c r="A16710" s="10" t="s">
        <v>16702</v>
      </c>
      <c r="B16710" s="10">
        <v>59786.161499985879</v>
      </c>
      <c r="C16710" s="10">
        <v>75022.521093017975</v>
      </c>
      <c r="D16710" s="10">
        <v>43187.349516619914</v>
      </c>
      <c r="E16710" s="10">
        <v>42450.688267708378</v>
      </c>
    </row>
    <row r="16711" spans="1:5">
      <c r="A16711" s="10" t="s">
        <v>16703</v>
      </c>
      <c r="B16711" s="10">
        <v>60205.096857794633</v>
      </c>
      <c r="C16711" s="10">
        <v>75690.547016999102</v>
      </c>
      <c r="D16711" s="10">
        <v>43979.627604749301</v>
      </c>
      <c r="E16711" s="10">
        <v>43225.817867863487</v>
      </c>
    </row>
    <row r="16712" spans="1:5">
      <c r="A16712" s="10" t="s">
        <v>16704</v>
      </c>
      <c r="B16712" s="10">
        <v>61133.623406097759</v>
      </c>
      <c r="C16712" s="10">
        <v>76552.246745873475</v>
      </c>
      <c r="D16712" s="10">
        <v>44391.181149011063</v>
      </c>
      <c r="E16712" s="10">
        <v>43465.207512262095</v>
      </c>
    </row>
    <row r="16713" spans="1:5">
      <c r="A16713" s="10" t="s">
        <v>16705</v>
      </c>
      <c r="B16713" s="10">
        <v>62095.256656574929</v>
      </c>
      <c r="C16713" s="10">
        <v>77650.146855715808</v>
      </c>
      <c r="D16713" s="10">
        <v>45297.079689198014</v>
      </c>
      <c r="E16713" s="10">
        <v>44117.116286992088</v>
      </c>
    </row>
    <row r="16714" spans="1:5">
      <c r="A16714" s="10" t="s">
        <v>16706</v>
      </c>
      <c r="B16714" s="10">
        <v>62633.103892868676</v>
      </c>
      <c r="C16714" s="10">
        <v>78434.311060615524</v>
      </c>
      <c r="D16714" s="10">
        <v>46409.474090579584</v>
      </c>
      <c r="E16714" s="10">
        <v>45093.084454549746</v>
      </c>
    </row>
    <row r="16715" spans="1:5">
      <c r="A16715" s="10" t="s">
        <v>16707</v>
      </c>
      <c r="B16715" s="10">
        <v>61857.591698342949</v>
      </c>
      <c r="C16715" s="10">
        <v>77769.428207493518</v>
      </c>
      <c r="D16715" s="10">
        <v>46442.871321202947</v>
      </c>
      <c r="E16715" s="10">
        <v>45115.29975845731</v>
      </c>
    </row>
    <row r="16716" spans="1:5">
      <c r="A16716" s="10" t="s">
        <v>16708</v>
      </c>
      <c r="B16716" s="10">
        <v>60390.48983521304</v>
      </c>
      <c r="C16716" s="10">
        <v>75818.871765577322</v>
      </c>
      <c r="D16716" s="10">
        <v>44777.102869349699</v>
      </c>
      <c r="E16716" s="10">
        <v>43487.751418680302</v>
      </c>
    </row>
    <row r="16717" spans="1:5">
      <c r="A16717" s="10" t="s">
        <v>16709</v>
      </c>
      <c r="B16717" s="10">
        <v>59226.49015430321</v>
      </c>
      <c r="C16717" s="10">
        <v>73776.909794180014</v>
      </c>
      <c r="D16717" s="10">
        <v>42898.808334777445</v>
      </c>
      <c r="E16717" s="10">
        <v>41639.26437082731</v>
      </c>
    </row>
    <row r="16718" spans="1:5">
      <c r="A16718" s="10" t="s">
        <v>16710</v>
      </c>
      <c r="B16718" s="10">
        <v>57847.672716190973</v>
      </c>
      <c r="C16718" s="10">
        <v>71965.129182079661</v>
      </c>
      <c r="D16718" s="10">
        <v>41033.346577587305</v>
      </c>
      <c r="E16718" s="10">
        <v>39813.666738128421</v>
      </c>
    </row>
    <row r="16719" spans="1:5">
      <c r="A16719" s="10" t="s">
        <v>16711</v>
      </c>
      <c r="B16719" s="10">
        <v>57374.259606079409</v>
      </c>
      <c r="C16719" s="10">
        <v>71009.829997145425</v>
      </c>
      <c r="D16719" s="10">
        <v>39954.136451828897</v>
      </c>
      <c r="E16719" s="10">
        <v>38761.704299458266</v>
      </c>
    </row>
    <row r="16720" spans="1:5">
      <c r="A16720" s="10" t="s">
        <v>16712</v>
      </c>
      <c r="B16720" s="10">
        <v>55898.862550053724</v>
      </c>
      <c r="C16720" s="10">
        <v>68974.681871634457</v>
      </c>
      <c r="D16720" s="10">
        <v>38059.071135141909</v>
      </c>
      <c r="E16720" s="10">
        <v>36879.223301044294</v>
      </c>
    </row>
    <row r="16721" spans="1:5">
      <c r="A16721" s="10" t="s">
        <v>16713</v>
      </c>
      <c r="B16721" s="10">
        <v>55147.625997309864</v>
      </c>
      <c r="C16721" s="10">
        <v>67646.560420583075</v>
      </c>
      <c r="D16721" s="10">
        <v>36699.559944453627</v>
      </c>
      <c r="E16721" s="10">
        <v>35507.465459892795</v>
      </c>
    </row>
    <row r="16722" spans="1:5">
      <c r="A16722" s="10" t="s">
        <v>16714</v>
      </c>
      <c r="B16722" s="10">
        <v>54648.092349947714</v>
      </c>
      <c r="C16722" s="10">
        <v>66811.374307045204</v>
      </c>
      <c r="D16722" s="10">
        <v>35166.478020385861</v>
      </c>
      <c r="E16722" s="10">
        <v>33960.271907327813</v>
      </c>
    </row>
    <row r="16723" spans="1:5">
      <c r="A16723" s="10" t="s">
        <v>16715</v>
      </c>
      <c r="B16723" s="10">
        <v>54268.472908674376</v>
      </c>
      <c r="C16723" s="10">
        <v>66156.025060652697</v>
      </c>
      <c r="D16723" s="10">
        <v>34186.378063313881</v>
      </c>
      <c r="E16723" s="10">
        <v>32952.951571415419</v>
      </c>
    </row>
    <row r="16724" spans="1:5">
      <c r="A16724" s="10" t="s">
        <v>16716</v>
      </c>
      <c r="B16724" s="10">
        <v>54201.208995484827</v>
      </c>
      <c r="C16724" s="10">
        <v>65842.064135488938</v>
      </c>
      <c r="D16724" s="10">
        <v>33438.444650867255</v>
      </c>
      <c r="E16724" s="10">
        <v>32182.114711633902</v>
      </c>
    </row>
    <row r="16725" spans="1:5">
      <c r="A16725" s="10" t="s">
        <v>16717</v>
      </c>
      <c r="B16725" s="10">
        <v>52579.795618386015</v>
      </c>
      <c r="C16725" s="10">
        <v>63711.754221015413</v>
      </c>
      <c r="D16725" s="10">
        <v>32420.483764528919</v>
      </c>
      <c r="E16725" s="10">
        <v>31155.722182388854</v>
      </c>
    </row>
    <row r="16726" spans="1:5">
      <c r="A16726" s="10" t="s">
        <v>16718</v>
      </c>
      <c r="B16726" s="10">
        <v>51806.14463772421</v>
      </c>
      <c r="C16726" s="10">
        <v>62706.017392900219</v>
      </c>
      <c r="D16726" s="10">
        <v>31281.099293643369</v>
      </c>
      <c r="E16726" s="10">
        <v>30006.891857779927</v>
      </c>
    </row>
    <row r="16727" spans="1:5">
      <c r="A16727" s="10" t="s">
        <v>16719</v>
      </c>
      <c r="B16727" s="10">
        <v>51324.011707456753</v>
      </c>
      <c r="C16727" s="10">
        <v>62031.876446265946</v>
      </c>
      <c r="D16727" s="10">
        <v>30451.460339438832</v>
      </c>
      <c r="E16727" s="10">
        <v>29157.418654660327</v>
      </c>
    </row>
    <row r="16728" spans="1:5">
      <c r="A16728" s="10" t="s">
        <v>16720</v>
      </c>
      <c r="B16728" s="10">
        <v>50862.311331640827</v>
      </c>
      <c r="C16728" s="10">
        <v>61255.939228267271</v>
      </c>
      <c r="D16728" s="10">
        <v>29819.698004510272</v>
      </c>
      <c r="E16728" s="10">
        <v>28502.889682852485</v>
      </c>
    </row>
    <row r="16729" spans="1:5">
      <c r="A16729" s="10" t="s">
        <v>16721</v>
      </c>
      <c r="B16729" s="10">
        <v>50336.441617214368</v>
      </c>
      <c r="C16729" s="10">
        <v>60418.463300507086</v>
      </c>
      <c r="D16729" s="10">
        <v>29165.999515556145</v>
      </c>
      <c r="E16729" s="10">
        <v>27823.996142386502</v>
      </c>
    </row>
    <row r="16730" spans="1:5">
      <c r="A16730" s="10" t="s">
        <v>16722</v>
      </c>
      <c r="B16730" s="10">
        <v>49419.052686140334</v>
      </c>
      <c r="C16730" s="10">
        <v>59330.790648942209</v>
      </c>
      <c r="D16730" s="10">
        <v>28270.811277049343</v>
      </c>
      <c r="E16730" s="10">
        <v>26922.115423841184</v>
      </c>
    </row>
    <row r="16731" spans="1:5">
      <c r="A16731" s="10" t="s">
        <v>16723</v>
      </c>
      <c r="B16731" s="10">
        <v>50215.537614497916</v>
      </c>
      <c r="C16731" s="10">
        <v>59968.75005103038</v>
      </c>
      <c r="D16731" s="10">
        <v>28068.043426887434</v>
      </c>
      <c r="E16731" s="10">
        <v>26688.99704282657</v>
      </c>
    </row>
    <row r="16732" spans="1:5">
      <c r="A16732" s="10" t="s">
        <v>16724</v>
      </c>
      <c r="B16732" s="10">
        <v>50212.148052249344</v>
      </c>
      <c r="C16732" s="10">
        <v>59704.685619878357</v>
      </c>
      <c r="D16732" s="10">
        <v>27595.720820655133</v>
      </c>
      <c r="E16732" s="10">
        <v>26216.145331367537</v>
      </c>
    </row>
    <row r="16733" spans="1:5">
      <c r="A16733" s="10" t="s">
        <v>16725</v>
      </c>
      <c r="B16733" s="10">
        <v>49938.728848329665</v>
      </c>
      <c r="C16733" s="10">
        <v>59167.130532379953</v>
      </c>
      <c r="D16733" s="10">
        <v>27153.74351297758</v>
      </c>
      <c r="E16733" s="10">
        <v>25785.344755899823</v>
      </c>
    </row>
    <row r="16734" spans="1:5">
      <c r="A16734" s="10" t="s">
        <v>16726</v>
      </c>
      <c r="B16734" s="10">
        <v>49890.438832400134</v>
      </c>
      <c r="C16734" s="10">
        <v>59066.615657874252</v>
      </c>
      <c r="D16734" s="10">
        <v>26850.178168610451</v>
      </c>
      <c r="E16734" s="10">
        <v>25474.246698345374</v>
      </c>
    </row>
    <row r="16735" spans="1:5">
      <c r="A16735" s="10" t="s">
        <v>16727</v>
      </c>
      <c r="B16735" s="10">
        <v>49355.017192946383</v>
      </c>
      <c r="C16735" s="10">
        <v>58485.676197959794</v>
      </c>
      <c r="D16735" s="10">
        <v>26678.624734771063</v>
      </c>
      <c r="E16735" s="10">
        <v>25300.511592993502</v>
      </c>
    </row>
    <row r="16736" spans="1:5">
      <c r="A16736" s="10" t="s">
        <v>16728</v>
      </c>
      <c r="B16736" s="10">
        <v>48730.136646828796</v>
      </c>
      <c r="C16736" s="10">
        <v>57776.506612162164</v>
      </c>
      <c r="D16736" s="10">
        <v>26514.787369220878</v>
      </c>
      <c r="E16736" s="10">
        <v>25140.472098863251</v>
      </c>
    </row>
    <row r="16737" spans="1:5">
      <c r="A16737" s="10" t="s">
        <v>16729</v>
      </c>
      <c r="B16737" s="10">
        <v>48593.196652371465</v>
      </c>
      <c r="C16737" s="10">
        <v>57529.307408416062</v>
      </c>
      <c r="D16737" s="10">
        <v>26163.839915913744</v>
      </c>
      <c r="E16737" s="10">
        <v>24798.720367997186</v>
      </c>
    </row>
    <row r="16738" spans="1:5">
      <c r="A16738" s="10" t="s">
        <v>16730</v>
      </c>
      <c r="B16738" s="10">
        <v>48484.32271796219</v>
      </c>
      <c r="C16738" s="10">
        <v>57380.848782913323</v>
      </c>
      <c r="D16738" s="10">
        <v>25905.320841280714</v>
      </c>
      <c r="E16738" s="10">
        <v>24534.38441943179</v>
      </c>
    </row>
    <row r="16739" spans="1:5">
      <c r="A16739" s="10" t="s">
        <v>16731</v>
      </c>
      <c r="B16739" s="10">
        <v>49016.992476506661</v>
      </c>
      <c r="C16739" s="10">
        <v>58031.066440770323</v>
      </c>
      <c r="D16739" s="10">
        <v>26229.953617128125</v>
      </c>
      <c r="E16739" s="10">
        <v>24786.332391280899</v>
      </c>
    </row>
    <row r="16740" spans="1:5">
      <c r="A16740" s="10" t="s">
        <v>16732</v>
      </c>
      <c r="B16740" s="10">
        <v>48550.334162593608</v>
      </c>
      <c r="C16740" s="10">
        <v>57649.252461599783</v>
      </c>
      <c r="D16740" s="10">
        <v>26229.547570329003</v>
      </c>
      <c r="E16740" s="10">
        <v>24796.272832417664</v>
      </c>
    </row>
    <row r="16741" spans="1:5">
      <c r="A16741" s="10" t="s">
        <v>16733</v>
      </c>
      <c r="B16741" s="10">
        <v>48586.253385980795</v>
      </c>
      <c r="C16741" s="10">
        <v>57614.321129369258</v>
      </c>
      <c r="D16741" s="10">
        <v>26167.76306461851</v>
      </c>
      <c r="E16741" s="10">
        <v>24737.485473072618</v>
      </c>
    </row>
    <row r="16742" spans="1:5">
      <c r="A16742" s="10" t="s">
        <v>16734</v>
      </c>
      <c r="B16742" s="10">
        <v>48829.970344269663</v>
      </c>
      <c r="C16742" s="10">
        <v>57937.346004496241</v>
      </c>
      <c r="D16742" s="10">
        <v>26136.162414977443</v>
      </c>
      <c r="E16742" s="10">
        <v>24697.646578877717</v>
      </c>
    </row>
    <row r="16743" spans="1:5">
      <c r="A16743" s="10" t="s">
        <v>16735</v>
      </c>
      <c r="B16743" s="10">
        <v>48924.998804948038</v>
      </c>
      <c r="C16743" s="10">
        <v>57900.978474935822</v>
      </c>
      <c r="D16743" s="10">
        <v>26331.984133192651</v>
      </c>
      <c r="E16743" s="10">
        <v>24875.95806184128</v>
      </c>
    </row>
    <row r="16744" spans="1:5">
      <c r="A16744" s="10" t="s">
        <v>16736</v>
      </c>
      <c r="B16744" s="10">
        <v>46754.028038182245</v>
      </c>
      <c r="C16744" s="10">
        <v>55608.111854846466</v>
      </c>
      <c r="D16744" s="10">
        <v>24648.003592288191</v>
      </c>
      <c r="E16744" s="10">
        <v>23603.964014053669</v>
      </c>
    </row>
    <row r="16745" spans="1:5">
      <c r="A16745" s="10" t="s">
        <v>16737</v>
      </c>
      <c r="B16745" s="10">
        <v>46541.495591291408</v>
      </c>
      <c r="C16745" s="10">
        <v>55448.10079536635</v>
      </c>
      <c r="D16745" s="10">
        <v>24763.966278021835</v>
      </c>
      <c r="E16745" s="10">
        <v>23836.055564950588</v>
      </c>
    </row>
    <row r="16746" spans="1:5">
      <c r="A16746" s="10" t="s">
        <v>16738</v>
      </c>
      <c r="B16746" s="10">
        <v>46014.899927316532</v>
      </c>
      <c r="C16746" s="10">
        <v>54991.223568867332</v>
      </c>
      <c r="D16746" s="10">
        <v>24640.025558233494</v>
      </c>
      <c r="E16746" s="10">
        <v>23883.10535549033</v>
      </c>
    </row>
    <row r="16747" spans="1:5">
      <c r="A16747" s="10" t="s">
        <v>16739</v>
      </c>
      <c r="B16747" s="10">
        <v>47975.744179789603</v>
      </c>
      <c r="C16747" s="10">
        <v>57139.755212580043</v>
      </c>
      <c r="D16747" s="10">
        <v>25056.759090381285</v>
      </c>
      <c r="E16747" s="10">
        <v>24291.313662048538</v>
      </c>
    </row>
    <row r="16748" spans="1:5">
      <c r="A16748" s="10" t="s">
        <v>16740</v>
      </c>
      <c r="B16748" s="10">
        <v>48412.114284361262</v>
      </c>
      <c r="C16748" s="10">
        <v>57476.176488821948</v>
      </c>
      <c r="D16748" s="10">
        <v>25142.921948171581</v>
      </c>
      <c r="E16748" s="10">
        <v>24466.936173699305</v>
      </c>
    </row>
    <row r="16749" spans="1:5">
      <c r="A16749" s="10" t="s">
        <v>16741</v>
      </c>
      <c r="B16749" s="10">
        <v>48418.395638970695</v>
      </c>
      <c r="C16749" s="10">
        <v>57671.728288573649</v>
      </c>
      <c r="D16749" s="10">
        <v>25251.885632952715</v>
      </c>
      <c r="E16749" s="10">
        <v>24711.785833041311</v>
      </c>
    </row>
    <row r="16750" spans="1:5">
      <c r="A16750" s="10" t="s">
        <v>16742</v>
      </c>
      <c r="B16750" s="10">
        <v>48216.715668550438</v>
      </c>
      <c r="C16750" s="10">
        <v>57681.63442652065</v>
      </c>
      <c r="D16750" s="10">
        <v>25702.482544468588</v>
      </c>
      <c r="E16750" s="10">
        <v>25241.359428235352</v>
      </c>
    </row>
    <row r="16751" spans="1:5">
      <c r="A16751" s="10" t="s">
        <v>16743</v>
      </c>
      <c r="B16751" s="10">
        <v>48346.284580590691</v>
      </c>
      <c r="C16751" s="10">
        <v>57819.019455427981</v>
      </c>
      <c r="D16751" s="10">
        <v>26171.484216655714</v>
      </c>
      <c r="E16751" s="10">
        <v>25708.860928483358</v>
      </c>
    </row>
    <row r="16752" spans="1:5">
      <c r="A16752" s="10" t="s">
        <v>16744</v>
      </c>
      <c r="B16752" s="10">
        <v>48173.270675009881</v>
      </c>
      <c r="C16752" s="10">
        <v>57327.597841346185</v>
      </c>
      <c r="D16752" s="10">
        <v>26243.640911481685</v>
      </c>
      <c r="E16752" s="10">
        <v>25787.689076646442</v>
      </c>
    </row>
    <row r="16753" spans="1:5">
      <c r="A16753" s="10" t="s">
        <v>16745</v>
      </c>
      <c r="B16753" s="10">
        <v>46757.070570949647</v>
      </c>
      <c r="C16753" s="10">
        <v>55370.62233358407</v>
      </c>
      <c r="D16753" s="10">
        <v>24842.099835528254</v>
      </c>
      <c r="E16753" s="10">
        <v>24406.282094416874</v>
      </c>
    </row>
    <row r="16754" spans="1:5">
      <c r="A16754" s="10" t="s">
        <v>16746</v>
      </c>
      <c r="B16754" s="10">
        <v>45009.801216182932</v>
      </c>
      <c r="C16754" s="10">
        <v>52531.017623306339</v>
      </c>
      <c r="D16754" s="10">
        <v>22891.843098366531</v>
      </c>
      <c r="E16754" s="10">
        <v>22480.074152258701</v>
      </c>
    </row>
    <row r="16755" spans="1:5">
      <c r="A16755" s="10" t="s">
        <v>16747</v>
      </c>
      <c r="B16755" s="10">
        <v>47503.395221523708</v>
      </c>
      <c r="C16755" s="10">
        <v>54951.152417433084</v>
      </c>
      <c r="D16755" s="10">
        <v>23314.972677962465</v>
      </c>
      <c r="E16755" s="10">
        <v>22895.177822994108</v>
      </c>
    </row>
    <row r="16756" spans="1:5">
      <c r="A16756" s="10" t="s">
        <v>16748</v>
      </c>
      <c r="B16756" s="10">
        <v>48716.741112532829</v>
      </c>
      <c r="C16756" s="10">
        <v>55986.251209593349</v>
      </c>
      <c r="D16756" s="10">
        <v>23521.216650500766</v>
      </c>
      <c r="E16756" s="10">
        <v>23102.43023888029</v>
      </c>
    </row>
    <row r="16757" spans="1:5">
      <c r="A16757" s="10" t="s">
        <v>16749</v>
      </c>
      <c r="B16757" s="10">
        <v>46885.117937516028</v>
      </c>
      <c r="C16757" s="10">
        <v>53543.470374770026</v>
      </c>
      <c r="D16757" s="10">
        <v>22547.0701520681</v>
      </c>
      <c r="E16757" s="10">
        <v>22145.761024484236</v>
      </c>
    </row>
    <row r="16758" spans="1:5">
      <c r="A16758" s="10" t="s">
        <v>16750</v>
      </c>
      <c r="B16758" s="10">
        <v>47383.391425989161</v>
      </c>
      <c r="C16758" s="10">
        <v>52753.127256176223</v>
      </c>
      <c r="D16758" s="10">
        <v>21584.423380488104</v>
      </c>
      <c r="E16758" s="10">
        <v>21199.647389146448</v>
      </c>
    </row>
    <row r="16759" spans="1:5">
      <c r="A16759" s="10" t="s">
        <v>16751</v>
      </c>
      <c r="B16759" s="10">
        <v>46817.686227882114</v>
      </c>
      <c r="C16759" s="10">
        <v>52845.620244891528</v>
      </c>
      <c r="D16759" s="10">
        <v>22071.204036339252</v>
      </c>
      <c r="E16759" s="10">
        <v>21679.837886169604</v>
      </c>
    </row>
    <row r="16760" spans="1:5">
      <c r="A16760" s="10" t="s">
        <v>16752</v>
      </c>
      <c r="B16760" s="10">
        <v>46544.777379297884</v>
      </c>
      <c r="C16760" s="10">
        <v>52976.126607031285</v>
      </c>
      <c r="D16760" s="10">
        <v>22123.767333667951</v>
      </c>
      <c r="E16760" s="10">
        <v>21731.455895556526</v>
      </c>
    </row>
    <row r="16761" spans="1:5">
      <c r="A16761" s="10" t="s">
        <v>16753</v>
      </c>
      <c r="B16761" s="10">
        <v>50372.010019465321</v>
      </c>
      <c r="C16761" s="10">
        <v>57118.68686013823</v>
      </c>
      <c r="D16761" s="10">
        <v>24695.634323264065</v>
      </c>
      <c r="E16761" s="10">
        <v>24271.825369428112</v>
      </c>
    </row>
    <row r="16762" spans="1:5">
      <c r="A16762" s="10" t="s">
        <v>16754</v>
      </c>
      <c r="B16762" s="10">
        <v>51246.371609882779</v>
      </c>
      <c r="C16762" s="10">
        <v>59261.867645902588</v>
      </c>
      <c r="D16762" s="10">
        <v>27032.085752881907</v>
      </c>
      <c r="E16762" s="10">
        <v>26580.877807068362</v>
      </c>
    </row>
    <row r="16763" spans="1:5">
      <c r="A16763" s="10" t="s">
        <v>16755</v>
      </c>
      <c r="B16763" s="10">
        <v>49194.177122454261</v>
      </c>
      <c r="C16763" s="10">
        <v>55753.940375482256</v>
      </c>
      <c r="D16763" s="10">
        <v>23344.700031145414</v>
      </c>
      <c r="E16763" s="10">
        <v>22860.113663245622</v>
      </c>
    </row>
    <row r="16764" spans="1:5">
      <c r="A16764" s="10" t="s">
        <v>16756</v>
      </c>
      <c r="B16764" s="10">
        <v>47353.660782221639</v>
      </c>
      <c r="C16764" s="10">
        <v>52729.868773579896</v>
      </c>
      <c r="D16764" s="10">
        <v>20591.411729312742</v>
      </c>
      <c r="E16764" s="10">
        <v>20202.818320094339</v>
      </c>
    </row>
    <row r="16765" spans="1:5">
      <c r="A16765" s="10" t="s">
        <v>16757</v>
      </c>
      <c r="B16765" s="10">
        <v>43464.705597523818</v>
      </c>
      <c r="C16765" s="10">
        <v>42788.130087282108</v>
      </c>
      <c r="D16765" s="10">
        <v>12464.551267095087</v>
      </c>
      <c r="E16765" s="10">
        <v>12144.061081085398</v>
      </c>
    </row>
    <row r="16766" spans="1:5">
      <c r="A16766" s="10" t="s">
        <v>16758</v>
      </c>
      <c r="B16766" s="10">
        <v>42297.749007750994</v>
      </c>
      <c r="C16766" s="10">
        <v>41352.991107261463</v>
      </c>
      <c r="D16766" s="10">
        <v>11353.223858511063</v>
      </c>
      <c r="E16766" s="10">
        <v>11026.036685060539</v>
      </c>
    </row>
    <row r="16767" spans="1:5">
      <c r="A16767" s="10" t="s">
        <v>16759</v>
      </c>
      <c r="B16767" s="10">
        <v>45015.328798306015</v>
      </c>
      <c r="C16767" s="10">
        <v>46127.839050742507</v>
      </c>
      <c r="D16767" s="10">
        <v>15526.47740976364</v>
      </c>
      <c r="E16767" s="10">
        <v>15139.308445389099</v>
      </c>
    </row>
    <row r="16768" spans="1:5">
      <c r="A16768" s="10" t="s">
        <v>16760</v>
      </c>
      <c r="B16768" s="10">
        <v>47899.837381699675</v>
      </c>
      <c r="C16768" s="10">
        <v>52182.722124670807</v>
      </c>
      <c r="D16768" s="10">
        <v>20179.47285324071</v>
      </c>
      <c r="E16768" s="10">
        <v>19749.646030614593</v>
      </c>
    </row>
    <row r="16769" spans="1:5">
      <c r="A16769" s="10" t="s">
        <v>16761</v>
      </c>
      <c r="B16769" s="10">
        <v>47939.344188094714</v>
      </c>
      <c r="C16769" s="10">
        <v>53906.134536272039</v>
      </c>
      <c r="D16769" s="10">
        <v>21784.585674761125</v>
      </c>
      <c r="E16769" s="10">
        <v>21349.329823581615</v>
      </c>
    </row>
    <row r="16770" spans="1:5">
      <c r="A16770" s="10" t="s">
        <v>16762</v>
      </c>
      <c r="B16770" s="10">
        <v>53995.159678619799</v>
      </c>
      <c r="C16770" s="10">
        <v>61762.316979184216</v>
      </c>
      <c r="D16770" s="10">
        <v>29661.306847448421</v>
      </c>
      <c r="E16770" s="10">
        <v>29199.844342628945</v>
      </c>
    </row>
    <row r="16771" spans="1:5">
      <c r="A16771" s="10" t="s">
        <v>16763</v>
      </c>
      <c r="B16771" s="10">
        <v>56538.092567681888</v>
      </c>
      <c r="C16771" s="10">
        <v>65008.263863856293</v>
      </c>
      <c r="D16771" s="10">
        <v>32085.458943494858</v>
      </c>
      <c r="E16771" s="10">
        <v>31588.693642677423</v>
      </c>
    </row>
    <row r="16772" spans="1:5">
      <c r="A16772" s="10" t="s">
        <v>16764</v>
      </c>
      <c r="B16772" s="10">
        <v>49267.770599710726</v>
      </c>
      <c r="C16772" s="10">
        <v>52549.622880294904</v>
      </c>
      <c r="D16772" s="10">
        <v>21114.168768760424</v>
      </c>
      <c r="E16772" s="10">
        <v>20713.078850929363</v>
      </c>
    </row>
    <row r="16773" spans="1:5">
      <c r="A16773" s="10" t="s">
        <v>16765</v>
      </c>
      <c r="B16773" s="10">
        <v>44439.980612369633</v>
      </c>
      <c r="C16773" s="10">
        <v>45154.527266352612</v>
      </c>
      <c r="D16773" s="10">
        <v>13433.471409899652</v>
      </c>
      <c r="E16773" s="10">
        <v>13054.299515058308</v>
      </c>
    </row>
    <row r="16774" spans="1:5">
      <c r="A16774" s="10" t="s">
        <v>16766</v>
      </c>
      <c r="B16774" s="10">
        <v>44272.274493196979</v>
      </c>
      <c r="C16774" s="10">
        <v>45463.089911094816</v>
      </c>
      <c r="D16774" s="10">
        <v>13557.586905031047</v>
      </c>
      <c r="E16774" s="10">
        <v>13159.685719994355</v>
      </c>
    </row>
    <row r="16775" spans="1:5">
      <c r="A16775" s="10" t="s">
        <v>16767</v>
      </c>
      <c r="B16775" s="10">
        <v>37176.602358962613</v>
      </c>
      <c r="C16775" s="10">
        <v>36615.08698934425</v>
      </c>
      <c r="D16775" s="10">
        <v>7740.1094156989611</v>
      </c>
      <c r="E16775" s="10">
        <v>7386.1729173146377</v>
      </c>
    </row>
    <row r="16776" spans="1:5">
      <c r="A16776" s="10" t="s">
        <v>16768</v>
      </c>
      <c r="B16776" s="10">
        <v>35120.042774207133</v>
      </c>
      <c r="C16776" s="10">
        <v>27196.301173683962</v>
      </c>
      <c r="D16776" s="10">
        <v>0</v>
      </c>
      <c r="E16776" s="10">
        <v>0</v>
      </c>
    </row>
    <row r="16777" spans="1:5">
      <c r="A16777" s="10" t="s">
        <v>16769</v>
      </c>
      <c r="B16777" s="10">
        <v>36228.567166907684</v>
      </c>
      <c r="C16777" s="10">
        <v>28146.038558773878</v>
      </c>
      <c r="D16777" s="10">
        <v>0</v>
      </c>
      <c r="E16777" s="10">
        <v>0</v>
      </c>
    </row>
    <row r="16778" spans="1:5">
      <c r="A16778" s="10" t="s">
        <v>16770</v>
      </c>
      <c r="B16778" s="10">
        <v>43606.192498891527</v>
      </c>
      <c r="C16778" s="10">
        <v>40223.747180775739</v>
      </c>
      <c r="D16778" s="10">
        <v>6304.4621850493859</v>
      </c>
      <c r="E16778" s="10">
        <v>5972.7904527865066</v>
      </c>
    </row>
    <row r="16779" spans="1:5">
      <c r="A16779" s="10" t="s">
        <v>16771</v>
      </c>
      <c r="B16779" s="10">
        <v>37125.268060314156</v>
      </c>
      <c r="C16779" s="10">
        <v>30455.178632060779</v>
      </c>
      <c r="D16779" s="10">
        <v>0</v>
      </c>
      <c r="E16779" s="10">
        <v>0</v>
      </c>
    </row>
    <row r="16780" spans="1:5">
      <c r="A16780" s="10" t="s">
        <v>16772</v>
      </c>
      <c r="B16780" s="10">
        <v>36564.969687862191</v>
      </c>
      <c r="C16780" s="10">
        <v>27544.346701782357</v>
      </c>
      <c r="D16780" s="10">
        <v>0</v>
      </c>
      <c r="E16780" s="10">
        <v>0</v>
      </c>
    </row>
    <row r="16781" spans="1:5">
      <c r="A16781" s="10" t="s">
        <v>16773</v>
      </c>
      <c r="B16781" s="10">
        <v>37088.378495203149</v>
      </c>
      <c r="C16781" s="10">
        <v>29807.195730912426</v>
      </c>
      <c r="D16781" s="10">
        <v>0</v>
      </c>
      <c r="E16781" s="10">
        <v>0</v>
      </c>
    </row>
    <row r="16782" spans="1:5">
      <c r="A16782" s="10" t="s">
        <v>16774</v>
      </c>
      <c r="B16782" s="10">
        <v>40004.647415646039</v>
      </c>
      <c r="C16782" s="10">
        <v>33025.119697877431</v>
      </c>
      <c r="D16782" s="10">
        <v>1853.9909432581139</v>
      </c>
      <c r="E16782" s="10">
        <v>1558.1074365588756</v>
      </c>
    </row>
    <row r="16783" spans="1:5">
      <c r="A16783" s="10" t="s">
        <v>16775</v>
      </c>
      <c r="B16783" s="10">
        <v>45020.125090927359</v>
      </c>
      <c r="C16783" s="10">
        <v>39682.666387032186</v>
      </c>
      <c r="D16783" s="10">
        <v>4831.6559891408569</v>
      </c>
      <c r="E16783" s="10">
        <v>4484.237233196116</v>
      </c>
    </row>
    <row r="16784" spans="1:5">
      <c r="A16784" s="10" t="s">
        <v>16776</v>
      </c>
      <c r="B16784" s="10">
        <v>42840.363559359699</v>
      </c>
      <c r="C16784" s="10">
        <v>41621.068295777688</v>
      </c>
      <c r="D16784" s="10">
        <v>7379.7027421466009</v>
      </c>
      <c r="E16784" s="10">
        <v>7037.8087324458138</v>
      </c>
    </row>
    <row r="16785" spans="1:5">
      <c r="A16785" s="10" t="s">
        <v>16777</v>
      </c>
      <c r="B16785" s="10">
        <v>46128.683868442276</v>
      </c>
      <c r="C16785" s="10">
        <v>46957.336691909419</v>
      </c>
      <c r="D16785" s="10">
        <v>12684.415952289277</v>
      </c>
      <c r="E16785" s="10">
        <v>12322.869337049502</v>
      </c>
    </row>
    <row r="16786" spans="1:5">
      <c r="A16786" s="10" t="s">
        <v>16778</v>
      </c>
      <c r="B16786" s="10">
        <v>51583.728918544737</v>
      </c>
      <c r="C16786" s="10">
        <v>51582.294577553854</v>
      </c>
      <c r="D16786" s="10">
        <v>17384.478558029579</v>
      </c>
      <c r="E16786" s="10">
        <v>16949.133236465157</v>
      </c>
    </row>
    <row r="16787" spans="1:5">
      <c r="A16787" s="10" t="s">
        <v>16779</v>
      </c>
      <c r="B16787" s="10">
        <v>45179.696289186002</v>
      </c>
      <c r="C16787" s="10">
        <v>44181.135400073559</v>
      </c>
      <c r="D16787" s="10">
        <v>9144.699625812591</v>
      </c>
      <c r="E16787" s="10">
        <v>8784.9881959730337</v>
      </c>
    </row>
    <row r="16788" spans="1:5">
      <c r="A16788" s="10" t="s">
        <v>16780</v>
      </c>
      <c r="B16788" s="10">
        <v>42564.133567895246</v>
      </c>
      <c r="C16788" s="10">
        <v>46287.622648728422</v>
      </c>
      <c r="D16788" s="10">
        <v>12225.172085229227</v>
      </c>
      <c r="E16788" s="10">
        <v>11806.48552272885</v>
      </c>
    </row>
    <row r="16789" spans="1:5">
      <c r="A16789" s="10" t="s">
        <v>16781</v>
      </c>
      <c r="B16789" s="10">
        <v>54679.314192092257</v>
      </c>
      <c r="C16789" s="10">
        <v>61240.544416271827</v>
      </c>
      <c r="D16789" s="10">
        <v>26137.415305778086</v>
      </c>
      <c r="E16789" s="10">
        <v>25625.977932727485</v>
      </c>
    </row>
    <row r="16790" spans="1:5">
      <c r="A16790" s="10" t="s">
        <v>16782</v>
      </c>
      <c r="B16790" s="10">
        <v>61586.3878504315</v>
      </c>
      <c r="C16790" s="10">
        <v>71208.069525265615</v>
      </c>
      <c r="D16790" s="10">
        <v>35023.092067536294</v>
      </c>
      <c r="E16790" s="10">
        <v>34412.827460890039</v>
      </c>
    </row>
    <row r="16791" spans="1:5">
      <c r="A16791" s="10" t="s">
        <v>16783</v>
      </c>
      <c r="B16791" s="10">
        <v>61503.758628489362</v>
      </c>
      <c r="C16791" s="10">
        <v>72048.00469301414</v>
      </c>
      <c r="D16791" s="10">
        <v>35819.196529414265</v>
      </c>
      <c r="E16791" s="10">
        <v>35230.098637440351</v>
      </c>
    </row>
    <row r="16792" spans="1:5">
      <c r="A16792" s="10" t="s">
        <v>16784</v>
      </c>
      <c r="B16792" s="10">
        <v>60121.902138585967</v>
      </c>
      <c r="C16792" s="10">
        <v>69406.509394780063</v>
      </c>
      <c r="D16792" s="10">
        <v>34102.250274007296</v>
      </c>
      <c r="E16792" s="10">
        <v>33566.195961323203</v>
      </c>
    </row>
    <row r="16793" spans="1:5">
      <c r="A16793" s="10" t="s">
        <v>16785</v>
      </c>
      <c r="B16793" s="10">
        <v>59226.096391426232</v>
      </c>
      <c r="C16793" s="10">
        <v>68344.228560761141</v>
      </c>
      <c r="D16793" s="10">
        <v>33875.456020276193</v>
      </c>
      <c r="E16793" s="10">
        <v>33320.996122145472</v>
      </c>
    </row>
    <row r="16794" spans="1:5">
      <c r="A16794" s="10" t="s">
        <v>16786</v>
      </c>
      <c r="B16794" s="10">
        <v>55741.00406615017</v>
      </c>
      <c r="C16794" s="10">
        <v>64834.330429394016</v>
      </c>
      <c r="D16794" s="10">
        <v>30727.292330762099</v>
      </c>
      <c r="E16794" s="10">
        <v>30176.564916266572</v>
      </c>
    </row>
    <row r="16795" spans="1:5">
      <c r="A16795" s="10" t="s">
        <v>16787</v>
      </c>
      <c r="B16795" s="10">
        <v>54947.279388570983</v>
      </c>
      <c r="C16795" s="10">
        <v>64161.197672566283</v>
      </c>
      <c r="D16795" s="10">
        <v>30479.240320335655</v>
      </c>
      <c r="E16795" s="10">
        <v>29936.639038108286</v>
      </c>
    </row>
    <row r="16796" spans="1:5">
      <c r="A16796" s="10" t="s">
        <v>16788</v>
      </c>
      <c r="B16796" s="10">
        <v>58667.624402002773</v>
      </c>
      <c r="C16796" s="10">
        <v>68298.553846668408</v>
      </c>
      <c r="D16796" s="10">
        <v>34610.386061216035</v>
      </c>
      <c r="E16796" s="10">
        <v>33995.078691734758</v>
      </c>
    </row>
    <row r="16797" spans="1:5">
      <c r="A16797" s="10" t="s">
        <v>16789</v>
      </c>
      <c r="B16797" s="10">
        <v>56880.374510877911</v>
      </c>
      <c r="C16797" s="10">
        <v>68853.151663153112</v>
      </c>
      <c r="D16797" s="10">
        <v>35690.119161037765</v>
      </c>
      <c r="E16797" s="10">
        <v>35131.185942032491</v>
      </c>
    </row>
    <row r="16798" spans="1:5">
      <c r="A16798" s="10" t="s">
        <v>16790</v>
      </c>
      <c r="B16798" s="10">
        <v>59303.142492266248</v>
      </c>
      <c r="C16798" s="10">
        <v>72489.84200101305</v>
      </c>
      <c r="D16798" s="10">
        <v>38926.580786394217</v>
      </c>
      <c r="E16798" s="10">
        <v>38347.936759943572</v>
      </c>
    </row>
    <row r="16799" spans="1:5">
      <c r="A16799" s="10" t="s">
        <v>16791</v>
      </c>
      <c r="B16799" s="10">
        <v>60984.653418133559</v>
      </c>
      <c r="C16799" s="10">
        <v>74074.718792109008</v>
      </c>
      <c r="D16799" s="10">
        <v>41557.581133906737</v>
      </c>
      <c r="E16799" s="10">
        <v>40948.431616161877</v>
      </c>
    </row>
    <row r="16800" spans="1:5">
      <c r="A16800" s="10" t="s">
        <v>16792</v>
      </c>
      <c r="B16800" s="10">
        <v>59935.068312791336</v>
      </c>
      <c r="C16800" s="10">
        <v>73588.136798496882</v>
      </c>
      <c r="D16800" s="10">
        <v>42156.017107988861</v>
      </c>
      <c r="E16800" s="10">
        <v>41529.965127437332</v>
      </c>
    </row>
    <row r="16801" spans="1:5">
      <c r="A16801" s="10" t="s">
        <v>16793</v>
      </c>
      <c r="B16801" s="10">
        <v>59175.570399418793</v>
      </c>
      <c r="C16801" s="10">
        <v>72954.585020341503</v>
      </c>
      <c r="D16801" s="10">
        <v>41483.60872763161</v>
      </c>
      <c r="E16801" s="10">
        <v>40913.630511719937</v>
      </c>
    </row>
    <row r="16802" spans="1:5">
      <c r="A16802" s="10" t="s">
        <v>16794</v>
      </c>
      <c r="B16802" s="10">
        <v>60067.041722791837</v>
      </c>
      <c r="C16802" s="10">
        <v>74533.74458639881</v>
      </c>
      <c r="D16802" s="10">
        <v>42837.135133791118</v>
      </c>
      <c r="E16802" s="10">
        <v>42261.368997623693</v>
      </c>
    </row>
    <row r="16803" spans="1:5">
      <c r="A16803" s="10" t="s">
        <v>16795</v>
      </c>
      <c r="B16803" s="10">
        <v>60396.51971376373</v>
      </c>
      <c r="C16803" s="10">
        <v>74778.174067167129</v>
      </c>
      <c r="D16803" s="10">
        <v>43429.193669619861</v>
      </c>
      <c r="E16803" s="10">
        <v>42813.757700532224</v>
      </c>
    </row>
    <row r="16804" spans="1:5">
      <c r="A16804" s="10" t="s">
        <v>16796</v>
      </c>
      <c r="B16804" s="10">
        <v>60616.028811459473</v>
      </c>
      <c r="C16804" s="10">
        <v>75399.379693216106</v>
      </c>
      <c r="D16804" s="10">
        <v>44346.568111153814</v>
      </c>
      <c r="E16804" s="10">
        <v>43576.704489141048</v>
      </c>
    </row>
    <row r="16805" spans="1:5">
      <c r="A16805" s="10" t="s">
        <v>16797</v>
      </c>
      <c r="B16805" s="10">
        <v>60463.072842592577</v>
      </c>
      <c r="C16805" s="10">
        <v>75443.960869236296</v>
      </c>
      <c r="D16805" s="10">
        <v>44278.353600522576</v>
      </c>
      <c r="E16805" s="10">
        <v>43505.728565338424</v>
      </c>
    </row>
    <row r="16806" spans="1:5">
      <c r="A16806" s="10" t="s">
        <v>16798</v>
      </c>
      <c r="B16806" s="10">
        <v>60560.897777300197</v>
      </c>
      <c r="C16806" s="10">
        <v>75620.061599760869</v>
      </c>
      <c r="D16806" s="10">
        <v>44319.532115157883</v>
      </c>
      <c r="E16806" s="10">
        <v>43537.64874988942</v>
      </c>
    </row>
    <row r="16807" spans="1:5">
      <c r="A16807" s="10" t="s">
        <v>16799</v>
      </c>
      <c r="B16807" s="10">
        <v>61102.256413981595</v>
      </c>
      <c r="C16807" s="10">
        <v>76310.427462053252</v>
      </c>
      <c r="D16807" s="10">
        <v>43768.748972832771</v>
      </c>
      <c r="E16807" s="10">
        <v>42986.765987004364</v>
      </c>
    </row>
    <row r="16808" spans="1:5">
      <c r="A16808" s="10" t="s">
        <v>16800</v>
      </c>
      <c r="B16808" s="10">
        <v>61181.280024497886</v>
      </c>
      <c r="C16808" s="10">
        <v>76338.023011782614</v>
      </c>
      <c r="D16808" s="10">
        <v>43432.234637136302</v>
      </c>
      <c r="E16808" s="10">
        <v>42488.861090600425</v>
      </c>
    </row>
    <row r="16809" spans="1:5">
      <c r="A16809" s="10" t="s">
        <v>16801</v>
      </c>
      <c r="B16809" s="10">
        <v>61726.451124019237</v>
      </c>
      <c r="C16809" s="10">
        <v>76822.221061951946</v>
      </c>
      <c r="D16809" s="10">
        <v>43105.868908865363</v>
      </c>
      <c r="E16809" s="10">
        <v>41958.099942442786</v>
      </c>
    </row>
    <row r="16810" spans="1:5">
      <c r="A16810" s="10" t="s">
        <v>16802</v>
      </c>
      <c r="B16810" s="10">
        <v>63203.59972600083</v>
      </c>
      <c r="C16810" s="10">
        <v>79140.022019357566</v>
      </c>
      <c r="D16810" s="10">
        <v>45011.169148034372</v>
      </c>
      <c r="E16810" s="10">
        <v>43704.950334485875</v>
      </c>
    </row>
    <row r="16811" spans="1:5">
      <c r="A16811" s="10" t="s">
        <v>16803</v>
      </c>
      <c r="B16811" s="10">
        <v>63352.848768416821</v>
      </c>
      <c r="C16811" s="10">
        <v>79320.274556998833</v>
      </c>
      <c r="D16811" s="10">
        <v>44760.263401688338</v>
      </c>
      <c r="E16811" s="10">
        <v>43418.795008674308</v>
      </c>
    </row>
    <row r="16812" spans="1:5">
      <c r="A16812" s="10" t="s">
        <v>16804</v>
      </c>
      <c r="B16812" s="10">
        <v>61724.123161735261</v>
      </c>
      <c r="C16812" s="10">
        <v>77103.086973249199</v>
      </c>
      <c r="D16812" s="10">
        <v>42831.11707754949</v>
      </c>
      <c r="E16812" s="10">
        <v>41519.695964711442</v>
      </c>
    </row>
    <row r="16813" spans="1:5">
      <c r="A16813" s="10" t="s">
        <v>16805</v>
      </c>
      <c r="B16813" s="10">
        <v>60089.720351408396</v>
      </c>
      <c r="C16813" s="10">
        <v>75022.888286430374</v>
      </c>
      <c r="D16813" s="10">
        <v>40764.954435624837</v>
      </c>
      <c r="E16813" s="10">
        <v>39478.945275683669</v>
      </c>
    </row>
    <row r="16814" spans="1:5">
      <c r="A16814" s="10" t="s">
        <v>16806</v>
      </c>
      <c r="B16814" s="10">
        <v>59146.754389471716</v>
      </c>
      <c r="C16814" s="10">
        <v>73387.038126461382</v>
      </c>
      <c r="D16814" s="10">
        <v>39008.881532824438</v>
      </c>
      <c r="E16814" s="10">
        <v>37737.313357351486</v>
      </c>
    </row>
    <row r="16815" spans="1:5">
      <c r="A16815" s="10" t="s">
        <v>16807</v>
      </c>
      <c r="B16815" s="10">
        <v>58437.548134042467</v>
      </c>
      <c r="C16815" s="10">
        <v>72377.299095528608</v>
      </c>
      <c r="D16815" s="10">
        <v>37921.749411348836</v>
      </c>
      <c r="E16815" s="10">
        <v>36662.695937242024</v>
      </c>
    </row>
    <row r="16816" spans="1:5">
      <c r="A16816" s="10" t="s">
        <v>16808</v>
      </c>
      <c r="B16816" s="10">
        <v>57944.001773461896</v>
      </c>
      <c r="C16816" s="10">
        <v>71827.231807053889</v>
      </c>
      <c r="D16816" s="10">
        <v>37070.071176536803</v>
      </c>
      <c r="E16816" s="10">
        <v>35787.804844459373</v>
      </c>
    </row>
    <row r="16817" spans="1:5">
      <c r="A16817" s="10" t="s">
        <v>16809</v>
      </c>
      <c r="B16817" s="10">
        <v>57722.089434071415</v>
      </c>
      <c r="C16817" s="10">
        <v>71136.788877065745</v>
      </c>
      <c r="D16817" s="10">
        <v>35446.479960217323</v>
      </c>
      <c r="E16817" s="10">
        <v>34141.315849926024</v>
      </c>
    </row>
    <row r="16818" spans="1:5">
      <c r="A16818" s="10" t="s">
        <v>16810</v>
      </c>
      <c r="B16818" s="10">
        <v>56852.581680691874</v>
      </c>
      <c r="C16818" s="10">
        <v>69998.411564879265</v>
      </c>
      <c r="D16818" s="10">
        <v>33727.508137846067</v>
      </c>
      <c r="E16818" s="10">
        <v>32402.083375311035</v>
      </c>
    </row>
    <row r="16819" spans="1:5">
      <c r="A16819" s="10" t="s">
        <v>16811</v>
      </c>
      <c r="B16819" s="10">
        <v>56382.413707024854</v>
      </c>
      <c r="C16819" s="10">
        <v>68956.539020284035</v>
      </c>
      <c r="D16819" s="10">
        <v>32190.234603780576</v>
      </c>
      <c r="E16819" s="10">
        <v>30904.842240631355</v>
      </c>
    </row>
    <row r="16820" spans="1:5">
      <c r="A16820" s="10" t="s">
        <v>16812</v>
      </c>
      <c r="B16820" s="10">
        <v>56307.603749152047</v>
      </c>
      <c r="C16820" s="10">
        <v>68274.361304328631</v>
      </c>
      <c r="D16820" s="10">
        <v>30734.59615294723</v>
      </c>
      <c r="E16820" s="10">
        <v>29427.037100293252</v>
      </c>
    </row>
    <row r="16821" spans="1:5">
      <c r="A16821" s="10" t="s">
        <v>16813</v>
      </c>
      <c r="B16821" s="10">
        <v>55526.228526581574</v>
      </c>
      <c r="C16821" s="10">
        <v>67226.591546108466</v>
      </c>
      <c r="D16821" s="10">
        <v>29776.122920158152</v>
      </c>
      <c r="E16821" s="10">
        <v>28430.777398343744</v>
      </c>
    </row>
    <row r="16822" spans="1:5">
      <c r="A16822" s="10" t="s">
        <v>16814</v>
      </c>
      <c r="B16822" s="10">
        <v>54608.502261267073</v>
      </c>
      <c r="C16822" s="10">
        <v>65740.009162536124</v>
      </c>
      <c r="D16822" s="10">
        <v>28762.625033871296</v>
      </c>
      <c r="E16822" s="10">
        <v>27397.992378748422</v>
      </c>
    </row>
    <row r="16823" spans="1:5">
      <c r="A16823" s="10" t="s">
        <v>16815</v>
      </c>
      <c r="B16823" s="10">
        <v>53888.289438205538</v>
      </c>
      <c r="C16823" s="10">
        <v>64702.030816842074</v>
      </c>
      <c r="D16823" s="10">
        <v>27883.840670769157</v>
      </c>
      <c r="E16823" s="10">
        <v>26503.873750145383</v>
      </c>
    </row>
    <row r="16824" spans="1:5">
      <c r="A16824" s="10" t="s">
        <v>16816</v>
      </c>
      <c r="B16824" s="10">
        <v>53875.121651816298</v>
      </c>
      <c r="C16824" s="10">
        <v>64276.593354154917</v>
      </c>
      <c r="D16824" s="10">
        <v>27312.416896093262</v>
      </c>
      <c r="E16824" s="10">
        <v>25925.394558806242</v>
      </c>
    </row>
    <row r="16825" spans="1:5">
      <c r="A16825" s="10" t="s">
        <v>16817</v>
      </c>
      <c r="B16825" s="10">
        <v>53499.240575951691</v>
      </c>
      <c r="C16825" s="10">
        <v>63774.152635808947</v>
      </c>
      <c r="D16825" s="10">
        <v>26442.910771978331</v>
      </c>
      <c r="E16825" s="10">
        <v>25065.890257998581</v>
      </c>
    </row>
    <row r="16826" spans="1:5">
      <c r="A16826" s="10" t="s">
        <v>16818</v>
      </c>
      <c r="B16826" s="10">
        <v>52938.748538251879</v>
      </c>
      <c r="C16826" s="10">
        <v>63040.195417707248</v>
      </c>
      <c r="D16826" s="10">
        <v>26009.770575484417</v>
      </c>
      <c r="E16826" s="10">
        <v>24637.368182444861</v>
      </c>
    </row>
    <row r="16827" spans="1:5">
      <c r="A16827" s="10" t="s">
        <v>16819</v>
      </c>
      <c r="B16827" s="10">
        <v>55007.558332230685</v>
      </c>
      <c r="C16827" s="10">
        <v>65109.128188007518</v>
      </c>
      <c r="D16827" s="10">
        <v>25897.301886762238</v>
      </c>
      <c r="E16827" s="10">
        <v>24503.021829582201</v>
      </c>
    </row>
    <row r="16828" spans="1:5">
      <c r="A16828" s="10" t="s">
        <v>16820</v>
      </c>
      <c r="B16828" s="10">
        <v>54516.949534165171</v>
      </c>
      <c r="C16828" s="10">
        <v>64591.474462591621</v>
      </c>
      <c r="D16828" s="10">
        <v>25530.828738649037</v>
      </c>
      <c r="E16828" s="10">
        <v>24138.288527728033</v>
      </c>
    </row>
    <row r="16829" spans="1:5">
      <c r="A16829" s="10" t="s">
        <v>16821</v>
      </c>
      <c r="B16829" s="10">
        <v>54929.069051294588</v>
      </c>
      <c r="C16829" s="10">
        <v>65129.277945588074</v>
      </c>
      <c r="D16829" s="10">
        <v>25405.852215088053</v>
      </c>
      <c r="E16829" s="10">
        <v>24009.684759653363</v>
      </c>
    </row>
    <row r="16830" spans="1:5">
      <c r="A16830" s="10" t="s">
        <v>16822</v>
      </c>
      <c r="B16830" s="10">
        <v>54469.114800223986</v>
      </c>
      <c r="C16830" s="10">
        <v>64537.816064685554</v>
      </c>
      <c r="D16830" s="10">
        <v>25122.516811186633</v>
      </c>
      <c r="E16830" s="10">
        <v>23721.497884051954</v>
      </c>
    </row>
    <row r="16831" spans="1:5">
      <c r="A16831" s="10" t="s">
        <v>16823</v>
      </c>
      <c r="B16831" s="10">
        <v>54320.645895246256</v>
      </c>
      <c r="C16831" s="10">
        <v>64707.660533033893</v>
      </c>
      <c r="D16831" s="10">
        <v>25109.783415683167</v>
      </c>
      <c r="E16831" s="10">
        <v>23705.434790518659</v>
      </c>
    </row>
    <row r="16832" spans="1:5">
      <c r="A16832" s="10" t="s">
        <v>16824</v>
      </c>
      <c r="B16832" s="10">
        <v>54091.227452811974</v>
      </c>
      <c r="C16832" s="10">
        <v>64279.194681442314</v>
      </c>
      <c r="D16832" s="10">
        <v>24999.221561225353</v>
      </c>
      <c r="E16832" s="10">
        <v>23594.050947595599</v>
      </c>
    </row>
    <row r="16833" spans="1:5">
      <c r="A16833" s="10" t="s">
        <v>16825</v>
      </c>
      <c r="B16833" s="10">
        <v>54209.837071953232</v>
      </c>
      <c r="C16833" s="10">
        <v>64350.52348435056</v>
      </c>
      <c r="D16833" s="10">
        <v>24928.402097550657</v>
      </c>
      <c r="E16833" s="10">
        <v>23517.772061666554</v>
      </c>
    </row>
    <row r="16834" spans="1:5">
      <c r="A16834" s="10" t="s">
        <v>16826</v>
      </c>
      <c r="B16834" s="10">
        <v>53877.034215077605</v>
      </c>
      <c r="C16834" s="10">
        <v>64090.107781548213</v>
      </c>
      <c r="D16834" s="10">
        <v>24878.601805542716</v>
      </c>
      <c r="E16834" s="10">
        <v>23481.710681477271</v>
      </c>
    </row>
    <row r="16835" spans="1:5">
      <c r="A16835" s="10" t="s">
        <v>16827</v>
      </c>
      <c r="B16835" s="10">
        <v>52452.467855987888</v>
      </c>
      <c r="C16835" s="10">
        <v>62908.494856063233</v>
      </c>
      <c r="D16835" s="10">
        <v>25449.31064264946</v>
      </c>
      <c r="E16835" s="10">
        <v>23998.32408653223</v>
      </c>
    </row>
    <row r="16836" spans="1:5">
      <c r="A16836" s="10" t="s">
        <v>16828</v>
      </c>
      <c r="B16836" s="10">
        <v>51522.501411173696</v>
      </c>
      <c r="C16836" s="10">
        <v>62418.632992143328</v>
      </c>
      <c r="D16836" s="10">
        <v>25765.38346684122</v>
      </c>
      <c r="E16836" s="10">
        <v>24331.141634265503</v>
      </c>
    </row>
    <row r="16837" spans="1:5">
      <c r="A16837" s="10" t="s">
        <v>16829</v>
      </c>
      <c r="B16837" s="10">
        <v>51846.987360659383</v>
      </c>
      <c r="C16837" s="10">
        <v>63329.753812404546</v>
      </c>
      <c r="D16837" s="10">
        <v>26345.845754580176</v>
      </c>
      <c r="E16837" s="10">
        <v>24907.48648908527</v>
      </c>
    </row>
    <row r="16838" spans="1:5">
      <c r="A16838" s="10" t="s">
        <v>16830</v>
      </c>
      <c r="B16838" s="10">
        <v>52147.12913366867</v>
      </c>
      <c r="C16838" s="10">
        <v>63954.448762374785</v>
      </c>
      <c r="D16838" s="10">
        <v>27102.527283050302</v>
      </c>
      <c r="E16838" s="10">
        <v>25659.157723402746</v>
      </c>
    </row>
    <row r="16839" spans="1:5">
      <c r="A16839" s="10" t="s">
        <v>16831</v>
      </c>
      <c r="B16839" s="10">
        <v>52923.794952775701</v>
      </c>
      <c r="C16839" s="10">
        <v>65789.673991174146</v>
      </c>
      <c r="D16839" s="10">
        <v>27247.599326052805</v>
      </c>
      <c r="E16839" s="10">
        <v>25856.392864735877</v>
      </c>
    </row>
    <row r="16840" spans="1:5">
      <c r="A16840" s="10" t="s">
        <v>16832</v>
      </c>
      <c r="B16840" s="10">
        <v>53680.226571162122</v>
      </c>
      <c r="C16840" s="10">
        <v>67183.351436653669</v>
      </c>
      <c r="D16840" s="10">
        <v>27287.815495525021</v>
      </c>
      <c r="E16840" s="10">
        <v>26221.208800887351</v>
      </c>
    </row>
    <row r="16841" spans="1:5">
      <c r="A16841" s="10" t="s">
        <v>16833</v>
      </c>
      <c r="B16841" s="10">
        <v>55246.798865545672</v>
      </c>
      <c r="C16841" s="10">
        <v>69652.123402668687</v>
      </c>
      <c r="D16841" s="10">
        <v>28241.860549229194</v>
      </c>
      <c r="E16841" s="10">
        <v>27278.643845908355</v>
      </c>
    </row>
    <row r="16842" spans="1:5">
      <c r="A16842" s="10" t="s">
        <v>16834</v>
      </c>
      <c r="B16842" s="10">
        <v>56694.962341166865</v>
      </c>
      <c r="C16842" s="10">
        <v>72164.335328553672</v>
      </c>
      <c r="D16842" s="10">
        <v>29302.346258898429</v>
      </c>
      <c r="E16842" s="10">
        <v>28484.476021263934</v>
      </c>
    </row>
    <row r="16843" spans="1:5">
      <c r="A16843" s="10" t="s">
        <v>16835</v>
      </c>
      <c r="B16843" s="10">
        <v>60181.257958749062</v>
      </c>
      <c r="C16843" s="10">
        <v>77097.270841999067</v>
      </c>
      <c r="D16843" s="10">
        <v>30960.982329143466</v>
      </c>
      <c r="E16843" s="10">
        <v>30098.85596019138</v>
      </c>
    </row>
    <row r="16844" spans="1:5">
      <c r="A16844" s="10" t="s">
        <v>16836</v>
      </c>
      <c r="B16844" s="10">
        <v>62299.104650957335</v>
      </c>
      <c r="C16844" s="10">
        <v>80089.881149473484</v>
      </c>
      <c r="D16844" s="10">
        <v>31628.622669528737</v>
      </c>
      <c r="E16844" s="10">
        <v>30827.356303533004</v>
      </c>
    </row>
    <row r="16845" spans="1:5">
      <c r="A16845" s="10" t="s">
        <v>16837</v>
      </c>
      <c r="B16845" s="10">
        <v>64256.409852830213</v>
      </c>
      <c r="C16845" s="10">
        <v>82235.882190799253</v>
      </c>
      <c r="D16845" s="10">
        <v>32363.864489433327</v>
      </c>
      <c r="E16845" s="10">
        <v>31628.619733327017</v>
      </c>
    </row>
    <row r="16846" spans="1:5">
      <c r="A16846" s="10" t="s">
        <v>16838</v>
      </c>
      <c r="B16846" s="10">
        <v>65462.768981575442</v>
      </c>
      <c r="C16846" s="10">
        <v>84034.865073758381</v>
      </c>
      <c r="D16846" s="10">
        <v>32714.367994217781</v>
      </c>
      <c r="E16846" s="10">
        <v>31987.748839135478</v>
      </c>
    </row>
    <row r="16847" spans="1:5">
      <c r="A16847" s="10" t="s">
        <v>16839</v>
      </c>
      <c r="B16847" s="10">
        <v>66166.171043484937</v>
      </c>
      <c r="C16847" s="10">
        <v>85022.133910489472</v>
      </c>
      <c r="D16847" s="10">
        <v>33326.096038478601</v>
      </c>
      <c r="E16847" s="10">
        <v>32577.22104465741</v>
      </c>
    </row>
    <row r="16848" spans="1:5">
      <c r="A16848" s="10" t="s">
        <v>16840</v>
      </c>
      <c r="B16848" s="10">
        <v>67220.850232408222</v>
      </c>
      <c r="C16848" s="10">
        <v>86268.872777970551</v>
      </c>
      <c r="D16848" s="10">
        <v>33587.311389813425</v>
      </c>
      <c r="E16848" s="10">
        <v>32818.786194585446</v>
      </c>
    </row>
    <row r="16849" spans="1:5">
      <c r="A16849" s="10" t="s">
        <v>16841</v>
      </c>
      <c r="B16849" s="10">
        <v>68311.597259952658</v>
      </c>
      <c r="C16849" s="10">
        <v>87400.686605403651</v>
      </c>
      <c r="D16849" s="10">
        <v>33097.591381870508</v>
      </c>
      <c r="E16849" s="10">
        <v>32320.381360998916</v>
      </c>
    </row>
    <row r="16850" spans="1:5">
      <c r="A16850" s="10" t="s">
        <v>16842</v>
      </c>
      <c r="B16850" s="10">
        <v>67855.84467143433</v>
      </c>
      <c r="C16850" s="10">
        <v>86674.960515308572</v>
      </c>
      <c r="D16850" s="10">
        <v>31742.657062336366</v>
      </c>
      <c r="E16850" s="10">
        <v>30948.885200280234</v>
      </c>
    </row>
    <row r="16851" spans="1:5">
      <c r="A16851" s="10" t="s">
        <v>16843</v>
      </c>
      <c r="B16851" s="10">
        <v>70178.095383339765</v>
      </c>
      <c r="C16851" s="10">
        <v>88466.511816140352</v>
      </c>
      <c r="D16851" s="10">
        <v>30509.836798319691</v>
      </c>
      <c r="E16851" s="10">
        <v>29669.246287391976</v>
      </c>
    </row>
    <row r="16852" spans="1:5">
      <c r="A16852" s="10" t="s">
        <v>16844</v>
      </c>
      <c r="B16852" s="10">
        <v>69775.618552189349</v>
      </c>
      <c r="C16852" s="10">
        <v>87320.497536854571</v>
      </c>
      <c r="D16852" s="10">
        <v>28580.533958581633</v>
      </c>
      <c r="E16852" s="10">
        <v>27700.637511286259</v>
      </c>
    </row>
    <row r="16853" spans="1:5">
      <c r="A16853" s="10" t="s">
        <v>16845</v>
      </c>
      <c r="B16853" s="10">
        <v>67294.151076872658</v>
      </c>
      <c r="C16853" s="10">
        <v>83417.977497393222</v>
      </c>
      <c r="D16853" s="10">
        <v>25446.110752758228</v>
      </c>
      <c r="E16853" s="10">
        <v>24609.113156637079</v>
      </c>
    </row>
    <row r="16854" spans="1:5">
      <c r="A16854" s="10" t="s">
        <v>16846</v>
      </c>
      <c r="B16854" s="10">
        <v>66311.936311237077</v>
      </c>
      <c r="C16854" s="10">
        <v>81776.750509656602</v>
      </c>
      <c r="D16854" s="10">
        <v>22730.841182290045</v>
      </c>
      <c r="E16854" s="10">
        <v>21856.937079789648</v>
      </c>
    </row>
    <row r="16855" spans="1:5">
      <c r="A16855" s="10" t="s">
        <v>16847</v>
      </c>
      <c r="B16855" s="10">
        <v>64424.399642886943</v>
      </c>
      <c r="C16855" s="10">
        <v>78157.411158712464</v>
      </c>
      <c r="D16855" s="10">
        <v>20293.850366626841</v>
      </c>
      <c r="E16855" s="10">
        <v>19380.240724755964</v>
      </c>
    </row>
    <row r="16856" spans="1:5">
      <c r="A16856" s="10" t="s">
        <v>16848</v>
      </c>
      <c r="B16856" s="10">
        <v>63260.42618367984</v>
      </c>
      <c r="C16856" s="10">
        <v>75620.78959288953</v>
      </c>
      <c r="D16856" s="10">
        <v>16818.140997135921</v>
      </c>
      <c r="E16856" s="10">
        <v>15936.211613304018</v>
      </c>
    </row>
    <row r="16857" spans="1:5">
      <c r="A16857" s="10" t="s">
        <v>16849</v>
      </c>
      <c r="B16857" s="10">
        <v>62359.112950901559</v>
      </c>
      <c r="C16857" s="10">
        <v>73605.095377794874</v>
      </c>
      <c r="D16857" s="10">
        <v>13687.224021504482</v>
      </c>
      <c r="E16857" s="10">
        <v>12841.851016958826</v>
      </c>
    </row>
    <row r="16858" spans="1:5">
      <c r="A16858" s="10" t="s">
        <v>16850</v>
      </c>
      <c r="B16858" s="10">
        <v>61482.547806317394</v>
      </c>
      <c r="C16858" s="10">
        <v>71633.818730898332</v>
      </c>
      <c r="D16858" s="10">
        <v>10737.360178198713</v>
      </c>
      <c r="E16858" s="10">
        <v>9909.8282741864168</v>
      </c>
    </row>
    <row r="16859" spans="1:5">
      <c r="A16859" s="10" t="s">
        <v>16851</v>
      </c>
      <c r="B16859" s="10">
        <v>60691.639496189906</v>
      </c>
      <c r="C16859" s="10">
        <v>70057.163935718942</v>
      </c>
      <c r="D16859" s="10">
        <v>8184.5895019229647</v>
      </c>
      <c r="E16859" s="10">
        <v>7357.3664013394591</v>
      </c>
    </row>
    <row r="16860" spans="1:5">
      <c r="A16860" s="10" t="s">
        <v>16852</v>
      </c>
      <c r="B16860" s="10">
        <v>59223.03913401407</v>
      </c>
      <c r="C16860" s="10">
        <v>67703.338115690975</v>
      </c>
      <c r="D16860" s="10">
        <v>5804.1072150677428</v>
      </c>
      <c r="E16860" s="10">
        <v>4966.0292491567961</v>
      </c>
    </row>
    <row r="16861" spans="1:5">
      <c r="A16861" s="10" t="s">
        <v>16853</v>
      </c>
      <c r="B16861" s="10">
        <v>58699.739735115523</v>
      </c>
      <c r="C16861" s="10">
        <v>65295.825754889855</v>
      </c>
      <c r="D16861" s="10">
        <v>3127.6651341776255</v>
      </c>
      <c r="E16861" s="10">
        <v>2268.7855504072868</v>
      </c>
    </row>
    <row r="16862" spans="1:5">
      <c r="A16862" s="10" t="s">
        <v>16854</v>
      </c>
      <c r="B16862" s="10">
        <v>58295.834485318344</v>
      </c>
      <c r="C16862" s="10">
        <v>64713.731332455158</v>
      </c>
      <c r="D16862" s="10">
        <v>1531.5915751130772</v>
      </c>
      <c r="E16862" s="10">
        <v>696.09844185280235</v>
      </c>
    </row>
    <row r="16863" spans="1:5">
      <c r="A16863" s="10" t="s">
        <v>16855</v>
      </c>
      <c r="B16863" s="10">
        <v>59941.841643988737</v>
      </c>
      <c r="C16863" s="10">
        <v>67072.233356597164</v>
      </c>
      <c r="D16863" s="10">
        <v>2358.2830892368866</v>
      </c>
      <c r="E16863" s="10">
        <v>1538.6542871015554</v>
      </c>
    </row>
    <row r="16864" spans="1:5">
      <c r="A16864" s="10" t="s">
        <v>16856</v>
      </c>
      <c r="B16864" s="10">
        <v>58600.62654102243</v>
      </c>
      <c r="C16864" s="10">
        <v>66526.729295338795</v>
      </c>
      <c r="D16864" s="10">
        <v>1850.1483644189605</v>
      </c>
      <c r="E16864" s="10">
        <v>1074.4977771533086</v>
      </c>
    </row>
    <row r="16865" spans="1:5">
      <c r="A16865" s="10" t="s">
        <v>16857</v>
      </c>
      <c r="B16865" s="10">
        <v>58469.7591894773</v>
      </c>
      <c r="C16865" s="10">
        <v>64286.767309827555</v>
      </c>
      <c r="D16865" s="10">
        <v>569.93884914441264</v>
      </c>
      <c r="E16865" s="10">
        <v>0</v>
      </c>
    </row>
    <row r="16866" spans="1:5">
      <c r="A16866" s="10" t="s">
        <v>16858</v>
      </c>
      <c r="B16866" s="10">
        <v>59585.820569561023</v>
      </c>
      <c r="C16866" s="10">
        <v>67355.698578014213</v>
      </c>
      <c r="D16866" s="10">
        <v>2768.651334412014</v>
      </c>
      <c r="E16866" s="10">
        <v>2014.4078716985314</v>
      </c>
    </row>
    <row r="16867" spans="1:5">
      <c r="A16867" s="10" t="s">
        <v>16859</v>
      </c>
      <c r="B16867" s="10">
        <v>57285.998375238225</v>
      </c>
      <c r="C16867" s="10">
        <v>64439.3603163433</v>
      </c>
      <c r="D16867" s="10">
        <v>1095.4340356725115</v>
      </c>
      <c r="E16867" s="10">
        <v>429.52050005696219</v>
      </c>
    </row>
    <row r="16868" spans="1:5">
      <c r="A16868" s="10" t="s">
        <v>16860</v>
      </c>
      <c r="B16868" s="10">
        <v>57343.446428152092</v>
      </c>
      <c r="C16868" s="10">
        <v>63891.240100935305</v>
      </c>
      <c r="D16868" s="10">
        <v>0</v>
      </c>
      <c r="E16868" s="10">
        <v>0</v>
      </c>
    </row>
    <row r="16869" spans="1:5">
      <c r="A16869" s="10" t="s">
        <v>16861</v>
      </c>
      <c r="B16869" s="10">
        <v>57627.335633726354</v>
      </c>
      <c r="C16869" s="10">
        <v>62582.518785443681</v>
      </c>
      <c r="D16869" s="10">
        <v>0</v>
      </c>
      <c r="E16869" s="10">
        <v>0</v>
      </c>
    </row>
    <row r="16870" spans="1:5">
      <c r="A16870" s="10" t="s">
        <v>16862</v>
      </c>
      <c r="B16870" s="10">
        <v>56792.141599132898</v>
      </c>
      <c r="C16870" s="10">
        <v>61636.667316353894</v>
      </c>
      <c r="D16870" s="10">
        <v>0</v>
      </c>
      <c r="E16870" s="10">
        <v>0</v>
      </c>
    </row>
    <row r="16871" spans="1:5">
      <c r="A16871" s="10" t="s">
        <v>16863</v>
      </c>
      <c r="B16871" s="10">
        <v>58228.849475840609</v>
      </c>
      <c r="C16871" s="10">
        <v>65518.766092318721</v>
      </c>
      <c r="D16871" s="10">
        <v>1644.9163633068172</v>
      </c>
      <c r="E16871" s="10">
        <v>903.67645820412145</v>
      </c>
    </row>
    <row r="16872" spans="1:5">
      <c r="A16872" s="10" t="s">
        <v>16864</v>
      </c>
      <c r="B16872" s="10">
        <v>57317.157872736032</v>
      </c>
      <c r="C16872" s="10">
        <v>63555.256917971572</v>
      </c>
      <c r="D16872" s="10">
        <v>0</v>
      </c>
      <c r="E16872" s="10">
        <v>0</v>
      </c>
    </row>
    <row r="16873" spans="1:5">
      <c r="A16873" s="10" t="s">
        <v>16865</v>
      </c>
      <c r="B16873" s="10">
        <v>62413.517438254246</v>
      </c>
      <c r="C16873" s="10">
        <v>70731.712579319661</v>
      </c>
      <c r="D16873" s="10">
        <v>5351.2295490272581</v>
      </c>
      <c r="E16873" s="10">
        <v>4564.5801910779737</v>
      </c>
    </row>
    <row r="16874" spans="1:5">
      <c r="A16874" s="10" t="s">
        <v>16866</v>
      </c>
      <c r="B16874" s="10">
        <v>61366.315569106497</v>
      </c>
      <c r="C16874" s="10">
        <v>69371.895996689942</v>
      </c>
      <c r="D16874" s="10">
        <v>5073.4268376627506</v>
      </c>
      <c r="E16874" s="10">
        <v>4313.3961738561993</v>
      </c>
    </row>
    <row r="16875" spans="1:5">
      <c r="A16875" s="10" t="s">
        <v>16867</v>
      </c>
      <c r="B16875" s="10">
        <v>71203.09761149509</v>
      </c>
      <c r="C16875" s="10">
        <v>80636.252651294461</v>
      </c>
      <c r="D16875" s="10">
        <v>13338.261020318903</v>
      </c>
      <c r="E16875" s="10">
        <v>12477.117802600034</v>
      </c>
    </row>
    <row r="16876" spans="1:5">
      <c r="A16876" s="10" t="s">
        <v>16868</v>
      </c>
      <c r="B16876" s="10">
        <v>66616.418113599095</v>
      </c>
      <c r="C16876" s="10">
        <v>75963.657408660249</v>
      </c>
      <c r="D16876" s="10">
        <v>9410.0122188056321</v>
      </c>
      <c r="E16876" s="10">
        <v>8601.9756133899937</v>
      </c>
    </row>
    <row r="16877" spans="1:5">
      <c r="A16877" s="10" t="s">
        <v>16869</v>
      </c>
      <c r="B16877" s="10">
        <v>57829.714171008622</v>
      </c>
      <c r="C16877" s="10">
        <v>68187.350330181143</v>
      </c>
      <c r="D16877" s="10">
        <v>4959.8072163266688</v>
      </c>
      <c r="E16877" s="10">
        <v>4191.0003045595658</v>
      </c>
    </row>
    <row r="16878" spans="1:5">
      <c r="A16878" s="10" t="s">
        <v>16870</v>
      </c>
      <c r="B16878" s="10">
        <v>61974.60986309174</v>
      </c>
      <c r="C16878" s="10">
        <v>65978.657540399159</v>
      </c>
      <c r="D16878" s="10">
        <v>2850.9265404268881</v>
      </c>
      <c r="E16878" s="10">
        <v>2109.084303490512</v>
      </c>
    </row>
    <row r="16879" spans="1:5">
      <c r="A16879" s="10" t="s">
        <v>16871</v>
      </c>
      <c r="B16879" s="10">
        <v>58010.53536762471</v>
      </c>
      <c r="C16879" s="10">
        <v>61399.446510784212</v>
      </c>
      <c r="D16879" s="10">
        <v>0</v>
      </c>
      <c r="E16879" s="10">
        <v>0</v>
      </c>
    </row>
    <row r="16880" spans="1:5">
      <c r="A16880" s="10" t="s">
        <v>16872</v>
      </c>
      <c r="B16880" s="10">
        <v>55199.381742664795</v>
      </c>
      <c r="C16880" s="10">
        <v>57021.719944513672</v>
      </c>
      <c r="D16880" s="10">
        <v>0</v>
      </c>
      <c r="E16880" s="10">
        <v>0</v>
      </c>
    </row>
    <row r="16881" spans="1:5">
      <c r="A16881" s="10" t="s">
        <v>16873</v>
      </c>
      <c r="B16881" s="10">
        <v>61060.464827764787</v>
      </c>
      <c r="C16881" s="10">
        <v>65191.007092594242</v>
      </c>
      <c r="D16881" s="10">
        <v>4059.7599917101988</v>
      </c>
      <c r="E16881" s="10">
        <v>3310.9529683909714</v>
      </c>
    </row>
    <row r="16882" spans="1:5">
      <c r="A16882" s="10" t="s">
        <v>16874</v>
      </c>
      <c r="B16882" s="10">
        <v>60990.206115394285</v>
      </c>
      <c r="C16882" s="10">
        <v>65372.312376435162</v>
      </c>
      <c r="D16882" s="10">
        <v>4968.4403061689354</v>
      </c>
      <c r="E16882" s="10">
        <v>4212.8183680361544</v>
      </c>
    </row>
    <row r="16883" spans="1:5">
      <c r="A16883" s="10" t="s">
        <v>16875</v>
      </c>
      <c r="B16883" s="10">
        <v>57931.409386689142</v>
      </c>
      <c r="C16883" s="10">
        <v>60980.241860367918</v>
      </c>
      <c r="D16883" s="10">
        <v>2648.2774720633893</v>
      </c>
      <c r="E16883" s="10">
        <v>1939.8434276284133</v>
      </c>
    </row>
    <row r="16884" spans="1:5">
      <c r="A16884" s="10" t="s">
        <v>16876</v>
      </c>
      <c r="B16884" s="10">
        <v>62348.221763005007</v>
      </c>
      <c r="C16884" s="10">
        <v>67382.962270104326</v>
      </c>
      <c r="D16884" s="10">
        <v>8699.07680828704</v>
      </c>
      <c r="E16884" s="10">
        <v>8012.0900699689628</v>
      </c>
    </row>
    <row r="16885" spans="1:5">
      <c r="A16885" s="10" t="s">
        <v>16877</v>
      </c>
      <c r="B16885" s="10">
        <v>62750.347207896993</v>
      </c>
      <c r="C16885" s="10">
        <v>69628.939993168606</v>
      </c>
      <c r="D16885" s="10">
        <v>11901.713713129599</v>
      </c>
      <c r="E16885" s="10">
        <v>11194.041717471489</v>
      </c>
    </row>
    <row r="16886" spans="1:5">
      <c r="A16886" s="10" t="s">
        <v>16878</v>
      </c>
      <c r="B16886" s="10">
        <v>65177.363268194749</v>
      </c>
      <c r="C16886" s="10">
        <v>74467.126711367702</v>
      </c>
      <c r="D16886" s="10">
        <v>16450.03865457642</v>
      </c>
      <c r="E16886" s="10">
        <v>15690.991369029824</v>
      </c>
    </row>
    <row r="16887" spans="1:5">
      <c r="A16887" s="10" t="s">
        <v>16879</v>
      </c>
      <c r="B16887" s="10">
        <v>70954.868681034932</v>
      </c>
      <c r="C16887" s="10">
        <v>80943.843174786292</v>
      </c>
      <c r="D16887" s="10">
        <v>22958.978129323543</v>
      </c>
      <c r="E16887" s="10">
        <v>22134.653684374694</v>
      </c>
    </row>
    <row r="16888" spans="1:5">
      <c r="A16888" s="10" t="s">
        <v>16880</v>
      </c>
      <c r="B16888" s="10">
        <v>71429.725582121173</v>
      </c>
      <c r="C16888" s="10">
        <v>81118.278364987113</v>
      </c>
      <c r="D16888" s="10">
        <v>24497.636346279185</v>
      </c>
      <c r="E16888" s="10">
        <v>23713.616710116949</v>
      </c>
    </row>
    <row r="16889" spans="1:5">
      <c r="A16889" s="10" t="s">
        <v>16881</v>
      </c>
      <c r="B16889" s="10">
        <v>65346.365404895172</v>
      </c>
      <c r="C16889" s="10">
        <v>77061.003273305032</v>
      </c>
      <c r="D16889" s="10">
        <v>21329.941886278666</v>
      </c>
      <c r="E16889" s="10">
        <v>20577.607837297248</v>
      </c>
    </row>
    <row r="16890" spans="1:5">
      <c r="A16890" s="10" t="s">
        <v>16882</v>
      </c>
      <c r="B16890" s="10">
        <v>68248.537465314352</v>
      </c>
      <c r="C16890" s="10">
        <v>79869.996696861475</v>
      </c>
      <c r="D16890" s="10">
        <v>24317.144364845295</v>
      </c>
      <c r="E16890" s="10">
        <v>23561.6843446524</v>
      </c>
    </row>
    <row r="16891" spans="1:5">
      <c r="A16891" s="10" t="s">
        <v>16883</v>
      </c>
      <c r="B16891" s="10">
        <v>69058.084009501297</v>
      </c>
      <c r="C16891" s="10">
        <v>82433.306784910688</v>
      </c>
      <c r="D16891" s="10">
        <v>26498.481916226763</v>
      </c>
      <c r="E16891" s="10">
        <v>25709.868529427655</v>
      </c>
    </row>
    <row r="16892" spans="1:5">
      <c r="A16892" s="10" t="s">
        <v>16884</v>
      </c>
      <c r="B16892" s="10">
        <v>68883.190803033081</v>
      </c>
      <c r="C16892" s="10">
        <v>82841.600897734286</v>
      </c>
      <c r="D16892" s="10">
        <v>28341.435321073448</v>
      </c>
      <c r="E16892" s="10">
        <v>27590.546466202468</v>
      </c>
    </row>
    <row r="16893" spans="1:5">
      <c r="A16893" s="10" t="s">
        <v>16885</v>
      </c>
      <c r="B16893" s="10">
        <v>68583.176728985389</v>
      </c>
      <c r="C16893" s="10">
        <v>83121.686013417275</v>
      </c>
      <c r="D16893" s="10">
        <v>30134.865802399323</v>
      </c>
      <c r="E16893" s="10">
        <v>29389.1450645035</v>
      </c>
    </row>
    <row r="16894" spans="1:5">
      <c r="A16894" s="10" t="s">
        <v>16886</v>
      </c>
      <c r="B16894" s="10">
        <v>70001.113142643342</v>
      </c>
      <c r="C16894" s="10">
        <v>86012.469311819761</v>
      </c>
      <c r="D16894" s="10">
        <v>32977.720306273564</v>
      </c>
      <c r="E16894" s="10">
        <v>32198.817342566152</v>
      </c>
    </row>
    <row r="16895" spans="1:5">
      <c r="A16895" s="10" t="s">
        <v>16887</v>
      </c>
      <c r="B16895" s="10">
        <v>71562.733106119587</v>
      </c>
      <c r="C16895" s="10">
        <v>89423.917483793921</v>
      </c>
      <c r="D16895" s="10">
        <v>37849.452973610751</v>
      </c>
      <c r="E16895" s="10">
        <v>37044.820540011111</v>
      </c>
    </row>
    <row r="16896" spans="1:5">
      <c r="A16896" s="10" t="s">
        <v>16888</v>
      </c>
      <c r="B16896" s="10">
        <v>72140.670679324321</v>
      </c>
      <c r="C16896" s="10">
        <v>90690.302011025298</v>
      </c>
      <c r="D16896" s="10">
        <v>40053.329298772282</v>
      </c>
      <c r="E16896" s="10">
        <v>39207.402420510189</v>
      </c>
    </row>
    <row r="16897" spans="1:5">
      <c r="A16897" s="10" t="s">
        <v>16889</v>
      </c>
      <c r="B16897" s="10">
        <v>72054.971758078857</v>
      </c>
      <c r="C16897" s="10">
        <v>91598.54487517153</v>
      </c>
      <c r="D16897" s="10">
        <v>40755.498878242877</v>
      </c>
      <c r="E16897" s="10">
        <v>39916.085033906398</v>
      </c>
    </row>
    <row r="16898" spans="1:5">
      <c r="A16898" s="10" t="s">
        <v>16890</v>
      </c>
      <c r="B16898" s="10">
        <v>71518.942455268916</v>
      </c>
      <c r="C16898" s="10">
        <v>91348.060874230257</v>
      </c>
      <c r="D16898" s="10">
        <v>42209.789716030944</v>
      </c>
      <c r="E16898" s="10">
        <v>41373.487852502665</v>
      </c>
    </row>
    <row r="16899" spans="1:5">
      <c r="A16899" s="10" t="s">
        <v>16891</v>
      </c>
      <c r="B16899" s="10">
        <v>71809.121497392727</v>
      </c>
      <c r="C16899" s="10">
        <v>91947.598951465465</v>
      </c>
      <c r="D16899" s="10">
        <v>44117.978834688569</v>
      </c>
      <c r="E16899" s="10">
        <v>43284.006679925857</v>
      </c>
    </row>
    <row r="16900" spans="1:5">
      <c r="A16900" s="10" t="s">
        <v>16892</v>
      </c>
      <c r="B16900" s="10">
        <v>71694.252504583361</v>
      </c>
      <c r="C16900" s="10">
        <v>92096.049604542699</v>
      </c>
      <c r="D16900" s="10">
        <v>44901.753653801119</v>
      </c>
      <c r="E16900" s="10">
        <v>43971.711087992771</v>
      </c>
    </row>
    <row r="16901" spans="1:5">
      <c r="A16901" s="10" t="s">
        <v>16893</v>
      </c>
      <c r="B16901" s="10">
        <v>72318.034186901452</v>
      </c>
      <c r="C16901" s="10">
        <v>92616.467807788373</v>
      </c>
      <c r="D16901" s="10">
        <v>45457.671242207216</v>
      </c>
      <c r="E16901" s="10">
        <v>44502.525434474417</v>
      </c>
    </row>
    <row r="16902" spans="1:5">
      <c r="A16902" s="10" t="s">
        <v>16894</v>
      </c>
      <c r="B16902" s="10">
        <v>72065.843594239792</v>
      </c>
      <c r="C16902" s="10">
        <v>92388.475243469817</v>
      </c>
      <c r="D16902" s="10">
        <v>45567.924822812238</v>
      </c>
      <c r="E16902" s="10">
        <v>44638.883290610735</v>
      </c>
    </row>
    <row r="16903" spans="1:5">
      <c r="A16903" s="10" t="s">
        <v>16895</v>
      </c>
      <c r="B16903" s="10">
        <v>72386.994444158961</v>
      </c>
      <c r="C16903" s="10">
        <v>92516.975488189666</v>
      </c>
      <c r="D16903" s="10">
        <v>46246.591172820052</v>
      </c>
      <c r="E16903" s="10">
        <v>45318.425599014641</v>
      </c>
    </row>
    <row r="16904" spans="1:5">
      <c r="A16904" s="10" t="s">
        <v>16896</v>
      </c>
      <c r="B16904" s="10">
        <v>71668.781654544757</v>
      </c>
      <c r="C16904" s="10">
        <v>91499.38984476836</v>
      </c>
      <c r="D16904" s="10">
        <v>45683.374250201894</v>
      </c>
      <c r="E16904" s="10">
        <v>44612.926612028772</v>
      </c>
    </row>
    <row r="16905" spans="1:5">
      <c r="A16905" s="10" t="s">
        <v>16897</v>
      </c>
      <c r="B16905" s="10">
        <v>70909.660974644823</v>
      </c>
      <c r="C16905" s="10">
        <v>90479.939657951865</v>
      </c>
      <c r="D16905" s="10">
        <v>45323.758879936286</v>
      </c>
      <c r="E16905" s="10">
        <v>44072.835127925551</v>
      </c>
    </row>
    <row r="16906" spans="1:5">
      <c r="A16906" s="10" t="s">
        <v>16898</v>
      </c>
      <c r="B16906" s="10">
        <v>70457.300851658787</v>
      </c>
      <c r="C16906" s="10">
        <v>89972.698853588954</v>
      </c>
      <c r="D16906" s="10">
        <v>45783.11310064853</v>
      </c>
      <c r="E16906" s="10">
        <v>44438.771677122117</v>
      </c>
    </row>
    <row r="16907" spans="1:5">
      <c r="A16907" s="10" t="s">
        <v>16899</v>
      </c>
      <c r="B16907" s="10">
        <v>70520.079646070037</v>
      </c>
      <c r="C16907" s="10">
        <v>89586.080546802244</v>
      </c>
      <c r="D16907" s="10">
        <v>46096.223289338654</v>
      </c>
      <c r="E16907" s="10">
        <v>44704.335394619935</v>
      </c>
    </row>
    <row r="16908" spans="1:5">
      <c r="A16908" s="10" t="s">
        <v>16900</v>
      </c>
      <c r="B16908" s="10">
        <v>68210.8048836136</v>
      </c>
      <c r="C16908" s="10">
        <v>86458.150425019441</v>
      </c>
      <c r="D16908" s="10">
        <v>44292.718250260164</v>
      </c>
      <c r="E16908" s="10">
        <v>42930.978161821011</v>
      </c>
    </row>
    <row r="16909" spans="1:5">
      <c r="A16909" s="10" t="s">
        <v>16901</v>
      </c>
      <c r="B16909" s="10">
        <v>66205.038781753479</v>
      </c>
      <c r="C16909" s="10">
        <v>83501.765739389812</v>
      </c>
      <c r="D16909" s="10">
        <v>41989.754427245985</v>
      </c>
      <c r="E16909" s="10">
        <v>40662.667667791022</v>
      </c>
    </row>
    <row r="16910" spans="1:5">
      <c r="A16910" s="10" t="s">
        <v>16902</v>
      </c>
      <c r="B16910" s="10">
        <v>64723.190174964038</v>
      </c>
      <c r="C16910" s="10">
        <v>81106.616500421602</v>
      </c>
      <c r="D16910" s="10">
        <v>39707.286754070403</v>
      </c>
      <c r="E16910" s="10">
        <v>38406.986653821477</v>
      </c>
    </row>
    <row r="16911" spans="1:5">
      <c r="A16911" s="10" t="s">
        <v>16903</v>
      </c>
      <c r="B16911" s="10">
        <v>65299.247337471214</v>
      </c>
      <c r="C16911" s="10">
        <v>81023.861851511669</v>
      </c>
      <c r="D16911" s="10">
        <v>38382.31758807804</v>
      </c>
      <c r="E16911" s="10">
        <v>37095.157523183378</v>
      </c>
    </row>
    <row r="16912" spans="1:5">
      <c r="A16912" s="10" t="s">
        <v>16904</v>
      </c>
      <c r="B16912" s="10">
        <v>64585.363096933681</v>
      </c>
      <c r="C16912" s="10">
        <v>80166.405671832268</v>
      </c>
      <c r="D16912" s="10">
        <v>37058.474272713065</v>
      </c>
      <c r="E16912" s="10">
        <v>35757.050875347399</v>
      </c>
    </row>
    <row r="16913" spans="1:5">
      <c r="A16913" s="10" t="s">
        <v>16905</v>
      </c>
      <c r="B16913" s="10">
        <v>63362.411916586221</v>
      </c>
      <c r="C16913" s="10">
        <v>78424.209777615019</v>
      </c>
      <c r="D16913" s="10">
        <v>35324.114297380373</v>
      </c>
      <c r="E16913" s="10">
        <v>34021.339635555225</v>
      </c>
    </row>
    <row r="16914" spans="1:5">
      <c r="A16914" s="10" t="s">
        <v>16906</v>
      </c>
      <c r="B16914" s="10">
        <v>61639.541427512988</v>
      </c>
      <c r="C16914" s="10">
        <v>76106.854532471451</v>
      </c>
      <c r="D16914" s="10">
        <v>33577.521961026781</v>
      </c>
      <c r="E16914" s="10">
        <v>32264.895113286751</v>
      </c>
    </row>
    <row r="16915" spans="1:5">
      <c r="A16915" s="10" t="s">
        <v>16907</v>
      </c>
      <c r="B16915" s="10">
        <v>59475.370262902703</v>
      </c>
      <c r="C16915" s="10">
        <v>73438.236290887755</v>
      </c>
      <c r="D16915" s="10">
        <v>32000.834831439151</v>
      </c>
      <c r="E16915" s="10">
        <v>30707.464032922322</v>
      </c>
    </row>
    <row r="16916" spans="1:5">
      <c r="A16916" s="10" t="s">
        <v>16908</v>
      </c>
      <c r="B16916" s="10">
        <v>58162.306875959803</v>
      </c>
      <c r="C16916" s="10">
        <v>71532.72138520336</v>
      </c>
      <c r="D16916" s="10">
        <v>30549.599785151437</v>
      </c>
      <c r="E16916" s="10">
        <v>29232.302186869558</v>
      </c>
    </row>
    <row r="16917" spans="1:5">
      <c r="A16917" s="10" t="s">
        <v>16909</v>
      </c>
      <c r="B16917" s="10">
        <v>57246.104603878171</v>
      </c>
      <c r="C16917" s="10">
        <v>70295.598704060176</v>
      </c>
      <c r="D16917" s="10">
        <v>29387.672941459445</v>
      </c>
      <c r="E16917" s="10">
        <v>28050.480349570593</v>
      </c>
    </row>
    <row r="16918" spans="1:5">
      <c r="A16918" s="10" t="s">
        <v>16910</v>
      </c>
      <c r="B16918" s="10">
        <v>56187.520416195512</v>
      </c>
      <c r="C16918" s="10">
        <v>68708.278997127927</v>
      </c>
      <c r="D16918" s="10">
        <v>28330.864751397869</v>
      </c>
      <c r="E16918" s="10">
        <v>26970.973900917925</v>
      </c>
    </row>
    <row r="16919" spans="1:5">
      <c r="A16919" s="10" t="s">
        <v>16911</v>
      </c>
      <c r="B16919" s="10">
        <v>56095.658090972967</v>
      </c>
      <c r="C16919" s="10">
        <v>68324.194792306924</v>
      </c>
      <c r="D16919" s="10">
        <v>27705.123768447487</v>
      </c>
      <c r="E16919" s="10">
        <v>26322.580715326028</v>
      </c>
    </row>
    <row r="16920" spans="1:5">
      <c r="A16920" s="10" t="s">
        <v>16912</v>
      </c>
      <c r="B16920" s="10">
        <v>56097.056350347535</v>
      </c>
      <c r="C16920" s="10">
        <v>67927.413326555266</v>
      </c>
      <c r="D16920" s="10">
        <v>26820.845930440748</v>
      </c>
      <c r="E16920" s="10">
        <v>25433.888205891282</v>
      </c>
    </row>
    <row r="16921" spans="1:5">
      <c r="A16921" s="10" t="s">
        <v>16913</v>
      </c>
      <c r="B16921" s="10">
        <v>55382.33298927945</v>
      </c>
      <c r="C16921" s="10">
        <v>66972.115032676724</v>
      </c>
      <c r="D16921" s="10">
        <v>26247.379571827245</v>
      </c>
      <c r="E16921" s="10">
        <v>24862.657155523862</v>
      </c>
    </row>
    <row r="16922" spans="1:5">
      <c r="A16922" s="10" t="s">
        <v>16914</v>
      </c>
      <c r="B16922" s="10">
        <v>55169.779875999157</v>
      </c>
      <c r="C16922" s="10">
        <v>66666.256848462741</v>
      </c>
      <c r="D16922" s="10">
        <v>25892.097846809658</v>
      </c>
      <c r="E16922" s="10">
        <v>24505.698707796586</v>
      </c>
    </row>
    <row r="16923" spans="1:5">
      <c r="A16923" s="10" t="s">
        <v>16915</v>
      </c>
      <c r="B16923" s="10">
        <v>56605.831815658792</v>
      </c>
      <c r="C16923" s="10">
        <v>67979.778615518502</v>
      </c>
      <c r="D16923" s="10">
        <v>25595.835324180141</v>
      </c>
      <c r="E16923" s="10">
        <v>24199.025696660538</v>
      </c>
    </row>
    <row r="16924" spans="1:5">
      <c r="A16924" s="10" t="s">
        <v>16916</v>
      </c>
      <c r="B16924" s="10">
        <v>56103.380072929598</v>
      </c>
      <c r="C16924" s="10">
        <v>67414.585485494405</v>
      </c>
      <c r="D16924" s="10">
        <v>25356.467534603737</v>
      </c>
      <c r="E16924" s="10">
        <v>23956.948266411193</v>
      </c>
    </row>
    <row r="16925" spans="1:5">
      <c r="A16925" s="10" t="s">
        <v>16917</v>
      </c>
      <c r="B16925" s="10">
        <v>56023.710783720293</v>
      </c>
      <c r="C16925" s="10">
        <v>67462.853338087822</v>
      </c>
      <c r="D16925" s="10">
        <v>25318.102259443473</v>
      </c>
      <c r="E16925" s="10">
        <v>23920.63905325007</v>
      </c>
    </row>
    <row r="16926" spans="1:5">
      <c r="A16926" s="10" t="s">
        <v>16918</v>
      </c>
      <c r="B16926" s="10">
        <v>56026.61363785206</v>
      </c>
      <c r="C16926" s="10">
        <v>67439.021525003191</v>
      </c>
      <c r="D16926" s="10">
        <v>25122.650892454254</v>
      </c>
      <c r="E16926" s="10">
        <v>23717.512122113694</v>
      </c>
    </row>
    <row r="16927" spans="1:5">
      <c r="A16927" s="10" t="s">
        <v>16919</v>
      </c>
      <c r="B16927" s="10">
        <v>55518.382783489047</v>
      </c>
      <c r="C16927" s="10">
        <v>66946.127020385524</v>
      </c>
      <c r="D16927" s="10">
        <v>24991.12206930697</v>
      </c>
      <c r="E16927" s="10">
        <v>23581.314838650844</v>
      </c>
    </row>
    <row r="16928" spans="1:5">
      <c r="A16928" s="10" t="s">
        <v>16920</v>
      </c>
      <c r="B16928" s="10">
        <v>55400.45526206748</v>
      </c>
      <c r="C16928" s="10">
        <v>66834.184894147969</v>
      </c>
      <c r="D16928" s="10">
        <v>25037.873363274248</v>
      </c>
      <c r="E16928" s="10">
        <v>23624.941056924275</v>
      </c>
    </row>
    <row r="16929" spans="1:5">
      <c r="A16929" s="10" t="s">
        <v>16921</v>
      </c>
      <c r="B16929" s="10">
        <v>55161.718371663781</v>
      </c>
      <c r="C16929" s="10">
        <v>66614.929418985543</v>
      </c>
      <c r="D16929" s="10">
        <v>24777.12579950954</v>
      </c>
      <c r="E16929" s="10">
        <v>23371.359727830801</v>
      </c>
    </row>
    <row r="16930" spans="1:5">
      <c r="A16930" s="10" t="s">
        <v>16922</v>
      </c>
      <c r="B16930" s="10">
        <v>55738.51060559183</v>
      </c>
      <c r="C16930" s="10">
        <v>67389.891424193876</v>
      </c>
      <c r="D16930" s="10">
        <v>24949.779879077934</v>
      </c>
      <c r="E16930" s="10">
        <v>23542.411829612724</v>
      </c>
    </row>
    <row r="16931" spans="1:5">
      <c r="A16931" s="10" t="s">
        <v>16923</v>
      </c>
      <c r="B16931" s="10">
        <v>54695.581355348419</v>
      </c>
      <c r="C16931" s="10">
        <v>66517.235199723975</v>
      </c>
      <c r="D16931" s="10">
        <v>25459.383191090441</v>
      </c>
      <c r="E16931" s="10">
        <v>24006.260195017319</v>
      </c>
    </row>
    <row r="16932" spans="1:5">
      <c r="A16932" s="10" t="s">
        <v>16924</v>
      </c>
      <c r="B16932" s="10">
        <v>54360.333365797378</v>
      </c>
      <c r="C16932" s="10">
        <v>66386.605105808252</v>
      </c>
      <c r="D16932" s="10">
        <v>25607.026884989922</v>
      </c>
      <c r="E16932" s="10">
        <v>24169.610957077228</v>
      </c>
    </row>
    <row r="16933" spans="1:5">
      <c r="A16933" s="10" t="s">
        <v>16925</v>
      </c>
      <c r="B16933" s="10">
        <v>55125.533437596881</v>
      </c>
      <c r="C16933" s="10">
        <v>67472.553360931342</v>
      </c>
      <c r="D16933" s="10">
        <v>26124.794027650321</v>
      </c>
      <c r="E16933" s="10">
        <v>24677.082083609439</v>
      </c>
    </row>
    <row r="16934" spans="1:5">
      <c r="A16934" s="10" t="s">
        <v>16926</v>
      </c>
      <c r="B16934" s="10">
        <v>55077.391605995363</v>
      </c>
      <c r="C16934" s="10">
        <v>67851.560750568286</v>
      </c>
      <c r="D16934" s="10">
        <v>26672.892402855134</v>
      </c>
      <c r="E16934" s="10">
        <v>25219.127865096438</v>
      </c>
    </row>
    <row r="16935" spans="1:5">
      <c r="A16935" s="10" t="s">
        <v>16927</v>
      </c>
      <c r="B16935" s="10">
        <v>55205.261772324069</v>
      </c>
      <c r="C16935" s="10">
        <v>68982.912043117583</v>
      </c>
      <c r="D16935" s="10">
        <v>26707.349554867946</v>
      </c>
      <c r="E16935" s="10">
        <v>25315.436211085216</v>
      </c>
    </row>
    <row r="16936" spans="1:5">
      <c r="A16936" s="10" t="s">
        <v>16928</v>
      </c>
      <c r="B16936" s="10">
        <v>55615.797272320502</v>
      </c>
      <c r="C16936" s="10">
        <v>70008.163874415754</v>
      </c>
      <c r="D16936" s="10">
        <v>26859.326290065354</v>
      </c>
      <c r="E16936" s="10">
        <v>25776.967121852322</v>
      </c>
    </row>
    <row r="16937" spans="1:5">
      <c r="A16937" s="10" t="s">
        <v>16929</v>
      </c>
      <c r="B16937" s="10">
        <v>57086.132868991772</v>
      </c>
      <c r="C16937" s="10">
        <v>72331.266286852275</v>
      </c>
      <c r="D16937" s="10">
        <v>28018.410647143621</v>
      </c>
      <c r="E16937" s="10">
        <v>27044.325565084437</v>
      </c>
    </row>
    <row r="16938" spans="1:5">
      <c r="A16938" s="10" t="s">
        <v>16930</v>
      </c>
      <c r="B16938" s="10">
        <v>59386.032804990173</v>
      </c>
      <c r="C16938" s="10">
        <v>75683.871333899253</v>
      </c>
      <c r="D16938" s="10">
        <v>29151.329912863363</v>
      </c>
      <c r="E16938" s="10">
        <v>28317.019275043214</v>
      </c>
    </row>
    <row r="16939" spans="1:5">
      <c r="A16939" s="10" t="s">
        <v>16931</v>
      </c>
      <c r="B16939" s="10">
        <v>62622.56168920995</v>
      </c>
      <c r="C16939" s="10">
        <v>80158.41616746824</v>
      </c>
      <c r="D16939" s="10">
        <v>30644.10192405192</v>
      </c>
      <c r="E16939" s="10">
        <v>29780.798471396622</v>
      </c>
    </row>
    <row r="16940" spans="1:5">
      <c r="A16940" s="10" t="s">
        <v>16932</v>
      </c>
      <c r="B16940" s="10">
        <v>64562.645945333876</v>
      </c>
      <c r="C16940" s="10">
        <v>83006.504926334746</v>
      </c>
      <c r="D16940" s="10">
        <v>31757.659344919983</v>
      </c>
      <c r="E16940" s="10">
        <v>30954.210145460987</v>
      </c>
    </row>
    <row r="16941" spans="1:5">
      <c r="A16941" s="10" t="s">
        <v>16933</v>
      </c>
      <c r="B16941" s="10">
        <v>66245.656523145997</v>
      </c>
      <c r="C16941" s="10">
        <v>85290.076431167632</v>
      </c>
      <c r="D16941" s="10">
        <v>32723.701630940974</v>
      </c>
      <c r="E16941" s="10">
        <v>31994.545585950247</v>
      </c>
    </row>
    <row r="16942" spans="1:5">
      <c r="A16942" s="10" t="s">
        <v>16934</v>
      </c>
      <c r="B16942" s="10">
        <v>67543.391426912203</v>
      </c>
      <c r="C16942" s="10">
        <v>86749.33576447166</v>
      </c>
      <c r="D16942" s="10">
        <v>33180.683819308957</v>
      </c>
      <c r="E16942" s="10">
        <v>32475.12450705795</v>
      </c>
    </row>
    <row r="16943" spans="1:5">
      <c r="A16943" s="10" t="s">
        <v>16935</v>
      </c>
      <c r="B16943" s="10">
        <v>68465.256757532101</v>
      </c>
      <c r="C16943" s="10">
        <v>87888.173122449909</v>
      </c>
      <c r="D16943" s="10">
        <v>32917.404701602907</v>
      </c>
      <c r="E16943" s="10">
        <v>32159.552678946824</v>
      </c>
    </row>
    <row r="16944" spans="1:5">
      <c r="A16944" s="10" t="s">
        <v>16936</v>
      </c>
      <c r="B16944" s="10">
        <v>68970.459592975458</v>
      </c>
      <c r="C16944" s="10">
        <v>88376.244551722353</v>
      </c>
      <c r="D16944" s="10">
        <v>32746.589949114677</v>
      </c>
      <c r="E16944" s="10">
        <v>31973.016689214972</v>
      </c>
    </row>
    <row r="16945" spans="1:5">
      <c r="A16945" s="10" t="s">
        <v>16937</v>
      </c>
      <c r="B16945" s="10">
        <v>69047.127139438424</v>
      </c>
      <c r="C16945" s="10">
        <v>88382.60599038862</v>
      </c>
      <c r="D16945" s="10">
        <v>32299.167954564324</v>
      </c>
      <c r="E16945" s="10">
        <v>31521.428028905484</v>
      </c>
    </row>
    <row r="16946" spans="1:5">
      <c r="A16946" s="10" t="s">
        <v>16938</v>
      </c>
      <c r="B16946" s="10">
        <v>68931.359055364039</v>
      </c>
      <c r="C16946" s="10">
        <v>87310.971593130933</v>
      </c>
      <c r="D16946" s="10">
        <v>30460.717205182642</v>
      </c>
      <c r="E16946" s="10">
        <v>29630.788062574844</v>
      </c>
    </row>
    <row r="16947" spans="1:5">
      <c r="A16947" s="10" t="s">
        <v>16939</v>
      </c>
      <c r="B16947" s="10">
        <v>68976.170228036426</v>
      </c>
      <c r="C16947" s="10">
        <v>86753.691334226445</v>
      </c>
      <c r="D16947" s="10">
        <v>29206.719857708176</v>
      </c>
      <c r="E16947" s="10">
        <v>28354.011696726924</v>
      </c>
    </row>
    <row r="16948" spans="1:5">
      <c r="A16948" s="10" t="s">
        <v>16940</v>
      </c>
      <c r="B16948" s="10">
        <v>68672.290562539769</v>
      </c>
      <c r="C16948" s="10">
        <v>85607.842350476451</v>
      </c>
      <c r="D16948" s="10">
        <v>27016.93241215721</v>
      </c>
      <c r="E16948" s="10">
        <v>26171.692576114503</v>
      </c>
    </row>
    <row r="16949" spans="1:5">
      <c r="A16949" s="10" t="s">
        <v>16941</v>
      </c>
      <c r="B16949" s="10">
        <v>67874.009422883493</v>
      </c>
      <c r="C16949" s="10">
        <v>84159.313986011373</v>
      </c>
      <c r="D16949" s="10">
        <v>24531.328431316473</v>
      </c>
      <c r="E16949" s="10">
        <v>23681.601405645357</v>
      </c>
    </row>
    <row r="16950" spans="1:5">
      <c r="A16950" s="10" t="s">
        <v>16942</v>
      </c>
      <c r="B16950" s="10">
        <v>65953.190797092335</v>
      </c>
      <c r="C16950" s="10">
        <v>80722.706162889706</v>
      </c>
      <c r="D16950" s="10">
        <v>21444.529436263994</v>
      </c>
      <c r="E16950" s="10">
        <v>20593.237862242728</v>
      </c>
    </row>
    <row r="16951" spans="1:5">
      <c r="A16951" s="10" t="s">
        <v>16943</v>
      </c>
      <c r="B16951" s="10">
        <v>64152.099236710405</v>
      </c>
      <c r="C16951" s="10">
        <v>77358.329080338532</v>
      </c>
      <c r="D16951" s="10">
        <v>19085.149284890347</v>
      </c>
      <c r="E16951" s="10">
        <v>18189.466543650029</v>
      </c>
    </row>
    <row r="16952" spans="1:5">
      <c r="A16952" s="10" t="s">
        <v>16944</v>
      </c>
      <c r="B16952" s="10">
        <v>62830.294569940612</v>
      </c>
      <c r="C16952" s="10">
        <v>74634.557127161752</v>
      </c>
      <c r="D16952" s="10">
        <v>15675.96097742354</v>
      </c>
      <c r="E16952" s="10">
        <v>14774.527154823674</v>
      </c>
    </row>
    <row r="16953" spans="1:5">
      <c r="A16953" s="10" t="s">
        <v>16945</v>
      </c>
      <c r="B16953" s="10">
        <v>62475.191298378704</v>
      </c>
      <c r="C16953" s="10">
        <v>73575.125069978545</v>
      </c>
      <c r="D16953" s="10">
        <v>12634.319609979504</v>
      </c>
      <c r="E16953" s="10">
        <v>11845.545331221263</v>
      </c>
    </row>
    <row r="16954" spans="1:5">
      <c r="A16954" s="10" t="s">
        <v>16946</v>
      </c>
      <c r="B16954" s="10">
        <v>60977.485948460977</v>
      </c>
      <c r="C16954" s="10">
        <v>70766.093304496084</v>
      </c>
      <c r="D16954" s="10">
        <v>9354.6848532922158</v>
      </c>
      <c r="E16954" s="10">
        <v>8592.6907631241702</v>
      </c>
    </row>
    <row r="16955" spans="1:5">
      <c r="A16955" s="10" t="s">
        <v>16947</v>
      </c>
      <c r="B16955" s="10">
        <v>61204.995239290925</v>
      </c>
      <c r="C16955" s="10">
        <v>69846.408226428059</v>
      </c>
      <c r="D16955" s="10">
        <v>6993.7138613466586</v>
      </c>
      <c r="E16955" s="10">
        <v>6194.788532519764</v>
      </c>
    </row>
    <row r="16956" spans="1:5">
      <c r="A16956" s="10" t="s">
        <v>16948</v>
      </c>
      <c r="B16956" s="10">
        <v>59399.125399580807</v>
      </c>
      <c r="C16956" s="10">
        <v>66542.352189064317</v>
      </c>
      <c r="D16956" s="10">
        <v>3844.388987969834</v>
      </c>
      <c r="E16956" s="10">
        <v>3097.4702752639569</v>
      </c>
    </row>
    <row r="16957" spans="1:5">
      <c r="A16957" s="10" t="s">
        <v>16949</v>
      </c>
      <c r="B16957" s="10">
        <v>58029.643530355555</v>
      </c>
      <c r="C16957" s="10">
        <v>63348.24215256107</v>
      </c>
      <c r="D16957" s="10">
        <v>1148.7662256748949</v>
      </c>
      <c r="E16957" s="10">
        <v>444.74158742726286</v>
      </c>
    </row>
    <row r="16958" spans="1:5">
      <c r="A16958" s="10" t="s">
        <v>16950</v>
      </c>
      <c r="B16958" s="10">
        <v>57251.541668650338</v>
      </c>
      <c r="C16958" s="10">
        <v>61684.720945391397</v>
      </c>
      <c r="D16958" s="10">
        <v>0</v>
      </c>
      <c r="E16958" s="10">
        <v>0</v>
      </c>
    </row>
    <row r="16959" spans="1:5">
      <c r="A16959" s="10" t="s">
        <v>16951</v>
      </c>
      <c r="B16959" s="10">
        <v>56711.307699190744</v>
      </c>
      <c r="C16959" s="10">
        <v>60368.220204194557</v>
      </c>
      <c r="D16959" s="10">
        <v>0</v>
      </c>
      <c r="E16959" s="10">
        <v>0</v>
      </c>
    </row>
    <row r="16960" spans="1:5">
      <c r="A16960" s="10" t="s">
        <v>16952</v>
      </c>
      <c r="B16960" s="10">
        <v>55942.595315840423</v>
      </c>
      <c r="C16960" s="10">
        <v>59148.307180437601</v>
      </c>
      <c r="D16960" s="10">
        <v>0</v>
      </c>
      <c r="E16960" s="10">
        <v>0</v>
      </c>
    </row>
    <row r="16961" spans="1:5">
      <c r="A16961" s="10" t="s">
        <v>16953</v>
      </c>
      <c r="B16961" s="10">
        <v>56206.817685723181</v>
      </c>
      <c r="C16961" s="10">
        <v>58238.222030758829</v>
      </c>
      <c r="D16961" s="10">
        <v>0</v>
      </c>
      <c r="E16961" s="10">
        <v>0</v>
      </c>
    </row>
    <row r="16962" spans="1:5">
      <c r="A16962" s="10" t="s">
        <v>16954</v>
      </c>
      <c r="B16962" s="10">
        <v>55691.832765285646</v>
      </c>
      <c r="C16962" s="10">
        <v>56786.274524715598</v>
      </c>
      <c r="D16962" s="10">
        <v>0</v>
      </c>
      <c r="E16962" s="10">
        <v>0</v>
      </c>
    </row>
    <row r="16963" spans="1:5">
      <c r="A16963" s="10" t="s">
        <v>16955</v>
      </c>
      <c r="B16963" s="10">
        <v>54614.109038996299</v>
      </c>
      <c r="C16963" s="10">
        <v>54484.48484591717</v>
      </c>
      <c r="D16963" s="10">
        <v>0</v>
      </c>
      <c r="E16963" s="10">
        <v>0</v>
      </c>
    </row>
    <row r="16964" spans="1:5">
      <c r="A16964" s="10" t="s">
        <v>16956</v>
      </c>
      <c r="B16964" s="10">
        <v>54165.304923434553</v>
      </c>
      <c r="C16964" s="10">
        <v>52792.501402987087</v>
      </c>
      <c r="D16964" s="10">
        <v>0</v>
      </c>
      <c r="E16964" s="10">
        <v>0</v>
      </c>
    </row>
    <row r="16965" spans="1:5">
      <c r="A16965" s="10" t="s">
        <v>16957</v>
      </c>
      <c r="B16965" s="10">
        <v>53743.472767437743</v>
      </c>
      <c r="C16965" s="10">
        <v>52340.094044378333</v>
      </c>
      <c r="D16965" s="10">
        <v>0</v>
      </c>
      <c r="E16965" s="10">
        <v>0</v>
      </c>
    </row>
    <row r="16966" spans="1:5">
      <c r="A16966" s="10" t="s">
        <v>16958</v>
      </c>
      <c r="B16966" s="10">
        <v>53349.876134267033</v>
      </c>
      <c r="C16966" s="10">
        <v>51301.312136188848</v>
      </c>
      <c r="D16966" s="10">
        <v>0</v>
      </c>
      <c r="E16966" s="10">
        <v>0</v>
      </c>
    </row>
    <row r="16967" spans="1:5">
      <c r="A16967" s="10" t="s">
        <v>16959</v>
      </c>
      <c r="B16967" s="10">
        <v>53153.321574487403</v>
      </c>
      <c r="C16967" s="10">
        <v>51406.244315475284</v>
      </c>
      <c r="D16967" s="10">
        <v>0</v>
      </c>
      <c r="E16967" s="10">
        <v>0</v>
      </c>
    </row>
    <row r="16968" spans="1:5">
      <c r="A16968" s="10" t="s">
        <v>16960</v>
      </c>
      <c r="B16968" s="10">
        <v>52735.993454710442</v>
      </c>
      <c r="C16968" s="10">
        <v>50557.727230141012</v>
      </c>
      <c r="D16968" s="10">
        <v>0</v>
      </c>
      <c r="E16968" s="10">
        <v>0</v>
      </c>
    </row>
    <row r="16969" spans="1:5">
      <c r="A16969" s="10" t="s">
        <v>16961</v>
      </c>
      <c r="B16969" s="10">
        <v>51968.009419119771</v>
      </c>
      <c r="C16969" s="10">
        <v>49358.62327852333</v>
      </c>
      <c r="D16969" s="10">
        <v>0</v>
      </c>
      <c r="E16969" s="10">
        <v>0</v>
      </c>
    </row>
    <row r="16970" spans="1:5">
      <c r="A16970" s="10" t="s">
        <v>16962</v>
      </c>
      <c r="B16970" s="10">
        <v>52387.217582813093</v>
      </c>
      <c r="C16970" s="10">
        <v>50062.534223091017</v>
      </c>
      <c r="D16970" s="10">
        <v>0</v>
      </c>
      <c r="E16970" s="10">
        <v>0</v>
      </c>
    </row>
    <row r="16971" spans="1:5">
      <c r="A16971" s="10" t="s">
        <v>16963</v>
      </c>
      <c r="B16971" s="10">
        <v>52459.688504451813</v>
      </c>
      <c r="C16971" s="10">
        <v>50109.371261663742</v>
      </c>
      <c r="D16971" s="10">
        <v>0</v>
      </c>
      <c r="E16971" s="10">
        <v>0</v>
      </c>
    </row>
    <row r="16972" spans="1:5">
      <c r="A16972" s="10" t="s">
        <v>16964</v>
      </c>
      <c r="B16972" s="10">
        <v>52396.85726685101</v>
      </c>
      <c r="C16972" s="10">
        <v>50456.91580361122</v>
      </c>
      <c r="D16972" s="10">
        <v>0</v>
      </c>
      <c r="E16972" s="10">
        <v>0</v>
      </c>
    </row>
    <row r="16973" spans="1:5">
      <c r="A16973" s="10" t="s">
        <v>16965</v>
      </c>
      <c r="B16973" s="10">
        <v>52437.287079421454</v>
      </c>
      <c r="C16973" s="10">
        <v>51008.54484304064</v>
      </c>
      <c r="D16973" s="10">
        <v>0</v>
      </c>
      <c r="E16973" s="10">
        <v>0</v>
      </c>
    </row>
    <row r="16974" spans="1:5">
      <c r="A16974" s="10" t="s">
        <v>16966</v>
      </c>
      <c r="B16974" s="10">
        <v>52655.467139039618</v>
      </c>
      <c r="C16974" s="10">
        <v>51894.147514428056</v>
      </c>
      <c r="D16974" s="10">
        <v>0</v>
      </c>
      <c r="E16974" s="10">
        <v>0</v>
      </c>
    </row>
    <row r="16975" spans="1:5">
      <c r="A16975" s="10" t="s">
        <v>16967</v>
      </c>
      <c r="B16975" s="10">
        <v>52555.300281182492</v>
      </c>
      <c r="C16975" s="10">
        <v>51723.318463597665</v>
      </c>
      <c r="D16975" s="10">
        <v>0</v>
      </c>
      <c r="E16975" s="10">
        <v>0</v>
      </c>
    </row>
    <row r="16976" spans="1:5">
      <c r="A16976" s="10" t="s">
        <v>16968</v>
      </c>
      <c r="B16976" s="10">
        <v>53570.077061122392</v>
      </c>
      <c r="C16976" s="10">
        <v>53437.467910553547</v>
      </c>
      <c r="D16976" s="10">
        <v>0</v>
      </c>
      <c r="E16976" s="10">
        <v>0</v>
      </c>
    </row>
    <row r="16977" spans="1:5">
      <c r="A16977" s="10" t="s">
        <v>16969</v>
      </c>
      <c r="B16977" s="10">
        <v>53762.595213162691</v>
      </c>
      <c r="C16977" s="10">
        <v>53923.168187818155</v>
      </c>
      <c r="D16977" s="10">
        <v>0</v>
      </c>
      <c r="E16977" s="10">
        <v>0</v>
      </c>
    </row>
    <row r="16978" spans="1:5">
      <c r="A16978" s="10" t="s">
        <v>16970</v>
      </c>
      <c r="B16978" s="10">
        <v>54405.894650932612</v>
      </c>
      <c r="C16978" s="10">
        <v>55628.077245057189</v>
      </c>
      <c r="D16978" s="10">
        <v>0</v>
      </c>
      <c r="E16978" s="10">
        <v>0</v>
      </c>
    </row>
    <row r="16979" spans="1:5">
      <c r="A16979" s="10" t="s">
        <v>16971</v>
      </c>
      <c r="B16979" s="10">
        <v>55811.111183910783</v>
      </c>
      <c r="C16979" s="10">
        <v>57920.642700269033</v>
      </c>
      <c r="D16979" s="10">
        <v>0</v>
      </c>
      <c r="E16979" s="10">
        <v>0</v>
      </c>
    </row>
    <row r="16980" spans="1:5">
      <c r="A16980" s="10" t="s">
        <v>16972</v>
      </c>
      <c r="B16980" s="10">
        <v>56109.179864741767</v>
      </c>
      <c r="C16980" s="10">
        <v>59149.580239061208</v>
      </c>
      <c r="D16980" s="10">
        <v>0</v>
      </c>
      <c r="E16980" s="10">
        <v>0</v>
      </c>
    </row>
    <row r="16981" spans="1:5">
      <c r="A16981" s="10" t="s">
        <v>16973</v>
      </c>
      <c r="B16981" s="10">
        <v>57578.049112312641</v>
      </c>
      <c r="C16981" s="10">
        <v>61695.437897093318</v>
      </c>
      <c r="D16981" s="10">
        <v>1751.3280566055005</v>
      </c>
      <c r="E16981" s="10">
        <v>1049.176618152429</v>
      </c>
    </row>
    <row r="16982" spans="1:5">
      <c r="A16982" s="10" t="s">
        <v>16974</v>
      </c>
      <c r="B16982" s="10">
        <v>59394.070143253179</v>
      </c>
      <c r="C16982" s="10">
        <v>64486.572797015549</v>
      </c>
      <c r="D16982" s="10">
        <v>4569.9126774699707</v>
      </c>
      <c r="E16982" s="10">
        <v>3908.7437262973763</v>
      </c>
    </row>
    <row r="16983" spans="1:5">
      <c r="A16983" s="10" t="s">
        <v>16975</v>
      </c>
      <c r="B16983" s="10">
        <v>60994.272131665573</v>
      </c>
      <c r="C16983" s="10">
        <v>67466.767325013454</v>
      </c>
      <c r="D16983" s="10">
        <v>8996.2126412549114</v>
      </c>
      <c r="E16983" s="10">
        <v>8371.2075342515091</v>
      </c>
    </row>
    <row r="16984" spans="1:5">
      <c r="A16984" s="10" t="s">
        <v>16976</v>
      </c>
      <c r="B16984" s="10">
        <v>63118.846420830188</v>
      </c>
      <c r="C16984" s="10">
        <v>70905.363193488243</v>
      </c>
      <c r="D16984" s="10">
        <v>12897.232820973568</v>
      </c>
      <c r="E16984" s="10">
        <v>12197.240031097699</v>
      </c>
    </row>
    <row r="16985" spans="1:5">
      <c r="A16985" s="10" t="s">
        <v>16977</v>
      </c>
      <c r="B16985" s="10">
        <v>65094.812236189464</v>
      </c>
      <c r="C16985" s="10">
        <v>74561.849126784655</v>
      </c>
      <c r="D16985" s="10">
        <v>17099.948766609799</v>
      </c>
      <c r="E16985" s="10">
        <v>16378.015420797175</v>
      </c>
    </row>
    <row r="16986" spans="1:5">
      <c r="A16986" s="10" t="s">
        <v>16978</v>
      </c>
      <c r="B16986" s="10">
        <v>67812.083717782327</v>
      </c>
      <c r="C16986" s="10">
        <v>78637.506267159129</v>
      </c>
      <c r="D16986" s="10">
        <v>21192.12702137536</v>
      </c>
      <c r="E16986" s="10">
        <v>20469.899068858474</v>
      </c>
    </row>
    <row r="16987" spans="1:5">
      <c r="A16987" s="10" t="s">
        <v>16979</v>
      </c>
      <c r="B16987" s="10">
        <v>68967.829916921939</v>
      </c>
      <c r="C16987" s="10">
        <v>81652.902243195233</v>
      </c>
      <c r="D16987" s="10">
        <v>25514.420032724189</v>
      </c>
      <c r="E16987" s="10">
        <v>24778.986637641905</v>
      </c>
    </row>
    <row r="16988" spans="1:5">
      <c r="A16988" s="10" t="s">
        <v>16980</v>
      </c>
      <c r="B16988" s="10">
        <v>70197.117996721543</v>
      </c>
      <c r="C16988" s="10">
        <v>83927.657681741766</v>
      </c>
      <c r="D16988" s="10">
        <v>28855.701031472428</v>
      </c>
      <c r="E16988" s="10">
        <v>28070.107701775145</v>
      </c>
    </row>
    <row r="16989" spans="1:5">
      <c r="A16989" s="10" t="s">
        <v>16981</v>
      </c>
      <c r="B16989" s="10">
        <v>71412.768467777423</v>
      </c>
      <c r="C16989" s="10">
        <v>86353.682340957384</v>
      </c>
      <c r="D16989" s="10">
        <v>32147.253800430681</v>
      </c>
      <c r="E16989" s="10">
        <v>31393.561818640141</v>
      </c>
    </row>
    <row r="16990" spans="1:5">
      <c r="A16990" s="10" t="s">
        <v>16982</v>
      </c>
      <c r="B16990" s="10">
        <v>74232.755845784792</v>
      </c>
      <c r="C16990" s="10">
        <v>90757.769704033664</v>
      </c>
      <c r="D16990" s="10">
        <v>35708.632737155371</v>
      </c>
      <c r="E16990" s="10">
        <v>34919.224422047468</v>
      </c>
    </row>
    <row r="16991" spans="1:5">
      <c r="A16991" s="10" t="s">
        <v>16983</v>
      </c>
      <c r="B16991" s="10">
        <v>74265.767552070378</v>
      </c>
      <c r="C16991" s="10">
        <v>91891.246868403032</v>
      </c>
      <c r="D16991" s="10">
        <v>38392.689641036319</v>
      </c>
      <c r="E16991" s="10">
        <v>37565.450034616886</v>
      </c>
    </row>
    <row r="16992" spans="1:5">
      <c r="A16992" s="10" t="s">
        <v>16984</v>
      </c>
      <c r="B16992" s="10">
        <v>73824.569112056139</v>
      </c>
      <c r="C16992" s="10">
        <v>92342.496664654624</v>
      </c>
      <c r="D16992" s="10">
        <v>40248.55578827217</v>
      </c>
      <c r="E16992" s="10">
        <v>39430.027488117972</v>
      </c>
    </row>
    <row r="16993" spans="1:5">
      <c r="A16993" s="10" t="s">
        <v>16985</v>
      </c>
      <c r="B16993" s="10">
        <v>74500.889486818574</v>
      </c>
      <c r="C16993" s="10">
        <v>93737.402710749782</v>
      </c>
      <c r="D16993" s="10">
        <v>41348.404781878118</v>
      </c>
      <c r="E16993" s="10">
        <v>40526.11286777335</v>
      </c>
    </row>
    <row r="16994" spans="1:5">
      <c r="A16994" s="10" t="s">
        <v>16986</v>
      </c>
      <c r="B16994" s="10">
        <v>75328.353487627377</v>
      </c>
      <c r="C16994" s="10">
        <v>95252.4027981705</v>
      </c>
      <c r="D16994" s="10">
        <v>43065.311461271391</v>
      </c>
      <c r="E16994" s="10">
        <v>42217.494942806079</v>
      </c>
    </row>
    <row r="16995" spans="1:5">
      <c r="A16995" s="10" t="s">
        <v>16987</v>
      </c>
      <c r="B16995" s="10">
        <v>75612.499812811817</v>
      </c>
      <c r="C16995" s="10">
        <v>96266.26666930737</v>
      </c>
      <c r="D16995" s="10">
        <v>45032.806332848064</v>
      </c>
      <c r="E16995" s="10">
        <v>44169.678852321587</v>
      </c>
    </row>
    <row r="16996" spans="1:5">
      <c r="A16996" s="10" t="s">
        <v>16988</v>
      </c>
      <c r="B16996" s="10">
        <v>75040.818090328248</v>
      </c>
      <c r="C16996" s="10">
        <v>96184.286861633882</v>
      </c>
      <c r="D16996" s="10">
        <v>45964.465730698503</v>
      </c>
      <c r="E16996" s="10">
        <v>45029.690860058385</v>
      </c>
    </row>
    <row r="16997" spans="1:5">
      <c r="A16997" s="10" t="s">
        <v>16989</v>
      </c>
      <c r="B16997" s="10">
        <v>74833.764491059308</v>
      </c>
      <c r="C16997" s="10">
        <v>96016.477347505803</v>
      </c>
      <c r="D16997" s="10">
        <v>46095.500566165909</v>
      </c>
      <c r="E16997" s="10">
        <v>45170.722051936034</v>
      </c>
    </row>
    <row r="16998" spans="1:5">
      <c r="A16998" s="10" t="s">
        <v>16990</v>
      </c>
      <c r="B16998" s="10">
        <v>75126.326322655397</v>
      </c>
      <c r="C16998" s="10">
        <v>96242.855217986245</v>
      </c>
      <c r="D16998" s="10">
        <v>46485.776700816888</v>
      </c>
      <c r="E16998" s="10">
        <v>45533.426926327818</v>
      </c>
    </row>
    <row r="16999" spans="1:5">
      <c r="A16999" s="10" t="s">
        <v>16991</v>
      </c>
      <c r="B16999" s="10">
        <v>74588.50914983511</v>
      </c>
      <c r="C16999" s="10">
        <v>95602.132157589149</v>
      </c>
      <c r="D16999" s="10">
        <v>46787.151415853761</v>
      </c>
      <c r="E16999" s="10">
        <v>45864.639505821833</v>
      </c>
    </row>
    <row r="17000" spans="1:5">
      <c r="A17000" s="10" t="s">
        <v>16992</v>
      </c>
      <c r="B17000" s="10">
        <v>73493.301174925669</v>
      </c>
      <c r="C17000" s="10">
        <v>94226.973038545751</v>
      </c>
      <c r="D17000" s="10">
        <v>46763.030499828739</v>
      </c>
      <c r="E17000" s="10">
        <v>45697.135098411454</v>
      </c>
    </row>
    <row r="17001" spans="1:5">
      <c r="A17001" s="10" t="s">
        <v>16993</v>
      </c>
      <c r="B17001" s="10">
        <v>73173.663633294476</v>
      </c>
      <c r="C17001" s="10">
        <v>93569.919830150466</v>
      </c>
      <c r="D17001" s="10">
        <v>46500.749893841916</v>
      </c>
      <c r="E17001" s="10">
        <v>45239.829702734452</v>
      </c>
    </row>
    <row r="17002" spans="1:5">
      <c r="A17002" s="10" t="s">
        <v>16994</v>
      </c>
      <c r="B17002" s="10">
        <v>73564.629447626547</v>
      </c>
      <c r="C17002" s="10">
        <v>93517.486100433409</v>
      </c>
      <c r="D17002" s="10">
        <v>47205.361069219703</v>
      </c>
      <c r="E17002" s="10">
        <v>45823.060666092126</v>
      </c>
    </row>
    <row r="17003" spans="1:5">
      <c r="A17003" s="10" t="s">
        <v>16995</v>
      </c>
      <c r="B17003" s="10">
        <v>74405.664150675933</v>
      </c>
      <c r="C17003" s="10">
        <v>93868.025903869478</v>
      </c>
      <c r="D17003" s="10">
        <v>47162.286963114806</v>
      </c>
      <c r="E17003" s="10">
        <v>45739.223560407976</v>
      </c>
    </row>
    <row r="17004" spans="1:5">
      <c r="A17004" s="10" t="s">
        <v>16996</v>
      </c>
      <c r="B17004" s="10">
        <v>72823.38131026458</v>
      </c>
      <c r="C17004" s="10">
        <v>91340.86814171022</v>
      </c>
      <c r="D17004" s="10">
        <v>45347.9074906592</v>
      </c>
      <c r="E17004" s="10">
        <v>43949.312632664951</v>
      </c>
    </row>
    <row r="17005" spans="1:5">
      <c r="A17005" s="10" t="s">
        <v>16997</v>
      </c>
      <c r="B17005" s="10">
        <v>70350.776435072112</v>
      </c>
      <c r="C17005" s="10">
        <v>88155.866216095674</v>
      </c>
      <c r="D17005" s="10">
        <v>43060.892154825568</v>
      </c>
      <c r="E17005" s="10">
        <v>41691.628748569892</v>
      </c>
    </row>
    <row r="17006" spans="1:5">
      <c r="A17006" s="10" t="s">
        <v>16998</v>
      </c>
      <c r="B17006" s="10">
        <v>69015.785149510513</v>
      </c>
      <c r="C17006" s="10">
        <v>86149.807259143345</v>
      </c>
      <c r="D17006" s="10">
        <v>40961.46343042871</v>
      </c>
      <c r="E17006" s="10">
        <v>39615.433768580122</v>
      </c>
    </row>
    <row r="17007" spans="1:5">
      <c r="A17007" s="10" t="s">
        <v>16999</v>
      </c>
      <c r="B17007" s="10">
        <v>67512.06352429073</v>
      </c>
      <c r="C17007" s="10">
        <v>83920.649101371469</v>
      </c>
      <c r="D17007" s="10">
        <v>39470.061912377685</v>
      </c>
      <c r="E17007" s="10">
        <v>38152.593375354467</v>
      </c>
    </row>
    <row r="17008" spans="1:5">
      <c r="A17008" s="10" t="s">
        <v>17000</v>
      </c>
      <c r="B17008" s="10">
        <v>66051.368817809125</v>
      </c>
      <c r="C17008" s="10">
        <v>82080.131035688406</v>
      </c>
      <c r="D17008" s="10">
        <v>37799.094675168672</v>
      </c>
      <c r="E17008" s="10">
        <v>36476.90583118792</v>
      </c>
    </row>
    <row r="17009" spans="1:5">
      <c r="A17009" s="10" t="s">
        <v>17001</v>
      </c>
      <c r="B17009" s="10">
        <v>64946.581564055363</v>
      </c>
      <c r="C17009" s="10">
        <v>80481.203868055964</v>
      </c>
      <c r="D17009" s="10">
        <v>36549.565394445744</v>
      </c>
      <c r="E17009" s="10">
        <v>35217.861221057727</v>
      </c>
    </row>
    <row r="17010" spans="1:5">
      <c r="A17010" s="10" t="s">
        <v>17002</v>
      </c>
      <c r="B17010" s="10">
        <v>63796.553268029907</v>
      </c>
      <c r="C17010" s="10">
        <v>78749.890989290754</v>
      </c>
      <c r="D17010" s="10">
        <v>34504.802365914948</v>
      </c>
      <c r="E17010" s="10">
        <v>33166.657106587045</v>
      </c>
    </row>
    <row r="17011" spans="1:5">
      <c r="A17011" s="10" t="s">
        <v>17003</v>
      </c>
      <c r="B17011" s="10">
        <v>62725.279027008175</v>
      </c>
      <c r="C17011" s="10">
        <v>77088.551280361571</v>
      </c>
      <c r="D17011" s="10">
        <v>33064.32101208622</v>
      </c>
      <c r="E17011" s="10">
        <v>31728.073477586247</v>
      </c>
    </row>
    <row r="17012" spans="1:5">
      <c r="A17012" s="10" t="s">
        <v>17004</v>
      </c>
      <c r="B17012" s="10">
        <v>61684.319151157208</v>
      </c>
      <c r="C17012" s="10">
        <v>75426.799909668494</v>
      </c>
      <c r="D17012" s="10">
        <v>31344.955335360544</v>
      </c>
      <c r="E17012" s="10">
        <v>29996.720942265827</v>
      </c>
    </row>
    <row r="17013" spans="1:5">
      <c r="A17013" s="10" t="s">
        <v>17005</v>
      </c>
      <c r="B17013" s="10">
        <v>60727.743781827478</v>
      </c>
      <c r="C17013" s="10">
        <v>74048.239435476979</v>
      </c>
      <c r="D17013" s="10">
        <v>30260.961845328005</v>
      </c>
      <c r="E17013" s="10">
        <v>28878.280024716089</v>
      </c>
    </row>
    <row r="17014" spans="1:5">
      <c r="A17014" s="10" t="s">
        <v>17006</v>
      </c>
      <c r="B17014" s="10">
        <v>59495.586442710948</v>
      </c>
      <c r="C17014" s="10">
        <v>72536.681969598314</v>
      </c>
      <c r="D17014" s="10">
        <v>29472.568177753961</v>
      </c>
      <c r="E17014" s="10">
        <v>28061.56645805583</v>
      </c>
    </row>
    <row r="17015" spans="1:5">
      <c r="A17015" s="10" t="s">
        <v>17007</v>
      </c>
      <c r="B17015" s="10">
        <v>58326.78226527918</v>
      </c>
      <c r="C17015" s="10">
        <v>70955.086623607276</v>
      </c>
      <c r="D17015" s="10">
        <v>28531.907146008783</v>
      </c>
      <c r="E17015" s="10">
        <v>27108.80658603357</v>
      </c>
    </row>
    <row r="17016" spans="1:5">
      <c r="A17016" s="10" t="s">
        <v>17008</v>
      </c>
      <c r="B17016" s="10">
        <v>57982.770608721548</v>
      </c>
      <c r="C17016" s="10">
        <v>70351.653773285158</v>
      </c>
      <c r="D17016" s="10">
        <v>27855.222235969337</v>
      </c>
      <c r="E17016" s="10">
        <v>26424.810301484613</v>
      </c>
    </row>
    <row r="17017" spans="1:5">
      <c r="A17017" s="10" t="s">
        <v>17009</v>
      </c>
      <c r="B17017" s="10">
        <v>57829.446693502534</v>
      </c>
      <c r="C17017" s="10">
        <v>69936.435283594561</v>
      </c>
      <c r="D17017" s="10">
        <v>27188.225844378871</v>
      </c>
      <c r="E17017" s="10">
        <v>25759.075688296802</v>
      </c>
    </row>
    <row r="17018" spans="1:5">
      <c r="A17018" s="10" t="s">
        <v>17010</v>
      </c>
      <c r="B17018" s="10">
        <v>57142.287114850857</v>
      </c>
      <c r="C17018" s="10">
        <v>68969.052631054015</v>
      </c>
      <c r="D17018" s="10">
        <v>26641.697060262406</v>
      </c>
      <c r="E17018" s="10">
        <v>25227.364595812531</v>
      </c>
    </row>
    <row r="17019" spans="1:5">
      <c r="A17019" s="10" t="s">
        <v>17011</v>
      </c>
      <c r="B17019" s="10">
        <v>57246.178827334406</v>
      </c>
      <c r="C17019" s="10">
        <v>68925.638296679303</v>
      </c>
      <c r="D17019" s="10">
        <v>26602.877064819495</v>
      </c>
      <c r="E17019" s="10">
        <v>25176.8330741426</v>
      </c>
    </row>
    <row r="17020" spans="1:5">
      <c r="A17020" s="10" t="s">
        <v>17012</v>
      </c>
      <c r="B17020" s="10">
        <v>57162.083306169894</v>
      </c>
      <c r="C17020" s="10">
        <v>68827.625590664713</v>
      </c>
      <c r="D17020" s="10">
        <v>26053.857929809812</v>
      </c>
      <c r="E17020" s="10">
        <v>24637.369806651433</v>
      </c>
    </row>
    <row r="17021" spans="1:5">
      <c r="A17021" s="10" t="s">
        <v>17013</v>
      </c>
      <c r="B17021" s="10">
        <v>56842.747338050089</v>
      </c>
      <c r="C17021" s="10">
        <v>68507.425074669271</v>
      </c>
      <c r="D17021" s="10">
        <v>26075.41387262104</v>
      </c>
      <c r="E17021" s="10">
        <v>24651.480932322316</v>
      </c>
    </row>
    <row r="17022" spans="1:5">
      <c r="A17022" s="10" t="s">
        <v>17014</v>
      </c>
      <c r="B17022" s="10">
        <v>56156.579117437876</v>
      </c>
      <c r="C17022" s="10">
        <v>67629.037997580148</v>
      </c>
      <c r="D17022" s="10">
        <v>25632.81184496608</v>
      </c>
      <c r="E17022" s="10">
        <v>24219.483156819831</v>
      </c>
    </row>
    <row r="17023" spans="1:5">
      <c r="A17023" s="10" t="s">
        <v>17015</v>
      </c>
      <c r="B17023" s="10">
        <v>56382.884241650332</v>
      </c>
      <c r="C17023" s="10">
        <v>68058.79642894752</v>
      </c>
      <c r="D17023" s="10">
        <v>25774.178170279018</v>
      </c>
      <c r="E17023" s="10">
        <v>24341.698826204021</v>
      </c>
    </row>
    <row r="17024" spans="1:5">
      <c r="A17024" s="10" t="s">
        <v>17016</v>
      </c>
      <c r="B17024" s="10">
        <v>55987.37580246642</v>
      </c>
      <c r="C17024" s="10">
        <v>67635.394056821722</v>
      </c>
      <c r="D17024" s="10">
        <v>25745.755782272146</v>
      </c>
      <c r="E17024" s="10">
        <v>24314.123709815543</v>
      </c>
    </row>
    <row r="17025" spans="1:5">
      <c r="A17025" s="10" t="s">
        <v>17017</v>
      </c>
      <c r="B17025" s="10">
        <v>55639.837099210272</v>
      </c>
      <c r="C17025" s="10">
        <v>67348.213914219858</v>
      </c>
      <c r="D17025" s="10">
        <v>25492.694214765805</v>
      </c>
      <c r="E17025" s="10">
        <v>24071.076910292602</v>
      </c>
    </row>
    <row r="17026" spans="1:5">
      <c r="A17026" s="10" t="s">
        <v>17018</v>
      </c>
      <c r="B17026" s="10">
        <v>55767.916686774377</v>
      </c>
      <c r="C17026" s="10">
        <v>67615.59596156358</v>
      </c>
      <c r="D17026" s="10">
        <v>25436.351020188264</v>
      </c>
      <c r="E17026" s="10">
        <v>24028.015265749571</v>
      </c>
    </row>
    <row r="17027" spans="1:5">
      <c r="A17027" s="10" t="s">
        <v>17019</v>
      </c>
      <c r="B17027" s="10">
        <v>56276.194530638713</v>
      </c>
      <c r="C17027" s="10">
        <v>68313.865696976078</v>
      </c>
      <c r="D17027" s="10">
        <v>26031.267103854017</v>
      </c>
      <c r="E17027" s="10">
        <v>24556.440609308396</v>
      </c>
    </row>
    <row r="17028" spans="1:5">
      <c r="A17028" s="10" t="s">
        <v>17020</v>
      </c>
      <c r="B17028" s="10">
        <v>56194.682073259704</v>
      </c>
      <c r="C17028" s="10">
        <v>68409.402271075844</v>
      </c>
      <c r="D17028" s="10">
        <v>26207.150099054204</v>
      </c>
      <c r="E17028" s="10">
        <v>24746.66694601659</v>
      </c>
    </row>
    <row r="17029" spans="1:5">
      <c r="A17029" s="10" t="s">
        <v>17021</v>
      </c>
      <c r="B17029" s="10">
        <v>56194.845173660149</v>
      </c>
      <c r="C17029" s="10">
        <v>68741.646742823388</v>
      </c>
      <c r="D17029" s="10">
        <v>26809.03830701414</v>
      </c>
      <c r="E17029" s="10">
        <v>25346.105307642472</v>
      </c>
    </row>
    <row r="17030" spans="1:5">
      <c r="A17030" s="10" t="s">
        <v>17022</v>
      </c>
      <c r="B17030" s="10">
        <v>56010.234729508295</v>
      </c>
      <c r="C17030" s="10">
        <v>68775.337780494068</v>
      </c>
      <c r="D17030" s="10">
        <v>27169.18909824784</v>
      </c>
      <c r="E17030" s="10">
        <v>25712.813209476888</v>
      </c>
    </row>
    <row r="17031" spans="1:5">
      <c r="A17031" s="10" t="s">
        <v>17023</v>
      </c>
      <c r="B17031" s="10">
        <v>58249.195769810125</v>
      </c>
      <c r="C17031" s="10">
        <v>72034.987556372289</v>
      </c>
      <c r="D17031" s="10">
        <v>27402.828109715763</v>
      </c>
      <c r="E17031" s="10">
        <v>25974.018521548292</v>
      </c>
    </row>
    <row r="17032" spans="1:5">
      <c r="A17032" s="10" t="s">
        <v>17024</v>
      </c>
      <c r="B17032" s="10">
        <v>58596.699133224145</v>
      </c>
      <c r="C17032" s="10">
        <v>73317.230813786009</v>
      </c>
      <c r="D17032" s="10">
        <v>27461.038795646917</v>
      </c>
      <c r="E17032" s="10">
        <v>26355.297218969768</v>
      </c>
    </row>
    <row r="17033" spans="1:5">
      <c r="A17033" s="10" t="s">
        <v>17025</v>
      </c>
      <c r="B17033" s="10">
        <v>60136.575048272745</v>
      </c>
      <c r="C17033" s="10">
        <v>75602.016237667849</v>
      </c>
      <c r="D17033" s="10">
        <v>28474.29491616974</v>
      </c>
      <c r="E17033" s="10">
        <v>27470.915399987534</v>
      </c>
    </row>
    <row r="17034" spans="1:5">
      <c r="A17034" s="10" t="s">
        <v>17026</v>
      </c>
      <c r="B17034" s="10">
        <v>62605.637175651136</v>
      </c>
      <c r="C17034" s="10">
        <v>78805.337439907016</v>
      </c>
      <c r="D17034" s="10">
        <v>29828.029540158816</v>
      </c>
      <c r="E17034" s="10">
        <v>28968.558723360176</v>
      </c>
    </row>
    <row r="17035" spans="1:5">
      <c r="A17035" s="10" t="s">
        <v>17027</v>
      </c>
      <c r="B17035" s="10">
        <v>65723.875214922344</v>
      </c>
      <c r="C17035" s="10">
        <v>83542.486811440889</v>
      </c>
      <c r="D17035" s="10">
        <v>31188.806796922221</v>
      </c>
      <c r="E17035" s="10">
        <v>30293.780637505013</v>
      </c>
    </row>
    <row r="17036" spans="1:5">
      <c r="A17036" s="10" t="s">
        <v>17028</v>
      </c>
      <c r="B17036" s="10">
        <v>67686.983491603969</v>
      </c>
      <c r="C17036" s="10">
        <v>86323.197407831307</v>
      </c>
      <c r="D17036" s="10">
        <v>32482.470030676981</v>
      </c>
      <c r="E17036" s="10">
        <v>31647.40987899942</v>
      </c>
    </row>
    <row r="17037" spans="1:5">
      <c r="A17037" s="10" t="s">
        <v>17029</v>
      </c>
      <c r="B17037" s="10">
        <v>67617.289912906621</v>
      </c>
      <c r="C17037" s="10">
        <v>87237.530880977691</v>
      </c>
      <c r="D17037" s="10">
        <v>32654.10066537348</v>
      </c>
      <c r="E17037" s="10">
        <v>31897.404945936658</v>
      </c>
    </row>
    <row r="17038" spans="1:5">
      <c r="A17038" s="10" t="s">
        <v>17030</v>
      </c>
      <c r="B17038" s="10">
        <v>68451.297532730168</v>
      </c>
      <c r="C17038" s="10">
        <v>88118.299870044604</v>
      </c>
      <c r="D17038" s="10">
        <v>33215.379980987447</v>
      </c>
      <c r="E17038" s="10">
        <v>32478.303426995091</v>
      </c>
    </row>
    <row r="17039" spans="1:5">
      <c r="A17039" s="10" t="s">
        <v>17031</v>
      </c>
      <c r="B17039" s="10">
        <v>68436.169784089667</v>
      </c>
      <c r="C17039" s="10">
        <v>88384.524391009647</v>
      </c>
      <c r="D17039" s="10">
        <v>33172.825340653973</v>
      </c>
      <c r="E17039" s="10">
        <v>32414.574937561654</v>
      </c>
    </row>
    <row r="17040" spans="1:5">
      <c r="A17040" s="10" t="s">
        <v>17032</v>
      </c>
      <c r="B17040" s="10">
        <v>69437.198897372087</v>
      </c>
      <c r="C17040" s="10">
        <v>89305.564117532209</v>
      </c>
      <c r="D17040" s="10">
        <v>33301.490334006732</v>
      </c>
      <c r="E17040" s="10">
        <v>32527.489404845444</v>
      </c>
    </row>
    <row r="17041" spans="1:5">
      <c r="A17041" s="10" t="s">
        <v>17033</v>
      </c>
      <c r="B17041" s="10">
        <v>70702.25164181109</v>
      </c>
      <c r="C17041" s="10">
        <v>90557.357002078061</v>
      </c>
      <c r="D17041" s="10">
        <v>32539.920011128965</v>
      </c>
      <c r="E17041" s="10">
        <v>31745.542600655303</v>
      </c>
    </row>
    <row r="17042" spans="1:5">
      <c r="A17042" s="10" t="s">
        <v>17034</v>
      </c>
      <c r="B17042" s="10">
        <v>71740.547697986287</v>
      </c>
      <c r="C17042" s="10">
        <v>91209.614423110746</v>
      </c>
      <c r="D17042" s="10">
        <v>31344.121346588792</v>
      </c>
      <c r="E17042" s="10">
        <v>30482.387592683204</v>
      </c>
    </row>
    <row r="17043" spans="1:5">
      <c r="A17043" s="10" t="s">
        <v>17035</v>
      </c>
      <c r="B17043" s="10">
        <v>72056.703219647927</v>
      </c>
      <c r="C17043" s="10">
        <v>90999.970887999181</v>
      </c>
      <c r="D17043" s="10">
        <v>30330.805928401882</v>
      </c>
      <c r="E17043" s="10">
        <v>29471.469484540288</v>
      </c>
    </row>
    <row r="17044" spans="1:5">
      <c r="A17044" s="10" t="s">
        <v>17036</v>
      </c>
      <c r="B17044" s="10">
        <v>71935.014147763199</v>
      </c>
      <c r="C17044" s="10">
        <v>90211.339483809919</v>
      </c>
      <c r="D17044" s="10">
        <v>28588.310855972715</v>
      </c>
      <c r="E17044" s="10">
        <v>27710.832843017957</v>
      </c>
    </row>
    <row r="17045" spans="1:5">
      <c r="A17045" s="10" t="s">
        <v>17037</v>
      </c>
      <c r="B17045" s="10">
        <v>72205.998980464123</v>
      </c>
      <c r="C17045" s="10">
        <v>89611.967981643422</v>
      </c>
      <c r="D17045" s="10">
        <v>26876.77486486224</v>
      </c>
      <c r="E17045" s="10">
        <v>26018.540517560123</v>
      </c>
    </row>
    <row r="17046" spans="1:5">
      <c r="A17046" s="10" t="s">
        <v>17038</v>
      </c>
      <c r="B17046" s="10">
        <v>70064.922163092706</v>
      </c>
      <c r="C17046" s="10">
        <v>85763.985634837562</v>
      </c>
      <c r="D17046" s="10">
        <v>23703.968842167626</v>
      </c>
      <c r="E17046" s="10">
        <v>22834.91726038382</v>
      </c>
    </row>
    <row r="17047" spans="1:5">
      <c r="A17047" s="10" t="s">
        <v>17039</v>
      </c>
      <c r="B17047" s="10">
        <v>68919.796723494976</v>
      </c>
      <c r="C17047" s="10">
        <v>82635.107986554693</v>
      </c>
      <c r="D17047" s="10">
        <v>21652.910644173993</v>
      </c>
      <c r="E17047" s="10">
        <v>20735.702203830278</v>
      </c>
    </row>
    <row r="17048" spans="1:5">
      <c r="A17048" s="10" t="s">
        <v>17040</v>
      </c>
      <c r="B17048" s="10">
        <v>66437.711973469195</v>
      </c>
      <c r="C17048" s="10">
        <v>78581.997970245895</v>
      </c>
      <c r="D17048" s="10">
        <v>17575.920185978179</v>
      </c>
      <c r="E17048" s="10">
        <v>16718.668571160855</v>
      </c>
    </row>
    <row r="17049" spans="1:5">
      <c r="A17049" s="10" t="s">
        <v>17041</v>
      </c>
      <c r="B17049" s="10">
        <v>66524.111643036624</v>
      </c>
      <c r="C17049" s="10">
        <v>77965.559670857474</v>
      </c>
      <c r="D17049" s="10">
        <v>15400.21470194426</v>
      </c>
      <c r="E17049" s="10">
        <v>14561.805107603119</v>
      </c>
    </row>
    <row r="17050" spans="1:5">
      <c r="A17050" s="10" t="s">
        <v>17042</v>
      </c>
      <c r="B17050" s="10">
        <v>64795.449198665956</v>
      </c>
      <c r="C17050" s="10">
        <v>76058.734256494543</v>
      </c>
      <c r="D17050" s="10">
        <v>12765.119286933719</v>
      </c>
      <c r="E17050" s="10">
        <v>11975.086559584182</v>
      </c>
    </row>
    <row r="17051" spans="1:5">
      <c r="A17051" s="10" t="s">
        <v>17043</v>
      </c>
      <c r="B17051" s="10">
        <v>63951.002745659207</v>
      </c>
      <c r="C17051" s="10">
        <v>75084.695938629098</v>
      </c>
      <c r="D17051" s="10">
        <v>10610.206979955601</v>
      </c>
      <c r="E17051" s="10">
        <v>9792.1805477953421</v>
      </c>
    </row>
    <row r="17052" spans="1:5">
      <c r="A17052" s="10" t="s">
        <v>17044</v>
      </c>
      <c r="B17052" s="10">
        <v>66890.06649883803</v>
      </c>
      <c r="C17052" s="10">
        <v>78992.090884034929</v>
      </c>
      <c r="D17052" s="10">
        <v>13145.772082666748</v>
      </c>
      <c r="E17052" s="10">
        <v>12289.252330233488</v>
      </c>
    </row>
    <row r="17053" spans="1:5">
      <c r="A17053" s="10" t="s">
        <v>17045</v>
      </c>
      <c r="B17053" s="10">
        <v>71449.690051106329</v>
      </c>
      <c r="C17053" s="10">
        <v>86913.685591892718</v>
      </c>
      <c r="D17053" s="10">
        <v>20260.935907715815</v>
      </c>
      <c r="E17053" s="10">
        <v>19314.972226683294</v>
      </c>
    </row>
    <row r="17054" spans="1:5">
      <c r="A17054" s="10" t="s">
        <v>17046</v>
      </c>
      <c r="B17054" s="10">
        <v>74949.701192620851</v>
      </c>
      <c r="C17054" s="10">
        <v>93209.835819910571</v>
      </c>
      <c r="D17054" s="10">
        <v>26233.413989903143</v>
      </c>
      <c r="E17054" s="10">
        <v>25239.534580126339</v>
      </c>
    </row>
    <row r="17055" spans="1:5">
      <c r="A17055" s="10" t="s">
        <v>17047</v>
      </c>
      <c r="B17055" s="10">
        <v>84766.386754873791</v>
      </c>
      <c r="C17055" s="10">
        <v>104805.70052331213</v>
      </c>
      <c r="D17055" s="10">
        <v>35732.737810245751</v>
      </c>
      <c r="E17055" s="10">
        <v>34675.763654716735</v>
      </c>
    </row>
    <row r="17056" spans="1:5">
      <c r="A17056" s="10" t="s">
        <v>17048</v>
      </c>
      <c r="B17056" s="10">
        <v>88149.673362532718</v>
      </c>
      <c r="C17056" s="10">
        <v>109246.56763681586</v>
      </c>
      <c r="D17056" s="10">
        <v>38164.472892882332</v>
      </c>
      <c r="E17056" s="10">
        <v>37080.99261138674</v>
      </c>
    </row>
    <row r="17057" spans="1:5">
      <c r="A17057" s="10" t="s">
        <v>17049</v>
      </c>
      <c r="B17057" s="10">
        <v>79087.860905899492</v>
      </c>
      <c r="C17057" s="10">
        <v>100666.11178729328</v>
      </c>
      <c r="D17057" s="10">
        <v>32641.163598445663</v>
      </c>
      <c r="E17057" s="10">
        <v>31604.344326419443</v>
      </c>
    </row>
    <row r="17058" spans="1:5">
      <c r="A17058" s="10" t="s">
        <v>17050</v>
      </c>
      <c r="B17058" s="10">
        <v>62776.451459121163</v>
      </c>
      <c r="C17058" s="10">
        <v>76991.880416485175</v>
      </c>
      <c r="D17058" s="10">
        <v>13541.810394656477</v>
      </c>
      <c r="E17058" s="10">
        <v>12707.383269313043</v>
      </c>
    </row>
    <row r="17059" spans="1:5">
      <c r="A17059" s="10" t="s">
        <v>17051</v>
      </c>
      <c r="B17059" s="10">
        <v>61896.224224236183</v>
      </c>
      <c r="C17059" s="10">
        <v>67957.675478335295</v>
      </c>
      <c r="D17059" s="10">
        <v>3226.7383174918859</v>
      </c>
      <c r="E17059" s="10">
        <v>2488.8577473429032</v>
      </c>
    </row>
    <row r="17060" spans="1:5">
      <c r="A17060" s="10" t="s">
        <v>17052</v>
      </c>
      <c r="B17060" s="10">
        <v>56362.729394383539</v>
      </c>
      <c r="C17060" s="10">
        <v>59085.491484981547</v>
      </c>
      <c r="D17060" s="10">
        <v>0</v>
      </c>
      <c r="E17060" s="10">
        <v>0</v>
      </c>
    </row>
    <row r="17061" spans="1:5">
      <c r="A17061" s="10" t="s">
        <v>17053</v>
      </c>
      <c r="B17061" s="10">
        <v>53597.939006677407</v>
      </c>
      <c r="C17061" s="10">
        <v>53041.122770631031</v>
      </c>
      <c r="D17061" s="10">
        <v>0</v>
      </c>
      <c r="E17061" s="10">
        <v>0</v>
      </c>
    </row>
    <row r="17062" spans="1:5">
      <c r="A17062" s="10" t="s">
        <v>17054</v>
      </c>
      <c r="B17062" s="10">
        <v>52243.833436802131</v>
      </c>
      <c r="C17062" s="10">
        <v>50654.682082027575</v>
      </c>
      <c r="D17062" s="10">
        <v>0</v>
      </c>
      <c r="E17062" s="10">
        <v>0</v>
      </c>
    </row>
    <row r="17063" spans="1:5">
      <c r="A17063" s="10" t="s">
        <v>17055</v>
      </c>
      <c r="B17063" s="10">
        <v>51604.258150198773</v>
      </c>
      <c r="C17063" s="10">
        <v>52700.932634007993</v>
      </c>
      <c r="D17063" s="10">
        <v>0</v>
      </c>
      <c r="E17063" s="10">
        <v>0</v>
      </c>
    </row>
    <row r="17064" spans="1:5">
      <c r="A17064" s="10" t="s">
        <v>17056</v>
      </c>
      <c r="B17064" s="10">
        <v>52671.11299409932</v>
      </c>
      <c r="C17064" s="10">
        <v>60287.693352239323</v>
      </c>
      <c r="D17064" s="10">
        <v>0</v>
      </c>
      <c r="E17064" s="10">
        <v>0</v>
      </c>
    </row>
    <row r="17065" spans="1:5">
      <c r="A17065" s="10" t="s">
        <v>17057</v>
      </c>
      <c r="B17065" s="10">
        <v>56381.777372283184</v>
      </c>
      <c r="C17065" s="10">
        <v>64761.940191897287</v>
      </c>
      <c r="D17065" s="10">
        <v>2961.8420502095091</v>
      </c>
      <c r="E17065" s="10">
        <v>2139.6012675090024</v>
      </c>
    </row>
    <row r="17066" spans="1:5">
      <c r="A17066" s="10" t="s">
        <v>17058</v>
      </c>
      <c r="B17066" s="10">
        <v>52474.945214880769</v>
      </c>
      <c r="C17066" s="10">
        <v>57283.128628768885</v>
      </c>
      <c r="D17066" s="10">
        <v>0</v>
      </c>
      <c r="E17066" s="10">
        <v>0</v>
      </c>
    </row>
    <row r="17067" spans="1:5">
      <c r="A17067" s="10" t="s">
        <v>17059</v>
      </c>
      <c r="B17067" s="10">
        <v>77264.9523045565</v>
      </c>
      <c r="C17067" s="10">
        <v>92827.772777427512</v>
      </c>
      <c r="D17067" s="10">
        <v>26613.631058929863</v>
      </c>
      <c r="E17067" s="10">
        <v>25574.613998218676</v>
      </c>
    </row>
    <row r="17068" spans="1:5">
      <c r="A17068" s="10" t="s">
        <v>17060</v>
      </c>
      <c r="B17068" s="10">
        <v>87353.544577572189</v>
      </c>
      <c r="C17068" s="10">
        <v>108005.25288103649</v>
      </c>
      <c r="D17068" s="10">
        <v>40128.733828994962</v>
      </c>
      <c r="E17068" s="10">
        <v>38986.987085213696</v>
      </c>
    </row>
    <row r="17069" spans="1:5">
      <c r="A17069" s="10" t="s">
        <v>17061</v>
      </c>
      <c r="B17069" s="10">
        <v>92234.089020093175</v>
      </c>
      <c r="C17069" s="10">
        <v>115708.18768023449</v>
      </c>
      <c r="D17069" s="10">
        <v>47031.131597423555</v>
      </c>
      <c r="E17069" s="10">
        <v>45896.468562760951</v>
      </c>
    </row>
    <row r="17070" spans="1:5">
      <c r="A17070" s="10" t="s">
        <v>17062</v>
      </c>
      <c r="B17070" s="10">
        <v>94914.440871672137</v>
      </c>
      <c r="C17070" s="10">
        <v>120078.61667726251</v>
      </c>
      <c r="D17070" s="10">
        <v>51090.52880337862</v>
      </c>
      <c r="E17070" s="10">
        <v>49916.800657953972</v>
      </c>
    </row>
    <row r="17071" spans="1:5">
      <c r="A17071" s="10" t="s">
        <v>17063</v>
      </c>
      <c r="B17071" s="10">
        <v>95034.992749408106</v>
      </c>
      <c r="C17071" s="10">
        <v>121178.82451623904</v>
      </c>
      <c r="D17071" s="10">
        <v>52539.34031285884</v>
      </c>
      <c r="E17071" s="10">
        <v>51372.898692105293</v>
      </c>
    </row>
    <row r="17072" spans="1:5">
      <c r="A17072" s="10" t="s">
        <v>17064</v>
      </c>
      <c r="B17072" s="10">
        <v>95113.283527654392</v>
      </c>
      <c r="C17072" s="10">
        <v>121146.12337007895</v>
      </c>
      <c r="D17072" s="10">
        <v>53410.49692121704</v>
      </c>
      <c r="E17072" s="10">
        <v>52222.171992046584</v>
      </c>
    </row>
    <row r="17073" spans="1:5">
      <c r="A17073" s="10" t="s">
        <v>17065</v>
      </c>
      <c r="B17073" s="10">
        <v>95659.681464595298</v>
      </c>
      <c r="C17073" s="10">
        <v>120846.16626770978</v>
      </c>
      <c r="D17073" s="10">
        <v>53188.925485830492</v>
      </c>
      <c r="E17073" s="10">
        <v>52005.397090431623</v>
      </c>
    </row>
    <row r="17074" spans="1:5">
      <c r="A17074" s="10" t="s">
        <v>17066</v>
      </c>
      <c r="B17074" s="10">
        <v>93351.570032601987</v>
      </c>
      <c r="C17074" s="10">
        <v>117607.79628066892</v>
      </c>
      <c r="D17074" s="10">
        <v>51814.357089113495</v>
      </c>
      <c r="E17074" s="10">
        <v>50658.74930569659</v>
      </c>
    </row>
    <row r="17075" spans="1:5">
      <c r="A17075" s="10" t="s">
        <v>17067</v>
      </c>
      <c r="B17075" s="10">
        <v>91669.256163765487</v>
      </c>
      <c r="C17075" s="10">
        <v>115283.62731590716</v>
      </c>
      <c r="D17075" s="10">
        <v>50615.678596855112</v>
      </c>
      <c r="E17075" s="10">
        <v>49519.939191794532</v>
      </c>
    </row>
    <row r="17076" spans="1:5">
      <c r="A17076" s="10" t="s">
        <v>17068</v>
      </c>
      <c r="B17076" s="10">
        <v>89418.012946060582</v>
      </c>
      <c r="C17076" s="10">
        <v>112119.68539198532</v>
      </c>
      <c r="D17076" s="10">
        <v>49005.616130509858</v>
      </c>
      <c r="E17076" s="10">
        <v>47928.299607949761</v>
      </c>
    </row>
    <row r="17077" spans="1:5">
      <c r="A17077" s="10" t="s">
        <v>17069</v>
      </c>
      <c r="B17077" s="10">
        <v>87877.108523911549</v>
      </c>
      <c r="C17077" s="10">
        <v>109614.11628302147</v>
      </c>
      <c r="D17077" s="10">
        <v>47307.152722006686</v>
      </c>
      <c r="E17077" s="10">
        <v>46273.19352977549</v>
      </c>
    </row>
    <row r="17078" spans="1:5">
      <c r="A17078" s="10" t="s">
        <v>17070</v>
      </c>
      <c r="B17078" s="10">
        <v>86787.042545514065</v>
      </c>
      <c r="C17078" s="10">
        <v>107431.95367717874</v>
      </c>
      <c r="D17078" s="10">
        <v>46024.720873641585</v>
      </c>
      <c r="E17078" s="10">
        <v>45024.28244885047</v>
      </c>
    </row>
    <row r="17079" spans="1:5">
      <c r="A17079" s="10" t="s">
        <v>17071</v>
      </c>
      <c r="B17079" s="10">
        <v>84667.638008354566</v>
      </c>
      <c r="C17079" s="10">
        <v>105194.15461856111</v>
      </c>
      <c r="D17079" s="10">
        <v>45582.621920529404</v>
      </c>
      <c r="E17079" s="10">
        <v>44595.442117106955</v>
      </c>
    </row>
    <row r="17080" spans="1:5">
      <c r="A17080" s="10" t="s">
        <v>17072</v>
      </c>
      <c r="B17080" s="10">
        <v>84994.451378898128</v>
      </c>
      <c r="C17080" s="10">
        <v>105851.50500489425</v>
      </c>
      <c r="D17080" s="10">
        <v>46978.018405295828</v>
      </c>
      <c r="E17080" s="10">
        <v>46000.87662416754</v>
      </c>
    </row>
    <row r="17081" spans="1:5">
      <c r="A17081" s="10" t="s">
        <v>17073</v>
      </c>
      <c r="B17081" s="10">
        <v>83677.559696571712</v>
      </c>
      <c r="C17081" s="10">
        <v>104454.81571615826</v>
      </c>
      <c r="D17081" s="10">
        <v>46836.424005735804</v>
      </c>
      <c r="E17081" s="10">
        <v>45885.998249964243</v>
      </c>
    </row>
    <row r="17082" spans="1:5">
      <c r="A17082" s="10" t="s">
        <v>17074</v>
      </c>
      <c r="B17082" s="10">
        <v>81112.536104699233</v>
      </c>
      <c r="C17082" s="10">
        <v>101476.17870618269</v>
      </c>
      <c r="D17082" s="10">
        <v>44929.693934470488</v>
      </c>
      <c r="E17082" s="10">
        <v>43994.325630946711</v>
      </c>
    </row>
    <row r="17083" spans="1:5">
      <c r="A17083" s="10" t="s">
        <v>17075</v>
      </c>
      <c r="B17083" s="10">
        <v>79988.503114835796</v>
      </c>
      <c r="C17083" s="10">
        <v>100008.01194841744</v>
      </c>
      <c r="D17083" s="10">
        <v>44385.908310205348</v>
      </c>
      <c r="E17083" s="10">
        <v>43473.616038266919</v>
      </c>
    </row>
    <row r="17084" spans="1:5">
      <c r="A17084" s="10" t="s">
        <v>17076</v>
      </c>
      <c r="B17084" s="10">
        <v>79628.802566197803</v>
      </c>
      <c r="C17084" s="10">
        <v>99349.070008143288</v>
      </c>
      <c r="D17084" s="10">
        <v>44719.94397871977</v>
      </c>
      <c r="E17084" s="10">
        <v>43792.608363646301</v>
      </c>
    </row>
    <row r="17085" spans="1:5">
      <c r="A17085" s="10" t="s">
        <v>17077</v>
      </c>
      <c r="B17085" s="10">
        <v>78312.992052907997</v>
      </c>
      <c r="C17085" s="10">
        <v>98034.506338823354</v>
      </c>
      <c r="D17085" s="10">
        <v>44176.813504677928</v>
      </c>
      <c r="E17085" s="10">
        <v>43306.806294215887</v>
      </c>
    </row>
    <row r="17086" spans="1:5">
      <c r="A17086" s="10" t="s">
        <v>17078</v>
      </c>
      <c r="B17086" s="10">
        <v>79050.645698030756</v>
      </c>
      <c r="C17086" s="10">
        <v>98749.48867908676</v>
      </c>
      <c r="D17086" s="10">
        <v>44811.529826923332</v>
      </c>
      <c r="E17086" s="10">
        <v>43941.42184900069</v>
      </c>
    </row>
    <row r="17087" spans="1:5">
      <c r="A17087" s="10" t="s">
        <v>17079</v>
      </c>
      <c r="B17087" s="10">
        <v>77155.105857217044</v>
      </c>
      <c r="C17087" s="10">
        <v>97243.002771036467</v>
      </c>
      <c r="D17087" s="10">
        <v>44936.938439264683</v>
      </c>
      <c r="E17087" s="10">
        <v>44068.128583399019</v>
      </c>
    </row>
    <row r="17088" spans="1:5">
      <c r="A17088" s="10" t="s">
        <v>17080</v>
      </c>
      <c r="B17088" s="10">
        <v>76424.811061798668</v>
      </c>
      <c r="C17088" s="10">
        <v>96648.792946612986</v>
      </c>
      <c r="D17088" s="10">
        <v>45156.92821156625</v>
      </c>
      <c r="E17088" s="10">
        <v>44260.01145572414</v>
      </c>
    </row>
    <row r="17089" spans="1:5">
      <c r="A17089" s="10" t="s">
        <v>17081</v>
      </c>
      <c r="B17089" s="10">
        <v>75502.653544312823</v>
      </c>
      <c r="C17089" s="10">
        <v>96098.537572679226</v>
      </c>
      <c r="D17089" s="10">
        <v>45643.190516445706</v>
      </c>
      <c r="E17089" s="10">
        <v>44799.996944324601</v>
      </c>
    </row>
    <row r="17090" spans="1:5">
      <c r="A17090" s="10" t="s">
        <v>17082</v>
      </c>
      <c r="B17090" s="10">
        <v>75474.484027722996</v>
      </c>
      <c r="C17090" s="10">
        <v>96962.877272139769</v>
      </c>
      <c r="D17090" s="10">
        <v>47104.842695809719</v>
      </c>
      <c r="E17090" s="10">
        <v>46237.023919050669</v>
      </c>
    </row>
    <row r="17091" spans="1:5">
      <c r="A17091" s="10" t="s">
        <v>17083</v>
      </c>
      <c r="B17091" s="10">
        <v>78049.406273116416</v>
      </c>
      <c r="C17091" s="10">
        <v>99657.229126010963</v>
      </c>
      <c r="D17091" s="10">
        <v>48417.342644122829</v>
      </c>
      <c r="E17091" s="10">
        <v>47512.525925567184</v>
      </c>
    </row>
    <row r="17092" spans="1:5">
      <c r="A17092" s="10" t="s">
        <v>17084</v>
      </c>
      <c r="B17092" s="10">
        <v>77244.564266762027</v>
      </c>
      <c r="C17092" s="10">
        <v>98624.271925112029</v>
      </c>
      <c r="D17092" s="10">
        <v>47493.228394254817</v>
      </c>
      <c r="E17092" s="10">
        <v>46499.050389305623</v>
      </c>
    </row>
    <row r="17093" spans="1:5">
      <c r="A17093" s="10" t="s">
        <v>17085</v>
      </c>
      <c r="B17093" s="10">
        <v>77217.300424001631</v>
      </c>
      <c r="C17093" s="10">
        <v>98192.623355226358</v>
      </c>
      <c r="D17093" s="10">
        <v>47300.898538760266</v>
      </c>
      <c r="E17093" s="10">
        <v>46291.192054926069</v>
      </c>
    </row>
    <row r="17094" spans="1:5">
      <c r="A17094" s="10" t="s">
        <v>17086</v>
      </c>
      <c r="B17094" s="10">
        <v>77198.476178795681</v>
      </c>
      <c r="C17094" s="10">
        <v>98229.360574112303</v>
      </c>
      <c r="D17094" s="10">
        <v>46741.079368855302</v>
      </c>
      <c r="E17094" s="10">
        <v>45729.48094945262</v>
      </c>
    </row>
    <row r="17095" spans="1:5">
      <c r="A17095" s="10" t="s">
        <v>17087</v>
      </c>
      <c r="B17095" s="10">
        <v>75359.954731161692</v>
      </c>
      <c r="C17095" s="10">
        <v>96081.315128216374</v>
      </c>
      <c r="D17095" s="10">
        <v>47278.43244179157</v>
      </c>
      <c r="E17095" s="10">
        <v>46325.722117410834</v>
      </c>
    </row>
    <row r="17096" spans="1:5">
      <c r="A17096" s="10" t="s">
        <v>17088</v>
      </c>
      <c r="B17096" s="10">
        <v>74296.588979182401</v>
      </c>
      <c r="C17096" s="10">
        <v>94491.647982844632</v>
      </c>
      <c r="D17096" s="10">
        <v>46442.698113199716</v>
      </c>
      <c r="E17096" s="10">
        <v>45359.543525482804</v>
      </c>
    </row>
    <row r="17097" spans="1:5">
      <c r="A17097" s="10" t="s">
        <v>17089</v>
      </c>
      <c r="B17097" s="10">
        <v>73485.576327498391</v>
      </c>
      <c r="C17097" s="10">
        <v>93198.571989894859</v>
      </c>
      <c r="D17097" s="10">
        <v>46013.563019615496</v>
      </c>
      <c r="E17097" s="10">
        <v>44731.880684374395</v>
      </c>
    </row>
    <row r="17098" spans="1:5">
      <c r="A17098" s="10" t="s">
        <v>17090</v>
      </c>
      <c r="B17098" s="10">
        <v>73474.891488863272</v>
      </c>
      <c r="C17098" s="10">
        <v>93035.205830385676</v>
      </c>
      <c r="D17098" s="10">
        <v>47231.768122417627</v>
      </c>
      <c r="E17098" s="10">
        <v>45830.70300160817</v>
      </c>
    </row>
    <row r="17099" spans="1:5">
      <c r="A17099" s="10" t="s">
        <v>17091</v>
      </c>
      <c r="B17099" s="10">
        <v>72110.981374390511</v>
      </c>
      <c r="C17099" s="10">
        <v>91195.352569550305</v>
      </c>
      <c r="D17099" s="10">
        <v>46490.25689352597</v>
      </c>
      <c r="E17099" s="10">
        <v>45087.827380747098</v>
      </c>
    </row>
    <row r="17100" spans="1:5">
      <c r="A17100" s="10" t="s">
        <v>17092</v>
      </c>
      <c r="B17100" s="10">
        <v>70415.50079987479</v>
      </c>
      <c r="C17100" s="10">
        <v>88717.024965128949</v>
      </c>
      <c r="D17100" s="10">
        <v>44401.535888775965</v>
      </c>
      <c r="E17100" s="10">
        <v>43029.264704909292</v>
      </c>
    </row>
    <row r="17101" spans="1:5">
      <c r="A17101" s="10" t="s">
        <v>17093</v>
      </c>
      <c r="B17101" s="10">
        <v>68381.755885059858</v>
      </c>
      <c r="C17101" s="10">
        <v>85813.494938784148</v>
      </c>
      <c r="D17101" s="10">
        <v>42387.882830855604</v>
      </c>
      <c r="E17101" s="10">
        <v>41046.175534652561</v>
      </c>
    </row>
    <row r="17102" spans="1:5">
      <c r="A17102" s="10" t="s">
        <v>17094</v>
      </c>
      <c r="B17102" s="10">
        <v>65999.338093596045</v>
      </c>
      <c r="C17102" s="10">
        <v>82623.804236898039</v>
      </c>
      <c r="D17102" s="10">
        <v>40130.296894077212</v>
      </c>
      <c r="E17102" s="10">
        <v>38817.003063442375</v>
      </c>
    </row>
    <row r="17103" spans="1:5">
      <c r="A17103" s="10" t="s">
        <v>17095</v>
      </c>
      <c r="B17103" s="10">
        <v>64629.699272305617</v>
      </c>
      <c r="C17103" s="10">
        <v>80770.813642352645</v>
      </c>
      <c r="D17103" s="10">
        <v>38567.834778213961</v>
      </c>
      <c r="E17103" s="10">
        <v>37283.194578104325</v>
      </c>
    </row>
    <row r="17104" spans="1:5">
      <c r="A17104" s="10" t="s">
        <v>17096</v>
      </c>
      <c r="B17104" s="10">
        <v>63462.336812661306</v>
      </c>
      <c r="C17104" s="10">
        <v>79069.020086123463</v>
      </c>
      <c r="D17104" s="10">
        <v>36767.519538018147</v>
      </c>
      <c r="E17104" s="10">
        <v>35484.642137794872</v>
      </c>
    </row>
    <row r="17105" spans="1:5">
      <c r="A17105" s="10" t="s">
        <v>17097</v>
      </c>
      <c r="B17105" s="10">
        <v>62378.112415471711</v>
      </c>
      <c r="C17105" s="10">
        <v>77418.239662003471</v>
      </c>
      <c r="D17105" s="10">
        <v>35239.426675152776</v>
      </c>
      <c r="E17105" s="10">
        <v>33949.411885759699</v>
      </c>
    </row>
    <row r="17106" spans="1:5">
      <c r="A17106" s="10" t="s">
        <v>17098</v>
      </c>
      <c r="B17106" s="10">
        <v>61007.813617314197</v>
      </c>
      <c r="C17106" s="10">
        <v>75677.405824241578</v>
      </c>
      <c r="D17106" s="10">
        <v>33897.817408218099</v>
      </c>
      <c r="E17106" s="10">
        <v>32584.419048919939</v>
      </c>
    </row>
    <row r="17107" spans="1:5">
      <c r="A17107" s="10" t="s">
        <v>17099</v>
      </c>
      <c r="B17107" s="10">
        <v>61415.863169642893</v>
      </c>
      <c r="C17107" s="10">
        <v>75733.397462999259</v>
      </c>
      <c r="D17107" s="10">
        <v>32637.394926458957</v>
      </c>
      <c r="E17107" s="10">
        <v>31321.677681968547</v>
      </c>
    </row>
    <row r="17108" spans="1:5">
      <c r="A17108" s="10" t="s">
        <v>17100</v>
      </c>
      <c r="B17108" s="10">
        <v>60458.249519283869</v>
      </c>
      <c r="C17108" s="10">
        <v>74349.361681728507</v>
      </c>
      <c r="D17108" s="10">
        <v>31362.488601106899</v>
      </c>
      <c r="E17108" s="10">
        <v>30016.921488288397</v>
      </c>
    </row>
    <row r="17109" spans="1:5">
      <c r="A17109" s="10" t="s">
        <v>17101</v>
      </c>
      <c r="B17109" s="10">
        <v>59971.055506794626</v>
      </c>
      <c r="C17109" s="10">
        <v>73632.0967433107</v>
      </c>
      <c r="D17109" s="10">
        <v>30305.528105577814</v>
      </c>
      <c r="E17109" s="10">
        <v>28926.643539560184</v>
      </c>
    </row>
    <row r="17110" spans="1:5">
      <c r="A17110" s="10" t="s">
        <v>17102</v>
      </c>
      <c r="B17110" s="10">
        <v>59401.436442190097</v>
      </c>
      <c r="C17110" s="10">
        <v>72690.839555977829</v>
      </c>
      <c r="D17110" s="10">
        <v>29375.297479349381</v>
      </c>
      <c r="E17110" s="10">
        <v>27965.097844271597</v>
      </c>
    </row>
    <row r="17111" spans="1:5">
      <c r="A17111" s="10" t="s">
        <v>17103</v>
      </c>
      <c r="B17111" s="10">
        <v>59384.443779335808</v>
      </c>
      <c r="C17111" s="10">
        <v>72167.819554113186</v>
      </c>
      <c r="D17111" s="10">
        <v>28764.410909976574</v>
      </c>
      <c r="E17111" s="10">
        <v>27330.999454776873</v>
      </c>
    </row>
    <row r="17112" spans="1:5">
      <c r="A17112" s="10" t="s">
        <v>17104</v>
      </c>
      <c r="B17112" s="10">
        <v>58833.404621847905</v>
      </c>
      <c r="C17112" s="10">
        <v>71162.235880716442</v>
      </c>
      <c r="D17112" s="10">
        <v>27795.163034914764</v>
      </c>
      <c r="E17112" s="10">
        <v>26369.007674676097</v>
      </c>
    </row>
    <row r="17113" spans="1:5">
      <c r="A17113" s="10" t="s">
        <v>17105</v>
      </c>
      <c r="B17113" s="10">
        <v>58755.891672859478</v>
      </c>
      <c r="C17113" s="10">
        <v>70773.583879046419</v>
      </c>
      <c r="D17113" s="10">
        <v>27514.750310082225</v>
      </c>
      <c r="E17113" s="10">
        <v>26078.395916971625</v>
      </c>
    </row>
    <row r="17114" spans="1:5">
      <c r="A17114" s="10" t="s">
        <v>17106</v>
      </c>
      <c r="B17114" s="10">
        <v>58638.727640946498</v>
      </c>
      <c r="C17114" s="10">
        <v>70454.454711811428</v>
      </c>
      <c r="D17114" s="10">
        <v>26942.312715823773</v>
      </c>
      <c r="E17114" s="10">
        <v>25506.128755807298</v>
      </c>
    </row>
    <row r="17115" spans="1:5">
      <c r="A17115" s="10" t="s">
        <v>17107</v>
      </c>
      <c r="B17115" s="10">
        <v>57585.164616116541</v>
      </c>
      <c r="C17115" s="10">
        <v>69316.763082232239</v>
      </c>
      <c r="D17115" s="10">
        <v>26421.830177026539</v>
      </c>
      <c r="E17115" s="10">
        <v>24997.321192100404</v>
      </c>
    </row>
    <row r="17116" spans="1:5">
      <c r="A17116" s="10" t="s">
        <v>17108</v>
      </c>
      <c r="B17116" s="10">
        <v>56971.14245860315</v>
      </c>
      <c r="C17116" s="10">
        <v>68481.668104955665</v>
      </c>
      <c r="D17116" s="10">
        <v>26267.18937828581</v>
      </c>
      <c r="E17116" s="10">
        <v>24836.991870854185</v>
      </c>
    </row>
    <row r="17117" spans="1:5">
      <c r="A17117" s="10" t="s">
        <v>17109</v>
      </c>
      <c r="B17117" s="10">
        <v>56580.75161424109</v>
      </c>
      <c r="C17117" s="10">
        <v>68103.77899323008</v>
      </c>
      <c r="D17117" s="10">
        <v>25819.167998184115</v>
      </c>
      <c r="E17117" s="10">
        <v>24400.340775530625</v>
      </c>
    </row>
    <row r="17118" spans="1:5">
      <c r="A17118" s="10" t="s">
        <v>17110</v>
      </c>
      <c r="B17118" s="10">
        <v>56228.887083854963</v>
      </c>
      <c r="C17118" s="10">
        <v>67733.990199826192</v>
      </c>
      <c r="D17118" s="10">
        <v>25501.83437805856</v>
      </c>
      <c r="E17118" s="10">
        <v>24088.702203265977</v>
      </c>
    </row>
    <row r="17119" spans="1:5">
      <c r="A17119" s="10" t="s">
        <v>17111</v>
      </c>
      <c r="B17119" s="10">
        <v>56785.577578069322</v>
      </c>
      <c r="C17119" s="10">
        <v>68360.470069211937</v>
      </c>
      <c r="D17119" s="10">
        <v>26066.593467158029</v>
      </c>
      <c r="E17119" s="10">
        <v>24619.809515860859</v>
      </c>
    </row>
    <row r="17120" spans="1:5">
      <c r="A17120" s="10" t="s">
        <v>17112</v>
      </c>
      <c r="B17120" s="10">
        <v>56905.065250530679</v>
      </c>
      <c r="C17120" s="10">
        <v>68461.391404198512</v>
      </c>
      <c r="D17120" s="10">
        <v>25585.593174971797</v>
      </c>
      <c r="E17120" s="10">
        <v>24151.957993490261</v>
      </c>
    </row>
    <row r="17121" spans="1:5">
      <c r="A17121" s="10" t="s">
        <v>17113</v>
      </c>
      <c r="B17121" s="10">
        <v>57371.517635601253</v>
      </c>
      <c r="C17121" s="10">
        <v>69048.079312931164</v>
      </c>
      <c r="D17121" s="10">
        <v>25698.503547565349</v>
      </c>
      <c r="E17121" s="10">
        <v>24258.08529275436</v>
      </c>
    </row>
    <row r="17122" spans="1:5">
      <c r="A17122" s="10" t="s">
        <v>17114</v>
      </c>
      <c r="B17122" s="10">
        <v>57275.024253848649</v>
      </c>
      <c r="C17122" s="10">
        <v>69087.952238469385</v>
      </c>
      <c r="D17122" s="10">
        <v>25652.547072953959</v>
      </c>
      <c r="E17122" s="10">
        <v>24224.745345055533</v>
      </c>
    </row>
    <row r="17123" spans="1:5">
      <c r="A17123" s="10" t="s">
        <v>17115</v>
      </c>
      <c r="B17123" s="10">
        <v>56667.741542017822</v>
      </c>
      <c r="C17123" s="10">
        <v>68875.934244831602</v>
      </c>
      <c r="D17123" s="10">
        <v>26440.929270936937</v>
      </c>
      <c r="E17123" s="10">
        <v>24945.972282653383</v>
      </c>
    </row>
    <row r="17124" spans="1:5">
      <c r="A17124" s="10" t="s">
        <v>17116</v>
      </c>
      <c r="B17124" s="10">
        <v>55556.824640359366</v>
      </c>
      <c r="C17124" s="10">
        <v>67851.398929257761</v>
      </c>
      <c r="D17124" s="10">
        <v>26546.872352400169</v>
      </c>
      <c r="E17124" s="10">
        <v>25075.893057697642</v>
      </c>
    </row>
    <row r="17125" spans="1:5">
      <c r="A17125" s="10" t="s">
        <v>17117</v>
      </c>
      <c r="B17125" s="10">
        <v>55035.441497351407</v>
      </c>
      <c r="C17125" s="10">
        <v>67736.891623286661</v>
      </c>
      <c r="D17125" s="10">
        <v>26803.468013996586</v>
      </c>
      <c r="E17125" s="10">
        <v>25337.586633861592</v>
      </c>
    </row>
    <row r="17126" spans="1:5">
      <c r="A17126" s="10" t="s">
        <v>17118</v>
      </c>
      <c r="B17126" s="10">
        <v>55637.23448102604</v>
      </c>
      <c r="C17126" s="10">
        <v>68754.555467975617</v>
      </c>
      <c r="D17126" s="10">
        <v>27625.376158504965</v>
      </c>
      <c r="E17126" s="10">
        <v>26142.742678693456</v>
      </c>
    </row>
    <row r="17127" spans="1:5">
      <c r="A17127" s="10" t="s">
        <v>17119</v>
      </c>
      <c r="B17127" s="10">
        <v>58917.743630889272</v>
      </c>
      <c r="C17127" s="10">
        <v>73238.575163071815</v>
      </c>
      <c r="D17127" s="10">
        <v>29096.114592649523</v>
      </c>
      <c r="E17127" s="10">
        <v>27565.71555373762</v>
      </c>
    </row>
    <row r="17128" spans="1:5">
      <c r="A17128" s="10" t="s">
        <v>17120</v>
      </c>
      <c r="B17128" s="10">
        <v>59157.280693094508</v>
      </c>
      <c r="C17128" s="10">
        <v>74090.434480784563</v>
      </c>
      <c r="D17128" s="10">
        <v>27907.892445418522</v>
      </c>
      <c r="E17128" s="10">
        <v>26784.132682945725</v>
      </c>
    </row>
    <row r="17129" spans="1:5">
      <c r="A17129" s="10" t="s">
        <v>17121</v>
      </c>
      <c r="B17129" s="10">
        <v>61035.22824008367</v>
      </c>
      <c r="C17129" s="10">
        <v>76785.682183070807</v>
      </c>
      <c r="D17129" s="10">
        <v>29252.586093452577</v>
      </c>
      <c r="E17129" s="10">
        <v>28237.430744428115</v>
      </c>
    </row>
    <row r="17130" spans="1:5">
      <c r="A17130" s="10" t="s">
        <v>17122</v>
      </c>
      <c r="B17130" s="10">
        <v>63974.284511103484</v>
      </c>
      <c r="C17130" s="10">
        <v>80805.008336773812</v>
      </c>
      <c r="D17130" s="10">
        <v>30839.692924455714</v>
      </c>
      <c r="E17130" s="10">
        <v>29961.661023460219</v>
      </c>
    </row>
    <row r="17131" spans="1:5">
      <c r="A17131" s="10" t="s">
        <v>17123</v>
      </c>
      <c r="B17131" s="10">
        <v>65945.034481495706</v>
      </c>
      <c r="C17131" s="10">
        <v>84609.313953151141</v>
      </c>
      <c r="D17131" s="10">
        <v>32885.226160501006</v>
      </c>
      <c r="E17131" s="10">
        <v>31982.018107406078</v>
      </c>
    </row>
    <row r="17132" spans="1:5">
      <c r="A17132" s="10" t="s">
        <v>17124</v>
      </c>
      <c r="B17132" s="10">
        <v>66462.064280781517</v>
      </c>
      <c r="C17132" s="10">
        <v>85521.166672072024</v>
      </c>
      <c r="D17132" s="10">
        <v>32624.14472393709</v>
      </c>
      <c r="E17132" s="10">
        <v>31794.359912893033</v>
      </c>
    </row>
    <row r="17133" spans="1:5">
      <c r="A17133" s="10" t="s">
        <v>17125</v>
      </c>
      <c r="B17133" s="10">
        <v>66734.453689970644</v>
      </c>
      <c r="C17133" s="10">
        <v>85911.067223843929</v>
      </c>
      <c r="D17133" s="10">
        <v>31461.183818674912</v>
      </c>
      <c r="E17133" s="10">
        <v>30737.939216694365</v>
      </c>
    </row>
    <row r="17134" spans="1:5">
      <c r="A17134" s="10" t="s">
        <v>17126</v>
      </c>
      <c r="B17134" s="10">
        <v>69949.296770346366</v>
      </c>
      <c r="C17134" s="10">
        <v>89824.012297939888</v>
      </c>
      <c r="D17134" s="10">
        <v>33750.241087833667</v>
      </c>
      <c r="E17134" s="10">
        <v>33018.793411749713</v>
      </c>
    </row>
    <row r="17135" spans="1:5">
      <c r="A17135" s="10" t="s">
        <v>17127</v>
      </c>
      <c r="B17135" s="10">
        <v>74766.24008418982</v>
      </c>
      <c r="C17135" s="10">
        <v>96198.24776244539</v>
      </c>
      <c r="D17135" s="10">
        <v>37484.632139312118</v>
      </c>
      <c r="E17135" s="10">
        <v>36653.728808996893</v>
      </c>
    </row>
    <row r="17136" spans="1:5">
      <c r="A17136" s="10" t="s">
        <v>17128</v>
      </c>
      <c r="B17136" s="10">
        <v>77533.347047720323</v>
      </c>
      <c r="C17136" s="10">
        <v>99921.284289231364</v>
      </c>
      <c r="D17136" s="10">
        <v>40024.404922888054</v>
      </c>
      <c r="E17136" s="10">
        <v>39159.816810537806</v>
      </c>
    </row>
    <row r="17137" spans="1:5">
      <c r="A17137" s="10" t="s">
        <v>17129</v>
      </c>
      <c r="B17137" s="10">
        <v>80335.471713827632</v>
      </c>
      <c r="C17137" s="10">
        <v>103241.54443532965</v>
      </c>
      <c r="D17137" s="10">
        <v>42107.835254799924</v>
      </c>
      <c r="E17137" s="10">
        <v>41202.35191894506</v>
      </c>
    </row>
    <row r="17138" spans="1:5">
      <c r="A17138" s="10" t="s">
        <v>17130</v>
      </c>
      <c r="B17138" s="10">
        <v>81372.13081225811</v>
      </c>
      <c r="C17138" s="10">
        <v>104342.36461307335</v>
      </c>
      <c r="D17138" s="10">
        <v>42356.878106711789</v>
      </c>
      <c r="E17138" s="10">
        <v>41381.00286963056</v>
      </c>
    </row>
    <row r="17139" spans="1:5">
      <c r="A17139" s="10" t="s">
        <v>17131</v>
      </c>
      <c r="B17139" s="10">
        <v>81356.271655314078</v>
      </c>
      <c r="C17139" s="10">
        <v>104363.86174920629</v>
      </c>
      <c r="D17139" s="10">
        <v>41843.305607740534</v>
      </c>
      <c r="E17139" s="10">
        <v>40891.946067406338</v>
      </c>
    </row>
    <row r="17140" spans="1:5">
      <c r="A17140" s="10" t="s">
        <v>17132</v>
      </c>
      <c r="B17140" s="10">
        <v>81436.842637760361</v>
      </c>
      <c r="C17140" s="10">
        <v>104504.02518820969</v>
      </c>
      <c r="D17140" s="10">
        <v>41699.413567007374</v>
      </c>
      <c r="E17140" s="10">
        <v>40725.748666319399</v>
      </c>
    </row>
    <row r="17141" spans="1:5">
      <c r="A17141" s="10" t="s">
        <v>17133</v>
      </c>
      <c r="B17141" s="10">
        <v>80157.0853541502</v>
      </c>
      <c r="C17141" s="10">
        <v>102021.70848857802</v>
      </c>
      <c r="D17141" s="10">
        <v>39166.8115489677</v>
      </c>
      <c r="E17141" s="10">
        <v>38183.843664476066</v>
      </c>
    </row>
    <row r="17142" spans="1:5">
      <c r="A17142" s="10" t="s">
        <v>17134</v>
      </c>
      <c r="B17142" s="10">
        <v>78753.566621471735</v>
      </c>
      <c r="C17142" s="10">
        <v>99516.59573339505</v>
      </c>
      <c r="D17142" s="10">
        <v>36941.699948556779</v>
      </c>
      <c r="E17142" s="10">
        <v>35959.937318717282</v>
      </c>
    </row>
    <row r="17143" spans="1:5">
      <c r="A17143" s="10" t="s">
        <v>17135</v>
      </c>
      <c r="B17143" s="10">
        <v>77626.250675528194</v>
      </c>
      <c r="C17143" s="10">
        <v>97582.472508193896</v>
      </c>
      <c r="D17143" s="10">
        <v>36003.390412645022</v>
      </c>
      <c r="E17143" s="10">
        <v>34966.362791039268</v>
      </c>
    </row>
    <row r="17144" spans="1:5">
      <c r="A17144" s="10" t="s">
        <v>17136</v>
      </c>
      <c r="B17144" s="10">
        <v>75100.640705428435</v>
      </c>
      <c r="C17144" s="10">
        <v>93049.58746977635</v>
      </c>
      <c r="D17144" s="10">
        <v>30768.258662934819</v>
      </c>
      <c r="E17144" s="10">
        <v>29761.523753344823</v>
      </c>
    </row>
    <row r="17145" spans="1:5">
      <c r="A17145" s="10" t="s">
        <v>17137</v>
      </c>
      <c r="B17145" s="10">
        <v>72534.132116908426</v>
      </c>
      <c r="C17145" s="10">
        <v>88691.400259859191</v>
      </c>
      <c r="D17145" s="10">
        <v>24687.626382911483</v>
      </c>
      <c r="E17145" s="10">
        <v>23802.094609152693</v>
      </c>
    </row>
    <row r="17146" spans="1:5">
      <c r="A17146" s="10" t="s">
        <v>17138</v>
      </c>
      <c r="B17146" s="10">
        <v>76672.371865838475</v>
      </c>
      <c r="C17146" s="10">
        <v>92507.589042452411</v>
      </c>
      <c r="D17146" s="10">
        <v>26965.861314148846</v>
      </c>
      <c r="E17146" s="10">
        <v>26030.568331932362</v>
      </c>
    </row>
    <row r="17147" spans="1:5">
      <c r="A17147" s="10" t="s">
        <v>17139</v>
      </c>
      <c r="B17147" s="10">
        <v>70799.396336468519</v>
      </c>
      <c r="C17147" s="10">
        <v>85579.991430646391</v>
      </c>
      <c r="D17147" s="10">
        <v>20429.397849731959</v>
      </c>
      <c r="E17147" s="10">
        <v>19538.686310953115</v>
      </c>
    </row>
    <row r="17148" spans="1:5">
      <c r="A17148" s="10" t="s">
        <v>17140</v>
      </c>
      <c r="B17148" s="10">
        <v>68306.248169867642</v>
      </c>
      <c r="C17148" s="10">
        <v>82445.069055917556</v>
      </c>
      <c r="D17148" s="10">
        <v>17820.115304006777</v>
      </c>
      <c r="E17148" s="10">
        <v>16932.261209194992</v>
      </c>
    </row>
    <row r="17149" spans="1:5">
      <c r="A17149" s="10" t="s">
        <v>17141</v>
      </c>
      <c r="B17149" s="10">
        <v>63105.794694940341</v>
      </c>
      <c r="C17149" s="10">
        <v>76519.453186775208</v>
      </c>
      <c r="D17149" s="10">
        <v>13683.273641405223</v>
      </c>
      <c r="E17149" s="10">
        <v>12789.339175555862</v>
      </c>
    </row>
    <row r="17150" spans="1:5">
      <c r="A17150" s="10" t="s">
        <v>17142</v>
      </c>
      <c r="B17150" s="10">
        <v>62957.940873712199</v>
      </c>
      <c r="C17150" s="10">
        <v>74778.566273361299</v>
      </c>
      <c r="D17150" s="10">
        <v>10589.807667333102</v>
      </c>
      <c r="E17150" s="10">
        <v>9724.4497196501979</v>
      </c>
    </row>
    <row r="17151" spans="1:5">
      <c r="A17151" s="10" t="s">
        <v>17143</v>
      </c>
      <c r="B17151" s="10">
        <v>63331.021906054026</v>
      </c>
      <c r="C17151" s="10">
        <v>73766.216270056684</v>
      </c>
      <c r="D17151" s="10">
        <v>7760.4472300735251</v>
      </c>
      <c r="E17151" s="10">
        <v>6923.6672082917648</v>
      </c>
    </row>
    <row r="17152" spans="1:5">
      <c r="A17152" s="10" t="s">
        <v>17144</v>
      </c>
      <c r="B17152" s="10">
        <v>60354.448486061505</v>
      </c>
      <c r="C17152" s="10">
        <v>68851.060817548598</v>
      </c>
      <c r="D17152" s="10">
        <v>3078.2245146435394</v>
      </c>
      <c r="E17152" s="10">
        <v>2268.4184335465907</v>
      </c>
    </row>
    <row r="17153" spans="1:5">
      <c r="A17153" s="10" t="s">
        <v>17145</v>
      </c>
      <c r="B17153" s="10">
        <v>57342.360397773329</v>
      </c>
      <c r="C17153" s="10">
        <v>64455.366289181155</v>
      </c>
      <c r="D17153" s="10">
        <v>388.00125800628609</v>
      </c>
      <c r="E17153" s="10">
        <v>0</v>
      </c>
    </row>
    <row r="17154" spans="1:5">
      <c r="A17154" s="10" t="s">
        <v>17146</v>
      </c>
      <c r="B17154" s="10">
        <v>56210.859471584954</v>
      </c>
      <c r="C17154" s="10">
        <v>61044.991802268967</v>
      </c>
      <c r="D17154" s="10">
        <v>0</v>
      </c>
      <c r="E17154" s="10">
        <v>0</v>
      </c>
    </row>
    <row r="17155" spans="1:5">
      <c r="A17155" s="10" t="s">
        <v>17147</v>
      </c>
      <c r="B17155" s="10">
        <v>75438.588031571911</v>
      </c>
      <c r="C17155" s="10">
        <v>87098.486661669041</v>
      </c>
      <c r="D17155" s="10">
        <v>19053.366024135932</v>
      </c>
      <c r="E17155" s="10">
        <v>18183.63382635975</v>
      </c>
    </row>
    <row r="17156" spans="1:5">
      <c r="A17156" s="10" t="s">
        <v>17148</v>
      </c>
      <c r="B17156" s="10">
        <v>93268.950208430731</v>
      </c>
      <c r="C17156" s="10">
        <v>113923.79283097119</v>
      </c>
      <c r="D17156" s="10">
        <v>44173.113094602071</v>
      </c>
      <c r="E17156" s="10">
        <v>43103.282571618758</v>
      </c>
    </row>
    <row r="17157" spans="1:5">
      <c r="A17157" s="10" t="s">
        <v>17149</v>
      </c>
      <c r="B17157" s="10">
        <v>95782.266899535374</v>
      </c>
      <c r="C17157" s="10">
        <v>120551.84467881515</v>
      </c>
      <c r="D17157" s="10">
        <v>49849.242567700821</v>
      </c>
      <c r="E17157" s="10">
        <v>48724.182695487762</v>
      </c>
    </row>
    <row r="17158" spans="1:5">
      <c r="A17158" s="10" t="s">
        <v>17150</v>
      </c>
      <c r="B17158" s="10">
        <v>97066.470805993842</v>
      </c>
      <c r="C17158" s="10">
        <v>122894.31285249026</v>
      </c>
      <c r="D17158" s="10">
        <v>51707.632629723914</v>
      </c>
      <c r="E17158" s="10">
        <v>50579.490479348897</v>
      </c>
    </row>
    <row r="17159" spans="1:5">
      <c r="A17159" s="10" t="s">
        <v>17151</v>
      </c>
      <c r="B17159" s="10">
        <v>92063.016143007422</v>
      </c>
      <c r="C17159" s="10">
        <v>112949.98139419149</v>
      </c>
      <c r="D17159" s="10">
        <v>40549.265211972321</v>
      </c>
      <c r="E17159" s="10">
        <v>39494.737967067442</v>
      </c>
    </row>
    <row r="17160" spans="1:5">
      <c r="A17160" s="10" t="s">
        <v>17152</v>
      </c>
      <c r="B17160" s="10">
        <v>74291.750253081555</v>
      </c>
      <c r="C17160" s="10">
        <v>84816.093316638246</v>
      </c>
      <c r="D17160" s="10">
        <v>16238.82566936142</v>
      </c>
      <c r="E17160" s="10">
        <v>15345.87744635273</v>
      </c>
    </row>
    <row r="17161" spans="1:5">
      <c r="A17161" s="10" t="s">
        <v>17153</v>
      </c>
      <c r="B17161" s="10">
        <v>52265.780901584076</v>
      </c>
      <c r="C17161" s="10">
        <v>55492.718895461323</v>
      </c>
      <c r="D17161" s="10">
        <v>0</v>
      </c>
      <c r="E17161" s="10">
        <v>0</v>
      </c>
    </row>
    <row r="17162" spans="1:5">
      <c r="A17162" s="10" t="s">
        <v>17154</v>
      </c>
      <c r="B17162" s="10">
        <v>58191.251660105176</v>
      </c>
      <c r="C17162" s="10">
        <v>61008.318476063665</v>
      </c>
      <c r="D17162" s="10">
        <v>0</v>
      </c>
      <c r="E17162" s="10">
        <v>0</v>
      </c>
    </row>
    <row r="17163" spans="1:5">
      <c r="A17163" s="10" t="s">
        <v>17155</v>
      </c>
      <c r="B17163" s="10">
        <v>55591.819068165598</v>
      </c>
      <c r="C17163" s="10">
        <v>65732.211137882579</v>
      </c>
      <c r="D17163" s="10">
        <v>0</v>
      </c>
      <c r="E17163" s="10">
        <v>0</v>
      </c>
    </row>
    <row r="17164" spans="1:5">
      <c r="A17164" s="10" t="s">
        <v>17156</v>
      </c>
      <c r="B17164" s="10">
        <v>56794.271595151833</v>
      </c>
      <c r="C17164" s="10">
        <v>63790.549569017152</v>
      </c>
      <c r="D17164" s="10">
        <v>0</v>
      </c>
      <c r="E17164" s="10">
        <v>0</v>
      </c>
    </row>
    <row r="17165" spans="1:5">
      <c r="A17165" s="10" t="s">
        <v>17157</v>
      </c>
      <c r="B17165" s="10">
        <v>62284.748159058465</v>
      </c>
      <c r="C17165" s="10">
        <v>66346.066853114011</v>
      </c>
      <c r="D17165" s="10">
        <v>1950.8070421945513</v>
      </c>
      <c r="E17165" s="10">
        <v>1108.0671703484477</v>
      </c>
    </row>
    <row r="17166" spans="1:5">
      <c r="A17166" s="10" t="s">
        <v>17158</v>
      </c>
      <c r="B17166" s="10">
        <v>56247.291111268496</v>
      </c>
      <c r="C17166" s="10">
        <v>60548.324677257791</v>
      </c>
      <c r="D17166" s="10">
        <v>0</v>
      </c>
      <c r="E17166" s="10">
        <v>0</v>
      </c>
    </row>
    <row r="17167" spans="1:5">
      <c r="A17167" s="10" t="s">
        <v>17159</v>
      </c>
      <c r="B17167" s="10">
        <v>55606.477918423327</v>
      </c>
      <c r="C17167" s="10">
        <v>59559.519452231667</v>
      </c>
      <c r="D17167" s="10">
        <v>0</v>
      </c>
      <c r="E17167" s="10">
        <v>0</v>
      </c>
    </row>
    <row r="17168" spans="1:5">
      <c r="A17168" s="10" t="s">
        <v>17160</v>
      </c>
      <c r="B17168" s="10">
        <v>53825.434593502301</v>
      </c>
      <c r="C17168" s="10">
        <v>56419.759050501954</v>
      </c>
      <c r="D17168" s="10">
        <v>0</v>
      </c>
      <c r="E17168" s="10">
        <v>0</v>
      </c>
    </row>
    <row r="17169" spans="1:5">
      <c r="A17169" s="10" t="s">
        <v>17161</v>
      </c>
      <c r="B17169" s="10">
        <v>54784.518052702901</v>
      </c>
      <c r="C17169" s="10">
        <v>56800.965532021917</v>
      </c>
      <c r="D17169" s="10">
        <v>0</v>
      </c>
      <c r="E17169" s="10">
        <v>0</v>
      </c>
    </row>
    <row r="17170" spans="1:5">
      <c r="A17170" s="10" t="s">
        <v>17162</v>
      </c>
      <c r="B17170" s="10">
        <v>55374.549945735227</v>
      </c>
      <c r="C17170" s="10">
        <v>57285.782154693356</v>
      </c>
      <c r="D17170" s="10">
        <v>0</v>
      </c>
      <c r="E17170" s="10">
        <v>0</v>
      </c>
    </row>
    <row r="17171" spans="1:5">
      <c r="A17171" s="10" t="s">
        <v>17163</v>
      </c>
      <c r="B17171" s="10">
        <v>56905.523873967475</v>
      </c>
      <c r="C17171" s="10">
        <v>59868.604425504047</v>
      </c>
      <c r="D17171" s="10">
        <v>0</v>
      </c>
      <c r="E17171" s="10">
        <v>0</v>
      </c>
    </row>
    <row r="17172" spans="1:5">
      <c r="A17172" s="10" t="s">
        <v>17164</v>
      </c>
      <c r="B17172" s="10">
        <v>58514.230125759052</v>
      </c>
      <c r="C17172" s="10">
        <v>62650.774218920327</v>
      </c>
      <c r="D17172" s="10">
        <v>1730.6735962066446</v>
      </c>
      <c r="E17172" s="10">
        <v>981.87975542374625</v>
      </c>
    </row>
    <row r="17173" spans="1:5">
      <c r="A17173" s="10" t="s">
        <v>17165</v>
      </c>
      <c r="B17173" s="10">
        <v>59819.091864233684</v>
      </c>
      <c r="C17173" s="10">
        <v>65617.245561620672</v>
      </c>
      <c r="D17173" s="10">
        <v>5193.2440734680449</v>
      </c>
      <c r="E17173" s="10">
        <v>4403.1056041238553</v>
      </c>
    </row>
    <row r="17174" spans="1:5">
      <c r="A17174" s="10" t="s">
        <v>17166</v>
      </c>
      <c r="B17174" s="10">
        <v>61387.278824902751</v>
      </c>
      <c r="C17174" s="10">
        <v>67849.662473684497</v>
      </c>
      <c r="D17174" s="10">
        <v>8394.5866064437905</v>
      </c>
      <c r="E17174" s="10">
        <v>7603.6981579912317</v>
      </c>
    </row>
    <row r="17175" spans="1:5">
      <c r="A17175" s="10" t="s">
        <v>17167</v>
      </c>
      <c r="B17175" s="10">
        <v>62313.874272638219</v>
      </c>
      <c r="C17175" s="10">
        <v>70208.711065085998</v>
      </c>
      <c r="D17175" s="10">
        <v>11563.754590023307</v>
      </c>
      <c r="E17175" s="10">
        <v>10831.675392158759</v>
      </c>
    </row>
    <row r="17176" spans="1:5">
      <c r="A17176" s="10" t="s">
        <v>17168</v>
      </c>
      <c r="B17176" s="10">
        <v>65096.668346269311</v>
      </c>
      <c r="C17176" s="10">
        <v>74445.771047100352</v>
      </c>
      <c r="D17176" s="10">
        <v>15650.551674190465</v>
      </c>
      <c r="E17176" s="10">
        <v>14912.210322147155</v>
      </c>
    </row>
    <row r="17177" spans="1:5">
      <c r="A17177" s="10" t="s">
        <v>17169</v>
      </c>
      <c r="B17177" s="10">
        <v>67303.012181230457</v>
      </c>
      <c r="C17177" s="10">
        <v>78155.687516718594</v>
      </c>
      <c r="D17177" s="10">
        <v>19317.241548269183</v>
      </c>
      <c r="E17177" s="10">
        <v>18586.353098592961</v>
      </c>
    </row>
    <row r="17178" spans="1:5">
      <c r="A17178" s="10" t="s">
        <v>17170</v>
      </c>
      <c r="B17178" s="10">
        <v>71162.137765261912</v>
      </c>
      <c r="C17178" s="10">
        <v>83701.403302994804</v>
      </c>
      <c r="D17178" s="10">
        <v>24142.98960199803</v>
      </c>
      <c r="E17178" s="10">
        <v>23349.524684677621</v>
      </c>
    </row>
    <row r="17179" spans="1:5">
      <c r="A17179" s="10" t="s">
        <v>17171</v>
      </c>
      <c r="B17179" s="10">
        <v>71129.701511717416</v>
      </c>
      <c r="C17179" s="10">
        <v>85522.554268865963</v>
      </c>
      <c r="D17179" s="10">
        <v>28109.008172899208</v>
      </c>
      <c r="E17179" s="10">
        <v>27318.974588615147</v>
      </c>
    </row>
    <row r="17180" spans="1:5">
      <c r="A17180" s="10" t="s">
        <v>17172</v>
      </c>
      <c r="B17180" s="10">
        <v>73605.535922684168</v>
      </c>
      <c r="C17180" s="10">
        <v>90813.773460640659</v>
      </c>
      <c r="D17180" s="10">
        <v>35230.596665294936</v>
      </c>
      <c r="E17180" s="10">
        <v>34384.225424511795</v>
      </c>
    </row>
    <row r="17181" spans="1:5">
      <c r="A17181" s="10" t="s">
        <v>17173</v>
      </c>
      <c r="B17181" s="10">
        <v>81961.551523356393</v>
      </c>
      <c r="C17181" s="10">
        <v>101613.80363733658</v>
      </c>
      <c r="D17181" s="10">
        <v>44899.878485046691</v>
      </c>
      <c r="E17181" s="10">
        <v>44024.949462373923</v>
      </c>
    </row>
    <row r="17182" spans="1:5">
      <c r="A17182" s="10" t="s">
        <v>17174</v>
      </c>
      <c r="B17182" s="10">
        <v>83036.330650573815</v>
      </c>
      <c r="C17182" s="10">
        <v>104537.41083924763</v>
      </c>
      <c r="D17182" s="10">
        <v>48670.451590326578</v>
      </c>
      <c r="E17182" s="10">
        <v>47774.664173910234</v>
      </c>
    </row>
    <row r="17183" spans="1:5">
      <c r="A17183" s="10" t="s">
        <v>17175</v>
      </c>
      <c r="B17183" s="10">
        <v>81304.511821508815</v>
      </c>
      <c r="C17183" s="10">
        <v>102617.67418362439</v>
      </c>
      <c r="D17183" s="10">
        <v>47899.978785687825</v>
      </c>
      <c r="E17183" s="10">
        <v>46968.790584411712</v>
      </c>
    </row>
    <row r="17184" spans="1:5">
      <c r="A17184" s="10" t="s">
        <v>17176</v>
      </c>
      <c r="B17184" s="10">
        <v>79575.318738610251</v>
      </c>
      <c r="C17184" s="10">
        <v>100911.08395952026</v>
      </c>
      <c r="D17184" s="10">
        <v>46837.195978467658</v>
      </c>
      <c r="E17184" s="10">
        <v>45868.254298456493</v>
      </c>
    </row>
    <row r="17185" spans="1:5">
      <c r="A17185" s="10" t="s">
        <v>17177</v>
      </c>
      <c r="B17185" s="10">
        <v>79353.874962342146</v>
      </c>
      <c r="C17185" s="10">
        <v>100937.64702390601</v>
      </c>
      <c r="D17185" s="10">
        <v>47344.075525164</v>
      </c>
      <c r="E17185" s="10">
        <v>46457.490740065296</v>
      </c>
    </row>
    <row r="17186" spans="1:5">
      <c r="A17186" s="10" t="s">
        <v>17178</v>
      </c>
      <c r="B17186" s="10">
        <v>79452.730327527155</v>
      </c>
      <c r="C17186" s="10">
        <v>101105.60064736186</v>
      </c>
      <c r="D17186" s="10">
        <v>47630.424983486351</v>
      </c>
      <c r="E17186" s="10">
        <v>46742.389630207334</v>
      </c>
    </row>
    <row r="17187" spans="1:5">
      <c r="A17187" s="10" t="s">
        <v>17179</v>
      </c>
      <c r="B17187" s="10">
        <v>77447.45022315727</v>
      </c>
      <c r="C17187" s="10">
        <v>98210.54552820501</v>
      </c>
      <c r="D17187" s="10">
        <v>45817.58841618005</v>
      </c>
      <c r="E17187" s="10">
        <v>44942.731133329129</v>
      </c>
    </row>
    <row r="17188" spans="1:5">
      <c r="A17188" s="10" t="s">
        <v>17180</v>
      </c>
      <c r="B17188" s="10">
        <v>77165.715119982837</v>
      </c>
      <c r="C17188" s="10">
        <v>98371.323735225247</v>
      </c>
      <c r="D17188" s="10">
        <v>46984.906666362302</v>
      </c>
      <c r="E17188" s="10">
        <v>46034.121129613981</v>
      </c>
    </row>
    <row r="17189" spans="1:5">
      <c r="A17189" s="10" t="s">
        <v>17181</v>
      </c>
      <c r="B17189" s="10">
        <v>78370.717352276886</v>
      </c>
      <c r="C17189" s="10">
        <v>99774.506363396547</v>
      </c>
      <c r="D17189" s="10">
        <v>48150.102406941507</v>
      </c>
      <c r="E17189" s="10">
        <v>47152.505938682058</v>
      </c>
    </row>
    <row r="17190" spans="1:5">
      <c r="A17190" s="10" t="s">
        <v>17182</v>
      </c>
      <c r="B17190" s="10">
        <v>77467.830021295449</v>
      </c>
      <c r="C17190" s="10">
        <v>98851.250386285523</v>
      </c>
      <c r="D17190" s="10">
        <v>48258.220635102181</v>
      </c>
      <c r="E17190" s="10">
        <v>47285.225247961789</v>
      </c>
    </row>
    <row r="17191" spans="1:5">
      <c r="A17191" s="10" t="s">
        <v>17183</v>
      </c>
      <c r="B17191" s="10">
        <v>78165.889133416524</v>
      </c>
      <c r="C17191" s="10">
        <v>99226.147377773246</v>
      </c>
      <c r="D17191" s="10">
        <v>48301.977079230346</v>
      </c>
      <c r="E17191" s="10">
        <v>47351.982628249192</v>
      </c>
    </row>
    <row r="17192" spans="1:5">
      <c r="A17192" s="10" t="s">
        <v>17184</v>
      </c>
      <c r="B17192" s="10">
        <v>78218.259476420295</v>
      </c>
      <c r="C17192" s="10">
        <v>98881.562025656458</v>
      </c>
      <c r="D17192" s="10">
        <v>47856.477233193327</v>
      </c>
      <c r="E17192" s="10">
        <v>46749.926042066058</v>
      </c>
    </row>
    <row r="17193" spans="1:5">
      <c r="A17193" s="10" t="s">
        <v>17185</v>
      </c>
      <c r="B17193" s="10">
        <v>77087.929009248968</v>
      </c>
      <c r="C17193" s="10">
        <v>97481.33712714212</v>
      </c>
      <c r="D17193" s="10">
        <v>47984.79490574517</v>
      </c>
      <c r="E17193" s="10">
        <v>46630.944278991592</v>
      </c>
    </row>
    <row r="17194" spans="1:5">
      <c r="A17194" s="10" t="s">
        <v>17186</v>
      </c>
      <c r="B17194" s="10">
        <v>76293.918057370771</v>
      </c>
      <c r="C17194" s="10">
        <v>96475.452809800219</v>
      </c>
      <c r="D17194" s="10">
        <v>48173.867228669515</v>
      </c>
      <c r="E17194" s="10">
        <v>46732.413932464136</v>
      </c>
    </row>
    <row r="17195" spans="1:5">
      <c r="A17195" s="10" t="s">
        <v>17187</v>
      </c>
      <c r="B17195" s="10">
        <v>75308.811031819772</v>
      </c>
      <c r="C17195" s="10">
        <v>94836.151918441115</v>
      </c>
      <c r="D17195" s="10">
        <v>47344.384204591646</v>
      </c>
      <c r="E17195" s="10">
        <v>45906.158902890325</v>
      </c>
    </row>
    <row r="17196" spans="1:5">
      <c r="A17196" s="10" t="s">
        <v>17188</v>
      </c>
      <c r="B17196" s="10">
        <v>73158.444896869798</v>
      </c>
      <c r="C17196" s="10">
        <v>91984.575040404496</v>
      </c>
      <c r="D17196" s="10">
        <v>44770.113952359679</v>
      </c>
      <c r="E17196" s="10">
        <v>43372.807139732518</v>
      </c>
    </row>
    <row r="17197" spans="1:5">
      <c r="A17197" s="10" t="s">
        <v>17189</v>
      </c>
      <c r="B17197" s="10">
        <v>71426.626409414312</v>
      </c>
      <c r="C17197" s="10">
        <v>89789.800652923164</v>
      </c>
      <c r="D17197" s="10">
        <v>42992.218315222963</v>
      </c>
      <c r="E17197" s="10">
        <v>41613.189805570866</v>
      </c>
    </row>
    <row r="17198" spans="1:5">
      <c r="A17198" s="10" t="s">
        <v>17190</v>
      </c>
      <c r="B17198" s="10">
        <v>69308.736057870716</v>
      </c>
      <c r="C17198" s="10">
        <v>86824.683003731538</v>
      </c>
      <c r="D17198" s="10">
        <v>40993.341299205254</v>
      </c>
      <c r="E17198" s="10">
        <v>39639.771389869733</v>
      </c>
    </row>
    <row r="17199" spans="1:5">
      <c r="A17199" s="10" t="s">
        <v>17191</v>
      </c>
      <c r="B17199" s="10">
        <v>66784.934010765704</v>
      </c>
      <c r="C17199" s="10">
        <v>83812.58878952681</v>
      </c>
      <c r="D17199" s="10">
        <v>39328.176498314322</v>
      </c>
      <c r="E17199" s="10">
        <v>38011.350690376232</v>
      </c>
    </row>
    <row r="17200" spans="1:5">
      <c r="A17200" s="10" t="s">
        <v>17192</v>
      </c>
      <c r="B17200" s="10">
        <v>64354.783803844082</v>
      </c>
      <c r="C17200" s="10">
        <v>80835.584406693684</v>
      </c>
      <c r="D17200" s="10">
        <v>37696.474213943031</v>
      </c>
      <c r="E17200" s="10">
        <v>36385.18254248974</v>
      </c>
    </row>
    <row r="17201" spans="1:5">
      <c r="A17201" s="10" t="s">
        <v>17193</v>
      </c>
      <c r="B17201" s="10">
        <v>62905.357910479681</v>
      </c>
      <c r="C17201" s="10">
        <v>78713.352441501745</v>
      </c>
      <c r="D17201" s="10">
        <v>36086.306423528491</v>
      </c>
      <c r="E17201" s="10">
        <v>34764.875452624889</v>
      </c>
    </row>
    <row r="17202" spans="1:5">
      <c r="A17202" s="10" t="s">
        <v>17194</v>
      </c>
      <c r="B17202" s="10">
        <v>62348.408116598002</v>
      </c>
      <c r="C17202" s="10">
        <v>77863.01547714429</v>
      </c>
      <c r="D17202" s="10">
        <v>34617.323463420485</v>
      </c>
      <c r="E17202" s="10">
        <v>33273.407513365237</v>
      </c>
    </row>
    <row r="17203" spans="1:5">
      <c r="A17203" s="10" t="s">
        <v>17195</v>
      </c>
      <c r="B17203" s="10">
        <v>62867.500180546616</v>
      </c>
      <c r="C17203" s="10">
        <v>77884.356198329653</v>
      </c>
      <c r="D17203" s="10">
        <v>33292.624562594996</v>
      </c>
      <c r="E17203" s="10">
        <v>31940.457667639672</v>
      </c>
    </row>
    <row r="17204" spans="1:5">
      <c r="A17204" s="10" t="s">
        <v>17196</v>
      </c>
      <c r="B17204" s="10">
        <v>62100.775245824261</v>
      </c>
      <c r="C17204" s="10">
        <v>76568.101159625774</v>
      </c>
      <c r="D17204" s="10">
        <v>31900.880835801832</v>
      </c>
      <c r="E17204" s="10">
        <v>30526.012555166093</v>
      </c>
    </row>
    <row r="17205" spans="1:5">
      <c r="A17205" s="10" t="s">
        <v>17197</v>
      </c>
      <c r="B17205" s="10">
        <v>61125.185976075722</v>
      </c>
      <c r="C17205" s="10">
        <v>75324.717070787039</v>
      </c>
      <c r="D17205" s="10">
        <v>30993.993970661857</v>
      </c>
      <c r="E17205" s="10">
        <v>29576.880079274466</v>
      </c>
    </row>
    <row r="17206" spans="1:5">
      <c r="A17206" s="10" t="s">
        <v>17198</v>
      </c>
      <c r="B17206" s="10">
        <v>60303.672794033409</v>
      </c>
      <c r="C17206" s="10">
        <v>74031.292279816858</v>
      </c>
      <c r="D17206" s="10">
        <v>30013.698810140475</v>
      </c>
      <c r="E17206" s="10">
        <v>28568.191252309065</v>
      </c>
    </row>
    <row r="17207" spans="1:5">
      <c r="A17207" s="10" t="s">
        <v>17199</v>
      </c>
      <c r="B17207" s="10">
        <v>60923.793404223237</v>
      </c>
      <c r="C17207" s="10">
        <v>74014.590367826662</v>
      </c>
      <c r="D17207" s="10">
        <v>29176.320539195065</v>
      </c>
      <c r="E17207" s="10">
        <v>27715.126984308685</v>
      </c>
    </row>
    <row r="17208" spans="1:5">
      <c r="A17208" s="10" t="s">
        <v>17200</v>
      </c>
      <c r="B17208" s="10">
        <v>60589.041124236326</v>
      </c>
      <c r="C17208" s="10">
        <v>73384.040818838213</v>
      </c>
      <c r="D17208" s="10">
        <v>28518.939345638999</v>
      </c>
      <c r="E17208" s="10">
        <v>27053.531920256992</v>
      </c>
    </row>
    <row r="17209" spans="1:5">
      <c r="A17209" s="10" t="s">
        <v>17201</v>
      </c>
      <c r="B17209" s="10">
        <v>60621.427504268358</v>
      </c>
      <c r="C17209" s="10">
        <v>73149.948139333545</v>
      </c>
      <c r="D17209" s="10">
        <v>28119.716345742236</v>
      </c>
      <c r="E17209" s="10">
        <v>26644.474796334842</v>
      </c>
    </row>
    <row r="17210" spans="1:5">
      <c r="A17210" s="10" t="s">
        <v>17202</v>
      </c>
      <c r="B17210" s="10">
        <v>60159.811848508347</v>
      </c>
      <c r="C17210" s="10">
        <v>72447.785817738797</v>
      </c>
      <c r="D17210" s="10">
        <v>27309.693977697592</v>
      </c>
      <c r="E17210" s="10">
        <v>25847.590941511186</v>
      </c>
    </row>
    <row r="17211" spans="1:5">
      <c r="A17211" s="10" t="s">
        <v>17203</v>
      </c>
      <c r="B17211" s="10">
        <v>59446.949635251935</v>
      </c>
      <c r="C17211" s="10">
        <v>71572.408540176431</v>
      </c>
      <c r="D17211" s="10">
        <v>27098.200431745307</v>
      </c>
      <c r="E17211" s="10">
        <v>25630.106746745809</v>
      </c>
    </row>
    <row r="17212" spans="1:5">
      <c r="A17212" s="10" t="s">
        <v>17204</v>
      </c>
      <c r="B17212" s="10">
        <v>58416.615302882179</v>
      </c>
      <c r="C17212" s="10">
        <v>70360.945234092738</v>
      </c>
      <c r="D17212" s="10">
        <v>26668.610653656036</v>
      </c>
      <c r="E17212" s="10">
        <v>25206.219312552879</v>
      </c>
    </row>
    <row r="17213" spans="1:5">
      <c r="A17213" s="10" t="s">
        <v>17205</v>
      </c>
      <c r="B17213" s="10">
        <v>58427.203759283686</v>
      </c>
      <c r="C17213" s="10">
        <v>70191.916738406595</v>
      </c>
      <c r="D17213" s="10">
        <v>26290.758108203321</v>
      </c>
      <c r="E17213" s="10">
        <v>24837.313235200407</v>
      </c>
    </row>
    <row r="17214" spans="1:5">
      <c r="A17214" s="10" t="s">
        <v>17206</v>
      </c>
      <c r="B17214" s="10">
        <v>57894.891434433957</v>
      </c>
      <c r="C17214" s="10">
        <v>69778.322286184222</v>
      </c>
      <c r="D17214" s="10">
        <v>26246.142093700866</v>
      </c>
      <c r="E17214" s="10">
        <v>24786.60209368488</v>
      </c>
    </row>
    <row r="17215" spans="1:5">
      <c r="A17215" s="10" t="s">
        <v>17207</v>
      </c>
      <c r="B17215" s="10">
        <v>58578.705289530728</v>
      </c>
      <c r="C17215" s="10">
        <v>70638.133530216131</v>
      </c>
      <c r="D17215" s="10">
        <v>26402.051599336643</v>
      </c>
      <c r="E17215" s="10">
        <v>24926.851285967416</v>
      </c>
    </row>
    <row r="17216" spans="1:5">
      <c r="A17216" s="10" t="s">
        <v>17208</v>
      </c>
      <c r="B17216" s="10">
        <v>58245.490971587467</v>
      </c>
      <c r="C17216" s="10">
        <v>70179.20346651884</v>
      </c>
      <c r="D17216" s="10">
        <v>26208.677767991921</v>
      </c>
      <c r="E17216" s="10">
        <v>24741.016589592255</v>
      </c>
    </row>
    <row r="17217" spans="1:5">
      <c r="A17217" s="10" t="s">
        <v>17209</v>
      </c>
      <c r="B17217" s="10">
        <v>58269.095780966258</v>
      </c>
      <c r="C17217" s="10">
        <v>70173.763909830086</v>
      </c>
      <c r="D17217" s="10">
        <v>25989.374937039658</v>
      </c>
      <c r="E17217" s="10">
        <v>24526.441198650082</v>
      </c>
    </row>
    <row r="17218" spans="1:5">
      <c r="A17218" s="10" t="s">
        <v>17210</v>
      </c>
      <c r="B17218" s="10">
        <v>57734.040625919079</v>
      </c>
      <c r="C17218" s="10">
        <v>69643.567203820669</v>
      </c>
      <c r="D17218" s="10">
        <v>26051.099806285281</v>
      </c>
      <c r="E17218" s="10">
        <v>24596.367870982533</v>
      </c>
    </row>
    <row r="17219" spans="1:5">
      <c r="A17219" s="10" t="s">
        <v>17211</v>
      </c>
      <c r="B17219" s="10">
        <v>58069.951238143141</v>
      </c>
      <c r="C17219" s="10">
        <v>70246.184109830385</v>
      </c>
      <c r="D17219" s="10">
        <v>26488.307306622926</v>
      </c>
      <c r="E17219" s="10">
        <v>24971.955165799322</v>
      </c>
    </row>
    <row r="17220" spans="1:5">
      <c r="A17220" s="10" t="s">
        <v>17212</v>
      </c>
      <c r="B17220" s="10">
        <v>57788.42009201477</v>
      </c>
      <c r="C17220" s="10">
        <v>70385.37803516163</v>
      </c>
      <c r="D17220" s="10">
        <v>26671.048779747933</v>
      </c>
      <c r="E17220" s="10">
        <v>25171.900537472931</v>
      </c>
    </row>
    <row r="17221" spans="1:5">
      <c r="A17221" s="10" t="s">
        <v>17213</v>
      </c>
      <c r="B17221" s="10">
        <v>58086.817091687619</v>
      </c>
      <c r="C17221" s="10">
        <v>70837.325965790704</v>
      </c>
      <c r="D17221" s="10">
        <v>27204.724863528536</v>
      </c>
      <c r="E17221" s="10">
        <v>25699.087186107179</v>
      </c>
    </row>
    <row r="17222" spans="1:5">
      <c r="A17222" s="10" t="s">
        <v>17214</v>
      </c>
      <c r="B17222" s="10">
        <v>58314.050732197065</v>
      </c>
      <c r="C17222" s="10">
        <v>71241.925553718946</v>
      </c>
      <c r="D17222" s="10">
        <v>27897.804485760113</v>
      </c>
      <c r="E17222" s="10">
        <v>26396.300963393838</v>
      </c>
    </row>
    <row r="17223" spans="1:5">
      <c r="A17223" s="10" t="s">
        <v>17215</v>
      </c>
      <c r="B17223" s="10">
        <v>58902.225346494102</v>
      </c>
      <c r="C17223" s="10">
        <v>72849.389017909751</v>
      </c>
      <c r="D17223" s="10">
        <v>28024.361530724775</v>
      </c>
      <c r="E17223" s="10">
        <v>26562.076803833897</v>
      </c>
    </row>
    <row r="17224" spans="1:5">
      <c r="A17224" s="10" t="s">
        <v>17216</v>
      </c>
      <c r="B17224" s="10">
        <v>59700.253799022103</v>
      </c>
      <c r="C17224" s="10">
        <v>74191.555495028137</v>
      </c>
      <c r="D17224" s="10">
        <v>28010.012410351097</v>
      </c>
      <c r="E17224" s="10">
        <v>26885.149434338582</v>
      </c>
    </row>
    <row r="17225" spans="1:5">
      <c r="A17225" s="10" t="s">
        <v>17217</v>
      </c>
      <c r="B17225" s="10">
        <v>60864.105420986176</v>
      </c>
      <c r="C17225" s="10">
        <v>76277.310281450948</v>
      </c>
      <c r="D17225" s="10">
        <v>29151.816953995469</v>
      </c>
      <c r="E17225" s="10">
        <v>28139.2675994698</v>
      </c>
    </row>
    <row r="17226" spans="1:5">
      <c r="A17226" s="10" t="s">
        <v>17218</v>
      </c>
      <c r="B17226" s="10">
        <v>62773.251166697359</v>
      </c>
      <c r="C17226" s="10">
        <v>79178.287752547127</v>
      </c>
      <c r="D17226" s="10">
        <v>30033.342654489647</v>
      </c>
      <c r="E17226" s="10">
        <v>29171.070593251461</v>
      </c>
    </row>
    <row r="17227" spans="1:5">
      <c r="A17227" s="10" t="s">
        <v>17219</v>
      </c>
      <c r="B17227" s="10">
        <v>64075.803347711</v>
      </c>
      <c r="C17227" s="10">
        <v>82026.407355893811</v>
      </c>
      <c r="D17227" s="10">
        <v>31221.57157302511</v>
      </c>
      <c r="E17227" s="10">
        <v>30333.696655454649</v>
      </c>
    </row>
    <row r="17228" spans="1:5">
      <c r="A17228" s="10" t="s">
        <v>17220</v>
      </c>
      <c r="B17228" s="10">
        <v>66186.401090265877</v>
      </c>
      <c r="C17228" s="10">
        <v>84917.685257195626</v>
      </c>
      <c r="D17228" s="10">
        <v>33063.880964523676</v>
      </c>
      <c r="E17228" s="10">
        <v>32235.820945262411</v>
      </c>
    </row>
    <row r="17229" spans="1:5">
      <c r="A17229" s="10" t="s">
        <v>17221</v>
      </c>
      <c r="B17229" s="10">
        <v>67283.518564588463</v>
      </c>
      <c r="C17229" s="10">
        <v>86816.991478157157</v>
      </c>
      <c r="D17229" s="10">
        <v>34211.680410833578</v>
      </c>
      <c r="E17229" s="10">
        <v>33460.459942911344</v>
      </c>
    </row>
    <row r="17230" spans="1:5">
      <c r="A17230" s="10" t="s">
        <v>17222</v>
      </c>
      <c r="B17230" s="10">
        <v>65831.338205051288</v>
      </c>
      <c r="C17230" s="10">
        <v>85207.855693621794</v>
      </c>
      <c r="D17230" s="10">
        <v>32693.755709541863</v>
      </c>
      <c r="E17230" s="10">
        <v>31990.256437454213</v>
      </c>
    </row>
    <row r="17231" spans="1:5">
      <c r="A17231" s="10" t="s">
        <v>17223</v>
      </c>
      <c r="B17231" s="10">
        <v>67897.164898888004</v>
      </c>
      <c r="C17231" s="10">
        <v>87267.029526466838</v>
      </c>
      <c r="D17231" s="10">
        <v>32267.899982605501</v>
      </c>
      <c r="E17231" s="10">
        <v>31500.114305397259</v>
      </c>
    </row>
    <row r="17232" spans="1:5">
      <c r="A17232" s="10" t="s">
        <v>17224</v>
      </c>
      <c r="B17232" s="10">
        <v>68585.55762935731</v>
      </c>
      <c r="C17232" s="10">
        <v>87393.087482123621</v>
      </c>
      <c r="D17232" s="10">
        <v>31354.613206670234</v>
      </c>
      <c r="E17232" s="10">
        <v>30584.995790456775</v>
      </c>
    </row>
    <row r="17233" spans="1:5">
      <c r="A17233" s="10" t="s">
        <v>17225</v>
      </c>
      <c r="B17233" s="10">
        <v>72204.841305816444</v>
      </c>
      <c r="C17233" s="10">
        <v>91947.426997322706</v>
      </c>
      <c r="D17233" s="10">
        <v>34294.218133225797</v>
      </c>
      <c r="E17233" s="10">
        <v>33479.860104354761</v>
      </c>
    </row>
    <row r="17234" spans="1:5">
      <c r="A17234" s="10" t="s">
        <v>17226</v>
      </c>
      <c r="B17234" s="10">
        <v>76426.081407701538</v>
      </c>
      <c r="C17234" s="10">
        <v>97348.599974552315</v>
      </c>
      <c r="D17234" s="10">
        <v>37479.801043159838</v>
      </c>
      <c r="E17234" s="10">
        <v>36606.663529101468</v>
      </c>
    </row>
    <row r="17235" spans="1:5">
      <c r="A17235" s="10" t="s">
        <v>17227</v>
      </c>
      <c r="B17235" s="10">
        <v>79343.771288869713</v>
      </c>
      <c r="C17235" s="10">
        <v>100669.50357195501</v>
      </c>
      <c r="D17235" s="10">
        <v>39362.361504771376</v>
      </c>
      <c r="E17235" s="10">
        <v>38417.0677223932</v>
      </c>
    </row>
    <row r="17236" spans="1:5">
      <c r="A17236" s="10" t="s">
        <v>17228</v>
      </c>
      <c r="B17236" s="10">
        <v>75753.433370983068</v>
      </c>
      <c r="C17236" s="10">
        <v>96159.422953333618</v>
      </c>
      <c r="D17236" s="10">
        <v>35951.0737329779</v>
      </c>
      <c r="E17236" s="10">
        <v>35016.442115409001</v>
      </c>
    </row>
    <row r="17237" spans="1:5">
      <c r="A17237" s="10" t="s">
        <v>17229</v>
      </c>
      <c r="B17237" s="10">
        <v>79360.963973416379</v>
      </c>
      <c r="C17237" s="10">
        <v>99240.090283266807</v>
      </c>
      <c r="D17237" s="10">
        <v>36641.242125890923</v>
      </c>
      <c r="E17237" s="10">
        <v>35677.459713581637</v>
      </c>
    </row>
    <row r="17238" spans="1:5">
      <c r="A17238" s="10" t="s">
        <v>17230</v>
      </c>
      <c r="B17238" s="10">
        <v>78000.188580582617</v>
      </c>
      <c r="C17238" s="10">
        <v>98222.252711811758</v>
      </c>
      <c r="D17238" s="10">
        <v>35759.175616782835</v>
      </c>
      <c r="E17238" s="10">
        <v>34748.055225715099</v>
      </c>
    </row>
    <row r="17239" spans="1:5">
      <c r="A17239" s="10" t="s">
        <v>17231</v>
      </c>
      <c r="B17239" s="10">
        <v>77171.86056173734</v>
      </c>
      <c r="C17239" s="10">
        <v>96549.805627902766</v>
      </c>
      <c r="D17239" s="10">
        <v>35073.523566401622</v>
      </c>
      <c r="E17239" s="10">
        <v>34020.590882865712</v>
      </c>
    </row>
    <row r="17240" spans="1:5">
      <c r="A17240" s="10" t="s">
        <v>17232</v>
      </c>
      <c r="B17240" s="10">
        <v>78547.829527022317</v>
      </c>
      <c r="C17240" s="10">
        <v>97905.993421263556</v>
      </c>
      <c r="D17240" s="10">
        <v>34693.952474450009</v>
      </c>
      <c r="E17240" s="10">
        <v>33671.995748080772</v>
      </c>
    </row>
    <row r="17241" spans="1:5">
      <c r="A17241" s="10" t="s">
        <v>17233</v>
      </c>
      <c r="B17241" s="10">
        <v>78966.362026605624</v>
      </c>
      <c r="C17241" s="10">
        <v>97051.301683012003</v>
      </c>
      <c r="D17241" s="10">
        <v>30782.456951282878</v>
      </c>
      <c r="E17241" s="10">
        <v>29784.331468758312</v>
      </c>
    </row>
    <row r="17242" spans="1:5">
      <c r="A17242" s="10" t="s">
        <v>17234</v>
      </c>
      <c r="B17242" s="10">
        <v>77315.709840646508</v>
      </c>
      <c r="C17242" s="10">
        <v>96160.262375427716</v>
      </c>
      <c r="D17242" s="10">
        <v>29349.239807497273</v>
      </c>
      <c r="E17242" s="10">
        <v>28353.53695238963</v>
      </c>
    </row>
    <row r="17243" spans="1:5">
      <c r="A17243" s="10" t="s">
        <v>17235</v>
      </c>
      <c r="B17243" s="10">
        <v>79579.845706584369</v>
      </c>
      <c r="C17243" s="10">
        <v>97209.602993691762</v>
      </c>
      <c r="D17243" s="10">
        <v>29507.879731826299</v>
      </c>
      <c r="E17243" s="10">
        <v>28505.887922614023</v>
      </c>
    </row>
    <row r="17244" spans="1:5">
      <c r="A17244" s="10" t="s">
        <v>17236</v>
      </c>
      <c r="B17244" s="10">
        <v>67613.164777098325</v>
      </c>
      <c r="C17244" s="10">
        <v>80140.802998605752</v>
      </c>
      <c r="D17244" s="10">
        <v>15644.459048108725</v>
      </c>
      <c r="E17244" s="10">
        <v>14774.024483820082</v>
      </c>
    </row>
    <row r="17245" spans="1:5">
      <c r="A17245" s="10" t="s">
        <v>17237</v>
      </c>
      <c r="B17245" s="10">
        <v>63513.901258677884</v>
      </c>
      <c r="C17245" s="10">
        <v>72916.258351717697</v>
      </c>
      <c r="D17245" s="10">
        <v>8479.552623758862</v>
      </c>
      <c r="E17245" s="10">
        <v>7669.8388213169528</v>
      </c>
    </row>
    <row r="17246" spans="1:5">
      <c r="A17246" s="10" t="s">
        <v>17238</v>
      </c>
      <c r="B17246" s="10">
        <v>69856.51156813305</v>
      </c>
      <c r="C17246" s="10">
        <v>82886.45884291493</v>
      </c>
      <c r="D17246" s="10">
        <v>16565.923249607116</v>
      </c>
      <c r="E17246" s="10">
        <v>15685.990711288789</v>
      </c>
    </row>
    <row r="17247" spans="1:5">
      <c r="A17247" s="10" t="s">
        <v>17239</v>
      </c>
      <c r="B17247" s="10">
        <v>72480.52419331079</v>
      </c>
      <c r="C17247" s="10">
        <v>83039.815300592134</v>
      </c>
      <c r="D17247" s="10">
        <v>13628.352067739725</v>
      </c>
      <c r="E17247" s="10">
        <v>12693.043269909373</v>
      </c>
    </row>
    <row r="17248" spans="1:5">
      <c r="A17248" s="10" t="s">
        <v>17240</v>
      </c>
      <c r="B17248" s="10">
        <v>67050.486649736151</v>
      </c>
      <c r="C17248" s="10">
        <v>75658.462003097346</v>
      </c>
      <c r="D17248" s="10">
        <v>7598.8129356156987</v>
      </c>
      <c r="E17248" s="10">
        <v>6750.193562023007</v>
      </c>
    </row>
    <row r="17249" spans="1:5">
      <c r="A17249" s="10" t="s">
        <v>17241</v>
      </c>
      <c r="B17249" s="10">
        <v>67334.780177467474</v>
      </c>
      <c r="C17249" s="10">
        <v>76366.867661423821</v>
      </c>
      <c r="D17249" s="10">
        <v>8348.7258407507798</v>
      </c>
      <c r="E17249" s="10">
        <v>7489.1067020183182</v>
      </c>
    </row>
    <row r="17250" spans="1:5">
      <c r="A17250" s="10" t="s">
        <v>17242</v>
      </c>
      <c r="B17250" s="10">
        <v>62521.159548478507</v>
      </c>
      <c r="C17250" s="10">
        <v>68300.493454149429</v>
      </c>
      <c r="D17250" s="10">
        <v>2409.0393868706456</v>
      </c>
      <c r="E17250" s="10">
        <v>1604.7579694412852</v>
      </c>
    </row>
    <row r="17251" spans="1:5">
      <c r="A17251" s="10" t="s">
        <v>17243</v>
      </c>
      <c r="B17251" s="10">
        <v>61145.358949705027</v>
      </c>
      <c r="C17251" s="10">
        <v>63452.634954658919</v>
      </c>
      <c r="D17251" s="10">
        <v>0</v>
      </c>
      <c r="E17251" s="10">
        <v>0</v>
      </c>
    </row>
    <row r="17252" spans="1:5">
      <c r="A17252" s="10" t="s">
        <v>17244</v>
      </c>
      <c r="B17252" s="10">
        <v>61807.614083799002</v>
      </c>
      <c r="C17252" s="10">
        <v>65254.927124555295</v>
      </c>
      <c r="D17252" s="10">
        <v>0</v>
      </c>
      <c r="E17252" s="10">
        <v>0</v>
      </c>
    </row>
    <row r="17253" spans="1:5">
      <c r="A17253" s="10" t="s">
        <v>17245</v>
      </c>
      <c r="B17253" s="10">
        <v>60941.444803837512</v>
      </c>
      <c r="C17253" s="10">
        <v>64059.612604786642</v>
      </c>
      <c r="D17253" s="10">
        <v>0</v>
      </c>
      <c r="E17253" s="10">
        <v>0</v>
      </c>
    </row>
    <row r="17254" spans="1:5">
      <c r="A17254" s="10" t="s">
        <v>17246</v>
      </c>
      <c r="B17254" s="10">
        <v>62654.328439181649</v>
      </c>
      <c r="C17254" s="10">
        <v>65714.863107652578</v>
      </c>
      <c r="D17254" s="10">
        <v>116.2154449522659</v>
      </c>
      <c r="E17254" s="10">
        <v>0</v>
      </c>
    </row>
    <row r="17255" spans="1:5">
      <c r="A17255" s="10" t="s">
        <v>17247</v>
      </c>
      <c r="B17255" s="10">
        <v>60753.490913411668</v>
      </c>
      <c r="C17255" s="10">
        <v>69860.704223087494</v>
      </c>
      <c r="D17255" s="10">
        <v>6238.0003062299475</v>
      </c>
      <c r="E17255" s="10">
        <v>5489.5558697019296</v>
      </c>
    </row>
    <row r="17256" spans="1:5">
      <c r="A17256" s="10" t="s">
        <v>17248</v>
      </c>
      <c r="B17256" s="10">
        <v>66181.456914099545</v>
      </c>
      <c r="C17256" s="10">
        <v>78320.193542265712</v>
      </c>
      <c r="D17256" s="10">
        <v>13635.198527371847</v>
      </c>
      <c r="E17256" s="10">
        <v>12825.102050017311</v>
      </c>
    </row>
    <row r="17257" spans="1:5">
      <c r="A17257" s="10" t="s">
        <v>17249</v>
      </c>
      <c r="B17257" s="10">
        <v>61860.316013780815</v>
      </c>
      <c r="C17257" s="10">
        <v>66302.467157475709</v>
      </c>
      <c r="D17257" s="10">
        <v>3401.695765460061</v>
      </c>
      <c r="E17257" s="10">
        <v>2717.870391620585</v>
      </c>
    </row>
    <row r="17258" spans="1:5">
      <c r="A17258" s="10" t="s">
        <v>17250</v>
      </c>
      <c r="B17258" s="10">
        <v>63833.581642911988</v>
      </c>
      <c r="C17258" s="10">
        <v>68822.798030389837</v>
      </c>
      <c r="D17258" s="10">
        <v>4084.4311434775173</v>
      </c>
      <c r="E17258" s="10">
        <v>3361.2832492663001</v>
      </c>
    </row>
    <row r="17259" spans="1:5">
      <c r="A17259" s="10" t="s">
        <v>17251</v>
      </c>
      <c r="B17259" s="10">
        <v>67281.490048506297</v>
      </c>
      <c r="C17259" s="10">
        <v>71157.612547114899</v>
      </c>
      <c r="D17259" s="10">
        <v>5905.2645186545215</v>
      </c>
      <c r="E17259" s="10">
        <v>5179.6825119345922</v>
      </c>
    </row>
    <row r="17260" spans="1:5">
      <c r="A17260" s="10" t="s">
        <v>17252</v>
      </c>
      <c r="B17260" s="10">
        <v>71234.095102750362</v>
      </c>
      <c r="C17260" s="10">
        <v>80537.460198554021</v>
      </c>
      <c r="D17260" s="10">
        <v>12933.119357478716</v>
      </c>
      <c r="E17260" s="10">
        <v>12109.677840183856</v>
      </c>
    </row>
    <row r="17261" spans="1:5">
      <c r="A17261" s="10" t="s">
        <v>17253</v>
      </c>
      <c r="B17261" s="10">
        <v>69808.530309518363</v>
      </c>
      <c r="C17261" s="10">
        <v>78773.894283095273</v>
      </c>
      <c r="D17261" s="10">
        <v>14102.1210459175</v>
      </c>
      <c r="E17261" s="10">
        <v>13292.306335305591</v>
      </c>
    </row>
    <row r="17262" spans="1:5">
      <c r="A17262" s="10" t="s">
        <v>17254</v>
      </c>
      <c r="B17262" s="10">
        <v>85879.169488172061</v>
      </c>
      <c r="C17262" s="10">
        <v>97150.978837011164</v>
      </c>
      <c r="D17262" s="10">
        <v>29870.422154722306</v>
      </c>
      <c r="E17262" s="10">
        <v>28938.10909659645</v>
      </c>
    </row>
    <row r="17263" spans="1:5">
      <c r="A17263" s="10" t="s">
        <v>17255</v>
      </c>
      <c r="B17263" s="10">
        <v>80585.221241964871</v>
      </c>
      <c r="C17263" s="10">
        <v>89004.299040754588</v>
      </c>
      <c r="D17263" s="10">
        <v>22611.22277135355</v>
      </c>
      <c r="E17263" s="10">
        <v>21692.964251640184</v>
      </c>
    </row>
    <row r="17264" spans="1:5">
      <c r="A17264" s="10" t="s">
        <v>17256</v>
      </c>
      <c r="B17264" s="10">
        <v>78099.379846829208</v>
      </c>
      <c r="C17264" s="10">
        <v>87393.27236614305</v>
      </c>
      <c r="D17264" s="10">
        <v>22557.517642195231</v>
      </c>
      <c r="E17264" s="10">
        <v>21688.009843223721</v>
      </c>
    </row>
    <row r="17265" spans="1:5">
      <c r="A17265" s="10" t="s">
        <v>17257</v>
      </c>
      <c r="B17265" s="10">
        <v>78300.468474594847</v>
      </c>
      <c r="C17265" s="10">
        <v>87344.200976793218</v>
      </c>
      <c r="D17265" s="10">
        <v>23496.143529289271</v>
      </c>
      <c r="E17265" s="10">
        <v>22583.387416370795</v>
      </c>
    </row>
    <row r="17266" spans="1:5">
      <c r="A17266" s="10" t="s">
        <v>17258</v>
      </c>
      <c r="B17266" s="10">
        <v>68518.944959944391</v>
      </c>
      <c r="C17266" s="10">
        <v>80871.146333920537</v>
      </c>
      <c r="D17266" s="10">
        <v>20830.731244187165</v>
      </c>
      <c r="E17266" s="10">
        <v>19997.429001579698</v>
      </c>
    </row>
    <row r="17267" spans="1:5">
      <c r="A17267" s="10" t="s">
        <v>17259</v>
      </c>
      <c r="B17267" s="10">
        <v>67674.044946861075</v>
      </c>
      <c r="C17267" s="10">
        <v>78190.585567833405</v>
      </c>
      <c r="D17267" s="10">
        <v>18987.316903316969</v>
      </c>
      <c r="E17267" s="10">
        <v>18175.209498453609</v>
      </c>
    </row>
    <row r="17268" spans="1:5">
      <c r="A17268" s="10" t="s">
        <v>17260</v>
      </c>
      <c r="B17268" s="10">
        <v>72013.751334959466</v>
      </c>
      <c r="C17268" s="10">
        <v>82170.496579499391</v>
      </c>
      <c r="D17268" s="10">
        <v>21574.548493151651</v>
      </c>
      <c r="E17268" s="10">
        <v>20784.947113409202</v>
      </c>
    </row>
    <row r="17269" spans="1:5">
      <c r="A17269" s="10" t="s">
        <v>17261</v>
      </c>
      <c r="B17269" s="10">
        <v>71672.383806528291</v>
      </c>
      <c r="C17269" s="10">
        <v>84814.737311866629</v>
      </c>
      <c r="D17269" s="10">
        <v>25356.556708788481</v>
      </c>
      <c r="E17269" s="10">
        <v>24462.920704812113</v>
      </c>
    </row>
    <row r="17270" spans="1:5">
      <c r="A17270" s="10" t="s">
        <v>17262</v>
      </c>
      <c r="B17270" s="10">
        <v>72384.167230024948</v>
      </c>
      <c r="C17270" s="10">
        <v>82441.409521019727</v>
      </c>
      <c r="D17270" s="10">
        <v>22103.245099477375</v>
      </c>
      <c r="E17270" s="10">
        <v>21341.662810783237</v>
      </c>
    </row>
    <row r="17271" spans="1:5">
      <c r="A17271" s="10" t="s">
        <v>17263</v>
      </c>
      <c r="B17271" s="10">
        <v>66331.113431732258</v>
      </c>
      <c r="C17271" s="10">
        <v>74044.593973821</v>
      </c>
      <c r="D17271" s="10">
        <v>14709.79696566106</v>
      </c>
      <c r="E17271" s="10">
        <v>13976.249546534651</v>
      </c>
    </row>
    <row r="17272" spans="1:5">
      <c r="A17272" s="10" t="s">
        <v>17264</v>
      </c>
      <c r="B17272" s="10">
        <v>68532.378510352515</v>
      </c>
      <c r="C17272" s="10">
        <v>77549.120319749345</v>
      </c>
      <c r="D17272" s="10">
        <v>18808.216308442468</v>
      </c>
      <c r="E17272" s="10">
        <v>18057.408296485963</v>
      </c>
    </row>
    <row r="17273" spans="1:5">
      <c r="A17273" s="10" t="s">
        <v>17265</v>
      </c>
      <c r="B17273" s="10">
        <v>68724.122553745416</v>
      </c>
      <c r="C17273" s="10">
        <v>78392.991842009797</v>
      </c>
      <c r="D17273" s="10">
        <v>20267.569228582084</v>
      </c>
      <c r="E17273" s="10">
        <v>19465.867589355777</v>
      </c>
    </row>
    <row r="17274" spans="1:5">
      <c r="A17274" s="10" t="s">
        <v>17266</v>
      </c>
      <c r="B17274" s="10">
        <v>71258.252997577132</v>
      </c>
      <c r="C17274" s="10">
        <v>82657.784527220138</v>
      </c>
      <c r="D17274" s="10">
        <v>24630.611963863103</v>
      </c>
      <c r="E17274" s="10">
        <v>23813.388558754516</v>
      </c>
    </row>
    <row r="17275" spans="1:5">
      <c r="A17275" s="10" t="s">
        <v>17267</v>
      </c>
      <c r="B17275" s="10">
        <v>70296.886592613577</v>
      </c>
      <c r="C17275" s="10">
        <v>83401.710660816811</v>
      </c>
      <c r="D17275" s="10">
        <v>27810.305924532815</v>
      </c>
      <c r="E17275" s="10">
        <v>27015.153787343414</v>
      </c>
    </row>
    <row r="17276" spans="1:5">
      <c r="A17276" s="10" t="s">
        <v>17268</v>
      </c>
      <c r="B17276" s="10">
        <v>71515.926772829698</v>
      </c>
      <c r="C17276" s="10">
        <v>85355.669932394027</v>
      </c>
      <c r="D17276" s="10">
        <v>31217.148478086405</v>
      </c>
      <c r="E17276" s="10">
        <v>30408.202615941453</v>
      </c>
    </row>
    <row r="17277" spans="1:5">
      <c r="A17277" s="10" t="s">
        <v>17269</v>
      </c>
      <c r="B17277" s="10">
        <v>71749.996766505516</v>
      </c>
      <c r="C17277" s="10">
        <v>86213.976322446251</v>
      </c>
      <c r="D17277" s="10">
        <v>32753.078372310083</v>
      </c>
      <c r="E17277" s="10">
        <v>31962.052571163455</v>
      </c>
    </row>
    <row r="17278" spans="1:5">
      <c r="A17278" s="10" t="s">
        <v>17270</v>
      </c>
      <c r="B17278" s="10">
        <v>74283.070265570423</v>
      </c>
      <c r="C17278" s="10">
        <v>90327.559779413568</v>
      </c>
      <c r="D17278" s="10">
        <v>36856.001747032227</v>
      </c>
      <c r="E17278" s="10">
        <v>36054.711833231166</v>
      </c>
    </row>
    <row r="17279" spans="1:5">
      <c r="A17279" s="10" t="s">
        <v>17271</v>
      </c>
      <c r="B17279" s="10">
        <v>75549.282650669746</v>
      </c>
      <c r="C17279" s="10">
        <v>92745.518949889156</v>
      </c>
      <c r="D17279" s="10">
        <v>39524.96059690354</v>
      </c>
      <c r="E17279" s="10">
        <v>38702.224710853399</v>
      </c>
    </row>
    <row r="17280" spans="1:5">
      <c r="A17280" s="10" t="s">
        <v>17272</v>
      </c>
      <c r="B17280" s="10">
        <v>75489.904176991171</v>
      </c>
      <c r="C17280" s="10">
        <v>93169.049242229157</v>
      </c>
      <c r="D17280" s="10">
        <v>40897.136330079054</v>
      </c>
      <c r="E17280" s="10">
        <v>40037.13863235512</v>
      </c>
    </row>
    <row r="17281" spans="1:5">
      <c r="A17281" s="10" t="s">
        <v>17273</v>
      </c>
      <c r="B17281" s="10">
        <v>76143.451573352359</v>
      </c>
      <c r="C17281" s="10">
        <v>94397.608887380877</v>
      </c>
      <c r="D17281" s="10">
        <v>42293.53979901789</v>
      </c>
      <c r="E17281" s="10">
        <v>41455.365880542304</v>
      </c>
    </row>
    <row r="17282" spans="1:5">
      <c r="A17282" s="10" t="s">
        <v>17274</v>
      </c>
      <c r="B17282" s="10">
        <v>76185.60141203439</v>
      </c>
      <c r="C17282" s="10">
        <v>94761.428780328977</v>
      </c>
      <c r="D17282" s="10">
        <v>43138.267504557582</v>
      </c>
      <c r="E17282" s="10">
        <v>42302.892660172649</v>
      </c>
    </row>
    <row r="17283" spans="1:5">
      <c r="A17283" s="10" t="s">
        <v>17275</v>
      </c>
      <c r="B17283" s="10">
        <v>76990.159149247207</v>
      </c>
      <c r="C17283" s="10">
        <v>96201.921169514782</v>
      </c>
      <c r="D17283" s="10">
        <v>44671.555281319073</v>
      </c>
      <c r="E17283" s="10">
        <v>43809.536630351438</v>
      </c>
    </row>
    <row r="17284" spans="1:5">
      <c r="A17284" s="10" t="s">
        <v>17276</v>
      </c>
      <c r="B17284" s="10">
        <v>76517.373951266025</v>
      </c>
      <c r="C17284" s="10">
        <v>96074.515622082385</v>
      </c>
      <c r="D17284" s="10">
        <v>45312.052228954766</v>
      </c>
      <c r="E17284" s="10">
        <v>44350.649960217088</v>
      </c>
    </row>
    <row r="17285" spans="1:5">
      <c r="A17285" s="10" t="s">
        <v>17277</v>
      </c>
      <c r="B17285" s="10">
        <v>75520.15926450197</v>
      </c>
      <c r="C17285" s="10">
        <v>94747.693828660282</v>
      </c>
      <c r="D17285" s="10">
        <v>45275.29879250424</v>
      </c>
      <c r="E17285" s="10">
        <v>44328.954490075303</v>
      </c>
    </row>
    <row r="17286" spans="1:5">
      <c r="A17286" s="10" t="s">
        <v>17278</v>
      </c>
      <c r="B17286" s="10">
        <v>75509.858163067096</v>
      </c>
      <c r="C17286" s="10">
        <v>94441.15670241676</v>
      </c>
      <c r="D17286" s="10">
        <v>45263.637481172256</v>
      </c>
      <c r="E17286" s="10">
        <v>44315.462629631256</v>
      </c>
    </row>
    <row r="17287" spans="1:5">
      <c r="A17287" s="10" t="s">
        <v>17279</v>
      </c>
      <c r="B17287" s="10">
        <v>75388.971869738147</v>
      </c>
      <c r="C17287" s="10">
        <v>94418.888582155341</v>
      </c>
      <c r="D17287" s="10">
        <v>45988.022652261228</v>
      </c>
      <c r="E17287" s="10">
        <v>45075.501406646865</v>
      </c>
    </row>
    <row r="17288" spans="1:5">
      <c r="A17288" s="10" t="s">
        <v>17280</v>
      </c>
      <c r="B17288" s="10">
        <v>74972.374731736025</v>
      </c>
      <c r="C17288" s="10">
        <v>93819.226447137204</v>
      </c>
      <c r="D17288" s="10">
        <v>45911.255893055029</v>
      </c>
      <c r="E17288" s="10">
        <v>44831.149128364734</v>
      </c>
    </row>
    <row r="17289" spans="1:5">
      <c r="A17289" s="10" t="s">
        <v>17281</v>
      </c>
      <c r="B17289" s="10">
        <v>74428.239402418898</v>
      </c>
      <c r="C17289" s="10">
        <v>93002.773364056455</v>
      </c>
      <c r="D17289" s="10">
        <v>45907.754026520197</v>
      </c>
      <c r="E17289" s="10">
        <v>44628.260377924678</v>
      </c>
    </row>
    <row r="17290" spans="1:5">
      <c r="A17290" s="10" t="s">
        <v>17282</v>
      </c>
      <c r="B17290" s="10">
        <v>74057.118705186571</v>
      </c>
      <c r="C17290" s="10">
        <v>92846.509723583964</v>
      </c>
      <c r="D17290" s="10">
        <v>46894.724145591659</v>
      </c>
      <c r="E17290" s="10">
        <v>45488.33775688977</v>
      </c>
    </row>
    <row r="17291" spans="1:5">
      <c r="A17291" s="10" t="s">
        <v>17283</v>
      </c>
      <c r="B17291" s="10">
        <v>73706.641634221844</v>
      </c>
      <c r="C17291" s="10">
        <v>92387.893750946605</v>
      </c>
      <c r="D17291" s="10">
        <v>47564.443357007083</v>
      </c>
      <c r="E17291" s="10">
        <v>46115.928841513341</v>
      </c>
    </row>
    <row r="17292" spans="1:5">
      <c r="A17292" s="10" t="s">
        <v>17284</v>
      </c>
      <c r="B17292" s="10">
        <v>72632.696714236081</v>
      </c>
      <c r="C17292" s="10">
        <v>90691.286001717192</v>
      </c>
      <c r="D17292" s="10">
        <v>45944.701316698935</v>
      </c>
      <c r="E17292" s="10">
        <v>44519.122664548522</v>
      </c>
    </row>
    <row r="17293" spans="1:5">
      <c r="A17293" s="10" t="s">
        <v>17285</v>
      </c>
      <c r="B17293" s="10">
        <v>71313.278596983684</v>
      </c>
      <c r="C17293" s="10">
        <v>88915.716507363337</v>
      </c>
      <c r="D17293" s="10">
        <v>44472.913774890651</v>
      </c>
      <c r="E17293" s="10">
        <v>43057.554546772473</v>
      </c>
    </row>
    <row r="17294" spans="1:5">
      <c r="A17294" s="10" t="s">
        <v>17286</v>
      </c>
      <c r="B17294" s="10">
        <v>69721.379417555101</v>
      </c>
      <c r="C17294" s="10">
        <v>86666.021859274028</v>
      </c>
      <c r="D17294" s="10">
        <v>42846.895862402533</v>
      </c>
      <c r="E17294" s="10">
        <v>41446.512046475378</v>
      </c>
    </row>
    <row r="17295" spans="1:5">
      <c r="A17295" s="10" t="s">
        <v>17287</v>
      </c>
      <c r="B17295" s="10">
        <v>68355.668479515574</v>
      </c>
      <c r="C17295" s="10">
        <v>84455.531476767268</v>
      </c>
      <c r="D17295" s="10">
        <v>41148.625253418941</v>
      </c>
      <c r="E17295" s="10">
        <v>39775.497344061871</v>
      </c>
    </row>
    <row r="17296" spans="1:5">
      <c r="A17296" s="10" t="s">
        <v>17288</v>
      </c>
      <c r="B17296" s="10">
        <v>66547.278466702395</v>
      </c>
      <c r="C17296" s="10">
        <v>82162.818590682393</v>
      </c>
      <c r="D17296" s="10">
        <v>39483.870997138583</v>
      </c>
      <c r="E17296" s="10">
        <v>38108.58024045339</v>
      </c>
    </row>
    <row r="17297" spans="1:5">
      <c r="A17297" s="10" t="s">
        <v>17289</v>
      </c>
      <c r="B17297" s="10">
        <v>65646.079950728163</v>
      </c>
      <c r="C17297" s="10">
        <v>80888.018688260083</v>
      </c>
      <c r="D17297" s="10">
        <v>38353.06541699051</v>
      </c>
      <c r="E17297" s="10">
        <v>36950.740105927231</v>
      </c>
    </row>
    <row r="17298" spans="1:5">
      <c r="A17298" s="10" t="s">
        <v>17290</v>
      </c>
      <c r="B17298" s="10">
        <v>64537.43324529106</v>
      </c>
      <c r="C17298" s="10">
        <v>79169.784741014533</v>
      </c>
      <c r="D17298" s="10">
        <v>36848.934598587541</v>
      </c>
      <c r="E17298" s="10">
        <v>35424.700838213226</v>
      </c>
    </row>
    <row r="17299" spans="1:5">
      <c r="A17299" s="10" t="s">
        <v>17291</v>
      </c>
      <c r="B17299" s="10">
        <v>63809.84560451837</v>
      </c>
      <c r="C17299" s="10">
        <v>78294.869656104594</v>
      </c>
      <c r="D17299" s="10">
        <v>35778.563353455458</v>
      </c>
      <c r="E17299" s="10">
        <v>34372.115404457756</v>
      </c>
    </row>
    <row r="17300" spans="1:5">
      <c r="A17300" s="10" t="s">
        <v>17292</v>
      </c>
      <c r="B17300" s="10">
        <v>62984.665179441072</v>
      </c>
      <c r="C17300" s="10">
        <v>76932.807043678811</v>
      </c>
      <c r="D17300" s="10">
        <v>34523.320982997262</v>
      </c>
      <c r="E17300" s="10">
        <v>33122.420563444415</v>
      </c>
    </row>
    <row r="17301" spans="1:5">
      <c r="A17301" s="10" t="s">
        <v>17293</v>
      </c>
      <c r="B17301" s="10">
        <v>62332.666750379823</v>
      </c>
      <c r="C17301" s="10">
        <v>75769.273128155008</v>
      </c>
      <c r="D17301" s="10">
        <v>33129.875784884178</v>
      </c>
      <c r="E17301" s="10">
        <v>31744.542651045045</v>
      </c>
    </row>
    <row r="17302" spans="1:5">
      <c r="A17302" s="10" t="s">
        <v>17294</v>
      </c>
      <c r="B17302" s="10">
        <v>60957.901658965355</v>
      </c>
      <c r="C17302" s="10">
        <v>73924.703345834103</v>
      </c>
      <c r="D17302" s="10">
        <v>31702.051867805694</v>
      </c>
      <c r="E17302" s="10">
        <v>30336.628810135684</v>
      </c>
    </row>
    <row r="17303" spans="1:5">
      <c r="A17303" s="10" t="s">
        <v>17295</v>
      </c>
      <c r="B17303" s="10">
        <v>59273.951674835174</v>
      </c>
      <c r="C17303" s="10">
        <v>72068.167159111865</v>
      </c>
      <c r="D17303" s="10">
        <v>30945.295796970076</v>
      </c>
      <c r="E17303" s="10">
        <v>29570.948149895099</v>
      </c>
    </row>
    <row r="17304" spans="1:5">
      <c r="A17304" s="10" t="s">
        <v>17296</v>
      </c>
      <c r="B17304" s="10">
        <v>58146.109978611174</v>
      </c>
      <c r="C17304" s="10">
        <v>70416.233981069614</v>
      </c>
      <c r="D17304" s="10">
        <v>29982.469587173935</v>
      </c>
      <c r="E17304" s="10">
        <v>28600.720376451703</v>
      </c>
    </row>
    <row r="17305" spans="1:5">
      <c r="A17305" s="10" t="s">
        <v>17297</v>
      </c>
      <c r="B17305" s="10">
        <v>58053.268321287222</v>
      </c>
      <c r="C17305" s="10">
        <v>69915.12102147135</v>
      </c>
      <c r="D17305" s="10">
        <v>29243.100982851214</v>
      </c>
      <c r="E17305" s="10">
        <v>27836.466475548244</v>
      </c>
    </row>
    <row r="17306" spans="1:5">
      <c r="A17306" s="10" t="s">
        <v>17298</v>
      </c>
      <c r="B17306" s="10">
        <v>57089.394388415254</v>
      </c>
      <c r="C17306" s="10">
        <v>68577.030234605059</v>
      </c>
      <c r="D17306" s="10">
        <v>28344.252902851898</v>
      </c>
      <c r="E17306" s="10">
        <v>26926.065291950963</v>
      </c>
    </row>
    <row r="17307" spans="1:5">
      <c r="A17307" s="10" t="s">
        <v>17299</v>
      </c>
      <c r="B17307" s="10">
        <v>58059.462930288937</v>
      </c>
      <c r="C17307" s="10">
        <v>69561.84280259785</v>
      </c>
      <c r="D17307" s="10">
        <v>28172.47996716759</v>
      </c>
      <c r="E17307" s="10">
        <v>26724.478241863999</v>
      </c>
    </row>
    <row r="17308" spans="1:5">
      <c r="A17308" s="10" t="s">
        <v>17300</v>
      </c>
      <c r="B17308" s="10">
        <v>57432.211244742575</v>
      </c>
      <c r="C17308" s="10">
        <v>68728.535145185073</v>
      </c>
      <c r="D17308" s="10">
        <v>27745.594881368954</v>
      </c>
      <c r="E17308" s="10">
        <v>26293.64280896564</v>
      </c>
    </row>
    <row r="17309" spans="1:5">
      <c r="A17309" s="10" t="s">
        <v>17301</v>
      </c>
      <c r="B17309" s="10">
        <v>56937.050779010206</v>
      </c>
      <c r="C17309" s="10">
        <v>68111.726275704161</v>
      </c>
      <c r="D17309" s="10">
        <v>27418.7199459031</v>
      </c>
      <c r="E17309" s="10">
        <v>25972.630405577132</v>
      </c>
    </row>
    <row r="17310" spans="1:5">
      <c r="A17310" s="10" t="s">
        <v>17302</v>
      </c>
      <c r="B17310" s="10">
        <v>56699.765127643637</v>
      </c>
      <c r="C17310" s="10">
        <v>67724.340221328966</v>
      </c>
      <c r="D17310" s="10">
        <v>27075.444842911453</v>
      </c>
      <c r="E17310" s="10">
        <v>25630.509517056729</v>
      </c>
    </row>
    <row r="17311" spans="1:5">
      <c r="A17311" s="10" t="s">
        <v>17303</v>
      </c>
      <c r="B17311" s="10">
        <v>56457.356126888153</v>
      </c>
      <c r="C17311" s="10">
        <v>67306.049290707044</v>
      </c>
      <c r="D17311" s="10">
        <v>26819.034707572926</v>
      </c>
      <c r="E17311" s="10">
        <v>25377.478886528625</v>
      </c>
    </row>
    <row r="17312" spans="1:5">
      <c r="A17312" s="10" t="s">
        <v>17304</v>
      </c>
      <c r="B17312" s="10">
        <v>56046.318794927487</v>
      </c>
      <c r="C17312" s="10">
        <v>66708.3783431997</v>
      </c>
      <c r="D17312" s="10">
        <v>26772.468625236412</v>
      </c>
      <c r="E17312" s="10">
        <v>25336.800468204081</v>
      </c>
    </row>
    <row r="17313" spans="1:5">
      <c r="A17313" s="10" t="s">
        <v>17305</v>
      </c>
      <c r="B17313" s="10">
        <v>55528.647541041129</v>
      </c>
      <c r="C17313" s="10">
        <v>66074.519521881841</v>
      </c>
      <c r="D17313" s="10">
        <v>26336.722517235718</v>
      </c>
      <c r="E17313" s="10">
        <v>24912.25494400131</v>
      </c>
    </row>
    <row r="17314" spans="1:5">
      <c r="A17314" s="10" t="s">
        <v>17306</v>
      </c>
      <c r="B17314" s="10">
        <v>55359.132506066577</v>
      </c>
      <c r="C17314" s="10">
        <v>65861.855084636336</v>
      </c>
      <c r="D17314" s="10">
        <v>26355.366460923637</v>
      </c>
      <c r="E17314" s="10">
        <v>24934.315887041954</v>
      </c>
    </row>
    <row r="17315" spans="1:5">
      <c r="A17315" s="10" t="s">
        <v>17307</v>
      </c>
      <c r="B17315" s="10">
        <v>55878.630511830299</v>
      </c>
      <c r="C17315" s="10">
        <v>66524.273079613762</v>
      </c>
      <c r="D17315" s="10">
        <v>26834.449766752696</v>
      </c>
      <c r="E17315" s="10">
        <v>25341.701554605246</v>
      </c>
    </row>
    <row r="17316" spans="1:5">
      <c r="A17316" s="10" t="s">
        <v>17308</v>
      </c>
      <c r="B17316" s="10">
        <v>56119.414197607344</v>
      </c>
      <c r="C17316" s="10">
        <v>66980.993025154836</v>
      </c>
      <c r="D17316" s="10">
        <v>27016.035662522976</v>
      </c>
      <c r="E17316" s="10">
        <v>25526.623049926518</v>
      </c>
    </row>
    <row r="17317" spans="1:5">
      <c r="A17317" s="10" t="s">
        <v>17309</v>
      </c>
      <c r="B17317" s="10">
        <v>56297.996766117823</v>
      </c>
      <c r="C17317" s="10">
        <v>67164.784981450444</v>
      </c>
      <c r="D17317" s="10">
        <v>27034.281493187969</v>
      </c>
      <c r="E17317" s="10">
        <v>25557.723472650294</v>
      </c>
    </row>
    <row r="17318" spans="1:5">
      <c r="A17318" s="10" t="s">
        <v>17310</v>
      </c>
      <c r="B17318" s="10">
        <v>56329.769277097141</v>
      </c>
      <c r="C17318" s="10">
        <v>67303.293550141243</v>
      </c>
      <c r="D17318" s="10">
        <v>27380.935611214834</v>
      </c>
      <c r="E17318" s="10">
        <v>25899.365656077265</v>
      </c>
    </row>
    <row r="17319" spans="1:5">
      <c r="A17319" s="10" t="s">
        <v>17311</v>
      </c>
      <c r="B17319" s="10">
        <v>56247.833085779705</v>
      </c>
      <c r="C17319" s="10">
        <v>67580.220778464383</v>
      </c>
      <c r="D17319" s="10">
        <v>27491.440820028234</v>
      </c>
      <c r="E17319" s="10">
        <v>26045.565971697586</v>
      </c>
    </row>
    <row r="17320" spans="1:5">
      <c r="A17320" s="10" t="s">
        <v>17312</v>
      </c>
      <c r="B17320" s="10">
        <v>55672.764939555105</v>
      </c>
      <c r="C17320" s="10">
        <v>66983.281169382477</v>
      </c>
      <c r="D17320" s="10">
        <v>26875.491098243278</v>
      </c>
      <c r="E17320" s="10">
        <v>25778.160133381876</v>
      </c>
    </row>
    <row r="17321" spans="1:5">
      <c r="A17321" s="10" t="s">
        <v>17313</v>
      </c>
      <c r="B17321" s="10">
        <v>56139.794018017084</v>
      </c>
      <c r="C17321" s="10">
        <v>67513.667058541731</v>
      </c>
      <c r="D17321" s="10">
        <v>27155.115779703261</v>
      </c>
      <c r="E17321" s="10">
        <v>26170.913927749731</v>
      </c>
    </row>
    <row r="17322" spans="1:5">
      <c r="A17322" s="10" t="s">
        <v>17314</v>
      </c>
      <c r="B17322" s="10">
        <v>56723.722031085221</v>
      </c>
      <c r="C17322" s="10">
        <v>68323.314308452944</v>
      </c>
      <c r="D17322" s="10">
        <v>27244.119321595354</v>
      </c>
      <c r="E17322" s="10">
        <v>26420.941360677782</v>
      </c>
    </row>
    <row r="17323" spans="1:5">
      <c r="A17323" s="10" t="s">
        <v>17315</v>
      </c>
      <c r="B17323" s="10">
        <v>57823.038715900118</v>
      </c>
      <c r="C17323" s="10">
        <v>69938.402984023822</v>
      </c>
      <c r="D17323" s="10">
        <v>28394.647881408146</v>
      </c>
      <c r="E17323" s="10">
        <v>27559.596837733749</v>
      </c>
    </row>
    <row r="17324" spans="1:5">
      <c r="A17324" s="10" t="s">
        <v>17316</v>
      </c>
      <c r="B17324" s="10">
        <v>58037.324929650305</v>
      </c>
      <c r="C17324" s="10">
        <v>70154.483948936817</v>
      </c>
      <c r="D17324" s="10">
        <v>28326.80729051436</v>
      </c>
      <c r="E17324" s="10">
        <v>27564.339288345142</v>
      </c>
    </row>
    <row r="17325" spans="1:5">
      <c r="A17325" s="10" t="s">
        <v>17317</v>
      </c>
      <c r="B17325" s="10">
        <v>57286.233204822864</v>
      </c>
      <c r="C17325" s="10">
        <v>69271.122320442155</v>
      </c>
      <c r="D17325" s="10">
        <v>27557.677391898527</v>
      </c>
      <c r="E17325" s="10">
        <v>26931.466842165551</v>
      </c>
    </row>
    <row r="17326" spans="1:5">
      <c r="A17326" s="10" t="s">
        <v>17318</v>
      </c>
      <c r="B17326" s="10">
        <v>56197.463679122397</v>
      </c>
      <c r="C17326" s="10">
        <v>67673.856512976941</v>
      </c>
      <c r="D17326" s="10">
        <v>26175.58713236417</v>
      </c>
      <c r="E17326" s="10">
        <v>25626.525437991273</v>
      </c>
    </row>
    <row r="17327" spans="1:5">
      <c r="A17327" s="10" t="s">
        <v>17319</v>
      </c>
      <c r="B17327" s="10">
        <v>56445.413289337455</v>
      </c>
      <c r="C17327" s="10">
        <v>68009.270903464596</v>
      </c>
      <c r="D17327" s="10">
        <v>26590.210544391346</v>
      </c>
      <c r="E17327" s="10">
        <v>26035.743944389116</v>
      </c>
    </row>
    <row r="17328" spans="1:5">
      <c r="A17328" s="10" t="s">
        <v>17320</v>
      </c>
      <c r="B17328" s="10">
        <v>56914.738898222247</v>
      </c>
      <c r="C17328" s="10">
        <v>68214.888481996066</v>
      </c>
      <c r="D17328" s="10">
        <v>26983.060255113447</v>
      </c>
      <c r="E17328" s="10">
        <v>26458.847946492599</v>
      </c>
    </row>
    <row r="17329" spans="1:5">
      <c r="A17329" s="10" t="s">
        <v>17321</v>
      </c>
      <c r="B17329" s="10">
        <v>55507.21163659887</v>
      </c>
      <c r="C17329" s="10">
        <v>65710.686821522409</v>
      </c>
      <c r="D17329" s="10">
        <v>24984.530269928382</v>
      </c>
      <c r="E17329" s="10">
        <v>24476.010223510977</v>
      </c>
    </row>
    <row r="17330" spans="1:5">
      <c r="A17330" s="10" t="s">
        <v>17322</v>
      </c>
      <c r="B17330" s="10">
        <v>57117.439906274471</v>
      </c>
      <c r="C17330" s="10">
        <v>67344.636395366731</v>
      </c>
      <c r="D17330" s="10">
        <v>25635.489183942402</v>
      </c>
      <c r="E17330" s="10">
        <v>25091.123667712818</v>
      </c>
    </row>
    <row r="17331" spans="1:5">
      <c r="A17331" s="10" t="s">
        <v>17323</v>
      </c>
      <c r="B17331" s="10">
        <v>57764.608565191724</v>
      </c>
      <c r="C17331" s="10">
        <v>68130.342243725012</v>
      </c>
      <c r="D17331" s="10">
        <v>25771.288364802916</v>
      </c>
      <c r="E17331" s="10">
        <v>25173.608327814305</v>
      </c>
    </row>
    <row r="17332" spans="1:5">
      <c r="A17332" s="10" t="s">
        <v>17324</v>
      </c>
      <c r="B17332" s="10">
        <v>57134.03538122552</v>
      </c>
      <c r="C17332" s="10">
        <v>67159.421230958702</v>
      </c>
      <c r="D17332" s="10">
        <v>24623.741711048744</v>
      </c>
      <c r="E17332" s="10">
        <v>23998.286536965592</v>
      </c>
    </row>
    <row r="17333" spans="1:5">
      <c r="A17333" s="10" t="s">
        <v>17325</v>
      </c>
      <c r="B17333" s="10">
        <v>57259.614936661841</v>
      </c>
      <c r="C17333" s="10">
        <v>66895.989249896302</v>
      </c>
      <c r="D17333" s="10">
        <v>24226.899654739729</v>
      </c>
      <c r="E17333" s="10">
        <v>23637.172540383755</v>
      </c>
    </row>
    <row r="17334" spans="1:5">
      <c r="A17334" s="10" t="s">
        <v>17326</v>
      </c>
      <c r="B17334" s="10">
        <v>56606.796542282813</v>
      </c>
      <c r="C17334" s="10">
        <v>64914.363081763135</v>
      </c>
      <c r="D17334" s="10">
        <v>22272.156920286547</v>
      </c>
      <c r="E17334" s="10">
        <v>21659.16740791592</v>
      </c>
    </row>
    <row r="17335" spans="1:5">
      <c r="A17335" s="10" t="s">
        <v>17327</v>
      </c>
      <c r="B17335" s="10">
        <v>56730.263752190251</v>
      </c>
      <c r="C17335" s="10">
        <v>64018.696605566853</v>
      </c>
      <c r="D17335" s="10">
        <v>20234.445668911925</v>
      </c>
      <c r="E17335" s="10">
        <v>19618.39804349855</v>
      </c>
    </row>
    <row r="17336" spans="1:5">
      <c r="A17336" s="10" t="s">
        <v>17328</v>
      </c>
      <c r="B17336" s="10">
        <v>57981.040909822201</v>
      </c>
      <c r="C17336" s="10">
        <v>63889.270314060646</v>
      </c>
      <c r="D17336" s="10">
        <v>18783.643623500364</v>
      </c>
      <c r="E17336" s="10">
        <v>18121.229556057595</v>
      </c>
    </row>
    <row r="17337" spans="1:5">
      <c r="A17337" s="10" t="s">
        <v>17329</v>
      </c>
      <c r="B17337" s="10">
        <v>58857.023881682573</v>
      </c>
      <c r="C17337" s="10">
        <v>63832.378759774117</v>
      </c>
      <c r="D17337" s="10">
        <v>17841.231374647632</v>
      </c>
      <c r="E17337" s="10">
        <v>17228.749146848531</v>
      </c>
    </row>
    <row r="17338" spans="1:5">
      <c r="A17338" s="10" t="s">
        <v>17330</v>
      </c>
      <c r="B17338" s="10">
        <v>57677.424987114573</v>
      </c>
      <c r="C17338" s="10">
        <v>62009.43220631333</v>
      </c>
      <c r="D17338" s="10">
        <v>15634.565217306459</v>
      </c>
      <c r="E17338" s="10">
        <v>15040.009468313368</v>
      </c>
    </row>
    <row r="17339" spans="1:5">
      <c r="A17339" s="10" t="s">
        <v>17331</v>
      </c>
      <c r="B17339" s="10">
        <v>62139.845589172684</v>
      </c>
      <c r="C17339" s="10">
        <v>68584.592889447988</v>
      </c>
      <c r="D17339" s="10">
        <v>20025.268389488374</v>
      </c>
      <c r="E17339" s="10">
        <v>19374.22581448139</v>
      </c>
    </row>
    <row r="17340" spans="1:5">
      <c r="A17340" s="10" t="s">
        <v>17332</v>
      </c>
      <c r="B17340" s="10">
        <v>60311.25174520255</v>
      </c>
      <c r="C17340" s="10">
        <v>66363.097127244517</v>
      </c>
      <c r="D17340" s="10">
        <v>18838.551389239667</v>
      </c>
      <c r="E17340" s="10">
        <v>18223.427502276805</v>
      </c>
    </row>
    <row r="17341" spans="1:5">
      <c r="A17341" s="10" t="s">
        <v>17333</v>
      </c>
      <c r="B17341" s="10">
        <v>55465.11270926967</v>
      </c>
      <c r="C17341" s="10">
        <v>56484.714095010102</v>
      </c>
      <c r="D17341" s="10">
        <v>9581.3198178446655</v>
      </c>
      <c r="E17341" s="10">
        <v>9007.5494907188477</v>
      </c>
    </row>
    <row r="17342" spans="1:5">
      <c r="A17342" s="10" t="s">
        <v>17334</v>
      </c>
      <c r="B17342" s="10">
        <v>53504.538453398818</v>
      </c>
      <c r="C17342" s="10">
        <v>52636.884881225698</v>
      </c>
      <c r="D17342" s="10">
        <v>5794.7020992027437</v>
      </c>
      <c r="E17342" s="10">
        <v>5264.3094364925273</v>
      </c>
    </row>
    <row r="17343" spans="1:5">
      <c r="A17343" s="10" t="s">
        <v>17335</v>
      </c>
      <c r="B17343" s="10">
        <v>53093.491059659093</v>
      </c>
      <c r="C17343" s="10">
        <v>51234.996185100114</v>
      </c>
      <c r="D17343" s="10">
        <v>4571.1798641268942</v>
      </c>
      <c r="E17343" s="10">
        <v>4060.8926931232927</v>
      </c>
    </row>
    <row r="17344" spans="1:5">
      <c r="A17344" s="10" t="s">
        <v>17336</v>
      </c>
      <c r="B17344" s="10">
        <v>53375.305895004865</v>
      </c>
      <c r="C17344" s="10">
        <v>51162.94757946438</v>
      </c>
      <c r="D17344" s="10">
        <v>4572.0432538462037</v>
      </c>
      <c r="E17344" s="10">
        <v>4078.4086770409849</v>
      </c>
    </row>
    <row r="17345" spans="1:5">
      <c r="A17345" s="10" t="s">
        <v>17337</v>
      </c>
      <c r="B17345" s="10">
        <v>51782.455363816029</v>
      </c>
      <c r="C17345" s="10">
        <v>48029.987189946449</v>
      </c>
      <c r="D17345" s="10">
        <v>1994.7158524433603</v>
      </c>
      <c r="E17345" s="10">
        <v>1522.2003722984227</v>
      </c>
    </row>
    <row r="17346" spans="1:5">
      <c r="A17346" s="10" t="s">
        <v>17338</v>
      </c>
      <c r="B17346" s="10">
        <v>51166.290471270731</v>
      </c>
      <c r="C17346" s="10">
        <v>46310.564515512691</v>
      </c>
      <c r="D17346" s="10">
        <v>381.76538775600528</v>
      </c>
      <c r="E17346" s="10">
        <v>0</v>
      </c>
    </row>
    <row r="17347" spans="1:5">
      <c r="A17347" s="10" t="s">
        <v>17339</v>
      </c>
      <c r="B17347" s="10">
        <v>49565.185921113836</v>
      </c>
      <c r="C17347" s="10">
        <v>42938.845748135158</v>
      </c>
      <c r="D17347" s="10">
        <v>0</v>
      </c>
      <c r="E17347" s="10">
        <v>0</v>
      </c>
    </row>
    <row r="17348" spans="1:5">
      <c r="A17348" s="10" t="s">
        <v>17340</v>
      </c>
      <c r="B17348" s="10">
        <v>49231.589218539237</v>
      </c>
      <c r="C17348" s="10">
        <v>41867.739988631198</v>
      </c>
      <c r="D17348" s="10">
        <v>0</v>
      </c>
      <c r="E17348" s="10">
        <v>0</v>
      </c>
    </row>
    <row r="17349" spans="1:5">
      <c r="A17349" s="10" t="s">
        <v>17341</v>
      </c>
      <c r="B17349" s="10">
        <v>48309.578808289763</v>
      </c>
      <c r="C17349" s="10">
        <v>40221.949254478866</v>
      </c>
      <c r="D17349" s="10">
        <v>0</v>
      </c>
      <c r="E17349" s="10">
        <v>0</v>
      </c>
    </row>
    <row r="17350" spans="1:5">
      <c r="A17350" s="10" t="s">
        <v>17342</v>
      </c>
      <c r="B17350" s="10">
        <v>47744.639451809904</v>
      </c>
      <c r="C17350" s="10">
        <v>39413.3205463169</v>
      </c>
      <c r="D17350" s="10">
        <v>0</v>
      </c>
      <c r="E17350" s="10">
        <v>0</v>
      </c>
    </row>
    <row r="17351" spans="1:5">
      <c r="A17351" s="10" t="s">
        <v>17343</v>
      </c>
      <c r="B17351" s="10">
        <v>47075.287313800094</v>
      </c>
      <c r="C17351" s="10">
        <v>37911.22708510622</v>
      </c>
      <c r="D17351" s="10">
        <v>0</v>
      </c>
      <c r="E17351" s="10">
        <v>0</v>
      </c>
    </row>
    <row r="17352" spans="1:5">
      <c r="A17352" s="10" t="s">
        <v>17344</v>
      </c>
      <c r="B17352" s="10">
        <v>48261.56891790744</v>
      </c>
      <c r="C17352" s="10">
        <v>39812.434519551483</v>
      </c>
      <c r="D17352" s="10">
        <v>0</v>
      </c>
      <c r="E17352" s="10">
        <v>0</v>
      </c>
    </row>
    <row r="17353" spans="1:5">
      <c r="A17353" s="10" t="s">
        <v>17345</v>
      </c>
      <c r="B17353" s="10">
        <v>46508.455704892156</v>
      </c>
      <c r="C17353" s="10">
        <v>36383.466081014092</v>
      </c>
      <c r="D17353" s="10">
        <v>0</v>
      </c>
      <c r="E17353" s="10">
        <v>0</v>
      </c>
    </row>
    <row r="17354" spans="1:5">
      <c r="A17354" s="10" t="s">
        <v>17346</v>
      </c>
      <c r="B17354" s="10">
        <v>46804.386028745474</v>
      </c>
      <c r="C17354" s="10">
        <v>38264.102240687687</v>
      </c>
      <c r="D17354" s="10">
        <v>0</v>
      </c>
      <c r="E17354" s="10">
        <v>0</v>
      </c>
    </row>
    <row r="17355" spans="1:5">
      <c r="A17355" s="10" t="s">
        <v>17347</v>
      </c>
      <c r="B17355" s="10">
        <v>48079.436538343463</v>
      </c>
      <c r="C17355" s="10">
        <v>39541.530762699011</v>
      </c>
      <c r="D17355" s="10">
        <v>0</v>
      </c>
      <c r="E17355" s="10">
        <v>0</v>
      </c>
    </row>
    <row r="17356" spans="1:5">
      <c r="A17356" s="10" t="s">
        <v>17348</v>
      </c>
      <c r="B17356" s="10">
        <v>50358.822015879385</v>
      </c>
      <c r="C17356" s="10">
        <v>43055.431249628775</v>
      </c>
      <c r="D17356" s="10">
        <v>0</v>
      </c>
      <c r="E17356" s="10">
        <v>0</v>
      </c>
    </row>
    <row r="17357" spans="1:5">
      <c r="A17357" s="10" t="s">
        <v>17349</v>
      </c>
      <c r="B17357" s="10">
        <v>55613.800092648147</v>
      </c>
      <c r="C17357" s="10">
        <v>52096.114887121861</v>
      </c>
      <c r="D17357" s="10">
        <v>5540.1450241315542</v>
      </c>
      <c r="E17357" s="10">
        <v>5074.1072820074951</v>
      </c>
    </row>
    <row r="17358" spans="1:5">
      <c r="A17358" s="10" t="s">
        <v>17350</v>
      </c>
      <c r="B17358" s="10">
        <v>56587.857239667399</v>
      </c>
      <c r="C17358" s="10">
        <v>57071.964539674125</v>
      </c>
      <c r="D17358" s="10">
        <v>11770.244087355142</v>
      </c>
      <c r="E17358" s="10">
        <v>11282.511575415232</v>
      </c>
    </row>
    <row r="17359" spans="1:5">
      <c r="A17359" s="10" t="s">
        <v>17351</v>
      </c>
      <c r="B17359" s="10">
        <v>56763.368561068295</v>
      </c>
      <c r="C17359" s="10">
        <v>56898.309953093296</v>
      </c>
      <c r="D17359" s="10">
        <v>11222.086472497536</v>
      </c>
      <c r="E17359" s="10">
        <v>10727.593506240082</v>
      </c>
    </row>
    <row r="17360" spans="1:5">
      <c r="A17360" s="10" t="s">
        <v>17352</v>
      </c>
      <c r="B17360" s="10">
        <v>62608.666363342541</v>
      </c>
      <c r="C17360" s="10">
        <v>65483.555499036411</v>
      </c>
      <c r="D17360" s="10">
        <v>18419.02318585301</v>
      </c>
      <c r="E17360" s="10">
        <v>17862.347084657795</v>
      </c>
    </row>
    <row r="17361" spans="1:5">
      <c r="A17361" s="10" t="s">
        <v>17353</v>
      </c>
      <c r="B17361" s="10">
        <v>66494.503609288455</v>
      </c>
      <c r="C17361" s="10">
        <v>74116.689831285243</v>
      </c>
      <c r="D17361" s="10">
        <v>26448.775965289962</v>
      </c>
      <c r="E17361" s="10">
        <v>25828.640441196836</v>
      </c>
    </row>
    <row r="17362" spans="1:5">
      <c r="A17362" s="10" t="s">
        <v>17354</v>
      </c>
      <c r="B17362" s="10">
        <v>67954.625581806482</v>
      </c>
      <c r="C17362" s="10">
        <v>76840.093083725107</v>
      </c>
      <c r="D17362" s="10">
        <v>29091.879059748648</v>
      </c>
      <c r="E17362" s="10">
        <v>28452.889463641568</v>
      </c>
    </row>
    <row r="17363" spans="1:5">
      <c r="A17363" s="10" t="s">
        <v>17355</v>
      </c>
      <c r="B17363" s="10">
        <v>61145.617513040226</v>
      </c>
      <c r="C17363" s="10">
        <v>66181.138677509778</v>
      </c>
      <c r="D17363" s="10">
        <v>19960.853444998265</v>
      </c>
      <c r="E17363" s="10">
        <v>19385.277271171668</v>
      </c>
    </row>
    <row r="17364" spans="1:5">
      <c r="A17364" s="10" t="s">
        <v>17356</v>
      </c>
      <c r="B17364" s="10">
        <v>59505.478517665018</v>
      </c>
      <c r="C17364" s="10">
        <v>64401.414436319115</v>
      </c>
      <c r="D17364" s="10">
        <v>18384.038644219578</v>
      </c>
      <c r="E17364" s="10">
        <v>17809.70419888739</v>
      </c>
    </row>
    <row r="17365" spans="1:5">
      <c r="A17365" s="10" t="s">
        <v>17357</v>
      </c>
      <c r="B17365" s="10">
        <v>69490.02212242008</v>
      </c>
      <c r="C17365" s="10">
        <v>78965.158170387062</v>
      </c>
      <c r="D17365" s="10">
        <v>31097.951433740865</v>
      </c>
      <c r="E17365" s="10">
        <v>30428.84824967062</v>
      </c>
    </row>
    <row r="17366" spans="1:5">
      <c r="A17366" s="10" t="s">
        <v>17358</v>
      </c>
      <c r="B17366" s="10">
        <v>69787.883242839758</v>
      </c>
      <c r="C17366" s="10">
        <v>79982.464268148833</v>
      </c>
      <c r="D17366" s="10">
        <v>32370.206689804472</v>
      </c>
      <c r="E17366" s="10">
        <v>31703.537726915689</v>
      </c>
    </row>
    <row r="17367" spans="1:5">
      <c r="A17367" s="10" t="s">
        <v>17359</v>
      </c>
      <c r="B17367" s="10">
        <v>64893.104489507175</v>
      </c>
      <c r="C17367" s="10">
        <v>73925.706995693297</v>
      </c>
      <c r="D17367" s="10">
        <v>27537.646122160386</v>
      </c>
      <c r="E17367" s="10">
        <v>26913.390973367463</v>
      </c>
    </row>
    <row r="17368" spans="1:5">
      <c r="A17368" s="10" t="s">
        <v>17360</v>
      </c>
      <c r="B17368" s="10">
        <v>69323.127212093648</v>
      </c>
      <c r="C17368" s="10">
        <v>80127.03810142781</v>
      </c>
      <c r="D17368" s="10">
        <v>32870.39879505417</v>
      </c>
      <c r="E17368" s="10">
        <v>32171.039359341274</v>
      </c>
    </row>
    <row r="17369" spans="1:5">
      <c r="A17369" s="10" t="s">
        <v>17361</v>
      </c>
      <c r="B17369" s="10">
        <v>71681.060642236349</v>
      </c>
      <c r="C17369" s="10">
        <v>84021.281202466722</v>
      </c>
      <c r="D17369" s="10">
        <v>37157.566815107806</v>
      </c>
      <c r="E17369" s="10">
        <v>36458.595150669891</v>
      </c>
    </row>
    <row r="17370" spans="1:5">
      <c r="A17370" s="10" t="s">
        <v>17362</v>
      </c>
      <c r="B17370" s="10">
        <v>73839.751252894173</v>
      </c>
      <c r="C17370" s="10">
        <v>87232.251771851443</v>
      </c>
      <c r="D17370" s="10">
        <v>39986.244821149805</v>
      </c>
      <c r="E17370" s="10">
        <v>39262.334503162027</v>
      </c>
    </row>
    <row r="17371" spans="1:5">
      <c r="A17371" s="10" t="s">
        <v>17363</v>
      </c>
      <c r="B17371" s="10">
        <v>73590.336505254425</v>
      </c>
      <c r="C17371" s="10">
        <v>87905.616225798556</v>
      </c>
      <c r="D17371" s="10">
        <v>42189.082447342902</v>
      </c>
      <c r="E17371" s="10">
        <v>41453.156374995015</v>
      </c>
    </row>
    <row r="17372" spans="1:5">
      <c r="A17372" s="10" t="s">
        <v>17364</v>
      </c>
      <c r="B17372" s="10">
        <v>75769.948743592569</v>
      </c>
      <c r="C17372" s="10">
        <v>91358.647996249871</v>
      </c>
      <c r="D17372" s="10">
        <v>45802.445509555226</v>
      </c>
      <c r="E17372" s="10">
        <v>45041.708652504116</v>
      </c>
    </row>
    <row r="17373" spans="1:5">
      <c r="A17373" s="10" t="s">
        <v>17365</v>
      </c>
      <c r="B17373" s="10">
        <v>76119.790770329098</v>
      </c>
      <c r="C17373" s="10">
        <v>92779.473074322028</v>
      </c>
      <c r="D17373" s="10">
        <v>48078.495876006367</v>
      </c>
      <c r="E17373" s="10">
        <v>47321.154880903261</v>
      </c>
    </row>
    <row r="17374" spans="1:5">
      <c r="A17374" s="10" t="s">
        <v>17366</v>
      </c>
      <c r="B17374" s="10">
        <v>76427.974659458923</v>
      </c>
      <c r="C17374" s="10">
        <v>93589.923159054932</v>
      </c>
      <c r="D17374" s="10">
        <v>49544.918537807011</v>
      </c>
      <c r="E17374" s="10">
        <v>48783.634363767291</v>
      </c>
    </row>
    <row r="17375" spans="1:5">
      <c r="A17375" s="10" t="s">
        <v>17367</v>
      </c>
      <c r="B17375" s="10">
        <v>75848.021243815776</v>
      </c>
      <c r="C17375" s="10">
        <v>93190.086748441667</v>
      </c>
      <c r="D17375" s="10">
        <v>49864.144762416821</v>
      </c>
      <c r="E17375" s="10">
        <v>49109.796470574925</v>
      </c>
    </row>
    <row r="17376" spans="1:5">
      <c r="A17376" s="10" t="s">
        <v>17368</v>
      </c>
      <c r="B17376" s="10">
        <v>73892.416824770422</v>
      </c>
      <c r="C17376" s="10">
        <v>91235.006436270196</v>
      </c>
      <c r="D17376" s="10">
        <v>49190.092368612801</v>
      </c>
      <c r="E17376" s="10">
        <v>48492.560226263013</v>
      </c>
    </row>
    <row r="17377" spans="1:5">
      <c r="A17377" s="10" t="s">
        <v>17369</v>
      </c>
      <c r="B17377" s="10">
        <v>73795.135541837662</v>
      </c>
      <c r="C17377" s="10">
        <v>91083.60107176227</v>
      </c>
      <c r="D17377" s="10">
        <v>49210.11770979406</v>
      </c>
      <c r="E17377" s="10">
        <v>48523.105041637289</v>
      </c>
    </row>
    <row r="17378" spans="1:5">
      <c r="A17378" s="10" t="s">
        <v>17370</v>
      </c>
      <c r="B17378" s="10">
        <v>73548.539717964901</v>
      </c>
      <c r="C17378" s="10">
        <v>90867.031343188282</v>
      </c>
      <c r="D17378" s="10">
        <v>48862.561295876163</v>
      </c>
      <c r="E17378" s="10">
        <v>48175.163910208852</v>
      </c>
    </row>
    <row r="17379" spans="1:5">
      <c r="A17379" s="10" t="s">
        <v>17371</v>
      </c>
      <c r="B17379" s="10">
        <v>72989.028436638051</v>
      </c>
      <c r="C17379" s="10">
        <v>90289.797326387838</v>
      </c>
      <c r="D17379" s="10">
        <v>49051.245401815795</v>
      </c>
      <c r="E17379" s="10">
        <v>48322.991620694156</v>
      </c>
    </row>
    <row r="17380" spans="1:5">
      <c r="A17380" s="10" t="s">
        <v>17372</v>
      </c>
      <c r="B17380" s="10">
        <v>72661.359621521042</v>
      </c>
      <c r="C17380" s="10">
        <v>89681.469476114828</v>
      </c>
      <c r="D17380" s="10">
        <v>48429.938018084518</v>
      </c>
      <c r="E17380" s="10">
        <v>47558.631800642848</v>
      </c>
    </row>
    <row r="17381" spans="1:5">
      <c r="A17381" s="10" t="s">
        <v>17373</v>
      </c>
      <c r="B17381" s="10">
        <v>72640.929609351064</v>
      </c>
      <c r="C17381" s="10">
        <v>89656.257535745433</v>
      </c>
      <c r="D17381" s="10">
        <v>47873.297994732522</v>
      </c>
      <c r="E17381" s="10">
        <v>47009.869279994535</v>
      </c>
    </row>
    <row r="17382" spans="1:5">
      <c r="A17382" s="10" t="s">
        <v>17374</v>
      </c>
      <c r="B17382" s="10">
        <v>72222.461217996635</v>
      </c>
      <c r="C17382" s="10">
        <v>89126.306464828187</v>
      </c>
      <c r="D17382" s="10">
        <v>47772.528661792123</v>
      </c>
      <c r="E17382" s="10">
        <v>46904.731039400736</v>
      </c>
    </row>
    <row r="17383" spans="1:5">
      <c r="A17383" s="10" t="s">
        <v>17375</v>
      </c>
      <c r="B17383" s="10">
        <v>71290.932717229385</v>
      </c>
      <c r="C17383" s="10">
        <v>87714.033452609219</v>
      </c>
      <c r="D17383" s="10">
        <v>47253.354525651739</v>
      </c>
      <c r="E17383" s="10">
        <v>46393.440560698094</v>
      </c>
    </row>
    <row r="17384" spans="1:5">
      <c r="A17384" s="10" t="s">
        <v>17376</v>
      </c>
      <c r="B17384" s="10">
        <v>70310.612780419193</v>
      </c>
      <c r="C17384" s="10">
        <v>86225.64648415515</v>
      </c>
      <c r="D17384" s="10">
        <v>45958.405083593338</v>
      </c>
      <c r="E17384" s="10">
        <v>44941.854431738211</v>
      </c>
    </row>
    <row r="17385" spans="1:5">
      <c r="A17385" s="10" t="s">
        <v>17377</v>
      </c>
      <c r="B17385" s="10">
        <v>69916.248766817385</v>
      </c>
      <c r="C17385" s="10">
        <v>85564.122317101748</v>
      </c>
      <c r="D17385" s="10">
        <v>45283.724863712996</v>
      </c>
      <c r="E17385" s="10">
        <v>44060.678864697846</v>
      </c>
    </row>
    <row r="17386" spans="1:5">
      <c r="A17386" s="10" t="s">
        <v>17378</v>
      </c>
      <c r="B17386" s="10">
        <v>71007.039315467817</v>
      </c>
      <c r="C17386" s="10">
        <v>87049.651616665491</v>
      </c>
      <c r="D17386" s="10">
        <v>46864.208004327091</v>
      </c>
      <c r="E17386" s="10">
        <v>45471.954818115046</v>
      </c>
    </row>
    <row r="17387" spans="1:5">
      <c r="A17387" s="10" t="s">
        <v>17379</v>
      </c>
      <c r="B17387" s="10">
        <v>69180.179124727598</v>
      </c>
      <c r="C17387" s="10">
        <v>85168.639747287176</v>
      </c>
      <c r="D17387" s="10">
        <v>45895.298065703726</v>
      </c>
      <c r="E17387" s="10">
        <v>44515.071210283182</v>
      </c>
    </row>
    <row r="17388" spans="1:5">
      <c r="A17388" s="10" t="s">
        <v>17380</v>
      </c>
      <c r="B17388" s="10">
        <v>68398.151481232213</v>
      </c>
      <c r="C17388" s="10">
        <v>84071.369931134192</v>
      </c>
      <c r="D17388" s="10">
        <v>45196.146627224181</v>
      </c>
      <c r="E17388" s="10">
        <v>43832.870534765389</v>
      </c>
    </row>
    <row r="17389" spans="1:5">
      <c r="A17389" s="10" t="s">
        <v>17381</v>
      </c>
      <c r="B17389" s="10">
        <v>66999.831366215032</v>
      </c>
      <c r="C17389" s="10">
        <v>81931.872336977482</v>
      </c>
      <c r="D17389" s="10">
        <v>43389.382305884203</v>
      </c>
      <c r="E17389" s="10">
        <v>42064.136146771263</v>
      </c>
    </row>
    <row r="17390" spans="1:5">
      <c r="A17390" s="10" t="s">
        <v>17382</v>
      </c>
      <c r="B17390" s="10">
        <v>65786.503105653508</v>
      </c>
      <c r="C17390" s="10">
        <v>80394.246638746015</v>
      </c>
      <c r="D17390" s="10">
        <v>41973.587851701886</v>
      </c>
      <c r="E17390" s="10">
        <v>40663.997538215321</v>
      </c>
    </row>
    <row r="17391" spans="1:5">
      <c r="A17391" s="10" t="s">
        <v>17383</v>
      </c>
      <c r="B17391" s="10">
        <v>64793.647878074524</v>
      </c>
      <c r="C17391" s="10">
        <v>79004.580169536872</v>
      </c>
      <c r="D17391" s="10">
        <v>41137.63515872768</v>
      </c>
      <c r="E17391" s="10">
        <v>39850.416014645998</v>
      </c>
    </row>
    <row r="17392" spans="1:5">
      <c r="A17392" s="10" t="s">
        <v>17384</v>
      </c>
      <c r="B17392" s="10">
        <v>64025.644731990782</v>
      </c>
      <c r="C17392" s="10">
        <v>78021.957558714843</v>
      </c>
      <c r="D17392" s="10">
        <v>39977.779717258949</v>
      </c>
      <c r="E17392" s="10">
        <v>38677.642080880709</v>
      </c>
    </row>
    <row r="17393" spans="1:5">
      <c r="A17393" s="10" t="s">
        <v>17385</v>
      </c>
      <c r="B17393" s="10">
        <v>62977.726433660355</v>
      </c>
      <c r="C17393" s="10">
        <v>76785.329640068507</v>
      </c>
      <c r="D17393" s="10">
        <v>39123.461983977591</v>
      </c>
      <c r="E17393" s="10">
        <v>37797.826487572253</v>
      </c>
    </row>
    <row r="17394" spans="1:5">
      <c r="A17394" s="10" t="s">
        <v>17386</v>
      </c>
      <c r="B17394" s="10">
        <v>62518.467764003428</v>
      </c>
      <c r="C17394" s="10">
        <v>75961.000652904826</v>
      </c>
      <c r="D17394" s="10">
        <v>38154.365972937361</v>
      </c>
      <c r="E17394" s="10">
        <v>36790.618633905891</v>
      </c>
    </row>
    <row r="17395" spans="1:5">
      <c r="A17395" s="10" t="s">
        <v>17387</v>
      </c>
      <c r="B17395" s="10">
        <v>62170.111727939868</v>
      </c>
      <c r="C17395" s="10">
        <v>75125.60148886907</v>
      </c>
      <c r="D17395" s="10">
        <v>37055.456887694476</v>
      </c>
      <c r="E17395" s="10">
        <v>35699.922522864312</v>
      </c>
    </row>
    <row r="17396" spans="1:5">
      <c r="A17396" s="10" t="s">
        <v>17388</v>
      </c>
      <c r="B17396" s="10">
        <v>61771.027487185827</v>
      </c>
      <c r="C17396" s="10">
        <v>74588.110678885074</v>
      </c>
      <c r="D17396" s="10">
        <v>35873.911329704664</v>
      </c>
      <c r="E17396" s="10">
        <v>34498.236683508017</v>
      </c>
    </row>
    <row r="17397" spans="1:5">
      <c r="A17397" s="10" t="s">
        <v>17389</v>
      </c>
      <c r="B17397" s="10">
        <v>61443.944694653263</v>
      </c>
      <c r="C17397" s="10">
        <v>73984.215732909826</v>
      </c>
      <c r="D17397" s="10">
        <v>34884.536346624525</v>
      </c>
      <c r="E17397" s="10">
        <v>33486.522786078705</v>
      </c>
    </row>
    <row r="17398" spans="1:5">
      <c r="A17398" s="10" t="s">
        <v>17390</v>
      </c>
      <c r="B17398" s="10">
        <v>60567.992831132855</v>
      </c>
      <c r="C17398" s="10">
        <v>72674.865160632064</v>
      </c>
      <c r="D17398" s="10">
        <v>33658.153316721218</v>
      </c>
      <c r="E17398" s="10">
        <v>32247.481584715551</v>
      </c>
    </row>
    <row r="17399" spans="1:5">
      <c r="A17399" s="10" t="s">
        <v>17391</v>
      </c>
      <c r="B17399" s="10">
        <v>60510.564763134476</v>
      </c>
      <c r="C17399" s="10">
        <v>72193.334739879647</v>
      </c>
      <c r="D17399" s="10">
        <v>32831.30237631021</v>
      </c>
      <c r="E17399" s="10">
        <v>31392.915361863917</v>
      </c>
    </row>
    <row r="17400" spans="1:5">
      <c r="A17400" s="10" t="s">
        <v>17392</v>
      </c>
      <c r="B17400" s="10">
        <v>60051.801036728</v>
      </c>
      <c r="C17400" s="10">
        <v>71239.664201657113</v>
      </c>
      <c r="D17400" s="10">
        <v>31922.704762099173</v>
      </c>
      <c r="E17400" s="10">
        <v>30464.095518076578</v>
      </c>
    </row>
    <row r="17401" spans="1:5">
      <c r="A17401" s="10" t="s">
        <v>17393</v>
      </c>
      <c r="B17401" s="10">
        <v>59649.154745881933</v>
      </c>
      <c r="C17401" s="10">
        <v>70415.242298495781</v>
      </c>
      <c r="D17401" s="10">
        <v>30833.957501771278</v>
      </c>
      <c r="E17401" s="10">
        <v>29361.1256609169</v>
      </c>
    </row>
    <row r="17402" spans="1:5">
      <c r="A17402" s="10" t="s">
        <v>17394</v>
      </c>
      <c r="B17402" s="10">
        <v>58734.962890705778</v>
      </c>
      <c r="C17402" s="10">
        <v>69221.203102802698</v>
      </c>
      <c r="D17402" s="10">
        <v>30077.978006288038</v>
      </c>
      <c r="E17402" s="10">
        <v>28589.60263959238</v>
      </c>
    </row>
    <row r="17403" spans="1:5">
      <c r="A17403" s="10" t="s">
        <v>17395</v>
      </c>
      <c r="B17403" s="10">
        <v>57751.232255515904</v>
      </c>
      <c r="C17403" s="10">
        <v>68010.952079892202</v>
      </c>
      <c r="D17403" s="10">
        <v>29602.782860319367</v>
      </c>
      <c r="E17403" s="10">
        <v>28097.786094399944</v>
      </c>
    </row>
    <row r="17404" spans="1:5">
      <c r="A17404" s="10" t="s">
        <v>17396</v>
      </c>
      <c r="B17404" s="10">
        <v>57308.175991896976</v>
      </c>
      <c r="C17404" s="10">
        <v>67393.875701001831</v>
      </c>
      <c r="D17404" s="10">
        <v>28946.508691629566</v>
      </c>
      <c r="E17404" s="10">
        <v>27444.510262710777</v>
      </c>
    </row>
    <row r="17405" spans="1:5">
      <c r="A17405" s="10" t="s">
        <v>17397</v>
      </c>
      <c r="B17405" s="10">
        <v>56747.481263475856</v>
      </c>
      <c r="C17405" s="10">
        <v>66760.435028041233</v>
      </c>
      <c r="D17405" s="10">
        <v>28486.235054089739</v>
      </c>
      <c r="E17405" s="10">
        <v>26996.576845109412</v>
      </c>
    </row>
    <row r="17406" spans="1:5">
      <c r="A17406" s="10" t="s">
        <v>17398</v>
      </c>
      <c r="B17406" s="10">
        <v>56201.989212098182</v>
      </c>
      <c r="C17406" s="10">
        <v>66190.823918909708</v>
      </c>
      <c r="D17406" s="10">
        <v>28264.885956933271</v>
      </c>
      <c r="E17406" s="10">
        <v>26773.622473752861</v>
      </c>
    </row>
    <row r="17407" spans="1:5">
      <c r="A17407" s="10" t="s">
        <v>17399</v>
      </c>
      <c r="B17407" s="10">
        <v>56166.088209560425</v>
      </c>
      <c r="C17407" s="10">
        <v>66065.44667020232</v>
      </c>
      <c r="D17407" s="10">
        <v>28160.610777716727</v>
      </c>
      <c r="E17407" s="10">
        <v>26665.201782236294</v>
      </c>
    </row>
    <row r="17408" spans="1:5">
      <c r="A17408" s="10" t="s">
        <v>17400</v>
      </c>
      <c r="B17408" s="10">
        <v>56474.004380290819</v>
      </c>
      <c r="C17408" s="10">
        <v>66187.509442494949</v>
      </c>
      <c r="D17408" s="10">
        <v>27958.904939671789</v>
      </c>
      <c r="E17408" s="10">
        <v>26455.32208529835</v>
      </c>
    </row>
    <row r="17409" spans="1:5">
      <c r="A17409" s="10" t="s">
        <v>17401</v>
      </c>
      <c r="B17409" s="10">
        <v>56538.318192000894</v>
      </c>
      <c r="C17409" s="10">
        <v>66171.994813256999</v>
      </c>
      <c r="D17409" s="10">
        <v>27654.887269959116</v>
      </c>
      <c r="E17409" s="10">
        <v>26155.232402011148</v>
      </c>
    </row>
    <row r="17410" spans="1:5">
      <c r="A17410" s="10" t="s">
        <v>17402</v>
      </c>
      <c r="B17410" s="10">
        <v>56066.836305362245</v>
      </c>
      <c r="C17410" s="10">
        <v>65607.311973407443</v>
      </c>
      <c r="D17410" s="10">
        <v>27379.929665431155</v>
      </c>
      <c r="E17410" s="10">
        <v>25884.977007018919</v>
      </c>
    </row>
    <row r="17411" spans="1:5">
      <c r="A17411" s="10" t="s">
        <v>17403</v>
      </c>
      <c r="B17411" s="10">
        <v>57506.438353298232</v>
      </c>
      <c r="C17411" s="10">
        <v>67045.025912410274</v>
      </c>
      <c r="D17411" s="10">
        <v>27277.765802496768</v>
      </c>
      <c r="E17411" s="10">
        <v>25718.99172302939</v>
      </c>
    </row>
    <row r="17412" spans="1:5">
      <c r="A17412" s="10" t="s">
        <v>17404</v>
      </c>
      <c r="B17412" s="10">
        <v>57769.14141485354</v>
      </c>
      <c r="C17412" s="10">
        <v>67239.059628175964</v>
      </c>
      <c r="D17412" s="10">
        <v>26935.177374459319</v>
      </c>
      <c r="E17412" s="10">
        <v>25384.160785615964</v>
      </c>
    </row>
    <row r="17413" spans="1:5">
      <c r="A17413" s="10" t="s">
        <v>17405</v>
      </c>
      <c r="B17413" s="10">
        <v>57945.146639573912</v>
      </c>
      <c r="C17413" s="10">
        <v>67359.109771154035</v>
      </c>
      <c r="D17413" s="10">
        <v>27100.64547799512</v>
      </c>
      <c r="E17413" s="10">
        <v>25537.58750583994</v>
      </c>
    </row>
    <row r="17414" spans="1:5">
      <c r="A17414" s="10" t="s">
        <v>17406</v>
      </c>
      <c r="B17414" s="10">
        <v>57582.681894450623</v>
      </c>
      <c r="C17414" s="10">
        <v>66962.913859958702</v>
      </c>
      <c r="D17414" s="10">
        <v>27066.102819923584</v>
      </c>
      <c r="E17414" s="10">
        <v>25510.305240299615</v>
      </c>
    </row>
    <row r="17415" spans="1:5">
      <c r="A17415" s="10" t="s">
        <v>17407</v>
      </c>
      <c r="B17415" s="10">
        <v>56762.715927730897</v>
      </c>
      <c r="C17415" s="10">
        <v>66111.539443153641</v>
      </c>
      <c r="D17415" s="10">
        <v>27456.178902373918</v>
      </c>
      <c r="E17415" s="10">
        <v>25879.284656463438</v>
      </c>
    </row>
    <row r="17416" spans="1:5">
      <c r="A17416" s="10" t="s">
        <v>17408</v>
      </c>
      <c r="B17416" s="10">
        <v>55522.314128098791</v>
      </c>
      <c r="C17416" s="10">
        <v>64821.040498384791</v>
      </c>
      <c r="D17416" s="10">
        <v>26053.927569252053</v>
      </c>
      <c r="E17416" s="10">
        <v>24890.353012398882</v>
      </c>
    </row>
    <row r="17417" spans="1:5">
      <c r="A17417" s="10" t="s">
        <v>17409</v>
      </c>
      <c r="B17417" s="10">
        <v>54970.519573440593</v>
      </c>
      <c r="C17417" s="10">
        <v>64217.019091992144</v>
      </c>
      <c r="D17417" s="10">
        <v>25622.675731103303</v>
      </c>
      <c r="E17417" s="10">
        <v>24610.734727837385</v>
      </c>
    </row>
    <row r="17418" spans="1:5">
      <c r="A17418" s="10" t="s">
        <v>17410</v>
      </c>
      <c r="B17418" s="10">
        <v>54614.566074324335</v>
      </c>
      <c r="C17418" s="10">
        <v>63986.055508951787</v>
      </c>
      <c r="D17418" s="10">
        <v>25161.738460232871</v>
      </c>
      <c r="E17418" s="10">
        <v>24320.800524814164</v>
      </c>
    </row>
    <row r="17419" spans="1:5">
      <c r="A17419" s="10" t="s">
        <v>17411</v>
      </c>
      <c r="B17419" s="10">
        <v>54474.744164921445</v>
      </c>
      <c r="C17419" s="10">
        <v>64017.602990578845</v>
      </c>
      <c r="D17419" s="10">
        <v>25172.868259108243</v>
      </c>
      <c r="E17419" s="10">
        <v>24327.289059793715</v>
      </c>
    </row>
    <row r="17420" spans="1:5">
      <c r="A17420" s="10" t="s">
        <v>17412</v>
      </c>
      <c r="B17420" s="10">
        <v>53383.919072868317</v>
      </c>
      <c r="C17420" s="10">
        <v>62505.260002186013</v>
      </c>
      <c r="D17420" s="10">
        <v>24001.376391033595</v>
      </c>
      <c r="E17420" s="10">
        <v>23267.960268712177</v>
      </c>
    </row>
    <row r="17421" spans="1:5">
      <c r="A17421" s="10" t="s">
        <v>17413</v>
      </c>
      <c r="B17421" s="10">
        <v>54440.333789103337</v>
      </c>
      <c r="C17421" s="10">
        <v>63796.294369308707</v>
      </c>
      <c r="D17421" s="10">
        <v>25114.965135395865</v>
      </c>
      <c r="E17421" s="10">
        <v>24520.761109637042</v>
      </c>
    </row>
    <row r="17422" spans="1:5">
      <c r="A17422" s="10" t="s">
        <v>17414</v>
      </c>
      <c r="B17422" s="10">
        <v>55611.164635035719</v>
      </c>
      <c r="C17422" s="10">
        <v>65548.552050840706</v>
      </c>
      <c r="D17422" s="10">
        <v>26337.7786896406</v>
      </c>
      <c r="E17422" s="10">
        <v>25805.885224636782</v>
      </c>
    </row>
    <row r="17423" spans="1:5">
      <c r="A17423" s="10" t="s">
        <v>17415</v>
      </c>
      <c r="B17423" s="10">
        <v>56330.10578034733</v>
      </c>
      <c r="C17423" s="10">
        <v>66676.780261750871</v>
      </c>
      <c r="D17423" s="10">
        <v>27631.865741936235</v>
      </c>
      <c r="E17423" s="10">
        <v>27107.317885233198</v>
      </c>
    </row>
    <row r="17424" spans="1:5">
      <c r="A17424" s="10" t="s">
        <v>17416</v>
      </c>
      <c r="B17424" s="10">
        <v>55779.644421522316</v>
      </c>
      <c r="C17424" s="10">
        <v>65754.32150457715</v>
      </c>
      <c r="D17424" s="10">
        <v>27083.694698028943</v>
      </c>
      <c r="E17424" s="10">
        <v>26569.418491714932</v>
      </c>
    </row>
    <row r="17425" spans="1:5">
      <c r="A17425" s="10" t="s">
        <v>17417</v>
      </c>
      <c r="B17425" s="10">
        <v>55514.409635918957</v>
      </c>
      <c r="C17425" s="10">
        <v>65382.389245610932</v>
      </c>
      <c r="D17425" s="10">
        <v>27139.298975458223</v>
      </c>
      <c r="E17425" s="10">
        <v>26633.461669882861</v>
      </c>
    </row>
    <row r="17426" spans="1:5">
      <c r="A17426" s="10" t="s">
        <v>17418</v>
      </c>
      <c r="B17426" s="10">
        <v>53532.920328170199</v>
      </c>
      <c r="C17426" s="10">
        <v>61968.078951801639</v>
      </c>
      <c r="D17426" s="10">
        <v>24512.267283836631</v>
      </c>
      <c r="E17426" s="10">
        <v>24040.889622030736</v>
      </c>
    </row>
    <row r="17427" spans="1:5">
      <c r="A17427" s="10" t="s">
        <v>17419</v>
      </c>
      <c r="B17427" s="10">
        <v>53914.54079255629</v>
      </c>
      <c r="C17427" s="10">
        <v>62519.76466401769</v>
      </c>
      <c r="D17427" s="10">
        <v>24430.579456993833</v>
      </c>
      <c r="E17427" s="10">
        <v>23961.689178246317</v>
      </c>
    </row>
    <row r="17428" spans="1:5">
      <c r="A17428" s="10" t="s">
        <v>17420</v>
      </c>
      <c r="B17428" s="10">
        <v>53208.41405477182</v>
      </c>
      <c r="C17428" s="10">
        <v>62170.270527060013</v>
      </c>
      <c r="D17428" s="10">
        <v>24796.243575063294</v>
      </c>
      <c r="E17428" s="10">
        <v>24324.997628112877</v>
      </c>
    </row>
    <row r="17429" spans="1:5">
      <c r="A17429" s="10" t="s">
        <v>17421</v>
      </c>
      <c r="B17429" s="10">
        <v>50130.046677785969</v>
      </c>
      <c r="C17429" s="10">
        <v>58047.657085288782</v>
      </c>
      <c r="D17429" s="10">
        <v>21927.598296200958</v>
      </c>
      <c r="E17429" s="10">
        <v>21492.762928080192</v>
      </c>
    </row>
    <row r="17430" spans="1:5">
      <c r="A17430" s="10" t="s">
        <v>17422</v>
      </c>
      <c r="B17430" s="10">
        <v>51869.962237901374</v>
      </c>
      <c r="C17430" s="10">
        <v>59162.085054572643</v>
      </c>
      <c r="D17430" s="10">
        <v>22420.305549563011</v>
      </c>
      <c r="E17430" s="10">
        <v>21979.195244857208</v>
      </c>
    </row>
    <row r="17431" spans="1:5">
      <c r="A17431" s="10" t="s">
        <v>17423</v>
      </c>
      <c r="B17431" s="10">
        <v>53760.860250083206</v>
      </c>
      <c r="C17431" s="10">
        <v>61023.924071624104</v>
      </c>
      <c r="D17431" s="10">
        <v>23905.156388550287</v>
      </c>
      <c r="E17431" s="10">
        <v>23456.04973553634</v>
      </c>
    </row>
    <row r="17432" spans="1:5">
      <c r="A17432" s="10" t="s">
        <v>17424</v>
      </c>
      <c r="B17432" s="10">
        <v>55143.519082183724</v>
      </c>
      <c r="C17432" s="10">
        <v>63038.204796730446</v>
      </c>
      <c r="D17432" s="10">
        <v>26607.481640389477</v>
      </c>
      <c r="E17432" s="10">
        <v>26137.906322995335</v>
      </c>
    </row>
    <row r="17433" spans="1:5">
      <c r="A17433" s="10" t="s">
        <v>17425</v>
      </c>
      <c r="B17433" s="10">
        <v>57695.005108616329</v>
      </c>
      <c r="C17433" s="10">
        <v>67308.802612339234</v>
      </c>
      <c r="D17433" s="10">
        <v>30015.133836666224</v>
      </c>
      <c r="E17433" s="10">
        <v>29524.49118688715</v>
      </c>
    </row>
    <row r="17434" spans="1:5">
      <c r="A17434" s="10" t="s">
        <v>17426</v>
      </c>
      <c r="B17434" s="10">
        <v>55141.901323837948</v>
      </c>
      <c r="C17434" s="10">
        <v>63219.077681398659</v>
      </c>
      <c r="D17434" s="10">
        <v>26787.466173008441</v>
      </c>
      <c r="E17434" s="10">
        <v>26289.758082720153</v>
      </c>
    </row>
    <row r="17435" spans="1:5">
      <c r="A17435" s="10" t="s">
        <v>17427</v>
      </c>
      <c r="B17435" s="10">
        <v>55375.654476899101</v>
      </c>
      <c r="C17435" s="10">
        <v>64140.7458430154</v>
      </c>
      <c r="D17435" s="10">
        <v>27339.193545509224</v>
      </c>
      <c r="E17435" s="10">
        <v>26834.053905907709</v>
      </c>
    </row>
    <row r="17436" spans="1:5">
      <c r="A17436" s="10" t="s">
        <v>17428</v>
      </c>
      <c r="B17436" s="10">
        <v>55719.200135934931</v>
      </c>
      <c r="C17436" s="10">
        <v>63764.016634770182</v>
      </c>
      <c r="D17436" s="10">
        <v>26890.694030017476</v>
      </c>
      <c r="E17436" s="10">
        <v>26410.633917217543</v>
      </c>
    </row>
    <row r="17437" spans="1:5">
      <c r="A17437" s="10" t="s">
        <v>17429</v>
      </c>
      <c r="B17437" s="10">
        <v>57051.154658485044</v>
      </c>
      <c r="C17437" s="10">
        <v>65139.07046999775</v>
      </c>
      <c r="D17437" s="10">
        <v>27834.334153471576</v>
      </c>
      <c r="E17437" s="10">
        <v>27333.958005461729</v>
      </c>
    </row>
    <row r="17438" spans="1:5">
      <c r="A17438" s="10" t="s">
        <v>17430</v>
      </c>
      <c r="B17438" s="10">
        <v>56016.129518039241</v>
      </c>
      <c r="C17438" s="10">
        <v>63100.561211926935</v>
      </c>
      <c r="D17438" s="10">
        <v>26267.793723572533</v>
      </c>
      <c r="E17438" s="10">
        <v>25776.236540891008</v>
      </c>
    </row>
    <row r="17439" spans="1:5">
      <c r="A17439" s="10" t="s">
        <v>17431</v>
      </c>
      <c r="B17439" s="10">
        <v>55636.564320124038</v>
      </c>
      <c r="C17439" s="10">
        <v>61550.654748664936</v>
      </c>
      <c r="D17439" s="10">
        <v>24546.254429957644</v>
      </c>
      <c r="E17439" s="10">
        <v>24064.305676605327</v>
      </c>
    </row>
    <row r="17440" spans="1:5">
      <c r="A17440" s="10" t="s">
        <v>17432</v>
      </c>
      <c r="B17440" s="10">
        <v>53048.555391615853</v>
      </c>
      <c r="C17440" s="10">
        <v>56579.25627908903</v>
      </c>
      <c r="D17440" s="10">
        <v>20482.714448881041</v>
      </c>
      <c r="E17440" s="10">
        <v>20044.228112189412</v>
      </c>
    </row>
    <row r="17441" spans="1:5">
      <c r="A17441" s="10" t="s">
        <v>17433</v>
      </c>
      <c r="B17441" s="10">
        <v>52862.769306138245</v>
      </c>
      <c r="C17441" s="10">
        <v>58358.364540892188</v>
      </c>
      <c r="D17441" s="10">
        <v>22344.29088768092</v>
      </c>
      <c r="E17441" s="10">
        <v>21863.374584554516</v>
      </c>
    </row>
    <row r="17442" spans="1:5">
      <c r="A17442" s="10" t="s">
        <v>17434</v>
      </c>
      <c r="B17442" s="10">
        <v>52985.236061164665</v>
      </c>
      <c r="C17442" s="10">
        <v>54813.592082341725</v>
      </c>
      <c r="D17442" s="10">
        <v>19103.991352649082</v>
      </c>
      <c r="E17442" s="10">
        <v>18659.75503067562</v>
      </c>
    </row>
    <row r="17443" spans="1:5">
      <c r="A17443" s="10" t="s">
        <v>17435</v>
      </c>
      <c r="B17443" s="10">
        <v>38971.520632700944</v>
      </c>
      <c r="C17443" s="10">
        <v>35601.676399728247</v>
      </c>
      <c r="D17443" s="10">
        <v>3506.0836183476135</v>
      </c>
      <c r="E17443" s="10">
        <v>3173.3595195897869</v>
      </c>
    </row>
    <row r="17444" spans="1:5">
      <c r="A17444" s="10" t="s">
        <v>17436</v>
      </c>
      <c r="B17444" s="10">
        <v>39963.086214695089</v>
      </c>
      <c r="C17444" s="10">
        <v>36547.248298516002</v>
      </c>
      <c r="D17444" s="10">
        <v>3903.8882656502374</v>
      </c>
      <c r="E17444" s="10">
        <v>3588.4321352237021</v>
      </c>
    </row>
    <row r="17445" spans="1:5">
      <c r="A17445" s="10" t="s">
        <v>17437</v>
      </c>
      <c r="B17445" s="10">
        <v>54526.091558242028</v>
      </c>
      <c r="C17445" s="10">
        <v>59017.394836899068</v>
      </c>
      <c r="D17445" s="10">
        <v>20935.328973777738</v>
      </c>
      <c r="E17445" s="10">
        <v>20482.141465864268</v>
      </c>
    </row>
    <row r="17446" spans="1:5">
      <c r="A17446" s="10" t="s">
        <v>17438</v>
      </c>
      <c r="B17446" s="10">
        <v>61861.4953922157</v>
      </c>
      <c r="C17446" s="10">
        <v>69356.916997116481</v>
      </c>
      <c r="D17446" s="10">
        <v>29313.354100118486</v>
      </c>
      <c r="E17446" s="10">
        <v>28777.823105112257</v>
      </c>
    </row>
    <row r="17447" spans="1:5">
      <c r="A17447" s="10" t="s">
        <v>17439</v>
      </c>
      <c r="B17447" s="10">
        <v>61513.055842376532</v>
      </c>
      <c r="C17447" s="10">
        <v>68336.78747337393</v>
      </c>
      <c r="D17447" s="10">
        <v>28116.751026635397</v>
      </c>
      <c r="E17447" s="10">
        <v>27582.774648790204</v>
      </c>
    </row>
    <row r="17448" spans="1:5">
      <c r="A17448" s="10" t="s">
        <v>17440</v>
      </c>
      <c r="B17448" s="10">
        <v>59542.990913458314</v>
      </c>
      <c r="C17448" s="10">
        <v>65976.567982918757</v>
      </c>
      <c r="D17448" s="10">
        <v>26724.698823695897</v>
      </c>
      <c r="E17448" s="10">
        <v>26208.939550139083</v>
      </c>
    </row>
    <row r="17449" spans="1:5">
      <c r="A17449" s="10" t="s">
        <v>17441</v>
      </c>
      <c r="B17449" s="10">
        <v>53446.549056706092</v>
      </c>
      <c r="C17449" s="10">
        <v>58628.977658296484</v>
      </c>
      <c r="D17449" s="10">
        <v>20737.483924150129</v>
      </c>
      <c r="E17449" s="10">
        <v>20260.478943426722</v>
      </c>
    </row>
    <row r="17450" spans="1:5">
      <c r="A17450" s="10" t="s">
        <v>17442</v>
      </c>
      <c r="B17450" s="10">
        <v>51746.09740154232</v>
      </c>
      <c r="C17450" s="10">
        <v>52322.449305094371</v>
      </c>
      <c r="D17450" s="10">
        <v>15014.308424060575</v>
      </c>
      <c r="E17450" s="10">
        <v>14602.500983491162</v>
      </c>
    </row>
    <row r="17451" spans="1:5">
      <c r="A17451" s="10" t="s">
        <v>17443</v>
      </c>
      <c r="B17451" s="10">
        <v>50392.550301561838</v>
      </c>
      <c r="C17451" s="10">
        <v>52990.566456409324</v>
      </c>
      <c r="D17451" s="10">
        <v>15560.956489604996</v>
      </c>
      <c r="E17451" s="10">
        <v>15130.051339272832</v>
      </c>
    </row>
    <row r="17452" spans="1:5">
      <c r="A17452" s="10" t="s">
        <v>17444</v>
      </c>
      <c r="B17452" s="10">
        <v>57375.838980428896</v>
      </c>
      <c r="C17452" s="10">
        <v>61957.431827208617</v>
      </c>
      <c r="D17452" s="10">
        <v>23514.074994403683</v>
      </c>
      <c r="E17452" s="10">
        <v>22996.033656161315</v>
      </c>
    </row>
    <row r="17453" spans="1:5">
      <c r="A17453" s="10" t="s">
        <v>17445</v>
      </c>
      <c r="B17453" s="10">
        <v>59866.898697594057</v>
      </c>
      <c r="C17453" s="10">
        <v>66364.146517619971</v>
      </c>
      <c r="D17453" s="10">
        <v>26704.017078714925</v>
      </c>
      <c r="E17453" s="10">
        <v>26185.750449826417</v>
      </c>
    </row>
    <row r="17454" spans="1:5">
      <c r="A17454" s="10" t="s">
        <v>17446</v>
      </c>
      <c r="B17454" s="10">
        <v>65903.541594904455</v>
      </c>
      <c r="C17454" s="10">
        <v>74071.956947730272</v>
      </c>
      <c r="D17454" s="10">
        <v>33283.683579571341</v>
      </c>
      <c r="E17454" s="10">
        <v>32695.39429773936</v>
      </c>
    </row>
    <row r="17455" spans="1:5">
      <c r="A17455" s="10" t="s">
        <v>17447</v>
      </c>
      <c r="B17455" s="10">
        <v>65065.07793598737</v>
      </c>
      <c r="C17455" s="10">
        <v>74980.142882965563</v>
      </c>
      <c r="D17455" s="10">
        <v>35277.155356227362</v>
      </c>
      <c r="E17455" s="10">
        <v>34668.990044538019</v>
      </c>
    </row>
    <row r="17456" spans="1:5">
      <c r="A17456" s="10" t="s">
        <v>17448</v>
      </c>
      <c r="B17456" s="10">
        <v>62383.135897349057</v>
      </c>
      <c r="C17456" s="10">
        <v>71652.95046241417</v>
      </c>
      <c r="D17456" s="10">
        <v>33333.112521503288</v>
      </c>
      <c r="E17456" s="10">
        <v>32737.887216956915</v>
      </c>
    </row>
    <row r="17457" spans="1:5">
      <c r="A17457" s="10" t="s">
        <v>17449</v>
      </c>
      <c r="B17457" s="10">
        <v>56771.428864676433</v>
      </c>
      <c r="C17457" s="10">
        <v>63915.69173612685</v>
      </c>
      <c r="D17457" s="10">
        <v>26776.146018873675</v>
      </c>
      <c r="E17457" s="10">
        <v>26249.769254259896</v>
      </c>
    </row>
    <row r="17458" spans="1:5">
      <c r="A17458" s="10" t="s">
        <v>17450</v>
      </c>
      <c r="B17458" s="10">
        <v>47898.638228689284</v>
      </c>
      <c r="C17458" s="10">
        <v>49630.607135996288</v>
      </c>
      <c r="D17458" s="10">
        <v>14662.722507494549</v>
      </c>
      <c r="E17458" s="10">
        <v>14213.243056922031</v>
      </c>
    </row>
    <row r="17459" spans="1:5">
      <c r="A17459" s="10" t="s">
        <v>17451</v>
      </c>
      <c r="B17459" s="10">
        <v>57543.413285837822</v>
      </c>
      <c r="C17459" s="10">
        <v>64583.504847837925</v>
      </c>
      <c r="D17459" s="10">
        <v>27041.301945091105</v>
      </c>
      <c r="E17459" s="10">
        <v>26508.654304762476</v>
      </c>
    </row>
    <row r="17460" spans="1:5">
      <c r="A17460" s="10" t="s">
        <v>17452</v>
      </c>
      <c r="B17460" s="10">
        <v>57154.7581800029</v>
      </c>
      <c r="C17460" s="10">
        <v>66162.362481769</v>
      </c>
      <c r="D17460" s="10">
        <v>28591.951445460621</v>
      </c>
      <c r="E17460" s="10">
        <v>28025.019126188236</v>
      </c>
    </row>
    <row r="17461" spans="1:5">
      <c r="A17461" s="10" t="s">
        <v>17453</v>
      </c>
      <c r="B17461" s="10">
        <v>55440.752877327446</v>
      </c>
      <c r="C17461" s="10">
        <v>63893.520791310453</v>
      </c>
      <c r="D17461" s="10">
        <v>26691.291128020526</v>
      </c>
      <c r="E17461" s="10">
        <v>26141.003814047599</v>
      </c>
    </row>
    <row r="17462" spans="1:5">
      <c r="A17462" s="10" t="s">
        <v>17454</v>
      </c>
      <c r="B17462" s="10">
        <v>59734.667874652994</v>
      </c>
      <c r="C17462" s="10">
        <v>70155.83737783246</v>
      </c>
      <c r="D17462" s="10">
        <v>32590.207998228525</v>
      </c>
      <c r="E17462" s="10">
        <v>31966.162293153964</v>
      </c>
    </row>
    <row r="17463" spans="1:5">
      <c r="A17463" s="10" t="s">
        <v>17455</v>
      </c>
      <c r="B17463" s="10">
        <v>62974.732761324558</v>
      </c>
      <c r="C17463" s="10">
        <v>76025.300635176449</v>
      </c>
      <c r="D17463" s="10">
        <v>37999.486577695679</v>
      </c>
      <c r="E17463" s="10">
        <v>37372.210315250901</v>
      </c>
    </row>
    <row r="17464" spans="1:5">
      <c r="A17464" s="10" t="s">
        <v>17456</v>
      </c>
      <c r="B17464" s="10">
        <v>64875.471167867916</v>
      </c>
      <c r="C17464" s="10">
        <v>79309.008854648127</v>
      </c>
      <c r="D17464" s="10">
        <v>41288.150322665984</v>
      </c>
      <c r="E17464" s="10">
        <v>40593.721130069382</v>
      </c>
    </row>
    <row r="17465" spans="1:5">
      <c r="A17465" s="10" t="s">
        <v>17457</v>
      </c>
      <c r="B17465" s="10">
        <v>69045.630515738711</v>
      </c>
      <c r="C17465" s="10">
        <v>83416.196767733301</v>
      </c>
      <c r="D17465" s="10">
        <v>44758.06161503261</v>
      </c>
      <c r="E17465" s="10">
        <v>44062.103633078157</v>
      </c>
    </row>
    <row r="17466" spans="1:5">
      <c r="A17466" s="10" t="s">
        <v>17458</v>
      </c>
      <c r="B17466" s="10">
        <v>69694.185159529239</v>
      </c>
      <c r="C17466" s="10">
        <v>85394.191723543903</v>
      </c>
      <c r="D17466" s="10">
        <v>47074.707958892388</v>
      </c>
      <c r="E17466" s="10">
        <v>46359.202161468282</v>
      </c>
    </row>
    <row r="17467" spans="1:5">
      <c r="A17467" s="10" t="s">
        <v>17459</v>
      </c>
      <c r="B17467" s="10">
        <v>68693.533820620476</v>
      </c>
      <c r="C17467" s="10">
        <v>85491.826360455045</v>
      </c>
      <c r="D17467" s="10">
        <v>49495.10117238461</v>
      </c>
      <c r="E17467" s="10">
        <v>48796.997933314946</v>
      </c>
    </row>
    <row r="17468" spans="1:5">
      <c r="A17468" s="10" t="s">
        <v>17460</v>
      </c>
      <c r="B17468" s="10">
        <v>66047.515178663249</v>
      </c>
      <c r="C17468" s="10">
        <v>83169.903024301952</v>
      </c>
      <c r="D17468" s="10">
        <v>49137.239168002954</v>
      </c>
      <c r="E17468" s="10">
        <v>48440.056350210223</v>
      </c>
    </row>
    <row r="17469" spans="1:5">
      <c r="A17469" s="10" t="s">
        <v>17461</v>
      </c>
      <c r="B17469" s="10">
        <v>67186.486429022727</v>
      </c>
      <c r="C17469" s="10">
        <v>84527.729816303807</v>
      </c>
      <c r="D17469" s="10">
        <v>50140.476047957061</v>
      </c>
      <c r="E17469" s="10">
        <v>49435.188235590336</v>
      </c>
    </row>
    <row r="17470" spans="1:5">
      <c r="A17470" s="10" t="s">
        <v>17462</v>
      </c>
      <c r="B17470" s="10">
        <v>67840.209841345815</v>
      </c>
      <c r="C17470" s="10">
        <v>85196.218449722757</v>
      </c>
      <c r="D17470" s="10">
        <v>50941.472261419862</v>
      </c>
      <c r="E17470" s="10">
        <v>50233.466169755251</v>
      </c>
    </row>
    <row r="17471" spans="1:5">
      <c r="A17471" s="10" t="s">
        <v>17463</v>
      </c>
      <c r="B17471" s="10">
        <v>67914.976302846684</v>
      </c>
      <c r="C17471" s="10">
        <v>85518.08913046305</v>
      </c>
      <c r="D17471" s="10">
        <v>51272.931342985867</v>
      </c>
      <c r="E17471" s="10">
        <v>50592.028650857697</v>
      </c>
    </row>
    <row r="17472" spans="1:5">
      <c r="A17472" s="10" t="s">
        <v>17464</v>
      </c>
      <c r="B17472" s="10">
        <v>67817.726864525961</v>
      </c>
      <c r="C17472" s="10">
        <v>85358.033830657849</v>
      </c>
      <c r="D17472" s="10">
        <v>50788.279368409843</v>
      </c>
      <c r="E17472" s="10">
        <v>50086.842660864808</v>
      </c>
    </row>
    <row r="17473" spans="1:5">
      <c r="A17473" s="10" t="s">
        <v>17465</v>
      </c>
      <c r="B17473" s="10">
        <v>67489.866701345381</v>
      </c>
      <c r="C17473" s="10">
        <v>84628.576480024116</v>
      </c>
      <c r="D17473" s="10">
        <v>49847.373065559899</v>
      </c>
      <c r="E17473" s="10">
        <v>49163.695771081839</v>
      </c>
    </row>
    <row r="17474" spans="1:5">
      <c r="A17474" s="10" t="s">
        <v>17466</v>
      </c>
      <c r="B17474" s="10">
        <v>65842.490079147799</v>
      </c>
      <c r="C17474" s="10">
        <v>82421.814172123821</v>
      </c>
      <c r="D17474" s="10">
        <v>48230.606827583302</v>
      </c>
      <c r="E17474" s="10">
        <v>47579.612741564371</v>
      </c>
    </row>
    <row r="17475" spans="1:5">
      <c r="A17475" s="10" t="s">
        <v>17467</v>
      </c>
      <c r="B17475" s="10">
        <v>64784.779103698558</v>
      </c>
      <c r="C17475" s="10">
        <v>81188.8546812649</v>
      </c>
      <c r="D17475" s="10">
        <v>48035.276610978355</v>
      </c>
      <c r="E17475" s="10">
        <v>47363.953929609292</v>
      </c>
    </row>
    <row r="17476" spans="1:5">
      <c r="A17476" s="10" t="s">
        <v>17468</v>
      </c>
      <c r="B17476" s="10">
        <v>64030.66112514658</v>
      </c>
      <c r="C17476" s="10">
        <v>80305.157862870168</v>
      </c>
      <c r="D17476" s="10">
        <v>47288.475882128871</v>
      </c>
      <c r="E17476" s="10">
        <v>46471.283399478481</v>
      </c>
    </row>
    <row r="17477" spans="1:5">
      <c r="A17477" s="10" t="s">
        <v>17469</v>
      </c>
      <c r="B17477" s="10">
        <v>63665.937212093704</v>
      </c>
      <c r="C17477" s="10">
        <v>79634.266883006436</v>
      </c>
      <c r="D17477" s="10">
        <v>46621.293368438273</v>
      </c>
      <c r="E17477" s="10">
        <v>45810.833678799136</v>
      </c>
    </row>
    <row r="17478" spans="1:5">
      <c r="A17478" s="10" t="s">
        <v>17470</v>
      </c>
      <c r="B17478" s="10">
        <v>63368.457083488873</v>
      </c>
      <c r="C17478" s="10">
        <v>79250.410138331223</v>
      </c>
      <c r="D17478" s="10">
        <v>46148.516454442375</v>
      </c>
      <c r="E17478" s="10">
        <v>45338.217487026253</v>
      </c>
    </row>
    <row r="17479" spans="1:5">
      <c r="A17479" s="10" t="s">
        <v>17471</v>
      </c>
      <c r="B17479" s="10">
        <v>63005.974102707551</v>
      </c>
      <c r="C17479" s="10">
        <v>79253.116838304937</v>
      </c>
      <c r="D17479" s="10">
        <v>45973.714947453518</v>
      </c>
      <c r="E17479" s="10">
        <v>45164.534594360513</v>
      </c>
    </row>
    <row r="17480" spans="1:5">
      <c r="A17480" s="10" t="s">
        <v>17472</v>
      </c>
      <c r="B17480" s="10">
        <v>63262.608791731662</v>
      </c>
      <c r="C17480" s="10">
        <v>79210.926106257743</v>
      </c>
      <c r="D17480" s="10">
        <v>45446.646010229771</v>
      </c>
      <c r="E17480" s="10">
        <v>44460.332201247889</v>
      </c>
    </row>
    <row r="17481" spans="1:5">
      <c r="A17481" s="10" t="s">
        <v>17473</v>
      </c>
      <c r="B17481" s="10">
        <v>63335.74740966082</v>
      </c>
      <c r="C17481" s="10">
        <v>79034.925205249456</v>
      </c>
      <c r="D17481" s="10">
        <v>45258.355897982583</v>
      </c>
      <c r="E17481" s="10">
        <v>44040.719364329278</v>
      </c>
    </row>
    <row r="17482" spans="1:5">
      <c r="A17482" s="10" t="s">
        <v>17474</v>
      </c>
      <c r="B17482" s="10">
        <v>64385.30322938897</v>
      </c>
      <c r="C17482" s="10">
        <v>80707.05368964019</v>
      </c>
      <c r="D17482" s="10">
        <v>46116.665268058518</v>
      </c>
      <c r="E17482" s="10">
        <v>44747.242027104119</v>
      </c>
    </row>
    <row r="17483" spans="1:5">
      <c r="A17483" s="10" t="s">
        <v>17475</v>
      </c>
      <c r="B17483" s="10">
        <v>64226.276327690226</v>
      </c>
      <c r="C17483" s="10">
        <v>80299.029480964804</v>
      </c>
      <c r="D17483" s="10">
        <v>45430.629486518315</v>
      </c>
      <c r="E17483" s="10">
        <v>44061.349754227769</v>
      </c>
    </row>
    <row r="17484" spans="1:5">
      <c r="A17484" s="10" t="s">
        <v>17476</v>
      </c>
      <c r="B17484" s="10">
        <v>63270.0920927525</v>
      </c>
      <c r="C17484" s="10">
        <v>78668.621441019292</v>
      </c>
      <c r="D17484" s="10">
        <v>43154.382286068772</v>
      </c>
      <c r="E17484" s="10">
        <v>41819.047448112578</v>
      </c>
    </row>
    <row r="17485" spans="1:5">
      <c r="A17485" s="10" t="s">
        <v>17477</v>
      </c>
      <c r="B17485" s="10">
        <v>61823.637438190213</v>
      </c>
      <c r="C17485" s="10">
        <v>76452.900906332448</v>
      </c>
      <c r="D17485" s="10">
        <v>40845.343429227076</v>
      </c>
      <c r="E17485" s="10">
        <v>39542.193857454935</v>
      </c>
    </row>
    <row r="17486" spans="1:5">
      <c r="A17486" s="10" t="s">
        <v>17478</v>
      </c>
      <c r="B17486" s="10">
        <v>60681.050300704737</v>
      </c>
      <c r="C17486" s="10">
        <v>74806.673830177504</v>
      </c>
      <c r="D17486" s="10">
        <v>39061.659639817022</v>
      </c>
      <c r="E17486" s="10">
        <v>37774.909377078016</v>
      </c>
    </row>
    <row r="17487" spans="1:5">
      <c r="A17487" s="10" t="s">
        <v>17479</v>
      </c>
      <c r="B17487" s="10">
        <v>59462.02981585521</v>
      </c>
      <c r="C17487" s="10">
        <v>73159.553230288162</v>
      </c>
      <c r="D17487" s="10">
        <v>37046.065103188026</v>
      </c>
      <c r="E17487" s="10">
        <v>35788.685868918583</v>
      </c>
    </row>
    <row r="17488" spans="1:5">
      <c r="A17488" s="10" t="s">
        <v>17480</v>
      </c>
      <c r="B17488" s="10">
        <v>59094.035189357965</v>
      </c>
      <c r="C17488" s="10">
        <v>72531.641345985772</v>
      </c>
      <c r="D17488" s="10">
        <v>35744.579887385451</v>
      </c>
      <c r="E17488" s="10">
        <v>34470.636960264084</v>
      </c>
    </row>
    <row r="17489" spans="1:5">
      <c r="A17489" s="10" t="s">
        <v>17481</v>
      </c>
      <c r="B17489" s="10">
        <v>57173.704443133189</v>
      </c>
      <c r="C17489" s="10">
        <v>70123.033157500104</v>
      </c>
      <c r="D17489" s="10">
        <v>34107.437832583266</v>
      </c>
      <c r="E17489" s="10">
        <v>32824.655873034921</v>
      </c>
    </row>
    <row r="17490" spans="1:5">
      <c r="A17490" s="10" t="s">
        <v>17482</v>
      </c>
      <c r="B17490" s="10">
        <v>56521.046865765311</v>
      </c>
      <c r="C17490" s="10">
        <v>68978.954838824153</v>
      </c>
      <c r="D17490" s="10">
        <v>32809.357924366479</v>
      </c>
      <c r="E17490" s="10">
        <v>31495.25469669915</v>
      </c>
    </row>
    <row r="17491" spans="1:5">
      <c r="A17491" s="10" t="s">
        <v>17483</v>
      </c>
      <c r="B17491" s="10">
        <v>57895.36106880544</v>
      </c>
      <c r="C17491" s="10">
        <v>69983.689269117749</v>
      </c>
      <c r="D17491" s="10">
        <v>31362.479183654563</v>
      </c>
      <c r="E17491" s="10">
        <v>30155.481211193986</v>
      </c>
    </row>
    <row r="17492" spans="1:5">
      <c r="A17492" s="10" t="s">
        <v>17484</v>
      </c>
      <c r="B17492" s="10">
        <v>58552.01679444508</v>
      </c>
      <c r="C17492" s="10">
        <v>70408.170245832152</v>
      </c>
      <c r="D17492" s="10">
        <v>30387.212576826671</v>
      </c>
      <c r="E17492" s="10">
        <v>29147.62700233635</v>
      </c>
    </row>
    <row r="17493" spans="1:5">
      <c r="A17493" s="10" t="s">
        <v>17485</v>
      </c>
      <c r="B17493" s="10">
        <v>57831.902551529318</v>
      </c>
      <c r="C17493" s="10">
        <v>69401.553738200368</v>
      </c>
      <c r="D17493" s="10">
        <v>29453.107773710835</v>
      </c>
      <c r="E17493" s="10">
        <v>28180.648137207943</v>
      </c>
    </row>
    <row r="17494" spans="1:5">
      <c r="A17494" s="10" t="s">
        <v>17486</v>
      </c>
      <c r="B17494" s="10">
        <v>57440.214362620951</v>
      </c>
      <c r="C17494" s="10">
        <v>68505.68720645961</v>
      </c>
      <c r="D17494" s="10">
        <v>28594.689904939649</v>
      </c>
      <c r="E17494" s="10">
        <v>27298.188600317015</v>
      </c>
    </row>
    <row r="17495" spans="1:5">
      <c r="A17495" s="10" t="s">
        <v>17487</v>
      </c>
      <c r="B17495" s="10">
        <v>58599.962668898879</v>
      </c>
      <c r="C17495" s="10">
        <v>69367.00219086514</v>
      </c>
      <c r="D17495" s="10">
        <v>28079.81363452255</v>
      </c>
      <c r="E17495" s="10">
        <v>26761.501428134172</v>
      </c>
    </row>
    <row r="17496" spans="1:5">
      <c r="A17496" s="10" t="s">
        <v>17488</v>
      </c>
      <c r="B17496" s="10">
        <v>58102.050184332715</v>
      </c>
      <c r="C17496" s="10">
        <v>68514.023272861174</v>
      </c>
      <c r="D17496" s="10">
        <v>27495.059221277923</v>
      </c>
      <c r="E17496" s="10">
        <v>26189.501091723614</v>
      </c>
    </row>
    <row r="17497" spans="1:5">
      <c r="A17497" s="10" t="s">
        <v>17489</v>
      </c>
      <c r="B17497" s="10">
        <v>57969.347983787622</v>
      </c>
      <c r="C17497" s="10">
        <v>68150.922700966752</v>
      </c>
      <c r="D17497" s="10">
        <v>26937.653337074873</v>
      </c>
      <c r="E17497" s="10">
        <v>25623.040635991038</v>
      </c>
    </row>
    <row r="17498" spans="1:5">
      <c r="A17498" s="10" t="s">
        <v>17490</v>
      </c>
      <c r="B17498" s="10">
        <v>56801.011504033901</v>
      </c>
      <c r="C17498" s="10">
        <v>66828.739431424285</v>
      </c>
      <c r="D17498" s="10">
        <v>26440.273393749121</v>
      </c>
      <c r="E17498" s="10">
        <v>25134.304519553971</v>
      </c>
    </row>
    <row r="17499" spans="1:5">
      <c r="A17499" s="10" t="s">
        <v>17491</v>
      </c>
      <c r="B17499" s="10">
        <v>54682.137639712426</v>
      </c>
      <c r="C17499" s="10">
        <v>64445.530821885681</v>
      </c>
      <c r="D17499" s="10">
        <v>26025.671753864659</v>
      </c>
      <c r="E17499" s="10">
        <v>24727.029787223859</v>
      </c>
    </row>
    <row r="17500" spans="1:5">
      <c r="A17500" s="10" t="s">
        <v>17492</v>
      </c>
      <c r="B17500" s="10">
        <v>52958.543844030522</v>
      </c>
      <c r="C17500" s="10">
        <v>62602.23219422785</v>
      </c>
      <c r="D17500" s="10">
        <v>25895.630540720311</v>
      </c>
      <c r="E17500" s="10">
        <v>24601.526736017706</v>
      </c>
    </row>
    <row r="17501" spans="1:5">
      <c r="A17501" s="10" t="s">
        <v>17493</v>
      </c>
      <c r="B17501" s="10">
        <v>52871.407216375679</v>
      </c>
      <c r="C17501" s="10">
        <v>62643.260864100397</v>
      </c>
      <c r="D17501" s="10">
        <v>25673.469237185742</v>
      </c>
      <c r="E17501" s="10">
        <v>24378.811849945163</v>
      </c>
    </row>
    <row r="17502" spans="1:5">
      <c r="A17502" s="10" t="s">
        <v>17494</v>
      </c>
      <c r="B17502" s="10">
        <v>53196.240531381532</v>
      </c>
      <c r="C17502" s="10">
        <v>63372.642077527365</v>
      </c>
      <c r="D17502" s="10">
        <v>25600.365709119571</v>
      </c>
      <c r="E17502" s="10">
        <v>24295.241911934012</v>
      </c>
    </row>
    <row r="17503" spans="1:5">
      <c r="A17503" s="10" t="s">
        <v>17495</v>
      </c>
      <c r="B17503" s="10">
        <v>53393.638134360837</v>
      </c>
      <c r="C17503" s="10">
        <v>63712.366442696504</v>
      </c>
      <c r="D17503" s="10">
        <v>25749.165866812513</v>
      </c>
      <c r="E17503" s="10">
        <v>24429.979768611433</v>
      </c>
    </row>
    <row r="17504" spans="1:5">
      <c r="A17504" s="10" t="s">
        <v>17496</v>
      </c>
      <c r="B17504" s="10">
        <v>53654.37861634601</v>
      </c>
      <c r="C17504" s="10">
        <v>63995.561988372465</v>
      </c>
      <c r="D17504" s="10">
        <v>25923.270976349402</v>
      </c>
      <c r="E17504" s="10">
        <v>24595.74054986555</v>
      </c>
    </row>
    <row r="17505" spans="1:5">
      <c r="A17505" s="10" t="s">
        <v>17497</v>
      </c>
      <c r="B17505" s="10">
        <v>53323.023558237212</v>
      </c>
      <c r="C17505" s="10">
        <v>63789.064432508952</v>
      </c>
      <c r="D17505" s="10">
        <v>25871.269057854817</v>
      </c>
      <c r="E17505" s="10">
        <v>24550.632794223609</v>
      </c>
    </row>
    <row r="17506" spans="1:5">
      <c r="A17506" s="10" t="s">
        <v>17498</v>
      </c>
      <c r="B17506" s="10">
        <v>53807.283363669791</v>
      </c>
      <c r="C17506" s="10">
        <v>64410.86303615426</v>
      </c>
      <c r="D17506" s="10">
        <v>25963.40496866214</v>
      </c>
      <c r="E17506" s="10">
        <v>24643.785133709338</v>
      </c>
    </row>
    <row r="17507" spans="1:5">
      <c r="A17507" s="10" t="s">
        <v>17499</v>
      </c>
      <c r="B17507" s="10">
        <v>53149.659746930047</v>
      </c>
      <c r="C17507" s="10">
        <v>64060.207252627108</v>
      </c>
      <c r="D17507" s="10">
        <v>26220.248787918103</v>
      </c>
      <c r="E17507" s="10">
        <v>24848.266103930924</v>
      </c>
    </row>
    <row r="17508" spans="1:5">
      <c r="A17508" s="10" t="s">
        <v>17500</v>
      </c>
      <c r="B17508" s="10">
        <v>53445.992949666579</v>
      </c>
      <c r="C17508" s="10">
        <v>64530.564420865165</v>
      </c>
      <c r="D17508" s="10">
        <v>26444.28087779893</v>
      </c>
      <c r="E17508" s="10">
        <v>25082.988184505513</v>
      </c>
    </row>
    <row r="17509" spans="1:5">
      <c r="A17509" s="10" t="s">
        <v>17501</v>
      </c>
      <c r="B17509" s="10">
        <v>53868.194532659872</v>
      </c>
      <c r="C17509" s="10">
        <v>65642.878846264124</v>
      </c>
      <c r="D17509" s="10">
        <v>26775.867366189319</v>
      </c>
      <c r="E17509" s="10">
        <v>25414.543169616223</v>
      </c>
    </row>
    <row r="17510" spans="1:5">
      <c r="A17510" s="10" t="s">
        <v>17502</v>
      </c>
      <c r="B17510" s="10">
        <v>55601.197294613485</v>
      </c>
      <c r="C17510" s="10">
        <v>67585.840916072586</v>
      </c>
      <c r="D17510" s="10">
        <v>27938.95401978297</v>
      </c>
      <c r="E17510" s="10">
        <v>26518.489793655997</v>
      </c>
    </row>
    <row r="17511" spans="1:5">
      <c r="A17511" s="10" t="s">
        <v>17503</v>
      </c>
      <c r="B17511" s="10">
        <v>56440.701588112497</v>
      </c>
      <c r="C17511" s="10">
        <v>69261.849035599444</v>
      </c>
      <c r="D17511" s="10">
        <v>29010.455856939807</v>
      </c>
      <c r="E17511" s="10">
        <v>27579.498256956493</v>
      </c>
    </row>
    <row r="17512" spans="1:5">
      <c r="A17512" s="10" t="s">
        <v>17504</v>
      </c>
      <c r="B17512" s="10">
        <v>56901.294239950636</v>
      </c>
      <c r="C17512" s="10">
        <v>70343.155909872905</v>
      </c>
      <c r="D17512" s="10">
        <v>28121.380347959534</v>
      </c>
      <c r="E17512" s="10">
        <v>27070.285417908472</v>
      </c>
    </row>
    <row r="17513" spans="1:5">
      <c r="A17513" s="10" t="s">
        <v>17505</v>
      </c>
      <c r="B17513" s="10">
        <v>58197.336628088029</v>
      </c>
      <c r="C17513" s="10">
        <v>72494.112380722276</v>
      </c>
      <c r="D17513" s="10">
        <v>28872.644449406474</v>
      </c>
      <c r="E17513" s="10">
        <v>27915.889393359805</v>
      </c>
    </row>
    <row r="17514" spans="1:5">
      <c r="A17514" s="10" t="s">
        <v>17506</v>
      </c>
      <c r="B17514" s="10">
        <v>59280.54596613071</v>
      </c>
      <c r="C17514" s="10">
        <v>74783.668528726965</v>
      </c>
      <c r="D17514" s="10">
        <v>29823.17862877297</v>
      </c>
      <c r="E17514" s="10">
        <v>29008.34657457548</v>
      </c>
    </row>
    <row r="17515" spans="1:5">
      <c r="A17515" s="10" t="s">
        <v>17507</v>
      </c>
      <c r="B17515" s="10">
        <v>62138.161404131024</v>
      </c>
      <c r="C17515" s="10">
        <v>79416.901316876552</v>
      </c>
      <c r="D17515" s="10">
        <v>31361.709151060648</v>
      </c>
      <c r="E17515" s="10">
        <v>30518.40309927383</v>
      </c>
    </row>
    <row r="17516" spans="1:5">
      <c r="A17516" s="10" t="s">
        <v>17508</v>
      </c>
      <c r="B17516" s="10">
        <v>63501.565793356815</v>
      </c>
      <c r="C17516" s="10">
        <v>80945.894045230933</v>
      </c>
      <c r="D17516" s="10">
        <v>31502.934737494736</v>
      </c>
      <c r="E17516" s="10">
        <v>30712.967135141094</v>
      </c>
    </row>
    <row r="17517" spans="1:5">
      <c r="A17517" s="10" t="s">
        <v>17509</v>
      </c>
      <c r="B17517" s="10">
        <v>65120.772573727751</v>
      </c>
      <c r="C17517" s="10">
        <v>83122.627464310441</v>
      </c>
      <c r="D17517" s="10">
        <v>32564.964087112287</v>
      </c>
      <c r="E17517" s="10">
        <v>31826.260183002756</v>
      </c>
    </row>
    <row r="17518" spans="1:5">
      <c r="A17518" s="10" t="s">
        <v>17510</v>
      </c>
      <c r="B17518" s="10">
        <v>67392.776655606052</v>
      </c>
      <c r="C17518" s="10">
        <v>86308.123519758039</v>
      </c>
      <c r="D17518" s="10">
        <v>33958.39655377817</v>
      </c>
      <c r="E17518" s="10">
        <v>33244.349804328733</v>
      </c>
    </row>
    <row r="17519" spans="1:5">
      <c r="A17519" s="10" t="s">
        <v>17511</v>
      </c>
      <c r="B17519" s="10">
        <v>69742.153223642046</v>
      </c>
      <c r="C17519" s="10">
        <v>89835.487429514702</v>
      </c>
      <c r="D17519" s="10">
        <v>34557.069729059287</v>
      </c>
      <c r="E17519" s="10">
        <v>33772.838186147928</v>
      </c>
    </row>
    <row r="17520" spans="1:5">
      <c r="A17520" s="10" t="s">
        <v>17512</v>
      </c>
      <c r="B17520" s="10">
        <v>72598.912170213429</v>
      </c>
      <c r="C17520" s="10">
        <v>93651.834570552892</v>
      </c>
      <c r="D17520" s="10">
        <v>36951.09715122584</v>
      </c>
      <c r="E17520" s="10">
        <v>36141.421500361263</v>
      </c>
    </row>
    <row r="17521" spans="1:5">
      <c r="A17521" s="10" t="s">
        <v>17513</v>
      </c>
      <c r="B17521" s="10">
        <v>76017.958515944571</v>
      </c>
      <c r="C17521" s="10">
        <v>97793.017688997643</v>
      </c>
      <c r="D17521" s="10">
        <v>39576.982288385349</v>
      </c>
      <c r="E17521" s="10">
        <v>38720.124662158989</v>
      </c>
    </row>
    <row r="17522" spans="1:5">
      <c r="A17522" s="10" t="s">
        <v>17514</v>
      </c>
      <c r="B17522" s="10">
        <v>76650.856297556427</v>
      </c>
      <c r="C17522" s="10">
        <v>98332.634397964328</v>
      </c>
      <c r="D17522" s="10">
        <v>39508.750188242884</v>
      </c>
      <c r="E17522" s="10">
        <v>38622.831235398575</v>
      </c>
    </row>
    <row r="17523" spans="1:5">
      <c r="A17523" s="10" t="s">
        <v>17515</v>
      </c>
      <c r="B17523" s="10">
        <v>73502.714977557844</v>
      </c>
      <c r="C17523" s="10">
        <v>94334.311111844421</v>
      </c>
      <c r="D17523" s="10">
        <v>36044.130278000572</v>
      </c>
      <c r="E17523" s="10">
        <v>35155.903470274658</v>
      </c>
    </row>
    <row r="17524" spans="1:5">
      <c r="A17524" s="10" t="s">
        <v>17516</v>
      </c>
      <c r="B17524" s="10">
        <v>73972.662196835736</v>
      </c>
      <c r="C17524" s="10">
        <v>93483.470589308359</v>
      </c>
      <c r="D17524" s="10">
        <v>34697.062620076984</v>
      </c>
      <c r="E17524" s="10">
        <v>33782.033054626852</v>
      </c>
    </row>
    <row r="17525" spans="1:5">
      <c r="A17525" s="10" t="s">
        <v>17517</v>
      </c>
      <c r="B17525" s="10">
        <v>71669.116582701652</v>
      </c>
      <c r="C17525" s="10">
        <v>90886.347257058966</v>
      </c>
      <c r="D17525" s="10">
        <v>32647.182071677082</v>
      </c>
      <c r="E17525" s="10">
        <v>31737.038093871244</v>
      </c>
    </row>
    <row r="17526" spans="1:5">
      <c r="A17526" s="10" t="s">
        <v>17518</v>
      </c>
      <c r="B17526" s="10">
        <v>73130.621179419977</v>
      </c>
      <c r="C17526" s="10">
        <v>92714.534649137495</v>
      </c>
      <c r="D17526" s="10">
        <v>32896.543246525856</v>
      </c>
      <c r="E17526" s="10">
        <v>31955.406928049</v>
      </c>
    </row>
    <row r="17527" spans="1:5">
      <c r="A17527" s="10" t="s">
        <v>17519</v>
      </c>
      <c r="B17527" s="10">
        <v>75971.361272003021</v>
      </c>
      <c r="C17527" s="10">
        <v>95551.153968757964</v>
      </c>
      <c r="D17527" s="10">
        <v>35914.041180183311</v>
      </c>
      <c r="E17527" s="10">
        <v>34892.803763840144</v>
      </c>
    </row>
    <row r="17528" spans="1:5">
      <c r="A17528" s="10" t="s">
        <v>17520</v>
      </c>
      <c r="B17528" s="10">
        <v>73894.540139036661</v>
      </c>
      <c r="C17528" s="10">
        <v>92750.127485580204</v>
      </c>
      <c r="D17528" s="10">
        <v>33155.218021526445</v>
      </c>
      <c r="E17528" s="10">
        <v>32127.955860341041</v>
      </c>
    </row>
    <row r="17529" spans="1:5">
      <c r="A17529" s="10" t="s">
        <v>17521</v>
      </c>
      <c r="B17529" s="10">
        <v>72305.461311024395</v>
      </c>
      <c r="C17529" s="10">
        <v>91068.718429516564</v>
      </c>
      <c r="D17529" s="10">
        <v>30600.307080306891</v>
      </c>
      <c r="E17529" s="10">
        <v>29614.224984514498</v>
      </c>
    </row>
    <row r="17530" spans="1:5">
      <c r="A17530" s="10" t="s">
        <v>17522</v>
      </c>
      <c r="B17530" s="10">
        <v>76078.483002905181</v>
      </c>
      <c r="C17530" s="10">
        <v>95744.742018191944</v>
      </c>
      <c r="D17530" s="10">
        <v>32859.998629703965</v>
      </c>
      <c r="E17530" s="10">
        <v>31870.455905255854</v>
      </c>
    </row>
    <row r="17531" spans="1:5">
      <c r="A17531" s="10" t="s">
        <v>17523</v>
      </c>
      <c r="B17531" s="10">
        <v>79830.86290879063</v>
      </c>
      <c r="C17531" s="10">
        <v>99550.587493269792</v>
      </c>
      <c r="D17531" s="10">
        <v>33974.633059675674</v>
      </c>
      <c r="E17531" s="10">
        <v>32962.99368487201</v>
      </c>
    </row>
    <row r="17532" spans="1:5">
      <c r="A17532" s="10" t="s">
        <v>17524</v>
      </c>
      <c r="B17532" s="10">
        <v>78595.274170355478</v>
      </c>
      <c r="C17532" s="10">
        <v>98190.187353923029</v>
      </c>
      <c r="D17532" s="10">
        <v>32784.810939420022</v>
      </c>
      <c r="E17532" s="10">
        <v>31757.530709411662</v>
      </c>
    </row>
    <row r="17533" spans="1:5">
      <c r="A17533" s="10" t="s">
        <v>17525</v>
      </c>
      <c r="B17533" s="10">
        <v>75092.009714237371</v>
      </c>
      <c r="C17533" s="10">
        <v>93982.156593401989</v>
      </c>
      <c r="D17533" s="10">
        <v>29343.304348081005</v>
      </c>
      <c r="E17533" s="10">
        <v>28340.414288300028</v>
      </c>
    </row>
    <row r="17534" spans="1:5">
      <c r="A17534" s="10" t="s">
        <v>17526</v>
      </c>
      <c r="B17534" s="10">
        <v>74330.889001641859</v>
      </c>
      <c r="C17534" s="10">
        <v>90255.298275065274</v>
      </c>
      <c r="D17534" s="10">
        <v>25510.670995631881</v>
      </c>
      <c r="E17534" s="10">
        <v>24545.670845686032</v>
      </c>
    </row>
    <row r="17535" spans="1:5">
      <c r="A17535" s="10" t="s">
        <v>17527</v>
      </c>
      <c r="B17535" s="10">
        <v>72589.406981806722</v>
      </c>
      <c r="C17535" s="10">
        <v>87097.647374314169</v>
      </c>
      <c r="D17535" s="10">
        <v>21423.860526384618</v>
      </c>
      <c r="E17535" s="10">
        <v>20504.706621503152</v>
      </c>
    </row>
    <row r="17536" spans="1:5">
      <c r="A17536" s="10" t="s">
        <v>17528</v>
      </c>
      <c r="B17536" s="10">
        <v>65402.517253223574</v>
      </c>
      <c r="C17536" s="10">
        <v>74723.02514505577</v>
      </c>
      <c r="D17536" s="10">
        <v>11568.107340399343</v>
      </c>
      <c r="E17536" s="10">
        <v>10754.023544049451</v>
      </c>
    </row>
    <row r="17537" spans="1:5">
      <c r="A17537" s="10" t="s">
        <v>17529</v>
      </c>
      <c r="B17537" s="10">
        <v>60679.420604965882</v>
      </c>
      <c r="C17537" s="10">
        <v>70487.075799562124</v>
      </c>
      <c r="D17537" s="10">
        <v>7352.4003588263531</v>
      </c>
      <c r="E17537" s="10">
        <v>6552.4003464186098</v>
      </c>
    </row>
    <row r="17538" spans="1:5">
      <c r="A17538" s="10" t="s">
        <v>17530</v>
      </c>
      <c r="B17538" s="10">
        <v>60116.878514827375</v>
      </c>
      <c r="C17538" s="10">
        <v>67737.946868867541</v>
      </c>
      <c r="D17538" s="10">
        <v>5433.2953423208246</v>
      </c>
      <c r="E17538" s="10">
        <v>4663.5059098279307</v>
      </c>
    </row>
    <row r="17539" spans="1:5">
      <c r="A17539" s="10" t="s">
        <v>17531</v>
      </c>
      <c r="B17539" s="10">
        <v>57710.363936705282</v>
      </c>
      <c r="C17539" s="10">
        <v>65952.27033743434</v>
      </c>
      <c r="D17539" s="10">
        <v>4557.5922218117166</v>
      </c>
      <c r="E17539" s="10">
        <v>3817.5563873106512</v>
      </c>
    </row>
    <row r="17540" spans="1:5">
      <c r="A17540" s="10" t="s">
        <v>17532</v>
      </c>
      <c r="B17540" s="10">
        <v>58075.586402098219</v>
      </c>
      <c r="C17540" s="10">
        <v>63171.151352062108</v>
      </c>
      <c r="D17540" s="10">
        <v>3603.0000607330535</v>
      </c>
      <c r="E17540" s="10">
        <v>2940.6499190679242</v>
      </c>
    </row>
    <row r="17541" spans="1:5">
      <c r="A17541" s="10" t="s">
        <v>17533</v>
      </c>
      <c r="B17541" s="10">
        <v>60426.706107658676</v>
      </c>
      <c r="C17541" s="10">
        <v>67692.572172851796</v>
      </c>
      <c r="D17541" s="10">
        <v>4663.5278197223124</v>
      </c>
      <c r="E17541" s="10">
        <v>3953.618485972147</v>
      </c>
    </row>
    <row r="17542" spans="1:5">
      <c r="A17542" s="10" t="s">
        <v>17534</v>
      </c>
      <c r="B17542" s="10">
        <v>70942.555034841513</v>
      </c>
      <c r="C17542" s="10">
        <v>86040.359139370834</v>
      </c>
      <c r="D17542" s="10">
        <v>20597.108290569882</v>
      </c>
      <c r="E17542" s="10">
        <v>19763.444992899127</v>
      </c>
    </row>
    <row r="17543" spans="1:5">
      <c r="A17543" s="10" t="s">
        <v>17535</v>
      </c>
      <c r="B17543" s="10">
        <v>71546.367397418755</v>
      </c>
      <c r="C17543" s="10">
        <v>89757.575517682446</v>
      </c>
      <c r="D17543" s="10">
        <v>24571.60107734166</v>
      </c>
      <c r="E17543" s="10">
        <v>23652.033478970396</v>
      </c>
    </row>
    <row r="17544" spans="1:5">
      <c r="A17544" s="10" t="s">
        <v>17536</v>
      </c>
      <c r="B17544" s="10">
        <v>78566.683143524177</v>
      </c>
      <c r="C17544" s="10">
        <v>95728.433680600763</v>
      </c>
      <c r="D17544" s="10">
        <v>28845.161022266711</v>
      </c>
      <c r="E17544" s="10">
        <v>27846.990224433623</v>
      </c>
    </row>
    <row r="17545" spans="1:5">
      <c r="A17545" s="10" t="s">
        <v>17537</v>
      </c>
      <c r="B17545" s="10">
        <v>68431.389778249446</v>
      </c>
      <c r="C17545" s="10">
        <v>82366.953316949614</v>
      </c>
      <c r="D17545" s="10">
        <v>19456.817736133751</v>
      </c>
      <c r="E17545" s="10">
        <v>18519.444198670659</v>
      </c>
    </row>
    <row r="17546" spans="1:5">
      <c r="A17546" s="10" t="s">
        <v>17538</v>
      </c>
      <c r="B17546" s="10">
        <v>51978.569727385344</v>
      </c>
      <c r="C17546" s="10">
        <v>63758.99174605446</v>
      </c>
      <c r="D17546" s="10">
        <v>4528.0485578331636</v>
      </c>
      <c r="E17546" s="10">
        <v>3726.3750177483889</v>
      </c>
    </row>
    <row r="17547" spans="1:5">
      <c r="A17547" s="10" t="s">
        <v>17539</v>
      </c>
      <c r="B17547" s="10">
        <v>60368.699909591291</v>
      </c>
      <c r="C17547" s="10">
        <v>73286.388632641669</v>
      </c>
      <c r="D17547" s="10">
        <v>13912.344278854922</v>
      </c>
      <c r="E17547" s="10">
        <v>13093.479334372532</v>
      </c>
    </row>
    <row r="17548" spans="1:5">
      <c r="A17548" s="10" t="s">
        <v>17540</v>
      </c>
      <c r="B17548" s="10">
        <v>79779.893074815409</v>
      </c>
      <c r="C17548" s="10">
        <v>100742.94975917984</v>
      </c>
      <c r="D17548" s="10">
        <v>34699.422166642551</v>
      </c>
      <c r="E17548" s="10">
        <v>33677.875642380684</v>
      </c>
    </row>
    <row r="17549" spans="1:5">
      <c r="A17549" s="10" t="s">
        <v>17541</v>
      </c>
      <c r="B17549" s="10">
        <v>83968.858719055221</v>
      </c>
      <c r="C17549" s="10">
        <v>106883.96934461687</v>
      </c>
      <c r="D17549" s="10">
        <v>40962.929330045903</v>
      </c>
      <c r="E17549" s="10">
        <v>39895.817795866118</v>
      </c>
    </row>
    <row r="17550" spans="1:5">
      <c r="A17550" s="10" t="s">
        <v>17542</v>
      </c>
      <c r="B17550" s="10">
        <v>82004.109696012267</v>
      </c>
      <c r="C17550" s="10">
        <v>104087.6453644986</v>
      </c>
      <c r="D17550" s="10">
        <v>40701.136665890102</v>
      </c>
      <c r="E17550" s="10">
        <v>39639.660658981506</v>
      </c>
    </row>
    <row r="17551" spans="1:5">
      <c r="A17551" s="10" t="s">
        <v>17543</v>
      </c>
      <c r="B17551" s="10">
        <v>84551.395177047147</v>
      </c>
      <c r="C17551" s="10">
        <v>107477.73525519234</v>
      </c>
      <c r="D17551" s="10">
        <v>43773.554253743045</v>
      </c>
      <c r="E17551" s="10">
        <v>42660.417939947569</v>
      </c>
    </row>
    <row r="17552" spans="1:5">
      <c r="A17552" s="10" t="s">
        <v>17544</v>
      </c>
      <c r="B17552" s="10">
        <v>84810.925682072091</v>
      </c>
      <c r="C17552" s="10">
        <v>106503.70292955627</v>
      </c>
      <c r="D17552" s="10">
        <v>43653.320602557178</v>
      </c>
      <c r="E17552" s="10">
        <v>42552.418499090236</v>
      </c>
    </row>
    <row r="17553" spans="1:5">
      <c r="A17553" s="10" t="s">
        <v>17545</v>
      </c>
      <c r="B17553" s="10">
        <v>82261.814290321185</v>
      </c>
      <c r="C17553" s="10">
        <v>102706.59124719743</v>
      </c>
      <c r="D17553" s="10">
        <v>41833.039766493283</v>
      </c>
      <c r="E17553" s="10">
        <v>40790.862399981677</v>
      </c>
    </row>
    <row r="17554" spans="1:5">
      <c r="A17554" s="10" t="s">
        <v>17546</v>
      </c>
      <c r="B17554" s="10">
        <v>84930.986993039725</v>
      </c>
      <c r="C17554" s="10">
        <v>106919.45629343065</v>
      </c>
      <c r="D17554" s="10">
        <v>45837.674468191668</v>
      </c>
      <c r="E17554" s="10">
        <v>44784.59340279155</v>
      </c>
    </row>
    <row r="17555" spans="1:5">
      <c r="A17555" s="10" t="s">
        <v>17547</v>
      </c>
      <c r="B17555" s="10">
        <v>74349.304200783241</v>
      </c>
      <c r="C17555" s="10">
        <v>91557.482928457219</v>
      </c>
      <c r="D17555" s="10">
        <v>33889.990339803895</v>
      </c>
      <c r="E17555" s="10">
        <v>32982.249763259257</v>
      </c>
    </row>
    <row r="17556" spans="1:5">
      <c r="A17556" s="10" t="s">
        <v>17548</v>
      </c>
      <c r="B17556" s="10">
        <v>72271.383146052074</v>
      </c>
      <c r="C17556" s="10">
        <v>87840.629130331741</v>
      </c>
      <c r="D17556" s="10">
        <v>31539.702737659445</v>
      </c>
      <c r="E17556" s="10">
        <v>30613.829403479329</v>
      </c>
    </row>
    <row r="17557" spans="1:5">
      <c r="A17557" s="10" t="s">
        <v>17549</v>
      </c>
      <c r="B17557" s="10">
        <v>68527.118975105725</v>
      </c>
      <c r="C17557" s="10">
        <v>82342.297224738009</v>
      </c>
      <c r="D17557" s="10">
        <v>25998.759947337712</v>
      </c>
      <c r="E17557" s="10">
        <v>25176.53785939288</v>
      </c>
    </row>
    <row r="17558" spans="1:5">
      <c r="A17558" s="10" t="s">
        <v>17550</v>
      </c>
      <c r="B17558" s="10">
        <v>64747.46719351325</v>
      </c>
      <c r="C17558" s="10">
        <v>76774.161941947095</v>
      </c>
      <c r="D17558" s="10">
        <v>21279.575227505604</v>
      </c>
      <c r="E17558" s="10">
        <v>20510.210029596998</v>
      </c>
    </row>
    <row r="17559" spans="1:5">
      <c r="A17559" s="10" t="s">
        <v>17551</v>
      </c>
      <c r="B17559" s="10">
        <v>66181.692965218055</v>
      </c>
      <c r="C17559" s="10">
        <v>78245.576123703038</v>
      </c>
      <c r="D17559" s="10">
        <v>24716.12310098566</v>
      </c>
      <c r="E17559" s="10">
        <v>23941.309747589923</v>
      </c>
    </row>
    <row r="17560" spans="1:5">
      <c r="A17560" s="10" t="s">
        <v>17552</v>
      </c>
      <c r="B17560" s="10">
        <v>79515.153888326851</v>
      </c>
      <c r="C17560" s="10">
        <v>98480.352241607805</v>
      </c>
      <c r="D17560" s="10">
        <v>42756.907192068291</v>
      </c>
      <c r="E17560" s="10">
        <v>41839.23768779089</v>
      </c>
    </row>
    <row r="17561" spans="1:5">
      <c r="A17561" s="10" t="s">
        <v>17553</v>
      </c>
      <c r="B17561" s="10">
        <v>85260.816417189955</v>
      </c>
      <c r="C17561" s="10">
        <v>106937.38611894907</v>
      </c>
      <c r="D17561" s="10">
        <v>50526.660591538101</v>
      </c>
      <c r="E17561" s="10">
        <v>49533.955250010767</v>
      </c>
    </row>
    <row r="17562" spans="1:5">
      <c r="A17562" s="10" t="s">
        <v>17554</v>
      </c>
      <c r="B17562" s="10">
        <v>87264.214765584824</v>
      </c>
      <c r="C17562" s="10">
        <v>109965.71822333637</v>
      </c>
      <c r="D17562" s="10">
        <v>53952.709171859722</v>
      </c>
      <c r="E17562" s="10">
        <v>52959.978528818305</v>
      </c>
    </row>
    <row r="17563" spans="1:5">
      <c r="A17563" s="10" t="s">
        <v>17555</v>
      </c>
      <c r="B17563" s="10">
        <v>84785.043997290661</v>
      </c>
      <c r="C17563" s="10">
        <v>107114.364929831</v>
      </c>
      <c r="D17563" s="10">
        <v>52723.919504564234</v>
      </c>
      <c r="E17563" s="10">
        <v>51740.751491328068</v>
      </c>
    </row>
    <row r="17564" spans="1:5">
      <c r="A17564" s="10" t="s">
        <v>17556</v>
      </c>
      <c r="B17564" s="10">
        <v>80999.494106488986</v>
      </c>
      <c r="C17564" s="10">
        <v>102738.61242646645</v>
      </c>
      <c r="D17564" s="10">
        <v>51624.532990088148</v>
      </c>
      <c r="E17564" s="10">
        <v>50652.486109234276</v>
      </c>
    </row>
    <row r="17565" spans="1:5">
      <c r="A17565" s="10" t="s">
        <v>17557</v>
      </c>
      <c r="B17565" s="10">
        <v>80188.593295285405</v>
      </c>
      <c r="C17565" s="10">
        <v>102290.22393354059</v>
      </c>
      <c r="D17565" s="10">
        <v>51886.315581782335</v>
      </c>
      <c r="E17565" s="10">
        <v>50953.189680237207</v>
      </c>
    </row>
    <row r="17566" spans="1:5">
      <c r="A17566" s="10" t="s">
        <v>17558</v>
      </c>
      <c r="B17566" s="10">
        <v>80107.88545247505</v>
      </c>
      <c r="C17566" s="10">
        <v>102492.49231900879</v>
      </c>
      <c r="D17566" s="10">
        <v>52635.163267025899</v>
      </c>
      <c r="E17566" s="10">
        <v>51694.792697652534</v>
      </c>
    </row>
    <row r="17567" spans="1:5">
      <c r="A17567" s="10" t="s">
        <v>17559</v>
      </c>
      <c r="B17567" s="10">
        <v>81280.196843107202</v>
      </c>
      <c r="C17567" s="10">
        <v>104280.49647289619</v>
      </c>
      <c r="D17567" s="10">
        <v>54287.56796401777</v>
      </c>
      <c r="E17567" s="10">
        <v>53290.98566561332</v>
      </c>
    </row>
    <row r="17568" spans="1:5">
      <c r="A17568" s="10" t="s">
        <v>17560</v>
      </c>
      <c r="B17568" s="10">
        <v>80737.645265534273</v>
      </c>
      <c r="C17568" s="10">
        <v>103712.37046082469</v>
      </c>
      <c r="D17568" s="10">
        <v>54241.10722149584</v>
      </c>
      <c r="E17568" s="10">
        <v>53290.291111051985</v>
      </c>
    </row>
    <row r="17569" spans="1:5">
      <c r="A17569" s="10" t="s">
        <v>17561</v>
      </c>
      <c r="B17569" s="10">
        <v>78373.22604824978</v>
      </c>
      <c r="C17569" s="10">
        <v>100743.0129299823</v>
      </c>
      <c r="D17569" s="10">
        <v>51956.045367778876</v>
      </c>
      <c r="E17569" s="10">
        <v>51086.443572889511</v>
      </c>
    </row>
    <row r="17570" spans="1:5">
      <c r="A17570" s="10" t="s">
        <v>17562</v>
      </c>
      <c r="B17570" s="10">
        <v>76309.697177190828</v>
      </c>
      <c r="C17570" s="10">
        <v>98365.560757210464</v>
      </c>
      <c r="D17570" s="10">
        <v>50655.31245805871</v>
      </c>
      <c r="E17570" s="10">
        <v>49815.970204859528</v>
      </c>
    </row>
    <row r="17571" spans="1:5">
      <c r="A17571" s="10" t="s">
        <v>17563</v>
      </c>
      <c r="B17571" s="10">
        <v>75333.70993532674</v>
      </c>
      <c r="C17571" s="10">
        <v>97214.966603110195</v>
      </c>
      <c r="D17571" s="10">
        <v>50563.441894972086</v>
      </c>
      <c r="E17571" s="10">
        <v>49691.024133452032</v>
      </c>
    </row>
    <row r="17572" spans="1:5">
      <c r="A17572" s="10" t="s">
        <v>17564</v>
      </c>
      <c r="B17572" s="10">
        <v>74524.186318235341</v>
      </c>
      <c r="C17572" s="10">
        <v>96331.598060611708</v>
      </c>
      <c r="D17572" s="10">
        <v>50381.840595797941</v>
      </c>
      <c r="E17572" s="10">
        <v>49400.845777652154</v>
      </c>
    </row>
    <row r="17573" spans="1:5">
      <c r="A17573" s="10" t="s">
        <v>17565</v>
      </c>
      <c r="B17573" s="10">
        <v>73703.824307202594</v>
      </c>
      <c r="C17573" s="10">
        <v>95467.298073357873</v>
      </c>
      <c r="D17573" s="10">
        <v>49342.658405140035</v>
      </c>
      <c r="E17573" s="10">
        <v>48382.884209908509</v>
      </c>
    </row>
    <row r="17574" spans="1:5">
      <c r="A17574" s="10" t="s">
        <v>17566</v>
      </c>
      <c r="B17574" s="10">
        <v>71629.692798672244</v>
      </c>
      <c r="C17574" s="10">
        <v>93144.721209017938</v>
      </c>
      <c r="D17574" s="10">
        <v>48509.105915996457</v>
      </c>
      <c r="E17574" s="10">
        <v>47581.564737134926</v>
      </c>
    </row>
    <row r="17575" spans="1:5">
      <c r="A17575" s="10" t="s">
        <v>17567</v>
      </c>
      <c r="B17575" s="10">
        <v>70411.604080867124</v>
      </c>
      <c r="C17575" s="10">
        <v>91134.550816367773</v>
      </c>
      <c r="D17575" s="10">
        <v>47641.052855775721</v>
      </c>
      <c r="E17575" s="10">
        <v>46737.556150761324</v>
      </c>
    </row>
    <row r="17576" spans="1:5">
      <c r="A17576" s="10" t="s">
        <v>17568</v>
      </c>
      <c r="B17576" s="10">
        <v>69154.829196709121</v>
      </c>
      <c r="C17576" s="10">
        <v>89332.160388855758</v>
      </c>
      <c r="D17576" s="10">
        <v>46300.631984468819</v>
      </c>
      <c r="E17576" s="10">
        <v>45264.705096559097</v>
      </c>
    </row>
    <row r="17577" spans="1:5">
      <c r="A17577" s="10" t="s">
        <v>17569</v>
      </c>
      <c r="B17577" s="10">
        <v>69507.11973005037</v>
      </c>
      <c r="C17577" s="10">
        <v>89081.820276464146</v>
      </c>
      <c r="D17577" s="10">
        <v>45578.426833681217</v>
      </c>
      <c r="E17577" s="10">
        <v>44348.064353662347</v>
      </c>
    </row>
    <row r="17578" spans="1:5">
      <c r="A17578" s="10" t="s">
        <v>17570</v>
      </c>
      <c r="B17578" s="10">
        <v>70339.752068973394</v>
      </c>
      <c r="C17578" s="10">
        <v>89741.504780757226</v>
      </c>
      <c r="D17578" s="10">
        <v>46566.133212904235</v>
      </c>
      <c r="E17578" s="10">
        <v>45199.384486081435</v>
      </c>
    </row>
    <row r="17579" spans="1:5">
      <c r="A17579" s="10" t="s">
        <v>17571</v>
      </c>
      <c r="B17579" s="10">
        <v>68865.927817005388</v>
      </c>
      <c r="C17579" s="10">
        <v>87869.020817765297</v>
      </c>
      <c r="D17579" s="10">
        <v>45939.942151104085</v>
      </c>
      <c r="E17579" s="10">
        <v>44573.297578425219</v>
      </c>
    </row>
    <row r="17580" spans="1:5">
      <c r="A17580" s="10" t="s">
        <v>17572</v>
      </c>
      <c r="B17580" s="10">
        <v>67105.362526287063</v>
      </c>
      <c r="C17580" s="10">
        <v>85347.313585030075</v>
      </c>
      <c r="D17580" s="10">
        <v>43592.181702632442</v>
      </c>
      <c r="E17580" s="10">
        <v>42261.642216552616</v>
      </c>
    </row>
    <row r="17581" spans="1:5">
      <c r="A17581" s="10" t="s">
        <v>17573</v>
      </c>
      <c r="B17581" s="10">
        <v>64423.037757705621</v>
      </c>
      <c r="C17581" s="10">
        <v>81629.56364462206</v>
      </c>
      <c r="D17581" s="10">
        <v>41298.01989665252</v>
      </c>
      <c r="E17581" s="10">
        <v>40006.499907677484</v>
      </c>
    </row>
    <row r="17582" spans="1:5">
      <c r="A17582" s="10" t="s">
        <v>17574</v>
      </c>
      <c r="B17582" s="10">
        <v>62910.957279298615</v>
      </c>
      <c r="C17582" s="10">
        <v>79731.190200746802</v>
      </c>
      <c r="D17582" s="10">
        <v>39458.643681321497</v>
      </c>
      <c r="E17582" s="10">
        <v>38197.243389772651</v>
      </c>
    </row>
    <row r="17583" spans="1:5">
      <c r="A17583" s="10" t="s">
        <v>17575</v>
      </c>
      <c r="B17583" s="10">
        <v>62299.775238038288</v>
      </c>
      <c r="C17583" s="10">
        <v>78409.924713824788</v>
      </c>
      <c r="D17583" s="10">
        <v>37955.848930292435</v>
      </c>
      <c r="E17583" s="10">
        <v>36734.96969057672</v>
      </c>
    </row>
    <row r="17584" spans="1:5">
      <c r="A17584" s="10" t="s">
        <v>17576</v>
      </c>
      <c r="B17584" s="10">
        <v>60305.07807499409</v>
      </c>
      <c r="C17584" s="10">
        <v>76109.136627232016</v>
      </c>
      <c r="D17584" s="10">
        <v>36827.498029075585</v>
      </c>
      <c r="E17584" s="10">
        <v>35601.520205205743</v>
      </c>
    </row>
    <row r="17585" spans="1:5">
      <c r="A17585" s="10" t="s">
        <v>17577</v>
      </c>
      <c r="B17585" s="10">
        <v>59320.90992626654</v>
      </c>
      <c r="C17585" s="10">
        <v>74486.224558109403</v>
      </c>
      <c r="D17585" s="10">
        <v>35423.734571754059</v>
      </c>
      <c r="E17585" s="10">
        <v>34186.929225327192</v>
      </c>
    </row>
    <row r="17586" spans="1:5">
      <c r="A17586" s="10" t="s">
        <v>17578</v>
      </c>
      <c r="B17586" s="10">
        <v>58531.259393067186</v>
      </c>
      <c r="C17586" s="10">
        <v>73265.36468856057</v>
      </c>
      <c r="D17586" s="10">
        <v>33658.471056045528</v>
      </c>
      <c r="E17586" s="10">
        <v>32409.807101997765</v>
      </c>
    </row>
    <row r="17587" spans="1:5">
      <c r="A17587" s="10" t="s">
        <v>17579</v>
      </c>
      <c r="B17587" s="10">
        <v>57514.240705474309</v>
      </c>
      <c r="C17587" s="10">
        <v>71749.571145480179</v>
      </c>
      <c r="D17587" s="10">
        <v>32014.063804879152</v>
      </c>
      <c r="E17587" s="10">
        <v>30815.206114187742</v>
      </c>
    </row>
    <row r="17588" spans="1:5">
      <c r="A17588" s="10" t="s">
        <v>17580</v>
      </c>
      <c r="B17588" s="10">
        <v>56507.56404134784</v>
      </c>
      <c r="C17588" s="10">
        <v>70296.801689376472</v>
      </c>
      <c r="D17588" s="10">
        <v>30671.987230797007</v>
      </c>
      <c r="E17588" s="10">
        <v>29463.163189962674</v>
      </c>
    </row>
    <row r="17589" spans="1:5">
      <c r="A17589" s="10" t="s">
        <v>17581</v>
      </c>
      <c r="B17589" s="10">
        <v>55128.780314452284</v>
      </c>
      <c r="C17589" s="10">
        <v>68283.49444102947</v>
      </c>
      <c r="D17589" s="10">
        <v>29446.330227678336</v>
      </c>
      <c r="E17589" s="10">
        <v>28222.760653399793</v>
      </c>
    </row>
    <row r="17590" spans="1:5">
      <c r="A17590" s="10" t="s">
        <v>17582</v>
      </c>
      <c r="B17590" s="10">
        <v>54892.50314297271</v>
      </c>
      <c r="C17590" s="10">
        <v>67550.171386474802</v>
      </c>
      <c r="D17590" s="10">
        <v>28532.406061124599</v>
      </c>
      <c r="E17590" s="10">
        <v>27288.549329407451</v>
      </c>
    </row>
    <row r="17591" spans="1:5">
      <c r="A17591" s="10" t="s">
        <v>17583</v>
      </c>
      <c r="B17591" s="10">
        <v>56401.44268496125</v>
      </c>
      <c r="C17591" s="10">
        <v>68908.671283076081</v>
      </c>
      <c r="D17591" s="10">
        <v>28196.624864027224</v>
      </c>
      <c r="E17591" s="10">
        <v>26921.689859055579</v>
      </c>
    </row>
    <row r="17592" spans="1:5">
      <c r="A17592" s="10" t="s">
        <v>17584</v>
      </c>
      <c r="B17592" s="10">
        <v>56270.479798049382</v>
      </c>
      <c r="C17592" s="10">
        <v>68484.306008884931</v>
      </c>
      <c r="D17592" s="10">
        <v>27463.123234160168</v>
      </c>
      <c r="E17592" s="10">
        <v>26192.156820536664</v>
      </c>
    </row>
    <row r="17593" spans="1:5">
      <c r="A17593" s="10" t="s">
        <v>17585</v>
      </c>
      <c r="B17593" s="10">
        <v>55703.979007497532</v>
      </c>
      <c r="C17593" s="10">
        <v>67742.213558290445</v>
      </c>
      <c r="D17593" s="10">
        <v>26804.570559652169</v>
      </c>
      <c r="E17593" s="10">
        <v>25552.356834483489</v>
      </c>
    </row>
    <row r="17594" spans="1:5">
      <c r="A17594" s="10" t="s">
        <v>17586</v>
      </c>
      <c r="B17594" s="10">
        <v>55572.532542125846</v>
      </c>
      <c r="C17594" s="10">
        <v>67283.470551907158</v>
      </c>
      <c r="D17594" s="10">
        <v>26226.53237690188</v>
      </c>
      <c r="E17594" s="10">
        <v>24994.195805850431</v>
      </c>
    </row>
    <row r="17595" spans="1:5">
      <c r="A17595" s="10" t="s">
        <v>17587</v>
      </c>
      <c r="B17595" s="10">
        <v>55459.93083020208</v>
      </c>
      <c r="C17595" s="10">
        <v>67136.538292477708</v>
      </c>
      <c r="D17595" s="10">
        <v>26174.674356467593</v>
      </c>
      <c r="E17595" s="10">
        <v>24925.307479443138</v>
      </c>
    </row>
    <row r="17596" spans="1:5">
      <c r="A17596" s="10" t="s">
        <v>17588</v>
      </c>
      <c r="B17596" s="10">
        <v>54788.068377788819</v>
      </c>
      <c r="C17596" s="10">
        <v>66250.478827314611</v>
      </c>
      <c r="D17596" s="10">
        <v>25618.38291802958</v>
      </c>
      <c r="E17596" s="10">
        <v>24380.142448249153</v>
      </c>
    </row>
    <row r="17597" spans="1:5">
      <c r="A17597" s="10" t="s">
        <v>17589</v>
      </c>
      <c r="B17597" s="10">
        <v>54657.181979522757</v>
      </c>
      <c r="C17597" s="10">
        <v>66071.777093523764</v>
      </c>
      <c r="D17597" s="10">
        <v>25407.331148477584</v>
      </c>
      <c r="E17597" s="10">
        <v>24165.107715408602</v>
      </c>
    </row>
    <row r="17598" spans="1:5">
      <c r="A17598" s="10" t="s">
        <v>17590</v>
      </c>
      <c r="B17598" s="10">
        <v>54786.440353969629</v>
      </c>
      <c r="C17598" s="10">
        <v>66086.768033541215</v>
      </c>
      <c r="D17598" s="10">
        <v>25342.365401487648</v>
      </c>
      <c r="E17598" s="10">
        <v>24095.463309030139</v>
      </c>
    </row>
    <row r="17599" spans="1:5">
      <c r="A17599" s="10" t="s">
        <v>17591</v>
      </c>
      <c r="B17599" s="10">
        <v>53886.84034990787</v>
      </c>
      <c r="C17599" s="10">
        <v>65226.799998100876</v>
      </c>
      <c r="D17599" s="10">
        <v>25414.965652822746</v>
      </c>
      <c r="E17599" s="10">
        <v>24163.072426595987</v>
      </c>
    </row>
    <row r="17600" spans="1:5">
      <c r="A17600" s="10" t="s">
        <v>17592</v>
      </c>
      <c r="B17600" s="10">
        <v>52885.981934764699</v>
      </c>
      <c r="C17600" s="10">
        <v>64307.183422254267</v>
      </c>
      <c r="D17600" s="10">
        <v>25352.68260380912</v>
      </c>
      <c r="E17600" s="10">
        <v>24108.478072774666</v>
      </c>
    </row>
    <row r="17601" spans="1:5">
      <c r="A17601" s="10" t="s">
        <v>17593</v>
      </c>
      <c r="B17601" s="10">
        <v>52954.885117232094</v>
      </c>
      <c r="C17601" s="10">
        <v>64477.765790842037</v>
      </c>
      <c r="D17601" s="10">
        <v>25275.705942835644</v>
      </c>
      <c r="E17601" s="10">
        <v>24041.019155464866</v>
      </c>
    </row>
    <row r="17602" spans="1:5">
      <c r="A17602" s="10" t="s">
        <v>17594</v>
      </c>
      <c r="B17602" s="10">
        <v>52406.444611849205</v>
      </c>
      <c r="C17602" s="10">
        <v>63908.522167310613</v>
      </c>
      <c r="D17602" s="10">
        <v>25074.353184108</v>
      </c>
      <c r="E17602" s="10">
        <v>23857.171976640966</v>
      </c>
    </row>
    <row r="17603" spans="1:5">
      <c r="A17603" s="10" t="s">
        <v>17595</v>
      </c>
      <c r="B17603" s="10">
        <v>53068.910703539957</v>
      </c>
      <c r="C17603" s="10">
        <v>64985.495228726133</v>
      </c>
      <c r="D17603" s="10">
        <v>25586.933557806973</v>
      </c>
      <c r="E17603" s="10">
        <v>24300.226944543163</v>
      </c>
    </row>
    <row r="17604" spans="1:5">
      <c r="A17604" s="10" t="s">
        <v>17596</v>
      </c>
      <c r="B17604" s="10">
        <v>53165.012725905392</v>
      </c>
      <c r="C17604" s="10">
        <v>65340.283208815337</v>
      </c>
      <c r="D17604" s="10">
        <v>25925.585423912169</v>
      </c>
      <c r="E17604" s="10">
        <v>24638.165680500435</v>
      </c>
    </row>
    <row r="17605" spans="1:5">
      <c r="A17605" s="10" t="s">
        <v>17597</v>
      </c>
      <c r="B17605" s="10">
        <v>53600.6272999676</v>
      </c>
      <c r="C17605" s="10">
        <v>66673.409114533628</v>
      </c>
      <c r="D17605" s="10">
        <v>26493.672497560696</v>
      </c>
      <c r="E17605" s="10">
        <v>25185.54638900694</v>
      </c>
    </row>
    <row r="17606" spans="1:5">
      <c r="A17606" s="10" t="s">
        <v>17598</v>
      </c>
      <c r="B17606" s="10">
        <v>54421.538726238578</v>
      </c>
      <c r="C17606" s="10">
        <v>67484.035218049714</v>
      </c>
      <c r="D17606" s="10">
        <v>27194.341343822907</v>
      </c>
      <c r="E17606" s="10">
        <v>25823.39576391998</v>
      </c>
    </row>
    <row r="17607" spans="1:5">
      <c r="A17607" s="10" t="s">
        <v>17599</v>
      </c>
      <c r="B17607" s="10">
        <v>55614.811725918458</v>
      </c>
      <c r="C17607" s="10">
        <v>69764.070366300759</v>
      </c>
      <c r="D17607" s="10">
        <v>28259.907488767647</v>
      </c>
      <c r="E17607" s="10">
        <v>26902.920554831278</v>
      </c>
    </row>
    <row r="17608" spans="1:5">
      <c r="A17608" s="10" t="s">
        <v>17600</v>
      </c>
      <c r="B17608" s="10">
        <v>55782.218104566484</v>
      </c>
      <c r="C17608" s="10">
        <v>70645.471807471899</v>
      </c>
      <c r="D17608" s="10">
        <v>27636.598900937766</v>
      </c>
      <c r="E17608" s="10">
        <v>26632.406507497308</v>
      </c>
    </row>
    <row r="17609" spans="1:5">
      <c r="A17609" s="10" t="s">
        <v>17601</v>
      </c>
      <c r="B17609" s="10">
        <v>57426.679238427459</v>
      </c>
      <c r="C17609" s="10">
        <v>73249.161608455921</v>
      </c>
      <c r="D17609" s="10">
        <v>28743.022162371108</v>
      </c>
      <c r="E17609" s="10">
        <v>27809.590643796077</v>
      </c>
    </row>
    <row r="17610" spans="1:5">
      <c r="A17610" s="10" t="s">
        <v>17602</v>
      </c>
      <c r="B17610" s="10">
        <v>59094.512221805518</v>
      </c>
      <c r="C17610" s="10">
        <v>75811.581927617546</v>
      </c>
      <c r="D17610" s="10">
        <v>30529.836193624244</v>
      </c>
      <c r="E17610" s="10">
        <v>29708.978382965266</v>
      </c>
    </row>
    <row r="17611" spans="1:5">
      <c r="A17611" s="10" t="s">
        <v>17603</v>
      </c>
      <c r="B17611" s="10">
        <v>61555.894784610355</v>
      </c>
      <c r="C17611" s="10">
        <v>79708.182340577157</v>
      </c>
      <c r="D17611" s="10">
        <v>32483.833172570081</v>
      </c>
      <c r="E17611" s="10">
        <v>31638.993540421761</v>
      </c>
    </row>
    <row r="17612" spans="1:5">
      <c r="A17612" s="10" t="s">
        <v>17604</v>
      </c>
      <c r="B17612" s="10">
        <v>62757.555818210327</v>
      </c>
      <c r="C17612" s="10">
        <v>82242.725815602374</v>
      </c>
      <c r="D17612" s="10">
        <v>33680.094300844838</v>
      </c>
      <c r="E17612" s="10">
        <v>32885.55682711961</v>
      </c>
    </row>
    <row r="17613" spans="1:5">
      <c r="A17613" s="10" t="s">
        <v>17605</v>
      </c>
      <c r="B17613" s="10">
        <v>64652.242859907143</v>
      </c>
      <c r="C17613" s="10">
        <v>84820.390447368874</v>
      </c>
      <c r="D17613" s="10">
        <v>34834.300563452947</v>
      </c>
      <c r="E17613" s="10">
        <v>34107.105914365238</v>
      </c>
    </row>
    <row r="17614" spans="1:5">
      <c r="A17614" s="10" t="s">
        <v>17606</v>
      </c>
      <c r="B17614" s="10">
        <v>67129.290282783768</v>
      </c>
      <c r="C17614" s="10">
        <v>88010.081690809006</v>
      </c>
      <c r="D17614" s="10">
        <v>36087.292954503893</v>
      </c>
      <c r="E17614" s="10">
        <v>35359.128220863349</v>
      </c>
    </row>
    <row r="17615" spans="1:5">
      <c r="A17615" s="10" t="s">
        <v>17607</v>
      </c>
      <c r="B17615" s="10">
        <v>67911.682255216903</v>
      </c>
      <c r="C17615" s="10">
        <v>89567.045421119867</v>
      </c>
      <c r="D17615" s="10">
        <v>36375.714559675522</v>
      </c>
      <c r="E17615" s="10">
        <v>35607.357993637044</v>
      </c>
    </row>
    <row r="17616" spans="1:5">
      <c r="A17616" s="10" t="s">
        <v>17608</v>
      </c>
      <c r="B17616" s="10">
        <v>68783.325559542049</v>
      </c>
      <c r="C17616" s="10">
        <v>90510.651209534102</v>
      </c>
      <c r="D17616" s="10">
        <v>37427.210369504945</v>
      </c>
      <c r="E17616" s="10">
        <v>36635.939931529872</v>
      </c>
    </row>
    <row r="17617" spans="1:5">
      <c r="A17617" s="10" t="s">
        <v>17609</v>
      </c>
      <c r="B17617" s="10">
        <v>70626.023873958955</v>
      </c>
      <c r="C17617" s="10">
        <v>92395.24736280214</v>
      </c>
      <c r="D17617" s="10">
        <v>37633.394917403195</v>
      </c>
      <c r="E17617" s="10">
        <v>36790.464903803455</v>
      </c>
    </row>
    <row r="17618" spans="1:5">
      <c r="A17618" s="10" t="s">
        <v>17610</v>
      </c>
      <c r="B17618" s="10">
        <v>72147.712176397035</v>
      </c>
      <c r="C17618" s="10">
        <v>93844.531090238408</v>
      </c>
      <c r="D17618" s="10">
        <v>38077.036755550311</v>
      </c>
      <c r="E17618" s="10">
        <v>37189.702756715531</v>
      </c>
    </row>
    <row r="17619" spans="1:5">
      <c r="A17619" s="10" t="s">
        <v>17611</v>
      </c>
      <c r="B17619" s="10">
        <v>75473.058417635664</v>
      </c>
      <c r="C17619" s="10">
        <v>97386.013217355954</v>
      </c>
      <c r="D17619" s="10">
        <v>38756.155822817891</v>
      </c>
      <c r="E17619" s="10">
        <v>37823.783834146008</v>
      </c>
    </row>
    <row r="17620" spans="1:5">
      <c r="A17620" s="10" t="s">
        <v>17612</v>
      </c>
      <c r="B17620" s="10">
        <v>76352.795681511721</v>
      </c>
      <c r="C17620" s="10">
        <v>98543.716225065073</v>
      </c>
      <c r="D17620" s="10">
        <v>38394.38431830232</v>
      </c>
      <c r="E17620" s="10">
        <v>37438.463252854235</v>
      </c>
    </row>
    <row r="17621" spans="1:5">
      <c r="A17621" s="10" t="s">
        <v>17613</v>
      </c>
      <c r="B17621" s="10">
        <v>76615.292562080358</v>
      </c>
      <c r="C17621" s="10">
        <v>98428.771892355755</v>
      </c>
      <c r="D17621" s="10">
        <v>38171.263398921808</v>
      </c>
      <c r="E17621" s="10">
        <v>37180.138932134447</v>
      </c>
    </row>
    <row r="17622" spans="1:5">
      <c r="A17622" s="10" t="s">
        <v>17614</v>
      </c>
      <c r="B17622" s="10">
        <v>76164.750575729617</v>
      </c>
      <c r="C17622" s="10">
        <v>96722.082770170295</v>
      </c>
      <c r="D17622" s="10">
        <v>36734.169306243595</v>
      </c>
      <c r="E17622" s="10">
        <v>35726.838763670035</v>
      </c>
    </row>
    <row r="17623" spans="1:5">
      <c r="A17623" s="10" t="s">
        <v>17615</v>
      </c>
      <c r="B17623" s="10">
        <v>71551.026795148122</v>
      </c>
      <c r="C17623" s="10">
        <v>89330.478349128098</v>
      </c>
      <c r="D17623" s="10">
        <v>32020.647465195987</v>
      </c>
      <c r="E17623" s="10">
        <v>31024.455950605821</v>
      </c>
    </row>
    <row r="17624" spans="1:5">
      <c r="A17624" s="10" t="s">
        <v>17616</v>
      </c>
      <c r="B17624" s="10">
        <v>64300.028422464005</v>
      </c>
      <c r="C17624" s="10">
        <v>79631.774592936781</v>
      </c>
      <c r="D17624" s="10">
        <v>22943.490955294703</v>
      </c>
      <c r="E17624" s="10">
        <v>22028.265339254194</v>
      </c>
    </row>
    <row r="17625" spans="1:5">
      <c r="A17625" s="10" t="s">
        <v>17617</v>
      </c>
      <c r="B17625" s="10">
        <v>61919.97795643445</v>
      </c>
      <c r="C17625" s="10">
        <v>75536.086711977536</v>
      </c>
      <c r="D17625" s="10">
        <v>17799.407864077097</v>
      </c>
      <c r="E17625" s="10">
        <v>16958.217695432948</v>
      </c>
    </row>
    <row r="17626" spans="1:5">
      <c r="A17626" s="10" t="s">
        <v>17618</v>
      </c>
      <c r="B17626" s="10">
        <v>62124.063732706301</v>
      </c>
      <c r="C17626" s="10">
        <v>75833.045250960713</v>
      </c>
      <c r="D17626" s="10">
        <v>17071.750255550931</v>
      </c>
      <c r="E17626" s="10">
        <v>16187.744482936654</v>
      </c>
    </row>
    <row r="17627" spans="1:5">
      <c r="A17627" s="10" t="s">
        <v>17619</v>
      </c>
      <c r="B17627" s="10">
        <v>67204.224596603235</v>
      </c>
      <c r="C17627" s="10">
        <v>80706.482102779089</v>
      </c>
      <c r="D17627" s="10">
        <v>19804.773318731197</v>
      </c>
      <c r="E17627" s="10">
        <v>18937.678607834583</v>
      </c>
    </row>
    <row r="17628" spans="1:5">
      <c r="A17628" s="10" t="s">
        <v>17620</v>
      </c>
      <c r="B17628" s="10">
        <v>69380.706830299721</v>
      </c>
      <c r="C17628" s="10">
        <v>85073.027285029108</v>
      </c>
      <c r="D17628" s="10">
        <v>23249.973514066791</v>
      </c>
      <c r="E17628" s="10">
        <v>22341.267101669997</v>
      </c>
    </row>
    <row r="17629" spans="1:5">
      <c r="A17629" s="10" t="s">
        <v>17621</v>
      </c>
      <c r="B17629" s="10">
        <v>67298.361889151027</v>
      </c>
      <c r="C17629" s="10">
        <v>83514.122757149424</v>
      </c>
      <c r="D17629" s="10">
        <v>23443.048125218305</v>
      </c>
      <c r="E17629" s="10">
        <v>22548.197439880783</v>
      </c>
    </row>
    <row r="17630" spans="1:5">
      <c r="A17630" s="10" t="s">
        <v>17622</v>
      </c>
      <c r="B17630" s="10">
        <v>71986.302241429366</v>
      </c>
      <c r="C17630" s="10">
        <v>88979.220526318735</v>
      </c>
      <c r="D17630" s="10">
        <v>27581.278457122778</v>
      </c>
      <c r="E17630" s="10">
        <v>26605.926314161512</v>
      </c>
    </row>
    <row r="17631" spans="1:5">
      <c r="A17631" s="10" t="s">
        <v>17623</v>
      </c>
      <c r="B17631" s="10">
        <v>77640.738840819948</v>
      </c>
      <c r="C17631" s="10">
        <v>95805.528671880718</v>
      </c>
      <c r="D17631" s="10">
        <v>32744.436547178691</v>
      </c>
      <c r="E17631" s="10">
        <v>31730.506903783578</v>
      </c>
    </row>
    <row r="17632" spans="1:5">
      <c r="A17632" s="10" t="s">
        <v>17624</v>
      </c>
      <c r="B17632" s="10">
        <v>83504.543359582007</v>
      </c>
      <c r="C17632" s="10">
        <v>101310.96657357892</v>
      </c>
      <c r="D17632" s="10">
        <v>37081.123058579287</v>
      </c>
      <c r="E17632" s="10">
        <v>36025.703523791417</v>
      </c>
    </row>
    <row r="17633" spans="1:5">
      <c r="A17633" s="10" t="s">
        <v>17625</v>
      </c>
      <c r="B17633" s="10">
        <v>82592.723555114993</v>
      </c>
      <c r="C17633" s="10">
        <v>101735.0066540189</v>
      </c>
      <c r="D17633" s="10">
        <v>38483.320938894271</v>
      </c>
      <c r="E17633" s="10">
        <v>37429.710028517176</v>
      </c>
    </row>
    <row r="17634" spans="1:5">
      <c r="A17634" s="10" t="s">
        <v>17626</v>
      </c>
      <c r="B17634" s="10">
        <v>75893.680087231769</v>
      </c>
      <c r="C17634" s="10">
        <v>93930.173946729003</v>
      </c>
      <c r="D17634" s="10">
        <v>31594.71796054237</v>
      </c>
      <c r="E17634" s="10">
        <v>30616.634208474392</v>
      </c>
    </row>
    <row r="17635" spans="1:5">
      <c r="A17635" s="10" t="s">
        <v>17627</v>
      </c>
      <c r="B17635" s="10">
        <v>69563.083671295914</v>
      </c>
      <c r="C17635" s="10">
        <v>87291.899195189908</v>
      </c>
      <c r="D17635" s="10">
        <v>28433.774019190652</v>
      </c>
      <c r="E17635" s="10">
        <v>27557.966730950124</v>
      </c>
    </row>
    <row r="17636" spans="1:5">
      <c r="A17636" s="10" t="s">
        <v>17628</v>
      </c>
      <c r="B17636" s="10">
        <v>77198.577244969594</v>
      </c>
      <c r="C17636" s="10">
        <v>95211.101304500597</v>
      </c>
      <c r="D17636" s="10">
        <v>35827.210446591678</v>
      </c>
      <c r="E17636" s="10">
        <v>34857.488055614274</v>
      </c>
    </row>
    <row r="17637" spans="1:5">
      <c r="A17637" s="10" t="s">
        <v>17629</v>
      </c>
      <c r="B17637" s="10">
        <v>79056.703018453758</v>
      </c>
      <c r="C17637" s="10">
        <v>97239.173735957127</v>
      </c>
      <c r="D17637" s="10">
        <v>34957.817278128648</v>
      </c>
      <c r="E17637" s="10">
        <v>33978.958169352161</v>
      </c>
    </row>
    <row r="17638" spans="1:5">
      <c r="A17638" s="10" t="s">
        <v>17630</v>
      </c>
      <c r="B17638" s="10">
        <v>70877.075541996048</v>
      </c>
      <c r="C17638" s="10">
        <v>87588.369530394266</v>
      </c>
      <c r="D17638" s="10">
        <v>26390.802330747058</v>
      </c>
      <c r="E17638" s="10">
        <v>25480.954847436857</v>
      </c>
    </row>
    <row r="17639" spans="1:5">
      <c r="A17639" s="10" t="s">
        <v>17631</v>
      </c>
      <c r="B17639" s="10">
        <v>67374.047373367066</v>
      </c>
      <c r="C17639" s="10">
        <v>83627.375552019323</v>
      </c>
      <c r="D17639" s="10">
        <v>22788.251698806675</v>
      </c>
      <c r="E17639" s="10">
        <v>21856.747654413197</v>
      </c>
    </row>
    <row r="17640" spans="1:5">
      <c r="A17640" s="10" t="s">
        <v>17632</v>
      </c>
      <c r="B17640" s="10">
        <v>66025.805795940352</v>
      </c>
      <c r="C17640" s="10">
        <v>79346.749897393893</v>
      </c>
      <c r="D17640" s="10">
        <v>18414.092365648354</v>
      </c>
      <c r="E17640" s="10">
        <v>17466.881814625212</v>
      </c>
    </row>
    <row r="17641" spans="1:5">
      <c r="A17641" s="10" t="s">
        <v>17633</v>
      </c>
      <c r="B17641" s="10">
        <v>63306.410461674401</v>
      </c>
      <c r="C17641" s="10">
        <v>76601.496140672389</v>
      </c>
      <c r="D17641" s="10">
        <v>16886.666904208654</v>
      </c>
      <c r="E17641" s="10">
        <v>15984.465374623491</v>
      </c>
    </row>
    <row r="17642" spans="1:5">
      <c r="A17642" s="10" t="s">
        <v>17634</v>
      </c>
      <c r="B17642" s="10">
        <v>66235.213518205157</v>
      </c>
      <c r="C17642" s="10">
        <v>83215.923791950961</v>
      </c>
      <c r="D17642" s="10">
        <v>22547.150898395324</v>
      </c>
      <c r="E17642" s="10">
        <v>21610.607550377928</v>
      </c>
    </row>
    <row r="17643" spans="1:5">
      <c r="A17643" s="10" t="s">
        <v>17635</v>
      </c>
      <c r="B17643" s="10">
        <v>67419.719164160299</v>
      </c>
      <c r="C17643" s="10">
        <v>82515.289780528808</v>
      </c>
      <c r="D17643" s="10">
        <v>21969.127019065349</v>
      </c>
      <c r="E17643" s="10">
        <v>21038.466767569771</v>
      </c>
    </row>
    <row r="17644" spans="1:5">
      <c r="A17644" s="10" t="s">
        <v>17636</v>
      </c>
      <c r="B17644" s="10">
        <v>69213.56531815388</v>
      </c>
      <c r="C17644" s="10">
        <v>83480.278602362872</v>
      </c>
      <c r="D17644" s="10">
        <v>23434.09186965413</v>
      </c>
      <c r="E17644" s="10">
        <v>22478.224057283292</v>
      </c>
    </row>
    <row r="17645" spans="1:5">
      <c r="A17645" s="10" t="s">
        <v>17637</v>
      </c>
      <c r="B17645" s="10">
        <v>74759.816726946563</v>
      </c>
      <c r="C17645" s="10">
        <v>92187.487432949798</v>
      </c>
      <c r="D17645" s="10">
        <v>31898.768850278124</v>
      </c>
      <c r="E17645" s="10">
        <v>30931.76443746475</v>
      </c>
    </row>
    <row r="17646" spans="1:5">
      <c r="A17646" s="10" t="s">
        <v>17638</v>
      </c>
      <c r="B17646" s="10">
        <v>76994.101021202543</v>
      </c>
      <c r="C17646" s="10">
        <v>94749.008581333939</v>
      </c>
      <c r="D17646" s="10">
        <v>34664.827916246824</v>
      </c>
      <c r="E17646" s="10">
        <v>33652.687780668028</v>
      </c>
    </row>
    <row r="17647" spans="1:5">
      <c r="A17647" s="10" t="s">
        <v>17639</v>
      </c>
      <c r="B17647" s="10">
        <v>78396.52601699045</v>
      </c>
      <c r="C17647" s="10">
        <v>97077.086060591508</v>
      </c>
      <c r="D17647" s="10">
        <v>36909.488907252555</v>
      </c>
      <c r="E17647" s="10">
        <v>35852.2015335592</v>
      </c>
    </row>
    <row r="17648" spans="1:5">
      <c r="A17648" s="10" t="s">
        <v>17640</v>
      </c>
      <c r="B17648" s="10">
        <v>72001.015957085416</v>
      </c>
      <c r="C17648" s="10">
        <v>90399.85416798589</v>
      </c>
      <c r="D17648" s="10">
        <v>32892.561321575929</v>
      </c>
      <c r="E17648" s="10">
        <v>31932.500245252126</v>
      </c>
    </row>
    <row r="17649" spans="1:5">
      <c r="A17649" s="10" t="s">
        <v>17641</v>
      </c>
      <c r="B17649" s="10">
        <v>74518.104216532898</v>
      </c>
      <c r="C17649" s="10">
        <v>93322.975469877085</v>
      </c>
      <c r="D17649" s="10">
        <v>36265.589016705075</v>
      </c>
      <c r="E17649" s="10">
        <v>35275.169879143563</v>
      </c>
    </row>
    <row r="17650" spans="1:5">
      <c r="A17650" s="10" t="s">
        <v>17642</v>
      </c>
      <c r="B17650" s="10">
        <v>76861.90588925741</v>
      </c>
      <c r="C17650" s="10">
        <v>94078.480892821681</v>
      </c>
      <c r="D17650" s="10">
        <v>35824.52383322949</v>
      </c>
      <c r="E17650" s="10">
        <v>34861.136668287763</v>
      </c>
    </row>
    <row r="17651" spans="1:5">
      <c r="A17651" s="10" t="s">
        <v>17643</v>
      </c>
      <c r="B17651" s="10">
        <v>75400.593315301623</v>
      </c>
      <c r="C17651" s="10">
        <v>94233.871369702189</v>
      </c>
      <c r="D17651" s="10">
        <v>36729.072455827518</v>
      </c>
      <c r="E17651" s="10">
        <v>35811.199613263627</v>
      </c>
    </row>
    <row r="17652" spans="1:5">
      <c r="A17652" s="10" t="s">
        <v>17644</v>
      </c>
      <c r="B17652" s="10">
        <v>79360.645187854767</v>
      </c>
      <c r="C17652" s="10">
        <v>99195.155744935604</v>
      </c>
      <c r="D17652" s="10">
        <v>40739.164311398308</v>
      </c>
      <c r="E17652" s="10">
        <v>39756.814876330573</v>
      </c>
    </row>
    <row r="17653" spans="1:5">
      <c r="A17653" s="10" t="s">
        <v>17645</v>
      </c>
      <c r="B17653" s="10">
        <v>75660.543627059233</v>
      </c>
      <c r="C17653" s="10">
        <v>94342.919623913214</v>
      </c>
      <c r="D17653" s="10">
        <v>37794.630595418654</v>
      </c>
      <c r="E17653" s="10">
        <v>36862.582579092108</v>
      </c>
    </row>
    <row r="17654" spans="1:5">
      <c r="A17654" s="10" t="s">
        <v>17646</v>
      </c>
      <c r="B17654" s="10">
        <v>73156.628212682379</v>
      </c>
      <c r="C17654" s="10">
        <v>91427.42181156858</v>
      </c>
      <c r="D17654" s="10">
        <v>36781.092053140099</v>
      </c>
      <c r="E17654" s="10">
        <v>35867.945511285827</v>
      </c>
    </row>
    <row r="17655" spans="1:5">
      <c r="A17655" s="10" t="s">
        <v>17647</v>
      </c>
      <c r="B17655" s="10">
        <v>76798.621505607574</v>
      </c>
      <c r="C17655" s="10">
        <v>96368.694905169556</v>
      </c>
      <c r="D17655" s="10">
        <v>41594.471062327277</v>
      </c>
      <c r="E17655" s="10">
        <v>40667.404998845297</v>
      </c>
    </row>
    <row r="17656" spans="1:5">
      <c r="A17656" s="10" t="s">
        <v>17648</v>
      </c>
      <c r="B17656" s="10">
        <v>77414.709125859998</v>
      </c>
      <c r="C17656" s="10">
        <v>98204.406219749289</v>
      </c>
      <c r="D17656" s="10">
        <v>45783.776000176636</v>
      </c>
      <c r="E17656" s="10">
        <v>44814.796503547157</v>
      </c>
    </row>
    <row r="17657" spans="1:5">
      <c r="A17657" s="10" t="s">
        <v>17649</v>
      </c>
      <c r="B17657" s="10">
        <v>78594.562075088965</v>
      </c>
      <c r="C17657" s="10">
        <v>100327.24543794651</v>
      </c>
      <c r="D17657" s="10">
        <v>48276.575422647016</v>
      </c>
      <c r="E17657" s="10">
        <v>47354.795419346359</v>
      </c>
    </row>
    <row r="17658" spans="1:5">
      <c r="A17658" s="10" t="s">
        <v>17650</v>
      </c>
      <c r="B17658" s="10">
        <v>79567.253978625755</v>
      </c>
      <c r="C17658" s="10">
        <v>101674.40566502958</v>
      </c>
      <c r="D17658" s="10">
        <v>49780.206519269988</v>
      </c>
      <c r="E17658" s="10">
        <v>48856.542005665615</v>
      </c>
    </row>
    <row r="17659" spans="1:5">
      <c r="A17659" s="10" t="s">
        <v>17651</v>
      </c>
      <c r="B17659" s="10">
        <v>79223.629891612814</v>
      </c>
      <c r="C17659" s="10">
        <v>101651.40502402579</v>
      </c>
      <c r="D17659" s="10">
        <v>51221.095827798898</v>
      </c>
      <c r="E17659" s="10">
        <v>50310.361972519284</v>
      </c>
    </row>
    <row r="17660" spans="1:5">
      <c r="A17660" s="10" t="s">
        <v>17652</v>
      </c>
      <c r="B17660" s="10">
        <v>79439.631835952358</v>
      </c>
      <c r="C17660" s="10">
        <v>101556.05736209855</v>
      </c>
      <c r="D17660" s="10">
        <v>51985.107007687882</v>
      </c>
      <c r="E17660" s="10">
        <v>51049.034842189249</v>
      </c>
    </row>
    <row r="17661" spans="1:5">
      <c r="A17661" s="10" t="s">
        <v>17653</v>
      </c>
      <c r="B17661" s="10">
        <v>79673.681307885636</v>
      </c>
      <c r="C17661" s="10">
        <v>102292.05273678082</v>
      </c>
      <c r="D17661" s="10">
        <v>52861.567317137458</v>
      </c>
      <c r="E17661" s="10">
        <v>51937.459844080455</v>
      </c>
    </row>
    <row r="17662" spans="1:5">
      <c r="A17662" s="10" t="s">
        <v>17654</v>
      </c>
      <c r="B17662" s="10">
        <v>79187.756424616542</v>
      </c>
      <c r="C17662" s="10">
        <v>101843.21409563866</v>
      </c>
      <c r="D17662" s="10">
        <v>52884.307940267703</v>
      </c>
      <c r="E17662" s="10">
        <v>52014.193561358203</v>
      </c>
    </row>
    <row r="17663" spans="1:5">
      <c r="A17663" s="10" t="s">
        <v>17655</v>
      </c>
      <c r="B17663" s="10">
        <v>78221.915240732531</v>
      </c>
      <c r="C17663" s="10">
        <v>101046.92367781319</v>
      </c>
      <c r="D17663" s="10">
        <v>52572.922413581684</v>
      </c>
      <c r="E17663" s="10">
        <v>51709.583942495097</v>
      </c>
    </row>
    <row r="17664" spans="1:5">
      <c r="A17664" s="10" t="s">
        <v>17656</v>
      </c>
      <c r="B17664" s="10">
        <v>76704.274055813279</v>
      </c>
      <c r="C17664" s="10">
        <v>98895.048812985551</v>
      </c>
      <c r="D17664" s="10">
        <v>51593.172525994298</v>
      </c>
      <c r="E17664" s="10">
        <v>50689.555329566043</v>
      </c>
    </row>
    <row r="17665" spans="1:5">
      <c r="A17665" s="10" t="s">
        <v>17657</v>
      </c>
      <c r="B17665" s="10">
        <v>74714.46828682856</v>
      </c>
      <c r="C17665" s="10">
        <v>96557.189078503579</v>
      </c>
      <c r="D17665" s="10">
        <v>49972.874172748547</v>
      </c>
      <c r="E17665" s="10">
        <v>49106.721979270267</v>
      </c>
    </row>
    <row r="17666" spans="1:5">
      <c r="A17666" s="10" t="s">
        <v>17658</v>
      </c>
      <c r="B17666" s="10">
        <v>73680.392019771156</v>
      </c>
      <c r="C17666" s="10">
        <v>95462.684441652338</v>
      </c>
      <c r="D17666" s="10">
        <v>49415.033971681536</v>
      </c>
      <c r="E17666" s="10">
        <v>48562.668264834734</v>
      </c>
    </row>
    <row r="17667" spans="1:5">
      <c r="A17667" s="10" t="s">
        <v>17659</v>
      </c>
      <c r="B17667" s="10">
        <v>72413.957338839013</v>
      </c>
      <c r="C17667" s="10">
        <v>93951.103972698664</v>
      </c>
      <c r="D17667" s="10">
        <v>49271.376097804219</v>
      </c>
      <c r="E17667" s="10">
        <v>48428.807535796346</v>
      </c>
    </row>
    <row r="17668" spans="1:5">
      <c r="A17668" s="10" t="s">
        <v>17660</v>
      </c>
      <c r="B17668" s="10">
        <v>72220.927330004779</v>
      </c>
      <c r="C17668" s="10">
        <v>93702.221953158267</v>
      </c>
      <c r="D17668" s="10">
        <v>49246.690179806341</v>
      </c>
      <c r="E17668" s="10">
        <v>48272.980738521277</v>
      </c>
    </row>
    <row r="17669" spans="1:5">
      <c r="A17669" s="10" t="s">
        <v>17661</v>
      </c>
      <c r="B17669" s="10">
        <v>72266.431402846312</v>
      </c>
      <c r="C17669" s="10">
        <v>93426.713259107637</v>
      </c>
      <c r="D17669" s="10">
        <v>49217.517315354053</v>
      </c>
      <c r="E17669" s="10">
        <v>48264.701122134997</v>
      </c>
    </row>
    <row r="17670" spans="1:5">
      <c r="A17670" s="10" t="s">
        <v>17662</v>
      </c>
      <c r="B17670" s="10">
        <v>71916.138302809311</v>
      </c>
      <c r="C17670" s="10">
        <v>92645.12788642534</v>
      </c>
      <c r="D17670" s="10">
        <v>48555.827226035741</v>
      </c>
      <c r="E17670" s="10">
        <v>47633.659661516751</v>
      </c>
    </row>
    <row r="17671" spans="1:5">
      <c r="A17671" s="10" t="s">
        <v>17663</v>
      </c>
      <c r="B17671" s="10">
        <v>71380.642697793097</v>
      </c>
      <c r="C17671" s="10">
        <v>91579.857259740442</v>
      </c>
      <c r="D17671" s="10">
        <v>47927.702572129805</v>
      </c>
      <c r="E17671" s="10">
        <v>47033.779523021185</v>
      </c>
    </row>
    <row r="17672" spans="1:5">
      <c r="A17672" s="10" t="s">
        <v>17664</v>
      </c>
      <c r="B17672" s="10">
        <v>70975.498255305181</v>
      </c>
      <c r="C17672" s="10">
        <v>90706.721464986491</v>
      </c>
      <c r="D17672" s="10">
        <v>47305.904130868548</v>
      </c>
      <c r="E17672" s="10">
        <v>46257.295007203873</v>
      </c>
    </row>
    <row r="17673" spans="1:5">
      <c r="A17673" s="10" t="s">
        <v>17665</v>
      </c>
      <c r="B17673" s="10">
        <v>70876.948025722013</v>
      </c>
      <c r="C17673" s="10">
        <v>90789.878312795408</v>
      </c>
      <c r="D17673" s="10">
        <v>47704.62092666683</v>
      </c>
      <c r="E17673" s="10">
        <v>46411.088884071374</v>
      </c>
    </row>
    <row r="17674" spans="1:5">
      <c r="A17674" s="10" t="s">
        <v>17666</v>
      </c>
      <c r="B17674" s="10">
        <v>70237.762916763881</v>
      </c>
      <c r="C17674" s="10">
        <v>89668.937777056242</v>
      </c>
      <c r="D17674" s="10">
        <v>47042.218843748204</v>
      </c>
      <c r="E17674" s="10">
        <v>45672.757872293674</v>
      </c>
    </row>
    <row r="17675" spans="1:5">
      <c r="A17675" s="10" t="s">
        <v>17667</v>
      </c>
      <c r="B17675" s="10">
        <v>68386.32813501505</v>
      </c>
      <c r="C17675" s="10">
        <v>87025.716404994746</v>
      </c>
      <c r="D17675" s="10">
        <v>45718.866771375433</v>
      </c>
      <c r="E17675" s="10">
        <v>44361.540955131204</v>
      </c>
    </row>
    <row r="17676" spans="1:5">
      <c r="A17676" s="10" t="s">
        <v>17668</v>
      </c>
      <c r="B17676" s="10">
        <v>65796.460219884524</v>
      </c>
      <c r="C17676" s="10">
        <v>83666.219010965273</v>
      </c>
      <c r="D17676" s="10">
        <v>43216.039790679206</v>
      </c>
      <c r="E17676" s="10">
        <v>41902.865339988595</v>
      </c>
    </row>
    <row r="17677" spans="1:5">
      <c r="A17677" s="10" t="s">
        <v>17669</v>
      </c>
      <c r="B17677" s="10">
        <v>63539.660558436983</v>
      </c>
      <c r="C17677" s="10">
        <v>80858.789624511614</v>
      </c>
      <c r="D17677" s="10">
        <v>40907.937890987341</v>
      </c>
      <c r="E17677" s="10">
        <v>39625.162897638555</v>
      </c>
    </row>
    <row r="17678" spans="1:5">
      <c r="A17678" s="10" t="s">
        <v>17670</v>
      </c>
      <c r="B17678" s="10">
        <v>62338.246112778274</v>
      </c>
      <c r="C17678" s="10">
        <v>78658.661534566199</v>
      </c>
      <c r="D17678" s="10">
        <v>38551.472189050764</v>
      </c>
      <c r="E17678" s="10">
        <v>37313.814058454474</v>
      </c>
    </row>
    <row r="17679" spans="1:5">
      <c r="A17679" s="10" t="s">
        <v>17671</v>
      </c>
      <c r="B17679" s="10">
        <v>61749.189196082356</v>
      </c>
      <c r="C17679" s="10">
        <v>77548.515177490393</v>
      </c>
      <c r="D17679" s="10">
        <v>37070.684107795016</v>
      </c>
      <c r="E17679" s="10">
        <v>35867.655801468725</v>
      </c>
    </row>
    <row r="17680" spans="1:5">
      <c r="A17680" s="10" t="s">
        <v>17672</v>
      </c>
      <c r="B17680" s="10">
        <v>60844.771116738732</v>
      </c>
      <c r="C17680" s="10">
        <v>76219.808941557261</v>
      </c>
      <c r="D17680" s="10">
        <v>35731.779840907548</v>
      </c>
      <c r="E17680" s="10">
        <v>34535.366067709845</v>
      </c>
    </row>
    <row r="17681" spans="1:5">
      <c r="A17681" s="10" t="s">
        <v>17673</v>
      </c>
      <c r="B17681" s="10">
        <v>60589.975444472599</v>
      </c>
      <c r="C17681" s="10">
        <v>75625.859078590947</v>
      </c>
      <c r="D17681" s="10">
        <v>34273.679057422079</v>
      </c>
      <c r="E17681" s="10">
        <v>33071.762792084119</v>
      </c>
    </row>
    <row r="17682" spans="1:5">
      <c r="A17682" s="10" t="s">
        <v>17674</v>
      </c>
      <c r="B17682" s="10">
        <v>58090.381080117382</v>
      </c>
      <c r="C17682" s="10">
        <v>72734.611401785471</v>
      </c>
      <c r="D17682" s="10">
        <v>33175.185612132045</v>
      </c>
      <c r="E17682" s="10">
        <v>31965.118457607598</v>
      </c>
    </row>
    <row r="17683" spans="1:5">
      <c r="A17683" s="10" t="s">
        <v>17675</v>
      </c>
      <c r="B17683" s="10">
        <v>58056.795699154885</v>
      </c>
      <c r="C17683" s="10">
        <v>72284.072560992034</v>
      </c>
      <c r="D17683" s="10">
        <v>31807.465388301291</v>
      </c>
      <c r="E17683" s="10">
        <v>30628.271408817553</v>
      </c>
    </row>
    <row r="17684" spans="1:5">
      <c r="A17684" s="10" t="s">
        <v>17676</v>
      </c>
      <c r="B17684" s="10">
        <v>57484.889889685895</v>
      </c>
      <c r="C17684" s="10">
        <v>71098.825813439747</v>
      </c>
      <c r="D17684" s="10">
        <v>30668.503887341365</v>
      </c>
      <c r="E17684" s="10">
        <v>29481.915260000271</v>
      </c>
    </row>
    <row r="17685" spans="1:5">
      <c r="A17685" s="10" t="s">
        <v>17677</v>
      </c>
      <c r="B17685" s="10">
        <v>56157.085074930175</v>
      </c>
      <c r="C17685" s="10">
        <v>69456.191573841803</v>
      </c>
      <c r="D17685" s="10">
        <v>29658.104044878375</v>
      </c>
      <c r="E17685" s="10">
        <v>28458.12167730392</v>
      </c>
    </row>
    <row r="17686" spans="1:5">
      <c r="A17686" s="10" t="s">
        <v>17678</v>
      </c>
      <c r="B17686" s="10">
        <v>55804.508900173445</v>
      </c>
      <c r="C17686" s="10">
        <v>68606.630116845699</v>
      </c>
      <c r="D17686" s="10">
        <v>28604.098430503094</v>
      </c>
      <c r="E17686" s="10">
        <v>27387.906344127921</v>
      </c>
    </row>
    <row r="17687" spans="1:5">
      <c r="A17687" s="10" t="s">
        <v>17679</v>
      </c>
      <c r="B17687" s="10">
        <v>55538.691477109009</v>
      </c>
      <c r="C17687" s="10">
        <v>68067.090709626442</v>
      </c>
      <c r="D17687" s="10">
        <v>27895.568593765773</v>
      </c>
      <c r="E17687" s="10">
        <v>26664.306962222341</v>
      </c>
    </row>
    <row r="17688" spans="1:5">
      <c r="A17688" s="10" t="s">
        <v>17680</v>
      </c>
      <c r="B17688" s="10">
        <v>54904.783313017848</v>
      </c>
      <c r="C17688" s="10">
        <v>67098.051056015101</v>
      </c>
      <c r="D17688" s="10">
        <v>27379.366968924176</v>
      </c>
      <c r="E17688" s="10">
        <v>26149.443789438788</v>
      </c>
    </row>
    <row r="17689" spans="1:5">
      <c r="A17689" s="10" t="s">
        <v>17681</v>
      </c>
      <c r="B17689" s="10">
        <v>54442.797307073</v>
      </c>
      <c r="C17689" s="10">
        <v>66344.910178403312</v>
      </c>
      <c r="D17689" s="10">
        <v>26649.415444024635</v>
      </c>
      <c r="E17689" s="10">
        <v>25436.382237688504</v>
      </c>
    </row>
    <row r="17690" spans="1:5">
      <c r="A17690" s="10" t="s">
        <v>17682</v>
      </c>
      <c r="B17690" s="10">
        <v>53740.484655947388</v>
      </c>
      <c r="C17690" s="10">
        <v>65475.781758515703</v>
      </c>
      <c r="D17690" s="10">
        <v>26061.815825864735</v>
      </c>
      <c r="E17690" s="10">
        <v>24876.841044149882</v>
      </c>
    </row>
    <row r="17691" spans="1:5">
      <c r="A17691" s="10" t="s">
        <v>17683</v>
      </c>
      <c r="B17691" s="10">
        <v>53281.843708389475</v>
      </c>
      <c r="C17691" s="10">
        <v>65016.418291817521</v>
      </c>
      <c r="D17691" s="10">
        <v>25874.388139122198</v>
      </c>
      <c r="E17691" s="10">
        <v>24679.351434624288</v>
      </c>
    </row>
    <row r="17692" spans="1:5">
      <c r="A17692" s="10" t="s">
        <v>17684</v>
      </c>
      <c r="B17692" s="10">
        <v>52718.906528435655</v>
      </c>
      <c r="C17692" s="10">
        <v>64202.823043058263</v>
      </c>
      <c r="D17692" s="10">
        <v>25437.611911594035</v>
      </c>
      <c r="E17692" s="10">
        <v>24248.758570336449</v>
      </c>
    </row>
    <row r="17693" spans="1:5">
      <c r="A17693" s="10" t="s">
        <v>17685</v>
      </c>
      <c r="B17693" s="10">
        <v>53168.740667655635</v>
      </c>
      <c r="C17693" s="10">
        <v>64517.186887503194</v>
      </c>
      <c r="D17693" s="10">
        <v>25232.464078605481</v>
      </c>
      <c r="E17693" s="10">
        <v>24042.237881673107</v>
      </c>
    </row>
    <row r="17694" spans="1:5">
      <c r="A17694" s="10" t="s">
        <v>17686</v>
      </c>
      <c r="B17694" s="10">
        <v>53227.972166656677</v>
      </c>
      <c r="C17694" s="10">
        <v>64673.446091715807</v>
      </c>
      <c r="D17694" s="10">
        <v>25067.419302218816</v>
      </c>
      <c r="E17694" s="10">
        <v>23872.46697214595</v>
      </c>
    </row>
    <row r="17695" spans="1:5">
      <c r="A17695" s="10" t="s">
        <v>17687</v>
      </c>
      <c r="B17695" s="10">
        <v>53895.101020733789</v>
      </c>
      <c r="C17695" s="10">
        <v>65449.211613432803</v>
      </c>
      <c r="D17695" s="10">
        <v>25204.474149651116</v>
      </c>
      <c r="E17695" s="10">
        <v>23992.552882597545</v>
      </c>
    </row>
    <row r="17696" spans="1:5">
      <c r="A17696" s="10" t="s">
        <v>17688</v>
      </c>
      <c r="B17696" s="10">
        <v>54004.656757866811</v>
      </c>
      <c r="C17696" s="10">
        <v>65495.596994807718</v>
      </c>
      <c r="D17696" s="10">
        <v>25160.087405260783</v>
      </c>
      <c r="E17696" s="10">
        <v>23948.934450535795</v>
      </c>
    </row>
    <row r="17697" spans="1:5">
      <c r="A17697" s="10" t="s">
        <v>17689</v>
      </c>
      <c r="B17697" s="10">
        <v>54057.896003458882</v>
      </c>
      <c r="C17697" s="10">
        <v>65824.657120700227</v>
      </c>
      <c r="D17697" s="10">
        <v>25327.506585338127</v>
      </c>
      <c r="E17697" s="10">
        <v>24125.331184603125</v>
      </c>
    </row>
    <row r="17698" spans="1:5">
      <c r="A17698" s="10" t="s">
        <v>17690</v>
      </c>
      <c r="B17698" s="10">
        <v>53392.587405374179</v>
      </c>
      <c r="C17698" s="10">
        <v>65480.448362148381</v>
      </c>
      <c r="D17698" s="10">
        <v>25247.717959287191</v>
      </c>
      <c r="E17698" s="10">
        <v>24063.149497207611</v>
      </c>
    </row>
    <row r="17699" spans="1:5">
      <c r="A17699" s="10" t="s">
        <v>17691</v>
      </c>
      <c r="B17699" s="10">
        <v>53494.484052929402</v>
      </c>
      <c r="C17699" s="10">
        <v>65782.624293525223</v>
      </c>
      <c r="D17699" s="10">
        <v>25744.227912878734</v>
      </c>
      <c r="E17699" s="10">
        <v>24506.743303088362</v>
      </c>
    </row>
    <row r="17700" spans="1:5">
      <c r="A17700" s="10" t="s">
        <v>17692</v>
      </c>
      <c r="B17700" s="10">
        <v>53026.062382804819</v>
      </c>
      <c r="C17700" s="10">
        <v>65348.841950545902</v>
      </c>
      <c r="D17700" s="10">
        <v>26009.356835945779</v>
      </c>
      <c r="E17700" s="10">
        <v>24768.160779410759</v>
      </c>
    </row>
    <row r="17701" spans="1:5">
      <c r="A17701" s="10" t="s">
        <v>17693</v>
      </c>
      <c r="B17701" s="10">
        <v>54175.998909889029</v>
      </c>
      <c r="C17701" s="10">
        <v>66569.200986349577</v>
      </c>
      <c r="D17701" s="10">
        <v>26607.157497914755</v>
      </c>
      <c r="E17701" s="10">
        <v>25342.000542704638</v>
      </c>
    </row>
    <row r="17702" spans="1:5">
      <c r="A17702" s="10" t="s">
        <v>17694</v>
      </c>
      <c r="B17702" s="10">
        <v>55460.526098749862</v>
      </c>
      <c r="C17702" s="10">
        <v>68092.592483557732</v>
      </c>
      <c r="D17702" s="10">
        <v>27368.014835799535</v>
      </c>
      <c r="E17702" s="10">
        <v>26023.937506266819</v>
      </c>
    </row>
    <row r="17703" spans="1:5">
      <c r="A17703" s="10" t="s">
        <v>17695</v>
      </c>
      <c r="B17703" s="10">
        <v>57047.144072052004</v>
      </c>
      <c r="C17703" s="10">
        <v>70977.596454653889</v>
      </c>
      <c r="D17703" s="10">
        <v>28731.598314085142</v>
      </c>
      <c r="E17703" s="10">
        <v>27358.511737513509</v>
      </c>
    </row>
    <row r="17704" spans="1:5">
      <c r="A17704" s="10" t="s">
        <v>17696</v>
      </c>
      <c r="B17704" s="10">
        <v>57451.520791932693</v>
      </c>
      <c r="C17704" s="10">
        <v>72268.950258251571</v>
      </c>
      <c r="D17704" s="10">
        <v>28522.884415257573</v>
      </c>
      <c r="E17704" s="10">
        <v>27471.810684886877</v>
      </c>
    </row>
    <row r="17705" spans="1:5">
      <c r="A17705" s="10" t="s">
        <v>17697</v>
      </c>
      <c r="B17705" s="10">
        <v>57798.449643941582</v>
      </c>
      <c r="C17705" s="10">
        <v>73376.460814513863</v>
      </c>
      <c r="D17705" s="10">
        <v>29016.312658560106</v>
      </c>
      <c r="E17705" s="10">
        <v>28094.509814079353</v>
      </c>
    </row>
    <row r="17706" spans="1:5">
      <c r="A17706" s="10" t="s">
        <v>17698</v>
      </c>
      <c r="B17706" s="10">
        <v>59690.127341777843</v>
      </c>
      <c r="C17706" s="10">
        <v>76548.863080417024</v>
      </c>
      <c r="D17706" s="10">
        <v>30966.177249669923</v>
      </c>
      <c r="E17706" s="10">
        <v>30147.959461755705</v>
      </c>
    </row>
    <row r="17707" spans="1:5">
      <c r="A17707" s="10" t="s">
        <v>17699</v>
      </c>
      <c r="B17707" s="10">
        <v>63082.582446900342</v>
      </c>
      <c r="C17707" s="10">
        <v>81971.603598187387</v>
      </c>
      <c r="D17707" s="10">
        <v>32992.202903392965</v>
      </c>
      <c r="E17707" s="10">
        <v>32134.306829625602</v>
      </c>
    </row>
    <row r="17708" spans="1:5">
      <c r="A17708" s="10" t="s">
        <v>17700</v>
      </c>
      <c r="B17708" s="10">
        <v>65198.636878451638</v>
      </c>
      <c r="C17708" s="10">
        <v>85084.704863849736</v>
      </c>
      <c r="D17708" s="10">
        <v>34888.591591147713</v>
      </c>
      <c r="E17708" s="10">
        <v>34051.85309959681</v>
      </c>
    </row>
    <row r="17709" spans="1:5">
      <c r="A17709" s="10" t="s">
        <v>17701</v>
      </c>
      <c r="B17709" s="10">
        <v>67416.21914094298</v>
      </c>
      <c r="C17709" s="10">
        <v>88257.785255621682</v>
      </c>
      <c r="D17709" s="10">
        <v>36300.11299786187</v>
      </c>
      <c r="E17709" s="10">
        <v>35482.584201540783</v>
      </c>
    </row>
    <row r="17710" spans="1:5">
      <c r="A17710" s="10" t="s">
        <v>17702</v>
      </c>
      <c r="B17710" s="10">
        <v>69281.418925851962</v>
      </c>
      <c r="C17710" s="10">
        <v>90959.215463137705</v>
      </c>
      <c r="D17710" s="10">
        <v>38124.577419228714</v>
      </c>
      <c r="E17710" s="10">
        <v>37311.047087730003</v>
      </c>
    </row>
    <row r="17711" spans="1:5">
      <c r="A17711" s="10" t="s">
        <v>17703</v>
      </c>
      <c r="B17711" s="10">
        <v>70920.841934445576</v>
      </c>
      <c r="C17711" s="10">
        <v>93495.075392164494</v>
      </c>
      <c r="D17711" s="10">
        <v>39198.538162103127</v>
      </c>
      <c r="E17711" s="10">
        <v>38356.112770439016</v>
      </c>
    </row>
    <row r="17712" spans="1:5">
      <c r="A17712" s="10" t="s">
        <v>17704</v>
      </c>
      <c r="B17712" s="10">
        <v>71930.660610679581</v>
      </c>
      <c r="C17712" s="10">
        <v>94439.4090165862</v>
      </c>
      <c r="D17712" s="10">
        <v>40238.927330074475</v>
      </c>
      <c r="E17712" s="10">
        <v>39399.691305365755</v>
      </c>
    </row>
    <row r="17713" spans="1:5">
      <c r="A17713" s="10" t="s">
        <v>17705</v>
      </c>
      <c r="B17713" s="10">
        <v>73795.008182406906</v>
      </c>
      <c r="C17713" s="10">
        <v>96948.265464139185</v>
      </c>
      <c r="D17713" s="10">
        <v>41321.775349133459</v>
      </c>
      <c r="E17713" s="10">
        <v>40434.920300558479</v>
      </c>
    </row>
    <row r="17714" spans="1:5">
      <c r="A17714" s="10" t="s">
        <v>17706</v>
      </c>
      <c r="B17714" s="10">
        <v>75103.408227405234</v>
      </c>
      <c r="C17714" s="10">
        <v>98725.183662709576</v>
      </c>
      <c r="D17714" s="10">
        <v>41529.542348005016</v>
      </c>
      <c r="E17714" s="10">
        <v>40585.663511147082</v>
      </c>
    </row>
    <row r="17715" spans="1:5">
      <c r="A17715" s="10" t="s">
        <v>17707</v>
      </c>
      <c r="B17715" s="10">
        <v>76220.228759020814</v>
      </c>
      <c r="C17715" s="10">
        <v>100220.67695940787</v>
      </c>
      <c r="D17715" s="10">
        <v>42425.633893754595</v>
      </c>
      <c r="E17715" s="10">
        <v>41443.334073410864</v>
      </c>
    </row>
    <row r="17716" spans="1:5">
      <c r="A17716" s="10" t="s">
        <v>17708</v>
      </c>
      <c r="B17716" s="10">
        <v>77209.803554236743</v>
      </c>
      <c r="C17716" s="10">
        <v>102013.90918580412</v>
      </c>
      <c r="D17716" s="10">
        <v>43629.97085598937</v>
      </c>
      <c r="E17716" s="10">
        <v>42642.900681983701</v>
      </c>
    </row>
    <row r="17717" spans="1:5">
      <c r="A17717" s="10" t="s">
        <v>17709</v>
      </c>
      <c r="B17717" s="10">
        <v>78225.854530409357</v>
      </c>
      <c r="C17717" s="10">
        <v>102749.58884749876</v>
      </c>
      <c r="D17717" s="10">
        <v>43273.609240417951</v>
      </c>
      <c r="E17717" s="10">
        <v>42237.276218844017</v>
      </c>
    </row>
    <row r="17718" spans="1:5">
      <c r="A17718" s="10" t="s">
        <v>17710</v>
      </c>
      <c r="B17718" s="10">
        <v>78183.25925914805</v>
      </c>
      <c r="C17718" s="10">
        <v>101357.02976835034</v>
      </c>
      <c r="D17718" s="10">
        <v>42576.837116471237</v>
      </c>
      <c r="E17718" s="10">
        <v>41522.343428920576</v>
      </c>
    </row>
    <row r="17719" spans="1:5">
      <c r="A17719" s="10" t="s">
        <v>17711</v>
      </c>
      <c r="B17719" s="10">
        <v>78105.27920858498</v>
      </c>
      <c r="C17719" s="10">
        <v>100896.69396700559</v>
      </c>
      <c r="D17719" s="10">
        <v>42307.317903847477</v>
      </c>
      <c r="E17719" s="10">
        <v>41231.94891746073</v>
      </c>
    </row>
    <row r="17720" spans="1:5">
      <c r="A17720" s="10" t="s">
        <v>17712</v>
      </c>
      <c r="B17720" s="10">
        <v>75888.829817317965</v>
      </c>
      <c r="C17720" s="10">
        <v>98166.32478165967</v>
      </c>
      <c r="D17720" s="10">
        <v>39742.511154855478</v>
      </c>
      <c r="E17720" s="10">
        <v>38692.480213801937</v>
      </c>
    </row>
    <row r="17721" spans="1:5">
      <c r="A17721" s="10" t="s">
        <v>17713</v>
      </c>
      <c r="B17721" s="10">
        <v>78650.570189030259</v>
      </c>
      <c r="C17721" s="10">
        <v>101123.08267852741</v>
      </c>
      <c r="D17721" s="10">
        <v>40643.191770481964</v>
      </c>
      <c r="E17721" s="10">
        <v>39585.5690451138</v>
      </c>
    </row>
    <row r="17722" spans="1:5">
      <c r="A17722" s="10" t="s">
        <v>17714</v>
      </c>
      <c r="B17722" s="10">
        <v>77019.902192274094</v>
      </c>
      <c r="C17722" s="10">
        <v>99129.079288213907</v>
      </c>
      <c r="D17722" s="10">
        <v>38617.536412566318</v>
      </c>
      <c r="E17722" s="10">
        <v>37572.220912864555</v>
      </c>
    </row>
    <row r="17723" spans="1:5">
      <c r="A17723" s="10" t="s">
        <v>17715</v>
      </c>
      <c r="B17723" s="10">
        <v>70321.740523867862</v>
      </c>
      <c r="C17723" s="10">
        <v>91562.385433363495</v>
      </c>
      <c r="D17723" s="10">
        <v>33581.277435570264</v>
      </c>
      <c r="E17723" s="10">
        <v>32556.260123620254</v>
      </c>
    </row>
    <row r="17724" spans="1:5">
      <c r="A17724" s="10" t="s">
        <v>17716</v>
      </c>
      <c r="B17724" s="10">
        <v>67683.940926135911</v>
      </c>
      <c r="C17724" s="10">
        <v>87395.908113156911</v>
      </c>
      <c r="D17724" s="10">
        <v>30067.724297771903</v>
      </c>
      <c r="E17724" s="10">
        <v>29087.801570400567</v>
      </c>
    </row>
    <row r="17725" spans="1:5">
      <c r="A17725" s="10" t="s">
        <v>17717</v>
      </c>
      <c r="B17725" s="10">
        <v>70604.711639109693</v>
      </c>
      <c r="C17725" s="10">
        <v>89540.869276550307</v>
      </c>
      <c r="D17725" s="10">
        <v>29834.916736903742</v>
      </c>
      <c r="E17725" s="10">
        <v>28850.719951516647</v>
      </c>
    </row>
    <row r="17726" spans="1:5">
      <c r="A17726" s="10" t="s">
        <v>17718</v>
      </c>
      <c r="B17726" s="10">
        <v>73741.730621209965</v>
      </c>
      <c r="C17726" s="10">
        <v>94482.088379529669</v>
      </c>
      <c r="D17726" s="10">
        <v>35141.75926177646</v>
      </c>
      <c r="E17726" s="10">
        <v>34119.005954063905</v>
      </c>
    </row>
    <row r="17727" spans="1:5">
      <c r="A17727" s="10" t="s">
        <v>17719</v>
      </c>
      <c r="B17727" s="10">
        <v>79396.183489883988</v>
      </c>
      <c r="C17727" s="10">
        <v>102350.59324833806</v>
      </c>
      <c r="D17727" s="10">
        <v>39625.468885153372</v>
      </c>
      <c r="E17727" s="10">
        <v>38545.000554285471</v>
      </c>
    </row>
    <row r="17728" spans="1:5">
      <c r="A17728" s="10" t="s">
        <v>17720</v>
      </c>
      <c r="B17728" s="10">
        <v>78952.81639664137</v>
      </c>
      <c r="C17728" s="10">
        <v>100792.03161165462</v>
      </c>
      <c r="D17728" s="10">
        <v>38864.72127585805</v>
      </c>
      <c r="E17728" s="10">
        <v>37822.701548540717</v>
      </c>
    </row>
    <row r="17729" spans="1:5">
      <c r="A17729" s="10" t="s">
        <v>17721</v>
      </c>
      <c r="B17729" s="10">
        <v>72867.75052286961</v>
      </c>
      <c r="C17729" s="10">
        <v>93862.422908692373</v>
      </c>
      <c r="D17729" s="10">
        <v>34435.678396368174</v>
      </c>
      <c r="E17729" s="10">
        <v>33453.605718430576</v>
      </c>
    </row>
    <row r="17730" spans="1:5">
      <c r="A17730" s="10" t="s">
        <v>17722</v>
      </c>
      <c r="B17730" s="10">
        <v>67861.544232915243</v>
      </c>
      <c r="C17730" s="10">
        <v>85090.544046881958</v>
      </c>
      <c r="D17730" s="10">
        <v>26817.767861802906</v>
      </c>
      <c r="E17730" s="10">
        <v>25885.239749839027</v>
      </c>
    </row>
    <row r="17731" spans="1:5">
      <c r="A17731" s="10" t="s">
        <v>17723</v>
      </c>
      <c r="B17731" s="10">
        <v>61742.366729887712</v>
      </c>
      <c r="C17731" s="10">
        <v>75453.981175501423</v>
      </c>
      <c r="D17731" s="10">
        <v>18476.914046111684</v>
      </c>
      <c r="E17731" s="10">
        <v>17679.289842429273</v>
      </c>
    </row>
    <row r="17732" spans="1:5">
      <c r="A17732" s="10" t="s">
        <v>17724</v>
      </c>
      <c r="B17732" s="10">
        <v>69164.012534003647</v>
      </c>
      <c r="C17732" s="10">
        <v>84452.268718450054</v>
      </c>
      <c r="D17732" s="10">
        <v>25147.501449983039</v>
      </c>
      <c r="E17732" s="10">
        <v>24311.475525869246</v>
      </c>
    </row>
    <row r="17733" spans="1:5">
      <c r="A17733" s="10" t="s">
        <v>17725</v>
      </c>
      <c r="B17733" s="10">
        <v>75405.789358489725</v>
      </c>
      <c r="C17733" s="10">
        <v>93871.383632191981</v>
      </c>
      <c r="D17733" s="10">
        <v>33085.803797209381</v>
      </c>
      <c r="E17733" s="10">
        <v>32169.795803593399</v>
      </c>
    </row>
    <row r="17734" spans="1:5">
      <c r="A17734" s="10" t="s">
        <v>17726</v>
      </c>
      <c r="B17734" s="10">
        <v>82586.12212963849</v>
      </c>
      <c r="C17734" s="10">
        <v>101825.75217188054</v>
      </c>
      <c r="D17734" s="10">
        <v>37478.721507344933</v>
      </c>
      <c r="E17734" s="10">
        <v>36524.05643148665</v>
      </c>
    </row>
    <row r="17735" spans="1:5">
      <c r="A17735" s="10" t="s">
        <v>17727</v>
      </c>
      <c r="B17735" s="10">
        <v>83109.583021495855</v>
      </c>
      <c r="C17735" s="10">
        <v>102403.83210709516</v>
      </c>
      <c r="D17735" s="10">
        <v>37647.111909928164</v>
      </c>
      <c r="E17735" s="10">
        <v>36596.313487948297</v>
      </c>
    </row>
    <row r="17736" spans="1:5">
      <c r="A17736" s="10" t="s">
        <v>17728</v>
      </c>
      <c r="B17736" s="10">
        <v>77139.669720957376</v>
      </c>
      <c r="C17736" s="10">
        <v>95433.714948962705</v>
      </c>
      <c r="D17736" s="10">
        <v>31895.016026073623</v>
      </c>
      <c r="E17736" s="10">
        <v>30865.491824070556</v>
      </c>
    </row>
    <row r="17737" spans="1:5">
      <c r="A17737" s="10" t="s">
        <v>17729</v>
      </c>
      <c r="B17737" s="10">
        <v>78381.693160595969</v>
      </c>
      <c r="C17737" s="10">
        <v>97050.437255632845</v>
      </c>
      <c r="D17737" s="10">
        <v>32798.912811407812</v>
      </c>
      <c r="E17737" s="10">
        <v>31728.772421862159</v>
      </c>
    </row>
    <row r="17738" spans="1:5">
      <c r="A17738" s="10" t="s">
        <v>17730</v>
      </c>
      <c r="B17738" s="10">
        <v>74859.863785071968</v>
      </c>
      <c r="C17738" s="10">
        <v>93095.22428460588</v>
      </c>
      <c r="D17738" s="10">
        <v>31713.957061138728</v>
      </c>
      <c r="E17738" s="10">
        <v>30697.032763951509</v>
      </c>
    </row>
    <row r="17739" spans="1:5">
      <c r="A17739" s="10" t="s">
        <v>17731</v>
      </c>
      <c r="B17739" s="10">
        <v>68458.486879629942</v>
      </c>
      <c r="C17739" s="10">
        <v>85253.614660435065</v>
      </c>
      <c r="D17739" s="10">
        <v>25982.974201384688</v>
      </c>
      <c r="E17739" s="10">
        <v>25023.442360416488</v>
      </c>
    </row>
    <row r="17740" spans="1:5">
      <c r="A17740" s="10" t="s">
        <v>17732</v>
      </c>
      <c r="B17740" s="10">
        <v>66557.32502834851</v>
      </c>
      <c r="C17740" s="10">
        <v>83240.690808507061</v>
      </c>
      <c r="D17740" s="10">
        <v>24462.07183626507</v>
      </c>
      <c r="E17740" s="10">
        <v>23557.399685897406</v>
      </c>
    </row>
    <row r="17741" spans="1:5">
      <c r="A17741" s="10" t="s">
        <v>17733</v>
      </c>
      <c r="B17741" s="10">
        <v>75649.759543694221</v>
      </c>
      <c r="C17741" s="10">
        <v>94921.077891519395</v>
      </c>
      <c r="D17741" s="10">
        <v>35305.238316127434</v>
      </c>
      <c r="E17741" s="10">
        <v>34293.051730424522</v>
      </c>
    </row>
    <row r="17742" spans="1:5">
      <c r="A17742" s="10" t="s">
        <v>17734</v>
      </c>
      <c r="B17742" s="10">
        <v>78137.718063112363</v>
      </c>
      <c r="C17742" s="10">
        <v>99362.776919635056</v>
      </c>
      <c r="D17742" s="10">
        <v>40745.43678334514</v>
      </c>
      <c r="E17742" s="10">
        <v>39662.587854898346</v>
      </c>
    </row>
    <row r="17743" spans="1:5">
      <c r="A17743" s="10" t="s">
        <v>17735</v>
      </c>
      <c r="B17743" s="10">
        <v>78031.63238622839</v>
      </c>
      <c r="C17743" s="10">
        <v>99641.286269402801</v>
      </c>
      <c r="D17743" s="10">
        <v>42636.739235132038</v>
      </c>
      <c r="E17743" s="10">
        <v>41626.634299622841</v>
      </c>
    </row>
    <row r="17744" spans="1:5">
      <c r="A17744" s="10" t="s">
        <v>17736</v>
      </c>
      <c r="B17744" s="10">
        <v>80713.233933229858</v>
      </c>
      <c r="C17744" s="10">
        <v>102567.38404657293</v>
      </c>
      <c r="D17744" s="10">
        <v>44129.13107659563</v>
      </c>
      <c r="E17744" s="10">
        <v>43033.305922481792</v>
      </c>
    </row>
    <row r="17745" spans="1:5">
      <c r="A17745" s="10" t="s">
        <v>17737</v>
      </c>
      <c r="B17745" s="10">
        <v>81454.114785305122</v>
      </c>
      <c r="C17745" s="10">
        <v>103599.65305446211</v>
      </c>
      <c r="D17745" s="10">
        <v>45346.477150842722</v>
      </c>
      <c r="E17745" s="10">
        <v>44279.011575554803</v>
      </c>
    </row>
    <row r="17746" spans="1:5">
      <c r="A17746" s="10" t="s">
        <v>17738</v>
      </c>
      <c r="B17746" s="10">
        <v>80877.795494529739</v>
      </c>
      <c r="C17746" s="10">
        <v>103342.61884545133</v>
      </c>
      <c r="D17746" s="10">
        <v>46489.62918555949</v>
      </c>
      <c r="E17746" s="10">
        <v>45380.025756610921</v>
      </c>
    </row>
    <row r="17747" spans="1:5">
      <c r="A17747" s="10" t="s">
        <v>17739</v>
      </c>
      <c r="B17747" s="10">
        <v>83145.269007405237</v>
      </c>
      <c r="C17747" s="10">
        <v>106355.18966187161</v>
      </c>
      <c r="D17747" s="10">
        <v>49644.255092678475</v>
      </c>
      <c r="E17747" s="10">
        <v>48544.525994092066</v>
      </c>
    </row>
    <row r="17748" spans="1:5">
      <c r="A17748" s="10" t="s">
        <v>17740</v>
      </c>
      <c r="B17748" s="10">
        <v>83715.986347070342</v>
      </c>
      <c r="C17748" s="10">
        <v>107293.6516259331</v>
      </c>
      <c r="D17748" s="10">
        <v>51103.74574037471</v>
      </c>
      <c r="E17748" s="10">
        <v>50045.629629743431</v>
      </c>
    </row>
    <row r="17749" spans="1:5">
      <c r="A17749" s="10" t="s">
        <v>17741</v>
      </c>
      <c r="B17749" s="10">
        <v>82456.116778790834</v>
      </c>
      <c r="C17749" s="10">
        <v>106081.11306767097</v>
      </c>
      <c r="D17749" s="10">
        <v>50987.225300200029</v>
      </c>
      <c r="E17749" s="10">
        <v>49970.06977007979</v>
      </c>
    </row>
    <row r="17750" spans="1:5">
      <c r="A17750" s="10" t="s">
        <v>17742</v>
      </c>
      <c r="B17750" s="10">
        <v>80376.989477476614</v>
      </c>
      <c r="C17750" s="10">
        <v>102869.08834968886</v>
      </c>
      <c r="D17750" s="10">
        <v>48804.505866601467</v>
      </c>
      <c r="E17750" s="10">
        <v>47843.79701799521</v>
      </c>
    </row>
    <row r="17751" spans="1:5">
      <c r="A17751" s="10" t="s">
        <v>17743</v>
      </c>
      <c r="B17751" s="10">
        <v>78863.189051599868</v>
      </c>
      <c r="C17751" s="10">
        <v>101770.21554985526</v>
      </c>
      <c r="D17751" s="10">
        <v>48941.900197833769</v>
      </c>
      <c r="E17751" s="10">
        <v>47976.105856103641</v>
      </c>
    </row>
    <row r="17752" spans="1:5">
      <c r="A17752" s="10" t="s">
        <v>17744</v>
      </c>
      <c r="B17752" s="10">
        <v>79311.041880393212</v>
      </c>
      <c r="C17752" s="10">
        <v>102342.06939604276</v>
      </c>
      <c r="D17752" s="10">
        <v>50552.780853832381</v>
      </c>
      <c r="E17752" s="10">
        <v>49571.151024355073</v>
      </c>
    </row>
    <row r="17753" spans="1:5">
      <c r="A17753" s="10" t="s">
        <v>17745</v>
      </c>
      <c r="B17753" s="10">
        <v>77107.326262026821</v>
      </c>
      <c r="C17753" s="10">
        <v>99564.557566539865</v>
      </c>
      <c r="D17753" s="10">
        <v>49206.090286952422</v>
      </c>
      <c r="E17753" s="10">
        <v>48235.168306678228</v>
      </c>
    </row>
    <row r="17754" spans="1:5">
      <c r="A17754" s="10" t="s">
        <v>17746</v>
      </c>
      <c r="B17754" s="10">
        <v>76080.597878458895</v>
      </c>
      <c r="C17754" s="10">
        <v>98156.890640600817</v>
      </c>
      <c r="D17754" s="10">
        <v>47833.584667730698</v>
      </c>
      <c r="E17754" s="10">
        <v>46903.660964279748</v>
      </c>
    </row>
    <row r="17755" spans="1:5">
      <c r="A17755" s="10" t="s">
        <v>17747</v>
      </c>
      <c r="B17755" s="10">
        <v>76501.773934252327</v>
      </c>
      <c r="C17755" s="10">
        <v>98373.27346109791</v>
      </c>
      <c r="D17755" s="10">
        <v>49039.887360633904</v>
      </c>
      <c r="E17755" s="10">
        <v>48124.077717310211</v>
      </c>
    </row>
    <row r="17756" spans="1:5">
      <c r="A17756" s="10" t="s">
        <v>17748</v>
      </c>
      <c r="B17756" s="10">
        <v>77407.718002464477</v>
      </c>
      <c r="C17756" s="10">
        <v>99639.758705959059</v>
      </c>
      <c r="D17756" s="10">
        <v>51204.659678144628</v>
      </c>
      <c r="E17756" s="10">
        <v>50278.601571838233</v>
      </c>
    </row>
    <row r="17757" spans="1:5">
      <c r="A17757" s="10" t="s">
        <v>17749</v>
      </c>
      <c r="B17757" s="10">
        <v>75306.508186674808</v>
      </c>
      <c r="C17757" s="10">
        <v>97887.009288613655</v>
      </c>
      <c r="D17757" s="10">
        <v>50573.763645083774</v>
      </c>
      <c r="E17757" s="10">
        <v>49690.134289699599</v>
      </c>
    </row>
    <row r="17758" spans="1:5">
      <c r="A17758" s="10" t="s">
        <v>17750</v>
      </c>
      <c r="B17758" s="10">
        <v>74889.352377407937</v>
      </c>
      <c r="C17758" s="10">
        <v>97340.675926218362</v>
      </c>
      <c r="D17758" s="10">
        <v>50362.691179343135</v>
      </c>
      <c r="E17758" s="10">
        <v>49503.800231014044</v>
      </c>
    </row>
    <row r="17759" spans="1:5">
      <c r="A17759" s="10" t="s">
        <v>17751</v>
      </c>
      <c r="B17759" s="10">
        <v>75068.272443409995</v>
      </c>
      <c r="C17759" s="10">
        <v>97868.561887383345</v>
      </c>
      <c r="D17759" s="10">
        <v>51458.130626825179</v>
      </c>
      <c r="E17759" s="10">
        <v>50522.258215607428</v>
      </c>
    </row>
    <row r="17760" spans="1:5">
      <c r="A17760" s="10" t="s">
        <v>17752</v>
      </c>
      <c r="B17760" s="10">
        <v>73494.646912407319</v>
      </c>
      <c r="C17760" s="10">
        <v>95673.860152874884</v>
      </c>
      <c r="D17760" s="10">
        <v>50283.225046683547</v>
      </c>
      <c r="E17760" s="10">
        <v>49435.16136479516</v>
      </c>
    </row>
    <row r="17761" spans="1:5">
      <c r="A17761" s="10" t="s">
        <v>17753</v>
      </c>
      <c r="B17761" s="10">
        <v>70360.501911442741</v>
      </c>
      <c r="C17761" s="10">
        <v>91446.13348227994</v>
      </c>
      <c r="D17761" s="10">
        <v>47076.215409419172</v>
      </c>
      <c r="E17761" s="10">
        <v>46247.729745916979</v>
      </c>
    </row>
    <row r="17762" spans="1:5">
      <c r="A17762" s="10" t="s">
        <v>17754</v>
      </c>
      <c r="B17762" s="10">
        <v>71013.358382857448</v>
      </c>
      <c r="C17762" s="10">
        <v>92379.287764055436</v>
      </c>
      <c r="D17762" s="10">
        <v>47994.044048420837</v>
      </c>
      <c r="E17762" s="10">
        <v>47173.092769984178</v>
      </c>
    </row>
    <row r="17763" spans="1:5">
      <c r="A17763" s="10" t="s">
        <v>17755</v>
      </c>
      <c r="B17763" s="10">
        <v>71939.542746124789</v>
      </c>
      <c r="C17763" s="10">
        <v>93890.623348298366</v>
      </c>
      <c r="D17763" s="10">
        <v>49292.289055872447</v>
      </c>
      <c r="E17763" s="10">
        <v>48422.984393247047</v>
      </c>
    </row>
    <row r="17764" spans="1:5">
      <c r="A17764" s="10" t="s">
        <v>17756</v>
      </c>
      <c r="B17764" s="10">
        <v>72029.616153397772</v>
      </c>
      <c r="C17764" s="10">
        <v>93921.617401076845</v>
      </c>
      <c r="D17764" s="10">
        <v>49977.546086908238</v>
      </c>
      <c r="E17764" s="10">
        <v>49034.934809032275</v>
      </c>
    </row>
    <row r="17765" spans="1:5">
      <c r="A17765" s="10" t="s">
        <v>17757</v>
      </c>
      <c r="B17765" s="10">
        <v>71803.818757273955</v>
      </c>
      <c r="C17765" s="10">
        <v>93800.218177655057</v>
      </c>
      <c r="D17765" s="10">
        <v>50296.658606526471</v>
      </c>
      <c r="E17765" s="10">
        <v>49330.539694953666</v>
      </c>
    </row>
    <row r="17766" spans="1:5">
      <c r="A17766" s="10" t="s">
        <v>17758</v>
      </c>
      <c r="B17766" s="10">
        <v>71261.256766832943</v>
      </c>
      <c r="C17766" s="10">
        <v>92852.508507069535</v>
      </c>
      <c r="D17766" s="10">
        <v>49668.119805020564</v>
      </c>
      <c r="E17766" s="10">
        <v>48748.357154884914</v>
      </c>
    </row>
    <row r="17767" spans="1:5">
      <c r="A17767" s="10" t="s">
        <v>17759</v>
      </c>
      <c r="B17767" s="10">
        <v>69440.128290657449</v>
      </c>
      <c r="C17767" s="10">
        <v>90390.206233931356</v>
      </c>
      <c r="D17767" s="10">
        <v>48816.170436517066</v>
      </c>
      <c r="E17767" s="10">
        <v>47929.248911024959</v>
      </c>
    </row>
    <row r="17768" spans="1:5">
      <c r="A17768" s="10" t="s">
        <v>17760</v>
      </c>
      <c r="B17768" s="10">
        <v>69373.184676013974</v>
      </c>
      <c r="C17768" s="10">
        <v>90046.776436548214</v>
      </c>
      <c r="D17768" s="10">
        <v>48422.292343775836</v>
      </c>
      <c r="E17768" s="10">
        <v>47389.506664685032</v>
      </c>
    </row>
    <row r="17769" spans="1:5">
      <c r="A17769" s="10" t="s">
        <v>17761</v>
      </c>
      <c r="B17769" s="10">
        <v>69275.904520306533</v>
      </c>
      <c r="C17769" s="10">
        <v>89742.965431798453</v>
      </c>
      <c r="D17769" s="10">
        <v>48520.344751031487</v>
      </c>
      <c r="E17769" s="10">
        <v>47271.640057971097</v>
      </c>
    </row>
    <row r="17770" spans="1:5">
      <c r="A17770" s="10" t="s">
        <v>17762</v>
      </c>
      <c r="B17770" s="10">
        <v>69286.964006324022</v>
      </c>
      <c r="C17770" s="10">
        <v>89720.208184575458</v>
      </c>
      <c r="D17770" s="10">
        <v>48629.390062525126</v>
      </c>
      <c r="E17770" s="10">
        <v>47266.918640254036</v>
      </c>
    </row>
    <row r="17771" spans="1:5">
      <c r="A17771" s="10" t="s">
        <v>17763</v>
      </c>
      <c r="B17771" s="10">
        <v>67813.951307919138</v>
      </c>
      <c r="C17771" s="10">
        <v>87569.818812548969</v>
      </c>
      <c r="D17771" s="10">
        <v>47127.836992762474</v>
      </c>
      <c r="E17771" s="10">
        <v>45771.607129779353</v>
      </c>
    </row>
    <row r="17772" spans="1:5">
      <c r="A17772" s="10" t="s">
        <v>17764</v>
      </c>
      <c r="B17772" s="10">
        <v>65617.855494988151</v>
      </c>
      <c r="C17772" s="10">
        <v>84321.427641183021</v>
      </c>
      <c r="D17772" s="10">
        <v>44613.15565902333</v>
      </c>
      <c r="E17772" s="10">
        <v>43294.374954317049</v>
      </c>
    </row>
    <row r="17773" spans="1:5">
      <c r="A17773" s="10" t="s">
        <v>17765</v>
      </c>
      <c r="B17773" s="10">
        <v>63303.418855029406</v>
      </c>
      <c r="C17773" s="10">
        <v>80975.023443464568</v>
      </c>
      <c r="D17773" s="10">
        <v>41957.974724266605</v>
      </c>
      <c r="E17773" s="10">
        <v>40673.879675097531</v>
      </c>
    </row>
    <row r="17774" spans="1:5">
      <c r="A17774" s="10" t="s">
        <v>17766</v>
      </c>
      <c r="B17774" s="10">
        <v>61618.494270561161</v>
      </c>
      <c r="C17774" s="10">
        <v>78562.929255751282</v>
      </c>
      <c r="D17774" s="10">
        <v>39661.840758332946</v>
      </c>
      <c r="E17774" s="10">
        <v>38426.517155871785</v>
      </c>
    </row>
    <row r="17775" spans="1:5">
      <c r="A17775" s="10" t="s">
        <v>17767</v>
      </c>
      <c r="B17775" s="10">
        <v>60601.556233301875</v>
      </c>
      <c r="C17775" s="10">
        <v>76798.178130005763</v>
      </c>
      <c r="D17775" s="10">
        <v>38409.814276898731</v>
      </c>
      <c r="E17775" s="10">
        <v>37206.273316239327</v>
      </c>
    </row>
    <row r="17776" spans="1:5">
      <c r="A17776" s="10" t="s">
        <v>17768</v>
      </c>
      <c r="B17776" s="10">
        <v>58763.067004337587</v>
      </c>
      <c r="C17776" s="10">
        <v>74725.359129261837</v>
      </c>
      <c r="D17776" s="10">
        <v>36515.805879818239</v>
      </c>
      <c r="E17776" s="10">
        <v>35325.418837243706</v>
      </c>
    </row>
    <row r="17777" spans="1:5">
      <c r="A17777" s="10" t="s">
        <v>17769</v>
      </c>
      <c r="B17777" s="10">
        <v>57305.798466776978</v>
      </c>
      <c r="C17777" s="10">
        <v>72759.55848352547</v>
      </c>
      <c r="D17777" s="10">
        <v>34617.009043579077</v>
      </c>
      <c r="E17777" s="10">
        <v>33426.918399079492</v>
      </c>
    </row>
    <row r="17778" spans="1:5">
      <c r="A17778" s="10" t="s">
        <v>17770</v>
      </c>
      <c r="B17778" s="10">
        <v>56895.249247011132</v>
      </c>
      <c r="C17778" s="10">
        <v>72045.574879529027</v>
      </c>
      <c r="D17778" s="10">
        <v>33410.958069590211</v>
      </c>
      <c r="E17778" s="10">
        <v>32210.703981526487</v>
      </c>
    </row>
    <row r="17779" spans="1:5">
      <c r="A17779" s="10" t="s">
        <v>17771</v>
      </c>
      <c r="B17779" s="10">
        <v>56040.180316656784</v>
      </c>
      <c r="C17779" s="10">
        <v>70669.592035086491</v>
      </c>
      <c r="D17779" s="10">
        <v>31917.663591513319</v>
      </c>
      <c r="E17779" s="10">
        <v>30679.823933604544</v>
      </c>
    </row>
    <row r="17780" spans="1:5">
      <c r="A17780" s="10" t="s">
        <v>17772</v>
      </c>
      <c r="B17780" s="10">
        <v>55354.419617950785</v>
      </c>
      <c r="C17780" s="10">
        <v>69673.771789523264</v>
      </c>
      <c r="D17780" s="10">
        <v>31052.48482117839</v>
      </c>
      <c r="E17780" s="10">
        <v>29793.197733207366</v>
      </c>
    </row>
    <row r="17781" spans="1:5">
      <c r="A17781" s="10" t="s">
        <v>17773</v>
      </c>
      <c r="B17781" s="10">
        <v>54284.657386333827</v>
      </c>
      <c r="C17781" s="10">
        <v>68365.074619087551</v>
      </c>
      <c r="D17781" s="10">
        <v>30215.717540165224</v>
      </c>
      <c r="E17781" s="10">
        <v>28928.380930196967</v>
      </c>
    </row>
    <row r="17782" spans="1:5">
      <c r="A17782" s="10" t="s">
        <v>17774</v>
      </c>
      <c r="B17782" s="10">
        <v>53735.817627224875</v>
      </c>
      <c r="C17782" s="10">
        <v>67232.604981949</v>
      </c>
      <c r="D17782" s="10">
        <v>29360.214014418536</v>
      </c>
      <c r="E17782" s="10">
        <v>28052.167947774415</v>
      </c>
    </row>
    <row r="17783" spans="1:5">
      <c r="A17783" s="10" t="s">
        <v>17775</v>
      </c>
      <c r="B17783" s="10">
        <v>54552.567771193571</v>
      </c>
      <c r="C17783" s="10">
        <v>67339.541125547737</v>
      </c>
      <c r="D17783" s="10">
        <v>28643.262741856372</v>
      </c>
      <c r="E17783" s="10">
        <v>27314.480568932151</v>
      </c>
    </row>
    <row r="17784" spans="1:5">
      <c r="A17784" s="10" t="s">
        <v>17776</v>
      </c>
      <c r="B17784" s="10">
        <v>54000.910195000368</v>
      </c>
      <c r="C17784" s="10">
        <v>66684.586165491666</v>
      </c>
      <c r="D17784" s="10">
        <v>27955.255162828831</v>
      </c>
      <c r="E17784" s="10">
        <v>26641.686055670332</v>
      </c>
    </row>
    <row r="17785" spans="1:5">
      <c r="A17785" s="10" t="s">
        <v>17777</v>
      </c>
      <c r="B17785" s="10">
        <v>53355.499039621332</v>
      </c>
      <c r="C17785" s="10">
        <v>65660.202533061383</v>
      </c>
      <c r="D17785" s="10">
        <v>27264.30667910901</v>
      </c>
      <c r="E17785" s="10">
        <v>25956.6254771979</v>
      </c>
    </row>
    <row r="17786" spans="1:5">
      <c r="A17786" s="10" t="s">
        <v>17778</v>
      </c>
      <c r="B17786" s="10">
        <v>53128.192991707212</v>
      </c>
      <c r="C17786" s="10">
        <v>65264.399718959328</v>
      </c>
      <c r="D17786" s="10">
        <v>26804.582495575611</v>
      </c>
      <c r="E17786" s="10">
        <v>25497.180614712834</v>
      </c>
    </row>
    <row r="17787" spans="1:5">
      <c r="A17787" s="10" t="s">
        <v>17779</v>
      </c>
      <c r="B17787" s="10">
        <v>52900.137878806519</v>
      </c>
      <c r="C17787" s="10">
        <v>65005.730462060747</v>
      </c>
      <c r="D17787" s="10">
        <v>26779.037783252141</v>
      </c>
      <c r="E17787" s="10">
        <v>25458.94738885844</v>
      </c>
    </row>
    <row r="17788" spans="1:5">
      <c r="A17788" s="10" t="s">
        <v>17780</v>
      </c>
      <c r="B17788" s="10">
        <v>52207.407964889266</v>
      </c>
      <c r="C17788" s="10">
        <v>63970.238421983137</v>
      </c>
      <c r="D17788" s="10">
        <v>26214.793891510864</v>
      </c>
      <c r="E17788" s="10">
        <v>24903.724355966275</v>
      </c>
    </row>
    <row r="17789" spans="1:5">
      <c r="A17789" s="10" t="s">
        <v>17781</v>
      </c>
      <c r="B17789" s="10">
        <v>52137.489890106292</v>
      </c>
      <c r="C17789" s="10">
        <v>63779.968483732242</v>
      </c>
      <c r="D17789" s="10">
        <v>26251.800491608923</v>
      </c>
      <c r="E17789" s="10">
        <v>24934.434314642618</v>
      </c>
    </row>
    <row r="17790" spans="1:5">
      <c r="A17790" s="10" t="s">
        <v>17782</v>
      </c>
      <c r="B17790" s="10">
        <v>52652.697147754727</v>
      </c>
      <c r="C17790" s="10">
        <v>64355.557820107759</v>
      </c>
      <c r="D17790" s="10">
        <v>26140.597652940443</v>
      </c>
      <c r="E17790" s="10">
        <v>24821.282123856538</v>
      </c>
    </row>
    <row r="17791" spans="1:5">
      <c r="A17791" s="10" t="s">
        <v>17783</v>
      </c>
      <c r="B17791" s="10">
        <v>52627.915006077361</v>
      </c>
      <c r="C17791" s="10">
        <v>64357.808595235045</v>
      </c>
      <c r="D17791" s="10">
        <v>26118.884586103417</v>
      </c>
      <c r="E17791" s="10">
        <v>24786.552583717563</v>
      </c>
    </row>
    <row r="17792" spans="1:5">
      <c r="A17792" s="10" t="s">
        <v>17784</v>
      </c>
      <c r="B17792" s="10">
        <v>52178.123759281523</v>
      </c>
      <c r="C17792" s="10">
        <v>63916.518120323322</v>
      </c>
      <c r="D17792" s="10">
        <v>25960.667264224336</v>
      </c>
      <c r="E17792" s="10">
        <v>24628.146141438145</v>
      </c>
    </row>
    <row r="17793" spans="1:5">
      <c r="A17793" s="10" t="s">
        <v>17785</v>
      </c>
      <c r="B17793" s="10">
        <v>52541.579067316168</v>
      </c>
      <c r="C17793" s="10">
        <v>64424.059410507049</v>
      </c>
      <c r="D17793" s="10">
        <v>26047.903215900806</v>
      </c>
      <c r="E17793" s="10">
        <v>24715.173154457447</v>
      </c>
    </row>
    <row r="17794" spans="1:5">
      <c r="A17794" s="10" t="s">
        <v>17786</v>
      </c>
      <c r="B17794" s="10">
        <v>52368.17112360178</v>
      </c>
      <c r="C17794" s="10">
        <v>64376.589053510281</v>
      </c>
      <c r="D17794" s="10">
        <v>25923.09257765031</v>
      </c>
      <c r="E17794" s="10">
        <v>24607.070769519112</v>
      </c>
    </row>
    <row r="17795" spans="1:5">
      <c r="A17795" s="10" t="s">
        <v>17787</v>
      </c>
      <c r="B17795" s="10">
        <v>52459.803979323544</v>
      </c>
      <c r="C17795" s="10">
        <v>64802.721123067153</v>
      </c>
      <c r="D17795" s="10">
        <v>26488.851816538045</v>
      </c>
      <c r="E17795" s="10">
        <v>25100.222270266848</v>
      </c>
    </row>
    <row r="17796" spans="1:5">
      <c r="A17796" s="10" t="s">
        <v>17788</v>
      </c>
      <c r="B17796" s="10">
        <v>52628.88996090315</v>
      </c>
      <c r="C17796" s="10">
        <v>65048.190815108886</v>
      </c>
      <c r="D17796" s="10">
        <v>26732.901215289705</v>
      </c>
      <c r="E17796" s="10">
        <v>25352.982410273264</v>
      </c>
    </row>
    <row r="17797" spans="1:5">
      <c r="A17797" s="10" t="s">
        <v>17789</v>
      </c>
      <c r="B17797" s="10">
        <v>52858.462237214408</v>
      </c>
      <c r="C17797" s="10">
        <v>65826.343714577466</v>
      </c>
      <c r="D17797" s="10">
        <v>27581.398712046976</v>
      </c>
      <c r="E17797" s="10">
        <v>26184.608221273036</v>
      </c>
    </row>
    <row r="17798" spans="1:5">
      <c r="A17798" s="10" t="s">
        <v>17790</v>
      </c>
      <c r="B17798" s="10">
        <v>53255.30518085324</v>
      </c>
      <c r="C17798" s="10">
        <v>66631.761999588954</v>
      </c>
      <c r="D17798" s="10">
        <v>28278.289912865759</v>
      </c>
      <c r="E17798" s="10">
        <v>26835.632772652007</v>
      </c>
    </row>
    <row r="17799" spans="1:5">
      <c r="A17799" s="10" t="s">
        <v>17791</v>
      </c>
      <c r="B17799" s="10">
        <v>54713.667030015029</v>
      </c>
      <c r="C17799" s="10">
        <v>69163.165063187815</v>
      </c>
      <c r="D17799" s="10">
        <v>29546.829352779241</v>
      </c>
      <c r="E17799" s="10">
        <v>28078.147334032012</v>
      </c>
    </row>
    <row r="17800" spans="1:5">
      <c r="A17800" s="10" t="s">
        <v>17792</v>
      </c>
      <c r="B17800" s="10">
        <v>55439.806169871896</v>
      </c>
      <c r="C17800" s="10">
        <v>70850.50763515658</v>
      </c>
      <c r="D17800" s="10">
        <v>29147.050213465329</v>
      </c>
      <c r="E17800" s="10">
        <v>28052.388324035423</v>
      </c>
    </row>
    <row r="17801" spans="1:5">
      <c r="A17801" s="10" t="s">
        <v>17793</v>
      </c>
      <c r="B17801" s="10">
        <v>56531.951753820162</v>
      </c>
      <c r="C17801" s="10">
        <v>72685.693840934051</v>
      </c>
      <c r="D17801" s="10">
        <v>29973.235044721339</v>
      </c>
      <c r="E17801" s="10">
        <v>28992.650578376117</v>
      </c>
    </row>
    <row r="17802" spans="1:5">
      <c r="A17802" s="10" t="s">
        <v>17794</v>
      </c>
      <c r="B17802" s="10">
        <v>58595.261255375983</v>
      </c>
      <c r="C17802" s="10">
        <v>75588.969505208137</v>
      </c>
      <c r="D17802" s="10">
        <v>31399.844213419703</v>
      </c>
      <c r="E17802" s="10">
        <v>30557.655351683912</v>
      </c>
    </row>
    <row r="17803" spans="1:5">
      <c r="A17803" s="10" t="s">
        <v>17795</v>
      </c>
      <c r="B17803" s="10">
        <v>62275.988122803843</v>
      </c>
      <c r="C17803" s="10">
        <v>81296.62429752438</v>
      </c>
      <c r="D17803" s="10">
        <v>33631.591591851204</v>
      </c>
      <c r="E17803" s="10">
        <v>32752.259437613349</v>
      </c>
    </row>
    <row r="17804" spans="1:5">
      <c r="A17804" s="10" t="s">
        <v>17796</v>
      </c>
      <c r="B17804" s="10">
        <v>64002.883915139115</v>
      </c>
      <c r="C17804" s="10">
        <v>83792.488340263852</v>
      </c>
      <c r="D17804" s="10">
        <v>34068.007701130089</v>
      </c>
      <c r="E17804" s="10">
        <v>33240.202720085763</v>
      </c>
    </row>
    <row r="17805" spans="1:5">
      <c r="A17805" s="10" t="s">
        <v>17797</v>
      </c>
      <c r="B17805" s="10">
        <v>65721.781996229503</v>
      </c>
      <c r="C17805" s="10">
        <v>85918.226990767129</v>
      </c>
      <c r="D17805" s="10">
        <v>35281.669744117527</v>
      </c>
      <c r="E17805" s="10">
        <v>34511.224134535885</v>
      </c>
    </row>
    <row r="17806" spans="1:5">
      <c r="A17806" s="10" t="s">
        <v>17798</v>
      </c>
      <c r="B17806" s="10">
        <v>68045.07461870226</v>
      </c>
      <c r="C17806" s="10">
        <v>89149.817821394608</v>
      </c>
      <c r="D17806" s="10">
        <v>37256.008005339529</v>
      </c>
      <c r="E17806" s="10">
        <v>36496.912718192354</v>
      </c>
    </row>
    <row r="17807" spans="1:5">
      <c r="A17807" s="10" t="s">
        <v>17799</v>
      </c>
      <c r="B17807" s="10">
        <v>69443.004760633659</v>
      </c>
      <c r="C17807" s="10">
        <v>91140.018961086578</v>
      </c>
      <c r="D17807" s="10">
        <v>37275.350527526709</v>
      </c>
      <c r="E17807" s="10">
        <v>36492.46024250389</v>
      </c>
    </row>
    <row r="17808" spans="1:5">
      <c r="A17808" s="10" t="s">
        <v>17800</v>
      </c>
      <c r="B17808" s="10">
        <v>71014.173666512186</v>
      </c>
      <c r="C17808" s="10">
        <v>92947.779233761583</v>
      </c>
      <c r="D17808" s="10">
        <v>38356.828944719913</v>
      </c>
      <c r="E17808" s="10">
        <v>37526.113377828195</v>
      </c>
    </row>
    <row r="17809" spans="1:5">
      <c r="A17809" s="10" t="s">
        <v>17801</v>
      </c>
      <c r="B17809" s="10">
        <v>72233.62299957154</v>
      </c>
      <c r="C17809" s="10">
        <v>94301.601507453757</v>
      </c>
      <c r="D17809" s="10">
        <v>38121.867581399245</v>
      </c>
      <c r="E17809" s="10">
        <v>37283.617299760808</v>
      </c>
    </row>
    <row r="17810" spans="1:5">
      <c r="A17810" s="10" t="s">
        <v>17802</v>
      </c>
      <c r="B17810" s="10">
        <v>73775.710585311346</v>
      </c>
      <c r="C17810" s="10">
        <v>95982.733777770816</v>
      </c>
      <c r="D17810" s="10">
        <v>38807.826639170205</v>
      </c>
      <c r="E17810" s="10">
        <v>37910.921128641225</v>
      </c>
    </row>
    <row r="17811" spans="1:5">
      <c r="A17811" s="10" t="s">
        <v>17803</v>
      </c>
      <c r="B17811" s="10">
        <v>71546.318026477122</v>
      </c>
      <c r="C17811" s="10">
        <v>92942.914796195866</v>
      </c>
      <c r="D17811" s="10">
        <v>35919.473617348835</v>
      </c>
      <c r="E17811" s="10">
        <v>35039.300516741219</v>
      </c>
    </row>
    <row r="17812" spans="1:5">
      <c r="A17812" s="10" t="s">
        <v>17804</v>
      </c>
      <c r="B17812" s="10">
        <v>72279.572199018061</v>
      </c>
      <c r="C17812" s="10">
        <v>92920.705125361827</v>
      </c>
      <c r="D17812" s="10">
        <v>34995.862023002133</v>
      </c>
      <c r="E17812" s="10">
        <v>34129.548203149541</v>
      </c>
    </row>
    <row r="17813" spans="1:5">
      <c r="A17813" s="10" t="s">
        <v>17805</v>
      </c>
      <c r="B17813" s="10">
        <v>72484.597102409127</v>
      </c>
      <c r="C17813" s="10">
        <v>93170.396430455541</v>
      </c>
      <c r="D17813" s="10">
        <v>34970.674138126247</v>
      </c>
      <c r="E17813" s="10">
        <v>34085.967940037728</v>
      </c>
    </row>
    <row r="17814" spans="1:5">
      <c r="A17814" s="10" t="s">
        <v>17806</v>
      </c>
      <c r="B17814" s="10">
        <v>71241.084481600614</v>
      </c>
      <c r="C17814" s="10">
        <v>90433.953140157188</v>
      </c>
      <c r="D17814" s="10">
        <v>32991.810934243389</v>
      </c>
      <c r="E17814" s="10">
        <v>32084.618888283039</v>
      </c>
    </row>
    <row r="17815" spans="1:5">
      <c r="A17815" s="10" t="s">
        <v>17807</v>
      </c>
      <c r="B17815" s="10">
        <v>69278.303382851707</v>
      </c>
      <c r="C17815" s="10">
        <v>86743.276129481645</v>
      </c>
      <c r="D17815" s="10">
        <v>30354.99255824817</v>
      </c>
      <c r="E17815" s="10">
        <v>29464.670069817636</v>
      </c>
    </row>
    <row r="17816" spans="1:5">
      <c r="A17816" s="10" t="s">
        <v>17808</v>
      </c>
      <c r="B17816" s="10">
        <v>67346.711074221326</v>
      </c>
      <c r="C17816" s="10">
        <v>83808.18955397782</v>
      </c>
      <c r="D17816" s="10">
        <v>27695.451496507045</v>
      </c>
      <c r="E17816" s="10">
        <v>26797.751469687246</v>
      </c>
    </row>
    <row r="17817" spans="1:5">
      <c r="A17817" s="10" t="s">
        <v>17809</v>
      </c>
      <c r="B17817" s="10">
        <v>64121.115788471128</v>
      </c>
      <c r="C17817" s="10">
        <v>78465.991391924734</v>
      </c>
      <c r="D17817" s="10">
        <v>21310.482251451489</v>
      </c>
      <c r="E17817" s="10">
        <v>20499.222325889397</v>
      </c>
    </row>
    <row r="17818" spans="1:5">
      <c r="A17818" s="10" t="s">
        <v>17810</v>
      </c>
      <c r="B17818" s="10">
        <v>61181.823792363095</v>
      </c>
      <c r="C17818" s="10">
        <v>74589.126659892674</v>
      </c>
      <c r="D17818" s="10">
        <v>17423.04037048162</v>
      </c>
      <c r="E17818" s="10">
        <v>16623.208900533369</v>
      </c>
    </row>
    <row r="17819" spans="1:5">
      <c r="A17819" s="10" t="s">
        <v>17811</v>
      </c>
      <c r="B17819" s="10">
        <v>59190.543107169346</v>
      </c>
      <c r="C17819" s="10">
        <v>70537.131629958574</v>
      </c>
      <c r="D17819" s="10">
        <v>11894.624732578699</v>
      </c>
      <c r="E17819" s="10">
        <v>11101.086960638822</v>
      </c>
    </row>
    <row r="17820" spans="1:5">
      <c r="A17820" s="10" t="s">
        <v>17812</v>
      </c>
      <c r="B17820" s="10">
        <v>58640.785626275559</v>
      </c>
      <c r="C17820" s="10">
        <v>67716.342677417677</v>
      </c>
      <c r="D17820" s="10">
        <v>8315.6328640999291</v>
      </c>
      <c r="E17820" s="10">
        <v>7549.8969321997793</v>
      </c>
    </row>
    <row r="17821" spans="1:5">
      <c r="A17821" s="10" t="s">
        <v>17813</v>
      </c>
      <c r="B17821" s="10">
        <v>60229.742834515215</v>
      </c>
      <c r="C17821" s="10">
        <v>71562.686910829594</v>
      </c>
      <c r="D17821" s="10">
        <v>11112.140355706686</v>
      </c>
      <c r="E17821" s="10">
        <v>10261.396995234034</v>
      </c>
    </row>
    <row r="17822" spans="1:5">
      <c r="A17822" s="10" t="s">
        <v>17814</v>
      </c>
      <c r="B17822" s="10">
        <v>59987.447158920848</v>
      </c>
      <c r="C17822" s="10">
        <v>71041.429083758136</v>
      </c>
      <c r="D17822" s="10">
        <v>9231.0870793423346</v>
      </c>
      <c r="E17822" s="10">
        <v>8370.6606826050192</v>
      </c>
    </row>
    <row r="17823" spans="1:5">
      <c r="A17823" s="10" t="s">
        <v>17815</v>
      </c>
      <c r="B17823" s="10">
        <v>65216.536782864336</v>
      </c>
      <c r="C17823" s="10">
        <v>78045.869992415202</v>
      </c>
      <c r="D17823" s="10">
        <v>14347.909919829048</v>
      </c>
      <c r="E17823" s="10">
        <v>13479.971930572836</v>
      </c>
    </row>
    <row r="17824" spans="1:5">
      <c r="A17824" s="10" t="s">
        <v>17816</v>
      </c>
      <c r="B17824" s="10">
        <v>69919.677879539464</v>
      </c>
      <c r="C17824" s="10">
        <v>84490.529500911463</v>
      </c>
      <c r="D17824" s="10">
        <v>20289.135732273622</v>
      </c>
      <c r="E17824" s="10">
        <v>19365.648954772812</v>
      </c>
    </row>
    <row r="17825" spans="1:5">
      <c r="A17825" s="10" t="s">
        <v>17817</v>
      </c>
      <c r="B17825" s="10">
        <v>63510.705341711815</v>
      </c>
      <c r="C17825" s="10">
        <v>74523.133227304061</v>
      </c>
      <c r="D17825" s="10">
        <v>13399.557156069575</v>
      </c>
      <c r="E17825" s="10">
        <v>12534.927439168445</v>
      </c>
    </row>
    <row r="17826" spans="1:5">
      <c r="A17826" s="10" t="s">
        <v>17818</v>
      </c>
      <c r="B17826" s="10">
        <v>63306.872923510004</v>
      </c>
      <c r="C17826" s="10">
        <v>74169.645640810486</v>
      </c>
      <c r="D17826" s="10">
        <v>13331.539511164126</v>
      </c>
      <c r="E17826" s="10">
        <v>12495.11394551058</v>
      </c>
    </row>
    <row r="17827" spans="1:5">
      <c r="A17827" s="10" t="s">
        <v>17819</v>
      </c>
      <c r="B17827" s="10">
        <v>72945.347989798349</v>
      </c>
      <c r="C17827" s="10">
        <v>88617.775507764352</v>
      </c>
      <c r="D17827" s="10">
        <v>25558.470548279296</v>
      </c>
      <c r="E17827" s="10">
        <v>24661.354597136546</v>
      </c>
    </row>
    <row r="17828" spans="1:5">
      <c r="A17828" s="10" t="s">
        <v>17820</v>
      </c>
      <c r="B17828" s="10">
        <v>81017.766191180606</v>
      </c>
      <c r="C17828" s="10">
        <v>100586.97954594842</v>
      </c>
      <c r="D17828" s="10">
        <v>36358.997764783664</v>
      </c>
      <c r="E17828" s="10">
        <v>35321.499481501007</v>
      </c>
    </row>
    <row r="17829" spans="1:5">
      <c r="A17829" s="10" t="s">
        <v>17821</v>
      </c>
      <c r="B17829" s="10">
        <v>79096.480501864382</v>
      </c>
      <c r="C17829" s="10">
        <v>97849.927657151115</v>
      </c>
      <c r="D17829" s="10">
        <v>33040.76766727044</v>
      </c>
      <c r="E17829" s="10">
        <v>32022.025629795029</v>
      </c>
    </row>
    <row r="17830" spans="1:5">
      <c r="A17830" s="10" t="s">
        <v>17822</v>
      </c>
      <c r="B17830" s="10">
        <v>77418.601621638634</v>
      </c>
      <c r="C17830" s="10">
        <v>94764.973523367662</v>
      </c>
      <c r="D17830" s="10">
        <v>30055.581124285043</v>
      </c>
      <c r="E17830" s="10">
        <v>29102.892157486669</v>
      </c>
    </row>
    <row r="17831" spans="1:5">
      <c r="A17831" s="10" t="s">
        <v>17823</v>
      </c>
      <c r="B17831" s="10">
        <v>84442.527833848784</v>
      </c>
      <c r="C17831" s="10">
        <v>104057.54038035321</v>
      </c>
      <c r="D17831" s="10">
        <v>37741.561956300036</v>
      </c>
      <c r="E17831" s="10">
        <v>36683.196575132111</v>
      </c>
    </row>
    <row r="17832" spans="1:5">
      <c r="A17832" s="10" t="s">
        <v>17824</v>
      </c>
      <c r="B17832" s="10">
        <v>78496.159931630318</v>
      </c>
      <c r="C17832" s="10">
        <v>96422.147171826087</v>
      </c>
      <c r="D17832" s="10">
        <v>31893.580173068742</v>
      </c>
      <c r="E17832" s="10">
        <v>30860.354608864443</v>
      </c>
    </row>
    <row r="17833" spans="1:5">
      <c r="A17833" s="10" t="s">
        <v>17825</v>
      </c>
      <c r="B17833" s="10">
        <v>67058.610570088887</v>
      </c>
      <c r="C17833" s="10">
        <v>80505.945038791222</v>
      </c>
      <c r="D17833" s="10">
        <v>17875.03798416473</v>
      </c>
      <c r="E17833" s="10">
        <v>16945.051036248482</v>
      </c>
    </row>
    <row r="17834" spans="1:5">
      <c r="A17834" s="10" t="s">
        <v>17826</v>
      </c>
      <c r="B17834" s="10">
        <v>61789.668775284321</v>
      </c>
      <c r="C17834" s="10">
        <v>72204.122022274911</v>
      </c>
      <c r="D17834" s="10">
        <v>10009.153732293509</v>
      </c>
      <c r="E17834" s="10">
        <v>9191.4452572866794</v>
      </c>
    </row>
    <row r="17835" spans="1:5">
      <c r="A17835" s="10" t="s">
        <v>17827</v>
      </c>
      <c r="B17835" s="10">
        <v>66747.256631359953</v>
      </c>
      <c r="C17835" s="10">
        <v>79918.797554938792</v>
      </c>
      <c r="D17835" s="10">
        <v>17061.619807969684</v>
      </c>
      <c r="E17835" s="10">
        <v>16187.585054756004</v>
      </c>
    </row>
    <row r="17836" spans="1:5">
      <c r="A17836" s="10" t="s">
        <v>17828</v>
      </c>
      <c r="B17836" s="10">
        <v>75041.628032317982</v>
      </c>
      <c r="C17836" s="10">
        <v>88074.166078168928</v>
      </c>
      <c r="D17836" s="10">
        <v>23220.178050090271</v>
      </c>
      <c r="E17836" s="10">
        <v>22260.789894873036</v>
      </c>
    </row>
    <row r="17837" spans="1:5">
      <c r="A17837" s="10" t="s">
        <v>17829</v>
      </c>
      <c r="B17837" s="10">
        <v>63128.674024170643</v>
      </c>
      <c r="C17837" s="10">
        <v>75377.747539082076</v>
      </c>
      <c r="D17837" s="10">
        <v>12895.801235225706</v>
      </c>
      <c r="E17837" s="10">
        <v>11998.507744271221</v>
      </c>
    </row>
    <row r="17838" spans="1:5">
      <c r="A17838" s="10" t="s">
        <v>17830</v>
      </c>
      <c r="B17838" s="10">
        <v>61185.037119856788</v>
      </c>
      <c r="C17838" s="10">
        <v>70973.619788863463</v>
      </c>
      <c r="D17838" s="10">
        <v>9653.8421196692998</v>
      </c>
      <c r="E17838" s="10">
        <v>8802.8874571555207</v>
      </c>
    </row>
    <row r="17839" spans="1:5">
      <c r="A17839" s="10" t="s">
        <v>17831</v>
      </c>
      <c r="B17839" s="10">
        <v>66574.100590551097</v>
      </c>
      <c r="C17839" s="10">
        <v>77541.388695035101</v>
      </c>
      <c r="D17839" s="10">
        <v>15295.21767318158</v>
      </c>
      <c r="E17839" s="10">
        <v>14407.109961653641</v>
      </c>
    </row>
    <row r="17840" spans="1:5">
      <c r="A17840" s="10" t="s">
        <v>17832</v>
      </c>
      <c r="B17840" s="10">
        <v>57945.455612669692</v>
      </c>
      <c r="C17840" s="10">
        <v>67521.22886901976</v>
      </c>
      <c r="D17840" s="10">
        <v>7087.4067341275149</v>
      </c>
      <c r="E17840" s="10">
        <v>6271.9850942539015</v>
      </c>
    </row>
    <row r="17841" spans="1:5">
      <c r="A17841" s="10" t="s">
        <v>17833</v>
      </c>
      <c r="B17841" s="10">
        <v>55367.247779378376</v>
      </c>
      <c r="C17841" s="10">
        <v>63388.241732606963</v>
      </c>
      <c r="D17841" s="10">
        <v>5266.8170535427143</v>
      </c>
      <c r="E17841" s="10">
        <v>4483.1382481975379</v>
      </c>
    </row>
    <row r="17842" spans="1:5">
      <c r="A17842" s="10" t="s">
        <v>17834</v>
      </c>
      <c r="B17842" s="10">
        <v>62237.877460599382</v>
      </c>
      <c r="C17842" s="10">
        <v>74718.107906212914</v>
      </c>
      <c r="D17842" s="10">
        <v>16456.109226899116</v>
      </c>
      <c r="E17842" s="10">
        <v>15562.223401648138</v>
      </c>
    </row>
    <row r="17843" spans="1:5">
      <c r="A17843" s="10" t="s">
        <v>17835</v>
      </c>
      <c r="B17843" s="10">
        <v>80611.220530984778</v>
      </c>
      <c r="C17843" s="10">
        <v>99188.189142501069</v>
      </c>
      <c r="D17843" s="10">
        <v>38186.466419297736</v>
      </c>
      <c r="E17843" s="10">
        <v>37180.911412597961</v>
      </c>
    </row>
    <row r="17844" spans="1:5">
      <c r="A17844" s="10" t="s">
        <v>17836</v>
      </c>
      <c r="B17844" s="10">
        <v>79414.323338205664</v>
      </c>
      <c r="C17844" s="10">
        <v>100254.12083487194</v>
      </c>
      <c r="D17844" s="10">
        <v>40833.416191747885</v>
      </c>
      <c r="E17844" s="10">
        <v>39848.226940249893</v>
      </c>
    </row>
    <row r="17845" spans="1:5">
      <c r="A17845" s="10" t="s">
        <v>17837</v>
      </c>
      <c r="B17845" s="10">
        <v>70768.536332728952</v>
      </c>
      <c r="C17845" s="10">
        <v>86086.620762097184</v>
      </c>
      <c r="D17845" s="10">
        <v>29513.826868349901</v>
      </c>
      <c r="E17845" s="10">
        <v>28635.190344496761</v>
      </c>
    </row>
    <row r="17846" spans="1:5">
      <c r="A17846" s="10" t="s">
        <v>17838</v>
      </c>
      <c r="B17846" s="10">
        <v>77116.841623467291</v>
      </c>
      <c r="C17846" s="10">
        <v>94332.533181548322</v>
      </c>
      <c r="D17846" s="10">
        <v>38139.31189702962</v>
      </c>
      <c r="E17846" s="10">
        <v>37226.081083747318</v>
      </c>
    </row>
    <row r="17847" spans="1:5">
      <c r="A17847" s="10" t="s">
        <v>17839</v>
      </c>
      <c r="B17847" s="10">
        <v>69760.127807443801</v>
      </c>
      <c r="C17847" s="10">
        <v>84988.485134040573</v>
      </c>
      <c r="D17847" s="10">
        <v>29322.567313715525</v>
      </c>
      <c r="E17847" s="10">
        <v>28443.304255292729</v>
      </c>
    </row>
    <row r="17848" spans="1:5">
      <c r="A17848" s="10" t="s">
        <v>17840</v>
      </c>
      <c r="B17848" s="10">
        <v>65018.477338374098</v>
      </c>
      <c r="C17848" s="10">
        <v>77841.451386942863</v>
      </c>
      <c r="D17848" s="10">
        <v>22578.830879795005</v>
      </c>
      <c r="E17848" s="10">
        <v>21791.059867658852</v>
      </c>
    </row>
    <row r="17849" spans="1:5">
      <c r="A17849" s="10" t="s">
        <v>17841</v>
      </c>
      <c r="B17849" s="10">
        <v>67234.868314491803</v>
      </c>
      <c r="C17849" s="10">
        <v>79060.355904529104</v>
      </c>
      <c r="D17849" s="10">
        <v>22954.084983257224</v>
      </c>
      <c r="E17849" s="10">
        <v>22188.575835229025</v>
      </c>
    </row>
    <row r="17850" spans="1:5">
      <c r="A17850" s="10" t="s">
        <v>17842</v>
      </c>
      <c r="B17850" s="10">
        <v>78677.101467684988</v>
      </c>
      <c r="C17850" s="10">
        <v>96180.349820881005</v>
      </c>
      <c r="D17850" s="10">
        <v>39046.78516937251</v>
      </c>
      <c r="E17850" s="10">
        <v>38129.035489508686</v>
      </c>
    </row>
    <row r="17851" spans="1:5">
      <c r="A17851" s="10" t="s">
        <v>17843</v>
      </c>
      <c r="B17851" s="10">
        <v>78825.335894129952</v>
      </c>
      <c r="C17851" s="10">
        <v>100300.1667981216</v>
      </c>
      <c r="D17851" s="10">
        <v>47876.304377904518</v>
      </c>
      <c r="E17851" s="10">
        <v>46916.078500401971</v>
      </c>
    </row>
    <row r="17852" spans="1:5">
      <c r="A17852" s="10" t="s">
        <v>17844</v>
      </c>
      <c r="B17852" s="10">
        <v>72294.48181710497</v>
      </c>
      <c r="C17852" s="10">
        <v>92022.376530560621</v>
      </c>
      <c r="D17852" s="10">
        <v>43281.047681019154</v>
      </c>
      <c r="E17852" s="10">
        <v>42396.684522655363</v>
      </c>
    </row>
    <row r="17853" spans="1:5">
      <c r="A17853" s="10" t="s">
        <v>17845</v>
      </c>
      <c r="B17853" s="10">
        <v>67099.884024767918</v>
      </c>
      <c r="C17853" s="10">
        <v>83871.159455907647</v>
      </c>
      <c r="D17853" s="10">
        <v>35360.592130532532</v>
      </c>
      <c r="E17853" s="10">
        <v>34537.884963944583</v>
      </c>
    </row>
    <row r="17854" spans="1:5">
      <c r="A17854" s="10" t="s">
        <v>17846</v>
      </c>
      <c r="B17854" s="10">
        <v>69194.620029373764</v>
      </c>
      <c r="C17854" s="10">
        <v>86831.683593382084</v>
      </c>
      <c r="D17854" s="10">
        <v>37868.969191052449</v>
      </c>
      <c r="E17854" s="10">
        <v>37017.226800423086</v>
      </c>
    </row>
    <row r="17855" spans="1:5">
      <c r="A17855" s="10" t="s">
        <v>17847</v>
      </c>
      <c r="B17855" s="10">
        <v>72207.000317735568</v>
      </c>
      <c r="C17855" s="10">
        <v>91641.242712940133</v>
      </c>
      <c r="D17855" s="10">
        <v>42200.140847631032</v>
      </c>
      <c r="E17855" s="10">
        <v>41355.623404975617</v>
      </c>
    </row>
    <row r="17856" spans="1:5">
      <c r="A17856" s="10" t="s">
        <v>17848</v>
      </c>
      <c r="B17856" s="10">
        <v>72997.71776722862</v>
      </c>
      <c r="C17856" s="10">
        <v>92594.266781289349</v>
      </c>
      <c r="D17856" s="10">
        <v>43921.015172544634</v>
      </c>
      <c r="E17856" s="10">
        <v>43096.544772542024</v>
      </c>
    </row>
    <row r="17857" spans="1:5">
      <c r="A17857" s="10" t="s">
        <v>17849</v>
      </c>
      <c r="B17857" s="10">
        <v>72883.937467735115</v>
      </c>
      <c r="C17857" s="10">
        <v>92468.595222818563</v>
      </c>
      <c r="D17857" s="10">
        <v>44007.738292595182</v>
      </c>
      <c r="E17857" s="10">
        <v>43188.755798575323</v>
      </c>
    </row>
    <row r="17858" spans="1:5">
      <c r="A17858" s="10" t="s">
        <v>17850</v>
      </c>
      <c r="B17858" s="10">
        <v>73278.722725046158</v>
      </c>
      <c r="C17858" s="10">
        <v>94193.800710556679</v>
      </c>
      <c r="D17858" s="10">
        <v>46557.686492743967</v>
      </c>
      <c r="E17858" s="10">
        <v>45762.430533921288</v>
      </c>
    </row>
    <row r="17859" spans="1:5">
      <c r="A17859" s="10" t="s">
        <v>17851</v>
      </c>
      <c r="B17859" s="10">
        <v>72866.567149891096</v>
      </c>
      <c r="C17859" s="10">
        <v>93968.512982689921</v>
      </c>
      <c r="D17859" s="10">
        <v>47242.945234105217</v>
      </c>
      <c r="E17859" s="10">
        <v>46419.724705185719</v>
      </c>
    </row>
    <row r="17860" spans="1:5">
      <c r="A17860" s="10" t="s">
        <v>17852</v>
      </c>
      <c r="B17860" s="10">
        <v>71759.193515458086</v>
      </c>
      <c r="C17860" s="10">
        <v>92627.54337902015</v>
      </c>
      <c r="D17860" s="10">
        <v>46010.074979553596</v>
      </c>
      <c r="E17860" s="10">
        <v>45065.849273562118</v>
      </c>
    </row>
    <row r="17861" spans="1:5">
      <c r="A17861" s="10" t="s">
        <v>17853</v>
      </c>
      <c r="B17861" s="10">
        <v>70250.762013070213</v>
      </c>
      <c r="C17861" s="10">
        <v>90616.394720896264</v>
      </c>
      <c r="D17861" s="10">
        <v>44950.023052235971</v>
      </c>
      <c r="E17861" s="10">
        <v>44018.581367883278</v>
      </c>
    </row>
    <row r="17862" spans="1:5">
      <c r="A17862" s="10" t="s">
        <v>17854</v>
      </c>
      <c r="B17862" s="10">
        <v>70290.631116631252</v>
      </c>
      <c r="C17862" s="10">
        <v>90452.007282393839</v>
      </c>
      <c r="D17862" s="10">
        <v>45295.350177992383</v>
      </c>
      <c r="E17862" s="10">
        <v>44405.728353381615</v>
      </c>
    </row>
    <row r="17863" spans="1:5">
      <c r="A17863" s="10" t="s">
        <v>17855</v>
      </c>
      <c r="B17863" s="10">
        <v>70784.535542659607</v>
      </c>
      <c r="C17863" s="10">
        <v>90777.857131436787</v>
      </c>
      <c r="D17863" s="10">
        <v>46285.474859047128</v>
      </c>
      <c r="E17863" s="10">
        <v>45406.78045111151</v>
      </c>
    </row>
    <row r="17864" spans="1:5">
      <c r="A17864" s="10" t="s">
        <v>17856</v>
      </c>
      <c r="B17864" s="10">
        <v>71669.772413484156</v>
      </c>
      <c r="C17864" s="10">
        <v>91586.67681891784</v>
      </c>
      <c r="D17864" s="10">
        <v>47783.398538908281</v>
      </c>
      <c r="E17864" s="10">
        <v>46693.689420426686</v>
      </c>
    </row>
    <row r="17865" spans="1:5">
      <c r="A17865" s="10" t="s">
        <v>17857</v>
      </c>
      <c r="B17865" s="10">
        <v>71404.676036193865</v>
      </c>
      <c r="C17865" s="10">
        <v>91219.014391640303</v>
      </c>
      <c r="D17865" s="10">
        <v>47918.010147322653</v>
      </c>
      <c r="E17865" s="10">
        <v>46614.775650188698</v>
      </c>
    </row>
    <row r="17866" spans="1:5">
      <c r="A17866" s="10" t="s">
        <v>17858</v>
      </c>
      <c r="B17866" s="10">
        <v>70693.646514431573</v>
      </c>
      <c r="C17866" s="10">
        <v>90381.229548749805</v>
      </c>
      <c r="D17866" s="10">
        <v>47723.745823057921</v>
      </c>
      <c r="E17866" s="10">
        <v>46336.138615033393</v>
      </c>
    </row>
    <row r="17867" spans="1:5">
      <c r="A17867" s="10" t="s">
        <v>17859</v>
      </c>
      <c r="B17867" s="10">
        <v>69143.559686531458</v>
      </c>
      <c r="C17867" s="10">
        <v>88093.344782790737</v>
      </c>
      <c r="D17867" s="10">
        <v>46638.157753177031</v>
      </c>
      <c r="E17867" s="10">
        <v>45261.242133455067</v>
      </c>
    </row>
    <row r="17868" spans="1:5">
      <c r="A17868" s="10" t="s">
        <v>17860</v>
      </c>
      <c r="B17868" s="10">
        <v>66804.111677735593</v>
      </c>
      <c r="C17868" s="10">
        <v>84990.968432218608</v>
      </c>
      <c r="D17868" s="10">
        <v>44256.056012413836</v>
      </c>
      <c r="E17868" s="10">
        <v>42915.765487172102</v>
      </c>
    </row>
    <row r="17869" spans="1:5">
      <c r="A17869" s="10" t="s">
        <v>17861</v>
      </c>
      <c r="B17869" s="10">
        <v>65021.746625947344</v>
      </c>
      <c r="C17869" s="10">
        <v>82551.655384700091</v>
      </c>
      <c r="D17869" s="10">
        <v>42050.774021836842</v>
      </c>
      <c r="E17869" s="10">
        <v>40742.632336079754</v>
      </c>
    </row>
    <row r="17870" spans="1:5">
      <c r="A17870" s="10" t="s">
        <v>17862</v>
      </c>
      <c r="B17870" s="10">
        <v>62568.974873785453</v>
      </c>
      <c r="C17870" s="10">
        <v>79318.165603998612</v>
      </c>
      <c r="D17870" s="10">
        <v>39579.171665782815</v>
      </c>
      <c r="E17870" s="10">
        <v>38321.857964200994</v>
      </c>
    </row>
    <row r="17871" spans="1:5">
      <c r="A17871" s="10" t="s">
        <v>17863</v>
      </c>
      <c r="B17871" s="10">
        <v>61879.97109008304</v>
      </c>
      <c r="C17871" s="10">
        <v>77751.004072041542</v>
      </c>
      <c r="D17871" s="10">
        <v>37957.546102907239</v>
      </c>
      <c r="E17871" s="10">
        <v>36737.013144483368</v>
      </c>
    </row>
    <row r="17872" spans="1:5">
      <c r="A17872" s="10" t="s">
        <v>17864</v>
      </c>
      <c r="B17872" s="10">
        <v>60714.736725391558</v>
      </c>
      <c r="C17872" s="10">
        <v>76157.680830356709</v>
      </c>
      <c r="D17872" s="10">
        <v>36370.925009505328</v>
      </c>
      <c r="E17872" s="10">
        <v>35146.047639338132</v>
      </c>
    </row>
    <row r="17873" spans="1:5">
      <c r="A17873" s="10" t="s">
        <v>17865</v>
      </c>
      <c r="B17873" s="10">
        <v>60016.138932204674</v>
      </c>
      <c r="C17873" s="10">
        <v>74939.261727037432</v>
      </c>
      <c r="D17873" s="10">
        <v>35027.072330854433</v>
      </c>
      <c r="E17873" s="10">
        <v>33790.728350926329</v>
      </c>
    </row>
    <row r="17874" spans="1:5">
      <c r="A17874" s="10" t="s">
        <v>17866</v>
      </c>
      <c r="B17874" s="10">
        <v>58944.414084756529</v>
      </c>
      <c r="C17874" s="10">
        <v>73525.343632026677</v>
      </c>
      <c r="D17874" s="10">
        <v>33354.457471223235</v>
      </c>
      <c r="E17874" s="10">
        <v>32112.321615061555</v>
      </c>
    </row>
    <row r="17875" spans="1:5">
      <c r="A17875" s="10" t="s">
        <v>17867</v>
      </c>
      <c r="B17875" s="10">
        <v>59476.696737898616</v>
      </c>
      <c r="C17875" s="10">
        <v>73639.426069566398</v>
      </c>
      <c r="D17875" s="10">
        <v>32375.884412707328</v>
      </c>
      <c r="E17875" s="10">
        <v>31067.775436757169</v>
      </c>
    </row>
    <row r="17876" spans="1:5">
      <c r="A17876" s="10" t="s">
        <v>17868</v>
      </c>
      <c r="B17876" s="10">
        <v>58122.050408701252</v>
      </c>
      <c r="C17876" s="10">
        <v>71589.256766561404</v>
      </c>
      <c r="D17876" s="10">
        <v>31331.554496026627</v>
      </c>
      <c r="E17876" s="10">
        <v>29993.31235545715</v>
      </c>
    </row>
    <row r="17877" spans="1:5">
      <c r="A17877" s="10" t="s">
        <v>17869</v>
      </c>
      <c r="B17877" s="10">
        <v>56522.084968519936</v>
      </c>
      <c r="C17877" s="10">
        <v>69778.731816151805</v>
      </c>
      <c r="D17877" s="10">
        <v>30151.692906310731</v>
      </c>
      <c r="E17877" s="10">
        <v>28784.748812472328</v>
      </c>
    </row>
    <row r="17878" spans="1:5">
      <c r="A17878" s="10" t="s">
        <v>17870</v>
      </c>
      <c r="B17878" s="10">
        <v>56432.966833992643</v>
      </c>
      <c r="C17878" s="10">
        <v>69193.862008192533</v>
      </c>
      <c r="D17878" s="10">
        <v>28907.835600662038</v>
      </c>
      <c r="E17878" s="10">
        <v>27522.716138451433</v>
      </c>
    </row>
    <row r="17879" spans="1:5">
      <c r="A17879" s="10" t="s">
        <v>17871</v>
      </c>
      <c r="B17879" s="10">
        <v>56310.376544207771</v>
      </c>
      <c r="C17879" s="10">
        <v>68814.538150615132</v>
      </c>
      <c r="D17879" s="10">
        <v>28463.309726780877</v>
      </c>
      <c r="E17879" s="10">
        <v>27045.374790345086</v>
      </c>
    </row>
    <row r="17880" spans="1:5">
      <c r="A17880" s="10" t="s">
        <v>17872</v>
      </c>
      <c r="B17880" s="10">
        <v>54839.371315154684</v>
      </c>
      <c r="C17880" s="10">
        <v>66814.103168244037</v>
      </c>
      <c r="D17880" s="10">
        <v>27190.563955755584</v>
      </c>
      <c r="E17880" s="10">
        <v>25788.244076182677</v>
      </c>
    </row>
    <row r="17881" spans="1:5">
      <c r="A17881" s="10" t="s">
        <v>17873</v>
      </c>
      <c r="B17881" s="10">
        <v>54593.594731152676</v>
      </c>
      <c r="C17881" s="10">
        <v>66290.805396441254</v>
      </c>
      <c r="D17881" s="10">
        <v>26882.238775857117</v>
      </c>
      <c r="E17881" s="10">
        <v>25472.292532798616</v>
      </c>
    </row>
    <row r="17882" spans="1:5">
      <c r="A17882" s="10" t="s">
        <v>17874</v>
      </c>
      <c r="B17882" s="10">
        <v>54397.442470013979</v>
      </c>
      <c r="C17882" s="10">
        <v>65856.766620521419</v>
      </c>
      <c r="D17882" s="10">
        <v>26390.787441694931</v>
      </c>
      <c r="E17882" s="10">
        <v>24979.320808496206</v>
      </c>
    </row>
    <row r="17883" spans="1:5">
      <c r="A17883" s="10" t="s">
        <v>17875</v>
      </c>
      <c r="B17883" s="10">
        <v>53472.014068120807</v>
      </c>
      <c r="C17883" s="10">
        <v>64940.575970751444</v>
      </c>
      <c r="D17883" s="10">
        <v>25947.701624256479</v>
      </c>
      <c r="E17883" s="10">
        <v>24540.945016534926</v>
      </c>
    </row>
    <row r="17884" spans="1:5">
      <c r="A17884" s="10" t="s">
        <v>17876</v>
      </c>
      <c r="B17884" s="10">
        <v>53137.629803786731</v>
      </c>
      <c r="C17884" s="10">
        <v>64354.00622797331</v>
      </c>
      <c r="D17884" s="10">
        <v>25899.312681720592</v>
      </c>
      <c r="E17884" s="10">
        <v>24485.328094803674</v>
      </c>
    </row>
    <row r="17885" spans="1:5">
      <c r="A17885" s="10" t="s">
        <v>17877</v>
      </c>
      <c r="B17885" s="10">
        <v>52804.014056138571</v>
      </c>
      <c r="C17885" s="10">
        <v>64023.283205016742</v>
      </c>
      <c r="D17885" s="10">
        <v>25674.339451659769</v>
      </c>
      <c r="E17885" s="10">
        <v>24262.367009205453</v>
      </c>
    </row>
    <row r="17886" spans="1:5">
      <c r="A17886" s="10" t="s">
        <v>17878</v>
      </c>
      <c r="B17886" s="10">
        <v>52756.216026036323</v>
      </c>
      <c r="C17886" s="10">
        <v>63896.485907406153</v>
      </c>
      <c r="D17886" s="10">
        <v>25401.867042536567</v>
      </c>
      <c r="E17886" s="10">
        <v>23987.200025393773</v>
      </c>
    </row>
    <row r="17887" spans="1:5">
      <c r="A17887" s="10" t="s">
        <v>17879</v>
      </c>
      <c r="B17887" s="10">
        <v>53362.726276695554</v>
      </c>
      <c r="C17887" s="10">
        <v>64576.986683543757</v>
      </c>
      <c r="D17887" s="10">
        <v>25365.923659176529</v>
      </c>
      <c r="E17887" s="10">
        <v>23942.981066374643</v>
      </c>
    </row>
    <row r="17888" spans="1:5">
      <c r="A17888" s="10" t="s">
        <v>17880</v>
      </c>
      <c r="B17888" s="10">
        <v>52899.680968635483</v>
      </c>
      <c r="C17888" s="10">
        <v>64336.064930345878</v>
      </c>
      <c r="D17888" s="10">
        <v>25237.956760082605</v>
      </c>
      <c r="E17888" s="10">
        <v>23812.996650946021</v>
      </c>
    </row>
    <row r="17889" spans="1:5">
      <c r="A17889" s="10" t="s">
        <v>17881</v>
      </c>
      <c r="B17889" s="10">
        <v>52857.554036692753</v>
      </c>
      <c r="C17889" s="10">
        <v>64367.131381463652</v>
      </c>
      <c r="D17889" s="10">
        <v>25081.954321931335</v>
      </c>
      <c r="E17889" s="10">
        <v>23664.461042976091</v>
      </c>
    </row>
    <row r="17890" spans="1:5">
      <c r="A17890" s="10" t="s">
        <v>17882</v>
      </c>
      <c r="B17890" s="10">
        <v>53191.041729155724</v>
      </c>
      <c r="C17890" s="10">
        <v>64736.677699949876</v>
      </c>
      <c r="D17890" s="10">
        <v>25317.284273230522</v>
      </c>
      <c r="E17890" s="10">
        <v>23902.237059219922</v>
      </c>
    </row>
    <row r="17891" spans="1:5">
      <c r="A17891" s="10" t="s">
        <v>17883</v>
      </c>
      <c r="B17891" s="10">
        <v>52306.017656889038</v>
      </c>
      <c r="C17891" s="10">
        <v>64089.528014498821</v>
      </c>
      <c r="D17891" s="10">
        <v>25754.44433891396</v>
      </c>
      <c r="E17891" s="10">
        <v>24288.588586561204</v>
      </c>
    </row>
    <row r="17892" spans="1:5">
      <c r="A17892" s="10" t="s">
        <v>17884</v>
      </c>
      <c r="B17892" s="10">
        <v>51659.381657234109</v>
      </c>
      <c r="C17892" s="10">
        <v>63889.238884424791</v>
      </c>
      <c r="D17892" s="10">
        <v>26019.179258748645</v>
      </c>
      <c r="E17892" s="10">
        <v>24561.199195525791</v>
      </c>
    </row>
    <row r="17893" spans="1:5">
      <c r="A17893" s="10" t="s">
        <v>17885</v>
      </c>
      <c r="B17893" s="10">
        <v>52558.061529825929</v>
      </c>
      <c r="C17893" s="10">
        <v>65023.692246915656</v>
      </c>
      <c r="D17893" s="10">
        <v>26774.569226389965</v>
      </c>
      <c r="E17893" s="10">
        <v>25302.869251442593</v>
      </c>
    </row>
    <row r="17894" spans="1:5">
      <c r="A17894" s="10" t="s">
        <v>17886</v>
      </c>
      <c r="B17894" s="10">
        <v>53167.120258950417</v>
      </c>
      <c r="C17894" s="10">
        <v>65825.851617293592</v>
      </c>
      <c r="D17894" s="10">
        <v>27440.221413534095</v>
      </c>
      <c r="E17894" s="10">
        <v>25961.807894724076</v>
      </c>
    </row>
    <row r="17895" spans="1:5">
      <c r="A17895" s="10" t="s">
        <v>17887</v>
      </c>
      <c r="B17895" s="10">
        <v>53807.59549828044</v>
      </c>
      <c r="C17895" s="10">
        <v>67622.295526215879</v>
      </c>
      <c r="D17895" s="10">
        <v>28097.235539701906</v>
      </c>
      <c r="E17895" s="10">
        <v>26634.99363613141</v>
      </c>
    </row>
    <row r="17896" spans="1:5">
      <c r="A17896" s="10" t="s">
        <v>17888</v>
      </c>
      <c r="B17896" s="10">
        <v>54532.666722039168</v>
      </c>
      <c r="C17896" s="10">
        <v>68780.162814880096</v>
      </c>
      <c r="D17896" s="10">
        <v>27850.930384292369</v>
      </c>
      <c r="E17896" s="10">
        <v>26748.288794723449</v>
      </c>
    </row>
    <row r="17897" spans="1:5">
      <c r="A17897" s="10" t="s">
        <v>17889</v>
      </c>
      <c r="B17897" s="10">
        <v>56458.782233700942</v>
      </c>
      <c r="C17897" s="10">
        <v>71540.252582949906</v>
      </c>
      <c r="D17897" s="10">
        <v>29069.733136257895</v>
      </c>
      <c r="E17897" s="10">
        <v>28076.205833449756</v>
      </c>
    </row>
    <row r="17898" spans="1:5">
      <c r="A17898" s="10" t="s">
        <v>17890</v>
      </c>
      <c r="B17898" s="10">
        <v>58663.49388071167</v>
      </c>
      <c r="C17898" s="10">
        <v>74775.404924103132</v>
      </c>
      <c r="D17898" s="10">
        <v>30254.208663958303</v>
      </c>
      <c r="E17898" s="10">
        <v>29408.429244432413</v>
      </c>
    </row>
    <row r="17899" spans="1:5">
      <c r="A17899" s="10" t="s">
        <v>17891</v>
      </c>
      <c r="B17899" s="10">
        <v>61305.413815761174</v>
      </c>
      <c r="C17899" s="10">
        <v>79004.81515629054</v>
      </c>
      <c r="D17899" s="10">
        <v>31665.630829510552</v>
      </c>
      <c r="E17899" s="10">
        <v>30801.556795067117</v>
      </c>
    </row>
    <row r="17900" spans="1:5">
      <c r="A17900" s="10" t="s">
        <v>17892</v>
      </c>
      <c r="B17900" s="10">
        <v>63560.338845153339</v>
      </c>
      <c r="C17900" s="10">
        <v>81850.518085240619</v>
      </c>
      <c r="D17900" s="10">
        <v>32696.821051665262</v>
      </c>
      <c r="E17900" s="10">
        <v>31888.246679766591</v>
      </c>
    </row>
    <row r="17901" spans="1:5">
      <c r="A17901" s="10" t="s">
        <v>17893</v>
      </c>
      <c r="B17901" s="10">
        <v>66692.477173266278</v>
      </c>
      <c r="C17901" s="10">
        <v>85518.925717228325</v>
      </c>
      <c r="D17901" s="10">
        <v>33653.579823277534</v>
      </c>
      <c r="E17901" s="10">
        <v>32918.387702594722</v>
      </c>
    </row>
    <row r="17902" spans="1:5">
      <c r="A17902" s="10" t="s">
        <v>17894</v>
      </c>
      <c r="B17902" s="10">
        <v>69137.021885709415</v>
      </c>
      <c r="C17902" s="10">
        <v>88108.186232976717</v>
      </c>
      <c r="D17902" s="10">
        <v>34177.626738220053</v>
      </c>
      <c r="E17902" s="10">
        <v>33471.372029116057</v>
      </c>
    </row>
    <row r="17903" spans="1:5">
      <c r="A17903" s="10" t="s">
        <v>17895</v>
      </c>
      <c r="B17903" s="10">
        <v>68840.531545521138</v>
      </c>
      <c r="C17903" s="10">
        <v>88399.685962565607</v>
      </c>
      <c r="D17903" s="10">
        <v>33738.264622129682</v>
      </c>
      <c r="E17903" s="10">
        <v>33003.700548629407</v>
      </c>
    </row>
    <row r="17904" spans="1:5">
      <c r="A17904" s="10" t="s">
        <v>17896</v>
      </c>
      <c r="B17904" s="10">
        <v>69231.675713746605</v>
      </c>
      <c r="C17904" s="10">
        <v>88609.765259235675</v>
      </c>
      <c r="D17904" s="10">
        <v>33298.596643982077</v>
      </c>
      <c r="E17904" s="10">
        <v>32547.115685853947</v>
      </c>
    </row>
    <row r="17905" spans="1:5">
      <c r="A17905" s="10" t="s">
        <v>17897</v>
      </c>
      <c r="B17905" s="10">
        <v>69156.452254851232</v>
      </c>
      <c r="C17905" s="10">
        <v>88029.547929754204</v>
      </c>
      <c r="D17905" s="10">
        <v>31945.254671901868</v>
      </c>
      <c r="E17905" s="10">
        <v>31186.257908862353</v>
      </c>
    </row>
    <row r="17906" spans="1:5">
      <c r="A17906" s="10" t="s">
        <v>17898</v>
      </c>
      <c r="B17906" s="10">
        <v>69362.786989537504</v>
      </c>
      <c r="C17906" s="10">
        <v>87621.369845087393</v>
      </c>
      <c r="D17906" s="10">
        <v>31074.726744511547</v>
      </c>
      <c r="E17906" s="10">
        <v>30276.605710471635</v>
      </c>
    </row>
    <row r="17907" spans="1:5">
      <c r="A17907" s="10" t="s">
        <v>17899</v>
      </c>
      <c r="B17907" s="10">
        <v>68210.74263511812</v>
      </c>
      <c r="C17907" s="10">
        <v>85983.973798729799</v>
      </c>
      <c r="D17907" s="10">
        <v>29747.56249097324</v>
      </c>
      <c r="E17907" s="10">
        <v>28952.391789251407</v>
      </c>
    </row>
    <row r="17908" spans="1:5">
      <c r="A17908" s="10" t="s">
        <v>17900</v>
      </c>
      <c r="B17908" s="10">
        <v>66351.60149074519</v>
      </c>
      <c r="C17908" s="10">
        <v>83447.005597146606</v>
      </c>
      <c r="D17908" s="10">
        <v>27661.826162520272</v>
      </c>
      <c r="E17908" s="10">
        <v>26823.903740687307</v>
      </c>
    </row>
    <row r="17909" spans="1:5">
      <c r="A17909" s="10" t="s">
        <v>17901</v>
      </c>
      <c r="B17909" s="10">
        <v>65420.732891699736</v>
      </c>
      <c r="C17909" s="10">
        <v>81339.216421307225</v>
      </c>
      <c r="D17909" s="10">
        <v>25542.534002390305</v>
      </c>
      <c r="E17909" s="10">
        <v>24737.798860540752</v>
      </c>
    </row>
    <row r="17910" spans="1:5">
      <c r="A17910" s="10" t="s">
        <v>17902</v>
      </c>
      <c r="B17910" s="10">
        <v>63393.492654679358</v>
      </c>
      <c r="C17910" s="10">
        <v>77973.852484869247</v>
      </c>
      <c r="D17910" s="10">
        <v>22558.378696970885</v>
      </c>
      <c r="E17910" s="10">
        <v>21744.966843225644</v>
      </c>
    </row>
    <row r="17911" spans="1:5">
      <c r="A17911" s="10" t="s">
        <v>17903</v>
      </c>
      <c r="B17911" s="10">
        <v>65332.729996255221</v>
      </c>
      <c r="C17911" s="10">
        <v>78292.729102065481</v>
      </c>
      <c r="D17911" s="10">
        <v>20275.075352881391</v>
      </c>
      <c r="E17911" s="10">
        <v>19464.782705730897</v>
      </c>
    </row>
    <row r="17912" spans="1:5">
      <c r="A17912" s="10" t="s">
        <v>17904</v>
      </c>
      <c r="B17912" s="10">
        <v>63842.355909529739</v>
      </c>
      <c r="C17912" s="10">
        <v>75395.76069689705</v>
      </c>
      <c r="D17912" s="10">
        <v>17064.038116963904</v>
      </c>
      <c r="E17912" s="10">
        <v>16256.74201639352</v>
      </c>
    </row>
    <row r="17913" spans="1:5">
      <c r="A17913" s="10" t="s">
        <v>17905</v>
      </c>
      <c r="B17913" s="10">
        <v>65175.771762729113</v>
      </c>
      <c r="C17913" s="10">
        <v>76256.633479149503</v>
      </c>
      <c r="D17913" s="10">
        <v>16498.222895326871</v>
      </c>
      <c r="E17913" s="10">
        <v>15698.998942967944</v>
      </c>
    </row>
    <row r="17914" spans="1:5">
      <c r="A17914" s="10" t="s">
        <v>17906</v>
      </c>
      <c r="B17914" s="10">
        <v>61554.45712600142</v>
      </c>
      <c r="C17914" s="10">
        <v>71310.946977250816</v>
      </c>
      <c r="D17914" s="10">
        <v>11722.11477038806</v>
      </c>
      <c r="E17914" s="10">
        <v>10883.37840088096</v>
      </c>
    </row>
    <row r="17915" spans="1:5">
      <c r="A17915" s="10" t="s">
        <v>17907</v>
      </c>
      <c r="B17915" s="10">
        <v>60395.985449179323</v>
      </c>
      <c r="C17915" s="10">
        <v>68909.719405751413</v>
      </c>
      <c r="D17915" s="10">
        <v>9634.8323452846944</v>
      </c>
      <c r="E17915" s="10">
        <v>8779.8350353313726</v>
      </c>
    </row>
    <row r="17916" spans="1:5">
      <c r="A17916" s="10" t="s">
        <v>17908</v>
      </c>
      <c r="B17916" s="10">
        <v>56512.625187795638</v>
      </c>
      <c r="C17916" s="10">
        <v>62325.898252085826</v>
      </c>
      <c r="D17916" s="10">
        <v>4834.4102024352351</v>
      </c>
      <c r="E17916" s="10">
        <v>4044.4910686870207</v>
      </c>
    </row>
    <row r="17917" spans="1:5">
      <c r="A17917" s="10" t="s">
        <v>17909</v>
      </c>
      <c r="B17917" s="10">
        <v>56787.978410267191</v>
      </c>
      <c r="C17917" s="10">
        <v>62969.167397047226</v>
      </c>
      <c r="D17917" s="10">
        <v>5078.7022558194021</v>
      </c>
      <c r="E17917" s="10">
        <v>4328.2666820295344</v>
      </c>
    </row>
    <row r="17918" spans="1:5">
      <c r="A17918" s="10" t="s">
        <v>17910</v>
      </c>
      <c r="B17918" s="10">
        <v>53987.890233106358</v>
      </c>
      <c r="C17918" s="10">
        <v>58728.220216019385</v>
      </c>
      <c r="D17918" s="10">
        <v>494.26555914911444</v>
      </c>
      <c r="E17918" s="10">
        <v>0</v>
      </c>
    </row>
    <row r="17919" spans="1:5">
      <c r="A17919" s="10" t="s">
        <v>17911</v>
      </c>
      <c r="B17919" s="10">
        <v>57916.18867298129</v>
      </c>
      <c r="C17919" s="10">
        <v>63355.481408198553</v>
      </c>
      <c r="D17919" s="10">
        <v>4416.7984485646557</v>
      </c>
      <c r="E17919" s="10">
        <v>3612.6729685614337</v>
      </c>
    </row>
    <row r="17920" spans="1:5">
      <c r="A17920" s="10" t="s">
        <v>17912</v>
      </c>
      <c r="B17920" s="10">
        <v>51278.882368209146</v>
      </c>
      <c r="C17920" s="10">
        <v>54731.364910764227</v>
      </c>
      <c r="D17920" s="10">
        <v>0</v>
      </c>
      <c r="E17920" s="10">
        <v>0</v>
      </c>
    </row>
    <row r="17921" spans="1:5">
      <c r="A17921" s="10" t="s">
        <v>17913</v>
      </c>
      <c r="B17921" s="10">
        <v>50964.912296824354</v>
      </c>
      <c r="C17921" s="10">
        <v>51878.37438684237</v>
      </c>
      <c r="D17921" s="10">
        <v>0</v>
      </c>
      <c r="E17921" s="10">
        <v>0</v>
      </c>
    </row>
    <row r="17922" spans="1:5">
      <c r="A17922" s="10" t="s">
        <v>17914</v>
      </c>
      <c r="B17922" s="10">
        <v>51741.485333743716</v>
      </c>
      <c r="C17922" s="10">
        <v>52521.157166961792</v>
      </c>
      <c r="D17922" s="10">
        <v>0</v>
      </c>
      <c r="E17922" s="10">
        <v>0</v>
      </c>
    </row>
    <row r="17923" spans="1:5">
      <c r="A17923" s="10" t="s">
        <v>17915</v>
      </c>
      <c r="B17923" s="10">
        <v>50248.605205616499</v>
      </c>
      <c r="C17923" s="10">
        <v>50105.554094961219</v>
      </c>
      <c r="D17923" s="10">
        <v>0</v>
      </c>
      <c r="E17923" s="10">
        <v>0</v>
      </c>
    </row>
    <row r="17924" spans="1:5">
      <c r="A17924" s="10" t="s">
        <v>17916</v>
      </c>
      <c r="B17924" s="10">
        <v>50357.049141117852</v>
      </c>
      <c r="C17924" s="10">
        <v>48248.30366963202</v>
      </c>
      <c r="D17924" s="10">
        <v>0</v>
      </c>
      <c r="E17924" s="10">
        <v>0</v>
      </c>
    </row>
    <row r="17925" spans="1:5">
      <c r="A17925" s="10" t="s">
        <v>17917</v>
      </c>
      <c r="B17925" s="10">
        <v>48294.788315027741</v>
      </c>
      <c r="C17925" s="10">
        <v>45415.293498946565</v>
      </c>
      <c r="D17925" s="10">
        <v>0</v>
      </c>
      <c r="E17925" s="10">
        <v>0</v>
      </c>
    </row>
    <row r="17926" spans="1:5">
      <c r="A17926" s="10" t="s">
        <v>17918</v>
      </c>
      <c r="B17926" s="10">
        <v>50970.503651698418</v>
      </c>
      <c r="C17926" s="10">
        <v>48248.705183276878</v>
      </c>
      <c r="D17926" s="10">
        <v>0</v>
      </c>
      <c r="E17926" s="10">
        <v>0</v>
      </c>
    </row>
    <row r="17927" spans="1:5">
      <c r="A17927" s="10" t="s">
        <v>17919</v>
      </c>
      <c r="B17927" s="10">
        <v>50230.695456683592</v>
      </c>
      <c r="C17927" s="10">
        <v>47548.814559192317</v>
      </c>
      <c r="D17927" s="10">
        <v>0</v>
      </c>
      <c r="E17927" s="10">
        <v>0</v>
      </c>
    </row>
    <row r="17928" spans="1:5">
      <c r="A17928" s="10" t="s">
        <v>17920</v>
      </c>
      <c r="B17928" s="10">
        <v>49522.359936155037</v>
      </c>
      <c r="C17928" s="10">
        <v>48577.757752769656</v>
      </c>
      <c r="D17928" s="10">
        <v>0</v>
      </c>
      <c r="E17928" s="10">
        <v>0</v>
      </c>
    </row>
    <row r="17929" spans="1:5">
      <c r="A17929" s="10" t="s">
        <v>17921</v>
      </c>
      <c r="B17929" s="10">
        <v>55744.794753293732</v>
      </c>
      <c r="C17929" s="10">
        <v>57951.74233659856</v>
      </c>
      <c r="D17929" s="10">
        <v>0</v>
      </c>
      <c r="E17929" s="10">
        <v>0</v>
      </c>
    </row>
    <row r="17930" spans="1:5">
      <c r="A17930" s="10" t="s">
        <v>17922</v>
      </c>
      <c r="B17930" s="10">
        <v>56779.178981035024</v>
      </c>
      <c r="C17930" s="10">
        <v>60141.346389128637</v>
      </c>
      <c r="D17930" s="10">
        <v>1893.8750583416743</v>
      </c>
      <c r="E17930" s="10">
        <v>1180.2201667989793</v>
      </c>
    </row>
    <row r="17931" spans="1:5">
      <c r="A17931" s="10" t="s">
        <v>17923</v>
      </c>
      <c r="B17931" s="10">
        <v>55948.410947203425</v>
      </c>
      <c r="C17931" s="10">
        <v>58738.247899395064</v>
      </c>
      <c r="D17931" s="10">
        <v>1033.2140407098163</v>
      </c>
      <c r="E17931" s="10">
        <v>319.52354116919014</v>
      </c>
    </row>
    <row r="17932" spans="1:5">
      <c r="A17932" s="10" t="s">
        <v>17924</v>
      </c>
      <c r="B17932" s="10">
        <v>61234.892265071074</v>
      </c>
      <c r="C17932" s="10">
        <v>65449.161055467979</v>
      </c>
      <c r="D17932" s="10">
        <v>6251.1397207638693</v>
      </c>
      <c r="E17932" s="10">
        <v>5437.4276992537161</v>
      </c>
    </row>
    <row r="17933" spans="1:5">
      <c r="A17933" s="10" t="s">
        <v>17925</v>
      </c>
      <c r="B17933" s="10">
        <v>59577.842168222211</v>
      </c>
      <c r="C17933" s="10">
        <v>63415.206380791169</v>
      </c>
      <c r="D17933" s="10">
        <v>5091.0055474865712</v>
      </c>
      <c r="E17933" s="10">
        <v>4331.6251546780913</v>
      </c>
    </row>
    <row r="17934" spans="1:5">
      <c r="A17934" s="10" t="s">
        <v>17926</v>
      </c>
      <c r="B17934" s="10">
        <v>56867.77616063218</v>
      </c>
      <c r="C17934" s="10">
        <v>60066.134891770504</v>
      </c>
      <c r="D17934" s="10">
        <v>2926.8673548441448</v>
      </c>
      <c r="E17934" s="10">
        <v>2155.0251065032207</v>
      </c>
    </row>
    <row r="17935" spans="1:5">
      <c r="A17935" s="10" t="s">
        <v>17927</v>
      </c>
      <c r="B17935" s="10">
        <v>57036.437920798417</v>
      </c>
      <c r="C17935" s="10">
        <v>60226.190653563608</v>
      </c>
      <c r="D17935" s="10">
        <v>3410.0697105696922</v>
      </c>
      <c r="E17935" s="10">
        <v>2638.7799656120696</v>
      </c>
    </row>
    <row r="17936" spans="1:5">
      <c r="A17936" s="10" t="s">
        <v>17928</v>
      </c>
      <c r="B17936" s="10">
        <v>58616.530965858066</v>
      </c>
      <c r="C17936" s="10">
        <v>62646.105433310273</v>
      </c>
      <c r="D17936" s="10">
        <v>5497.6165752402303</v>
      </c>
      <c r="E17936" s="10">
        <v>4762.1039711668091</v>
      </c>
    </row>
    <row r="17937" spans="1:5">
      <c r="A17937" s="10" t="s">
        <v>17929</v>
      </c>
      <c r="B17937" s="10">
        <v>58353.953566281823</v>
      </c>
      <c r="C17937" s="10">
        <v>62446.497170134673</v>
      </c>
      <c r="D17937" s="10">
        <v>6189.6968213691962</v>
      </c>
      <c r="E17937" s="10">
        <v>5459.6858304969282</v>
      </c>
    </row>
    <row r="17938" spans="1:5">
      <c r="A17938" s="10" t="s">
        <v>17930</v>
      </c>
      <c r="B17938" s="10">
        <v>60612.038395759635</v>
      </c>
      <c r="C17938" s="10">
        <v>67220.823914592445</v>
      </c>
      <c r="D17938" s="10">
        <v>11493.350912686414</v>
      </c>
      <c r="E17938" s="10">
        <v>10729.516643219347</v>
      </c>
    </row>
    <row r="17939" spans="1:5">
      <c r="A17939" s="10" t="s">
        <v>17931</v>
      </c>
      <c r="B17939" s="10">
        <v>59507.930696955169</v>
      </c>
      <c r="C17939" s="10">
        <v>65765.914048728577</v>
      </c>
      <c r="D17939" s="10">
        <v>10943.968297893271</v>
      </c>
      <c r="E17939" s="10">
        <v>10217.231335539786</v>
      </c>
    </row>
    <row r="17940" spans="1:5">
      <c r="A17940" s="10" t="s">
        <v>17932</v>
      </c>
      <c r="B17940" s="10">
        <v>62289.117653468871</v>
      </c>
      <c r="C17940" s="10">
        <v>70481.829468913464</v>
      </c>
      <c r="D17940" s="10">
        <v>15758.171602708762</v>
      </c>
      <c r="E17940" s="10">
        <v>14965.36623183437</v>
      </c>
    </row>
    <row r="17941" spans="1:5">
      <c r="A17941" s="10" t="s">
        <v>17933</v>
      </c>
      <c r="B17941" s="10">
        <v>64104.863270846152</v>
      </c>
      <c r="C17941" s="10">
        <v>72852.681010398723</v>
      </c>
      <c r="D17941" s="10">
        <v>18255.070306626261</v>
      </c>
      <c r="E17941" s="10">
        <v>17456.38711701483</v>
      </c>
    </row>
    <row r="17942" spans="1:5">
      <c r="A17942" s="10" t="s">
        <v>17934</v>
      </c>
      <c r="B17942" s="10">
        <v>62779.879169189349</v>
      </c>
      <c r="C17942" s="10">
        <v>70969.20487927986</v>
      </c>
      <c r="D17942" s="10">
        <v>17803.693636177344</v>
      </c>
      <c r="E17942" s="10">
        <v>17029.068554107467</v>
      </c>
    </row>
    <row r="17943" spans="1:5">
      <c r="A17943" s="10" t="s">
        <v>17935</v>
      </c>
      <c r="B17943" s="10">
        <v>61254.508280314869</v>
      </c>
      <c r="C17943" s="10">
        <v>69548.527641921231</v>
      </c>
      <c r="D17943" s="10">
        <v>17197.126985109171</v>
      </c>
      <c r="E17943" s="10">
        <v>16476.99131736223</v>
      </c>
    </row>
    <row r="17944" spans="1:5">
      <c r="A17944" s="10" t="s">
        <v>17936</v>
      </c>
      <c r="B17944" s="10">
        <v>59516.625454722584</v>
      </c>
      <c r="C17944" s="10">
        <v>67752.189073685877</v>
      </c>
      <c r="D17944" s="10">
        <v>16220.94642043617</v>
      </c>
      <c r="E17944" s="10">
        <v>15513.895417789961</v>
      </c>
    </row>
    <row r="17945" spans="1:5">
      <c r="A17945" s="10" t="s">
        <v>17937</v>
      </c>
      <c r="B17945" s="10">
        <v>64293.542339120686</v>
      </c>
      <c r="C17945" s="10">
        <v>74649.291077191388</v>
      </c>
      <c r="D17945" s="10">
        <v>22449.58275038363</v>
      </c>
      <c r="E17945" s="10">
        <v>21689.399897313502</v>
      </c>
    </row>
    <row r="17946" spans="1:5">
      <c r="A17946" s="10" t="s">
        <v>17938</v>
      </c>
      <c r="B17946" s="10">
        <v>64730.455553188076</v>
      </c>
      <c r="C17946" s="10">
        <v>75968.10936829001</v>
      </c>
      <c r="D17946" s="10">
        <v>24209.137716548354</v>
      </c>
      <c r="E17946" s="10">
        <v>23501.445614970311</v>
      </c>
    </row>
    <row r="17947" spans="1:5">
      <c r="A17947" s="10" t="s">
        <v>17939</v>
      </c>
      <c r="B17947" s="10">
        <v>65375.551370161338</v>
      </c>
      <c r="C17947" s="10">
        <v>77825.228240093391</v>
      </c>
      <c r="D17947" s="10">
        <v>27942.458119711995</v>
      </c>
      <c r="E17947" s="10">
        <v>27233.759450089929</v>
      </c>
    </row>
    <row r="17948" spans="1:5">
      <c r="A17948" s="10" t="s">
        <v>17940</v>
      </c>
      <c r="B17948" s="10">
        <v>64286.974567692741</v>
      </c>
      <c r="C17948" s="10">
        <v>76652.909979728225</v>
      </c>
      <c r="D17948" s="10">
        <v>28131.620307438428</v>
      </c>
      <c r="E17948" s="10">
        <v>27372.264970668195</v>
      </c>
    </row>
    <row r="17949" spans="1:5">
      <c r="A17949" s="10" t="s">
        <v>17941</v>
      </c>
      <c r="B17949" s="10">
        <v>65992.701378488651</v>
      </c>
      <c r="C17949" s="10">
        <v>79316.604916287935</v>
      </c>
      <c r="D17949" s="10">
        <v>30785.867302948507</v>
      </c>
      <c r="E17949" s="10">
        <v>30063.088645758027</v>
      </c>
    </row>
    <row r="17950" spans="1:5">
      <c r="A17950" s="10" t="s">
        <v>17942</v>
      </c>
      <c r="B17950" s="10">
        <v>65977.398436872245</v>
      </c>
      <c r="C17950" s="10">
        <v>79952.603458205704</v>
      </c>
      <c r="D17950" s="10">
        <v>32483.957884301908</v>
      </c>
      <c r="E17950" s="10">
        <v>31729.432192595112</v>
      </c>
    </row>
    <row r="17951" spans="1:5">
      <c r="A17951" s="10" t="s">
        <v>17943</v>
      </c>
      <c r="B17951" s="10">
        <v>64502.470060850232</v>
      </c>
      <c r="C17951" s="10">
        <v>79344.473404272285</v>
      </c>
      <c r="D17951" s="10">
        <v>33774.140569991454</v>
      </c>
      <c r="E17951" s="10">
        <v>32983.791462122826</v>
      </c>
    </row>
    <row r="17952" spans="1:5">
      <c r="A17952" s="10" t="s">
        <v>17944</v>
      </c>
      <c r="B17952" s="10">
        <v>64019.307073599106</v>
      </c>
      <c r="C17952" s="10">
        <v>79784.877103100371</v>
      </c>
      <c r="D17952" s="10">
        <v>35570.794677912949</v>
      </c>
      <c r="E17952" s="10">
        <v>34836.174020329825</v>
      </c>
    </row>
    <row r="17953" spans="1:5">
      <c r="A17953" s="10" t="s">
        <v>17945</v>
      </c>
      <c r="B17953" s="10">
        <v>64971.815156826429</v>
      </c>
      <c r="C17953" s="10">
        <v>80898.028149901555</v>
      </c>
      <c r="D17953" s="10">
        <v>36510.260923787835</v>
      </c>
      <c r="E17953" s="10">
        <v>35781.799041738683</v>
      </c>
    </row>
    <row r="17954" spans="1:5">
      <c r="A17954" s="10" t="s">
        <v>17946</v>
      </c>
      <c r="B17954" s="10">
        <v>64225.23881583898</v>
      </c>
      <c r="C17954" s="10">
        <v>80022.370367375435</v>
      </c>
      <c r="D17954" s="10">
        <v>35976.671061221343</v>
      </c>
      <c r="E17954" s="10">
        <v>35243.769379093937</v>
      </c>
    </row>
    <row r="17955" spans="1:5">
      <c r="A17955" s="10" t="s">
        <v>17947</v>
      </c>
      <c r="B17955" s="10">
        <v>66191.391869229992</v>
      </c>
      <c r="C17955" s="10">
        <v>83169.642083936022</v>
      </c>
      <c r="D17955" s="10">
        <v>39744.729908670364</v>
      </c>
      <c r="E17955" s="10">
        <v>38984.547698824164</v>
      </c>
    </row>
    <row r="17956" spans="1:5">
      <c r="A17956" s="10" t="s">
        <v>17948</v>
      </c>
      <c r="B17956" s="10">
        <v>65999.339249100653</v>
      </c>
      <c r="C17956" s="10">
        <v>82674.269140358549</v>
      </c>
      <c r="D17956" s="10">
        <v>39266.846431267273</v>
      </c>
      <c r="E17956" s="10">
        <v>38456.01517238604</v>
      </c>
    </row>
    <row r="17957" spans="1:5">
      <c r="A17957" s="10" t="s">
        <v>17949</v>
      </c>
      <c r="B17957" s="10">
        <v>65991.224417905658</v>
      </c>
      <c r="C17957" s="10">
        <v>82733.833600366226</v>
      </c>
      <c r="D17957" s="10">
        <v>39331.100916292344</v>
      </c>
      <c r="E17957" s="10">
        <v>38489.963669293051</v>
      </c>
    </row>
    <row r="17958" spans="1:5">
      <c r="A17958" s="10" t="s">
        <v>17950</v>
      </c>
      <c r="B17958" s="10">
        <v>66407.294756391988</v>
      </c>
      <c r="C17958" s="10">
        <v>83653.518131380202</v>
      </c>
      <c r="D17958" s="10">
        <v>40804.063240911681</v>
      </c>
      <c r="E17958" s="10">
        <v>39968.131193883135</v>
      </c>
    </row>
    <row r="17959" spans="1:5">
      <c r="A17959" s="10" t="s">
        <v>17951</v>
      </c>
      <c r="B17959" s="10">
        <v>68764.524055145332</v>
      </c>
      <c r="C17959" s="10">
        <v>86294.576280963345</v>
      </c>
      <c r="D17959" s="10">
        <v>42593.677021226693</v>
      </c>
      <c r="E17959" s="10">
        <v>41759.592383300667</v>
      </c>
    </row>
    <row r="17960" spans="1:5">
      <c r="A17960" s="10" t="s">
        <v>17952</v>
      </c>
      <c r="B17960" s="10">
        <v>69613.764637643369</v>
      </c>
      <c r="C17960" s="10">
        <v>87039.057201190299</v>
      </c>
      <c r="D17960" s="10">
        <v>43400.245679890526</v>
      </c>
      <c r="E17960" s="10">
        <v>42401.485791660001</v>
      </c>
    </row>
    <row r="17961" spans="1:5">
      <c r="A17961" s="10" t="s">
        <v>17953</v>
      </c>
      <c r="B17961" s="10">
        <v>69139.025453808339</v>
      </c>
      <c r="C17961" s="10">
        <v>86782.818883285698</v>
      </c>
      <c r="D17961" s="10">
        <v>44049.318038785947</v>
      </c>
      <c r="E17961" s="10">
        <v>42853.12823158002</v>
      </c>
    </row>
    <row r="17962" spans="1:5">
      <c r="A17962" s="10" t="s">
        <v>17954</v>
      </c>
      <c r="B17962" s="10">
        <v>69208.790492408822</v>
      </c>
      <c r="C17962" s="10">
        <v>87262.021451685767</v>
      </c>
      <c r="D17962" s="10">
        <v>45784.171961182263</v>
      </c>
      <c r="E17962" s="10">
        <v>44439.737445544364</v>
      </c>
    </row>
    <row r="17963" spans="1:5">
      <c r="A17963" s="10" t="s">
        <v>17955</v>
      </c>
      <c r="B17963" s="10">
        <v>67824.740907955667</v>
      </c>
      <c r="C17963" s="10">
        <v>85483.395463341294</v>
      </c>
      <c r="D17963" s="10">
        <v>45497.576311537312</v>
      </c>
      <c r="E17963" s="10">
        <v>44132.531666858951</v>
      </c>
    </row>
    <row r="17964" spans="1:5">
      <c r="A17964" s="10" t="s">
        <v>17956</v>
      </c>
      <c r="B17964" s="10">
        <v>66671.614425336331</v>
      </c>
      <c r="C17964" s="10">
        <v>83780.274992305989</v>
      </c>
      <c r="D17964" s="10">
        <v>44411.741159689511</v>
      </c>
      <c r="E17964" s="10">
        <v>43055.73787059039</v>
      </c>
    </row>
    <row r="17965" spans="1:5">
      <c r="A17965" s="10" t="s">
        <v>17957</v>
      </c>
      <c r="B17965" s="10">
        <v>64638.28918206488</v>
      </c>
      <c r="C17965" s="10">
        <v>81139.772834493866</v>
      </c>
      <c r="D17965" s="10">
        <v>42483.615230013798</v>
      </c>
      <c r="E17965" s="10">
        <v>41148.232261985315</v>
      </c>
    </row>
    <row r="17966" spans="1:5">
      <c r="A17966" s="10" t="s">
        <v>17958</v>
      </c>
      <c r="B17966" s="10">
        <v>63001.125533991872</v>
      </c>
      <c r="C17966" s="10">
        <v>79001.441324379019</v>
      </c>
      <c r="D17966" s="10">
        <v>40750.489879326677</v>
      </c>
      <c r="E17966" s="10">
        <v>39428.151310958623</v>
      </c>
    </row>
    <row r="17967" spans="1:5">
      <c r="A17967" s="10" t="s">
        <v>17959</v>
      </c>
      <c r="B17967" s="10">
        <v>62329.792693298761</v>
      </c>
      <c r="C17967" s="10">
        <v>77639.708234636782</v>
      </c>
      <c r="D17967" s="10">
        <v>38966.64188707323</v>
      </c>
      <c r="E17967" s="10">
        <v>37676.571297936527</v>
      </c>
    </row>
    <row r="17968" spans="1:5">
      <c r="A17968" s="10" t="s">
        <v>17960</v>
      </c>
      <c r="B17968" s="10">
        <v>60873.46018455064</v>
      </c>
      <c r="C17968" s="10">
        <v>75823.743932433848</v>
      </c>
      <c r="D17968" s="10">
        <v>37976.200257307777</v>
      </c>
      <c r="E17968" s="10">
        <v>36664.912009104955</v>
      </c>
    </row>
    <row r="17969" spans="1:5">
      <c r="A17969" s="10" t="s">
        <v>17961</v>
      </c>
      <c r="B17969" s="10">
        <v>60538.084113678095</v>
      </c>
      <c r="C17969" s="10">
        <v>75185.636473718172</v>
      </c>
      <c r="D17969" s="10">
        <v>36690.363363425509</v>
      </c>
      <c r="E17969" s="10">
        <v>35353.215358656569</v>
      </c>
    </row>
    <row r="17970" spans="1:5">
      <c r="A17970" s="10" t="s">
        <v>17962</v>
      </c>
      <c r="B17970" s="10">
        <v>59692.800066648175</v>
      </c>
      <c r="C17970" s="10">
        <v>73747.19164955341</v>
      </c>
      <c r="D17970" s="10">
        <v>35234.494372016306</v>
      </c>
      <c r="E17970" s="10">
        <v>33874.945091332789</v>
      </c>
    </row>
    <row r="17971" spans="1:5">
      <c r="A17971" s="10" t="s">
        <v>17963</v>
      </c>
      <c r="B17971" s="10">
        <v>59103.43335798398</v>
      </c>
      <c r="C17971" s="10">
        <v>72693.186955780518</v>
      </c>
      <c r="D17971" s="10">
        <v>34128.535216737997</v>
      </c>
      <c r="E17971" s="10">
        <v>32789.56835617574</v>
      </c>
    </row>
    <row r="17972" spans="1:5">
      <c r="A17972" s="10" t="s">
        <v>17964</v>
      </c>
      <c r="B17972" s="10">
        <v>58791.598456963155</v>
      </c>
      <c r="C17972" s="10">
        <v>71871.308588577274</v>
      </c>
      <c r="D17972" s="10">
        <v>33057.239224629513</v>
      </c>
      <c r="E17972" s="10">
        <v>31725.612469124149</v>
      </c>
    </row>
    <row r="17973" spans="1:5">
      <c r="A17973" s="10" t="s">
        <v>17965</v>
      </c>
      <c r="B17973" s="10">
        <v>56618.141761819337</v>
      </c>
      <c r="C17973" s="10">
        <v>69640.781821944649</v>
      </c>
      <c r="D17973" s="10">
        <v>31838.052453270102</v>
      </c>
      <c r="E17973" s="10">
        <v>30526.526111462106</v>
      </c>
    </row>
    <row r="17974" spans="1:5">
      <c r="A17974" s="10" t="s">
        <v>17966</v>
      </c>
      <c r="B17974" s="10">
        <v>55776.744556086953</v>
      </c>
      <c r="C17974" s="10">
        <v>68255.224732722592</v>
      </c>
      <c r="D17974" s="10">
        <v>30754.622044164284</v>
      </c>
      <c r="E17974" s="10">
        <v>29447.670832927546</v>
      </c>
    </row>
    <row r="17975" spans="1:5">
      <c r="A17975" s="10" t="s">
        <v>17967</v>
      </c>
      <c r="B17975" s="10">
        <v>55812.794407161644</v>
      </c>
      <c r="C17975" s="10">
        <v>67761.468702915139</v>
      </c>
      <c r="D17975" s="10">
        <v>29680.206515257163</v>
      </c>
      <c r="E17975" s="10">
        <v>28374.963948668945</v>
      </c>
    </row>
    <row r="17976" spans="1:5">
      <c r="A17976" s="10" t="s">
        <v>17968</v>
      </c>
      <c r="B17976" s="10">
        <v>55378.404128346767</v>
      </c>
      <c r="C17976" s="10">
        <v>67017.175605250814</v>
      </c>
      <c r="D17976" s="10">
        <v>29002.410272042318</v>
      </c>
      <c r="E17976" s="10">
        <v>27676.537162429813</v>
      </c>
    </row>
    <row r="17977" spans="1:5">
      <c r="A17977" s="10" t="s">
        <v>17969</v>
      </c>
      <c r="B17977" s="10">
        <v>54303.062459669964</v>
      </c>
      <c r="C17977" s="10">
        <v>65602.359307198873</v>
      </c>
      <c r="D17977" s="10">
        <v>28328.110027073912</v>
      </c>
      <c r="E17977" s="10">
        <v>26983.539382186133</v>
      </c>
    </row>
    <row r="17978" spans="1:5">
      <c r="A17978" s="10" t="s">
        <v>17970</v>
      </c>
      <c r="B17978" s="10">
        <v>53200.65025414004</v>
      </c>
      <c r="C17978" s="10">
        <v>64058.831184527618</v>
      </c>
      <c r="D17978" s="10">
        <v>27528.881603312253</v>
      </c>
      <c r="E17978" s="10">
        <v>26172.88128439608</v>
      </c>
    </row>
    <row r="17979" spans="1:5">
      <c r="A17979" s="10" t="s">
        <v>17971</v>
      </c>
      <c r="B17979" s="10">
        <v>52723.007322293452</v>
      </c>
      <c r="C17979" s="10">
        <v>63480.46704353932</v>
      </c>
      <c r="D17979" s="10">
        <v>27106.444489650119</v>
      </c>
      <c r="E17979" s="10">
        <v>25738.654877784167</v>
      </c>
    </row>
    <row r="17980" spans="1:5">
      <c r="A17980" s="10" t="s">
        <v>17972</v>
      </c>
      <c r="B17980" s="10">
        <v>52009.543304944003</v>
      </c>
      <c r="C17980" s="10">
        <v>62549.30055277123</v>
      </c>
      <c r="D17980" s="10">
        <v>26623.165041662764</v>
      </c>
      <c r="E17980" s="10">
        <v>25249.326542894705</v>
      </c>
    </row>
    <row r="17981" spans="1:5">
      <c r="A17981" s="10" t="s">
        <v>17973</v>
      </c>
      <c r="B17981" s="10">
        <v>51914.844628184248</v>
      </c>
      <c r="C17981" s="10">
        <v>62424.733260520567</v>
      </c>
      <c r="D17981" s="10">
        <v>26255.941939237782</v>
      </c>
      <c r="E17981" s="10">
        <v>24884.333882229017</v>
      </c>
    </row>
    <row r="17982" spans="1:5">
      <c r="A17982" s="10" t="s">
        <v>17974</v>
      </c>
      <c r="B17982" s="10">
        <v>51811.745682879518</v>
      </c>
      <c r="C17982" s="10">
        <v>62213.881863205068</v>
      </c>
      <c r="D17982" s="10">
        <v>25867.554644824922</v>
      </c>
      <c r="E17982" s="10">
        <v>24502.091138510543</v>
      </c>
    </row>
    <row r="17983" spans="1:5">
      <c r="A17983" s="10" t="s">
        <v>17975</v>
      </c>
      <c r="B17983" s="10">
        <v>52223.960296873549</v>
      </c>
      <c r="C17983" s="10">
        <v>62483.225436703477</v>
      </c>
      <c r="D17983" s="10">
        <v>25792.134679058599</v>
      </c>
      <c r="E17983" s="10">
        <v>24422.42278159007</v>
      </c>
    </row>
    <row r="17984" spans="1:5">
      <c r="A17984" s="10" t="s">
        <v>17976</v>
      </c>
      <c r="B17984" s="10">
        <v>52302.551934734918</v>
      </c>
      <c r="C17984" s="10">
        <v>62518.292974002128</v>
      </c>
      <c r="D17984" s="10">
        <v>25631.163398913639</v>
      </c>
      <c r="E17984" s="10">
        <v>24266.656953340116</v>
      </c>
    </row>
    <row r="17985" spans="1:5">
      <c r="A17985" s="10" t="s">
        <v>17977</v>
      </c>
      <c r="B17985" s="10">
        <v>52157.552248591477</v>
      </c>
      <c r="C17985" s="10">
        <v>62289.296761332909</v>
      </c>
      <c r="D17985" s="10">
        <v>25605.497886138906</v>
      </c>
      <c r="E17985" s="10">
        <v>24239.725737009489</v>
      </c>
    </row>
    <row r="17986" spans="1:5">
      <c r="A17986" s="10" t="s">
        <v>17978</v>
      </c>
      <c r="B17986" s="10">
        <v>51326.389713188662</v>
      </c>
      <c r="C17986" s="10">
        <v>61334.426574186698</v>
      </c>
      <c r="D17986" s="10">
        <v>25451.190342940368</v>
      </c>
      <c r="E17986" s="10">
        <v>24096.544780906392</v>
      </c>
    </row>
    <row r="17987" spans="1:5">
      <c r="A17987" s="10" t="s">
        <v>17979</v>
      </c>
      <c r="B17987" s="10">
        <v>51165.844285705425</v>
      </c>
      <c r="C17987" s="10">
        <v>61188.861541510836</v>
      </c>
      <c r="D17987" s="10">
        <v>25511.943158663009</v>
      </c>
      <c r="E17987" s="10">
        <v>24103.320647864159</v>
      </c>
    </row>
    <row r="17988" spans="1:5">
      <c r="A17988" s="10" t="s">
        <v>17980</v>
      </c>
      <c r="B17988" s="10">
        <v>50665.951693320239</v>
      </c>
      <c r="C17988" s="10">
        <v>60796.377085818167</v>
      </c>
      <c r="D17988" s="10">
        <v>25605.188306915119</v>
      </c>
      <c r="E17988" s="10">
        <v>24196.502167069171</v>
      </c>
    </row>
    <row r="17989" spans="1:5">
      <c r="A17989" s="10" t="s">
        <v>17981</v>
      </c>
      <c r="B17989" s="10">
        <v>50734.60441381039</v>
      </c>
      <c r="C17989" s="10">
        <v>60823.532127166771</v>
      </c>
      <c r="D17989" s="10">
        <v>25922.34360813594</v>
      </c>
      <c r="E17989" s="10">
        <v>24513.903411231062</v>
      </c>
    </row>
    <row r="17990" spans="1:5">
      <c r="A17990" s="10" t="s">
        <v>17982</v>
      </c>
      <c r="B17990" s="10">
        <v>51138.385103486857</v>
      </c>
      <c r="C17990" s="10">
        <v>61389.937645075021</v>
      </c>
      <c r="D17990" s="10">
        <v>26277.678352838149</v>
      </c>
      <c r="E17990" s="10">
        <v>24864.105654320781</v>
      </c>
    </row>
    <row r="17991" spans="1:5">
      <c r="A17991" s="10" t="s">
        <v>17983</v>
      </c>
      <c r="B17991" s="10">
        <v>52196.70116405841</v>
      </c>
      <c r="C17991" s="10">
        <v>63027.86605343988</v>
      </c>
      <c r="D17991" s="10">
        <v>26773.391368373428</v>
      </c>
      <c r="E17991" s="10">
        <v>25363.302549277138</v>
      </c>
    </row>
    <row r="17992" spans="1:5">
      <c r="A17992" s="10" t="s">
        <v>17984</v>
      </c>
      <c r="B17992" s="10">
        <v>51459.242409994447</v>
      </c>
      <c r="C17992" s="10">
        <v>62210.214551997247</v>
      </c>
      <c r="D17992" s="10">
        <v>25828.221663534798</v>
      </c>
      <c r="E17992" s="10">
        <v>24786.804686707321</v>
      </c>
    </row>
    <row r="17993" spans="1:5">
      <c r="A17993" s="10" t="s">
        <v>17985</v>
      </c>
      <c r="B17993" s="10">
        <v>51879.818910654772</v>
      </c>
      <c r="C17993" s="10">
        <v>62713.268225259395</v>
      </c>
      <c r="D17993" s="10">
        <v>25984.075325930888</v>
      </c>
      <c r="E17993" s="10">
        <v>25061.623490212864</v>
      </c>
    </row>
    <row r="17994" spans="1:5">
      <c r="A17994" s="10" t="s">
        <v>17986</v>
      </c>
      <c r="B17994" s="10">
        <v>52362.386698719056</v>
      </c>
      <c r="C17994" s="10">
        <v>63230.902277816793</v>
      </c>
      <c r="D17994" s="10">
        <v>26601.146908902825</v>
      </c>
      <c r="E17994" s="10">
        <v>25825.6381338639</v>
      </c>
    </row>
    <row r="17995" spans="1:5">
      <c r="A17995" s="10" t="s">
        <v>17987</v>
      </c>
      <c r="B17995" s="10">
        <v>54036.469430790734</v>
      </c>
      <c r="C17995" s="10">
        <v>65547.420799073399</v>
      </c>
      <c r="D17995" s="10">
        <v>27522.27558220888</v>
      </c>
      <c r="E17995" s="10">
        <v>26726.814298641206</v>
      </c>
    </row>
    <row r="17996" spans="1:5">
      <c r="A17996" s="10" t="s">
        <v>17988</v>
      </c>
      <c r="B17996" s="10">
        <v>54302.405847842223</v>
      </c>
      <c r="C17996" s="10">
        <v>65730.346756746454</v>
      </c>
      <c r="D17996" s="10">
        <v>27121.93399610302</v>
      </c>
      <c r="E17996" s="10">
        <v>26392.101383513513</v>
      </c>
    </row>
    <row r="17997" spans="1:5">
      <c r="A17997" s="10" t="s">
        <v>17989</v>
      </c>
      <c r="B17997" s="10">
        <v>54018.333408069615</v>
      </c>
      <c r="C17997" s="10">
        <v>65195.905318192832</v>
      </c>
      <c r="D17997" s="10">
        <v>26331.47510630656</v>
      </c>
      <c r="E17997" s="10">
        <v>25731.594366156321</v>
      </c>
    </row>
    <row r="17998" spans="1:5">
      <c r="A17998" s="10" t="s">
        <v>17990</v>
      </c>
      <c r="B17998" s="10">
        <v>53660.290851755788</v>
      </c>
      <c r="C17998" s="10">
        <v>64732.576187050843</v>
      </c>
      <c r="D17998" s="10">
        <v>25963.359502131243</v>
      </c>
      <c r="E17998" s="10">
        <v>25444.369885502074</v>
      </c>
    </row>
    <row r="17999" spans="1:5">
      <c r="A17999" s="10" t="s">
        <v>17991</v>
      </c>
      <c r="B17999" s="10">
        <v>53721.879709300585</v>
      </c>
      <c r="C17999" s="10">
        <v>64868.203200342636</v>
      </c>
      <c r="D17999" s="10">
        <v>25898.368078372503</v>
      </c>
      <c r="E17999" s="10">
        <v>25367.426896246554</v>
      </c>
    </row>
    <row r="18000" spans="1:5">
      <c r="A18000" s="10" t="s">
        <v>17992</v>
      </c>
      <c r="B18000" s="10">
        <v>53807.959648149677</v>
      </c>
      <c r="C18000" s="10">
        <v>64431.721090853651</v>
      </c>
      <c r="D18000" s="10">
        <v>25398.691403962639</v>
      </c>
      <c r="E18000" s="10">
        <v>24871.874398812186</v>
      </c>
    </row>
    <row r="18001" spans="1:5">
      <c r="A18001" s="10" t="s">
        <v>17993</v>
      </c>
      <c r="B18001" s="10">
        <v>52905.682355046512</v>
      </c>
      <c r="C18001" s="10">
        <v>63102.187774840502</v>
      </c>
      <c r="D18001" s="10">
        <v>24716.482932453175</v>
      </c>
      <c r="E18001" s="10">
        <v>24194.441581239007</v>
      </c>
    </row>
    <row r="18002" spans="1:5">
      <c r="A18002" s="10" t="s">
        <v>17994</v>
      </c>
      <c r="B18002" s="10">
        <v>51775.787029232124</v>
      </c>
      <c r="C18002" s="10">
        <v>61262.073973512503</v>
      </c>
      <c r="D18002" s="10">
        <v>23425.788216324945</v>
      </c>
      <c r="E18002" s="10">
        <v>22873.241489937973</v>
      </c>
    </row>
    <row r="18003" spans="1:5">
      <c r="A18003" s="10" t="s">
        <v>17995</v>
      </c>
      <c r="B18003" s="10">
        <v>52580.11001286337</v>
      </c>
      <c r="C18003" s="10">
        <v>61134.04581334869</v>
      </c>
      <c r="D18003" s="10">
        <v>21561.249866978702</v>
      </c>
      <c r="E18003" s="10">
        <v>20999.513428607272</v>
      </c>
    </row>
    <row r="18004" spans="1:5">
      <c r="A18004" s="10" t="s">
        <v>17996</v>
      </c>
      <c r="B18004" s="10">
        <v>53089.827542616629</v>
      </c>
      <c r="C18004" s="10">
        <v>61352.329599028315</v>
      </c>
      <c r="D18004" s="10">
        <v>21459.231512033533</v>
      </c>
      <c r="E18004" s="10">
        <v>20906.906412475444</v>
      </c>
    </row>
    <row r="18005" spans="1:5">
      <c r="A18005" s="10" t="s">
        <v>17997</v>
      </c>
      <c r="B18005" s="10">
        <v>53514.906153893033</v>
      </c>
      <c r="C18005" s="10">
        <v>61960.138126425234</v>
      </c>
      <c r="D18005" s="10">
        <v>21320.883978219834</v>
      </c>
      <c r="E18005" s="10">
        <v>20752.987245246179</v>
      </c>
    </row>
    <row r="18006" spans="1:5">
      <c r="A18006" s="10" t="s">
        <v>17998</v>
      </c>
      <c r="B18006" s="10">
        <v>52703.448966111893</v>
      </c>
      <c r="C18006" s="10">
        <v>60183.030074661219</v>
      </c>
      <c r="D18006" s="10">
        <v>19436.154230962431</v>
      </c>
      <c r="E18006" s="10">
        <v>18885.028179211207</v>
      </c>
    </row>
    <row r="18007" spans="1:5">
      <c r="A18007" s="10" t="s">
        <v>17999</v>
      </c>
      <c r="B18007" s="10">
        <v>51989.473924434184</v>
      </c>
      <c r="C18007" s="10">
        <v>57572.333751278813</v>
      </c>
      <c r="D18007" s="10">
        <v>16744.995438692808</v>
      </c>
      <c r="E18007" s="10">
        <v>16141.154200014822</v>
      </c>
    </row>
    <row r="18008" spans="1:5">
      <c r="A18008" s="10" t="s">
        <v>18000</v>
      </c>
      <c r="B18008" s="10">
        <v>50756.584173945092</v>
      </c>
      <c r="C18008" s="10">
        <v>54619.973259851417</v>
      </c>
      <c r="D18008" s="10">
        <v>14036.586431152788</v>
      </c>
      <c r="E18008" s="10">
        <v>13445.07737621761</v>
      </c>
    </row>
    <row r="18009" spans="1:5">
      <c r="A18009" s="10" t="s">
        <v>18001</v>
      </c>
      <c r="B18009" s="10">
        <v>49856.975439472961</v>
      </c>
      <c r="C18009" s="10">
        <v>51526.479074703151</v>
      </c>
      <c r="D18009" s="10">
        <v>10007.960124339899</v>
      </c>
      <c r="E18009" s="10">
        <v>9487.4778457871362</v>
      </c>
    </row>
    <row r="18010" spans="1:5">
      <c r="A18010" s="10" t="s">
        <v>18002</v>
      </c>
      <c r="B18010" s="10">
        <v>51560.555908185714</v>
      </c>
      <c r="C18010" s="10">
        <v>52341.674283908236</v>
      </c>
      <c r="D18010" s="10">
        <v>9518.686757487787</v>
      </c>
      <c r="E18010" s="10">
        <v>8978.2547981755197</v>
      </c>
    </row>
    <row r="18011" spans="1:5">
      <c r="A18011" s="10" t="s">
        <v>18003</v>
      </c>
      <c r="B18011" s="10">
        <v>54774.069795228657</v>
      </c>
      <c r="C18011" s="10">
        <v>57191.736039955365</v>
      </c>
      <c r="D18011" s="10">
        <v>12908.928065327362</v>
      </c>
      <c r="E18011" s="10">
        <v>12311.819586780424</v>
      </c>
    </row>
    <row r="18012" spans="1:5">
      <c r="A18012" s="10" t="s">
        <v>18004</v>
      </c>
      <c r="B18012" s="10">
        <v>46612.125100015342</v>
      </c>
      <c r="C18012" s="10">
        <v>45019.851205276063</v>
      </c>
      <c r="D18012" s="10">
        <v>3765.6723314668839</v>
      </c>
      <c r="E18012" s="10">
        <v>3248.8544801466851</v>
      </c>
    </row>
    <row r="18013" spans="1:5">
      <c r="A18013" s="10" t="s">
        <v>18005</v>
      </c>
      <c r="B18013" s="10">
        <v>46016.065645831259</v>
      </c>
      <c r="C18013" s="10">
        <v>41925.914828144982</v>
      </c>
      <c r="D18013" s="10">
        <v>0</v>
      </c>
      <c r="E18013" s="10">
        <v>0</v>
      </c>
    </row>
    <row r="18014" spans="1:5">
      <c r="A18014" s="10" t="s">
        <v>18006</v>
      </c>
      <c r="B18014" s="10">
        <v>45803.912760532148</v>
      </c>
      <c r="C18014" s="10">
        <v>40362.602431797379</v>
      </c>
      <c r="D18014" s="10">
        <v>0</v>
      </c>
      <c r="E18014" s="10">
        <v>0</v>
      </c>
    </row>
    <row r="18015" spans="1:5">
      <c r="A18015" s="10" t="s">
        <v>18007</v>
      </c>
      <c r="B18015" s="10">
        <v>54995.279551416497</v>
      </c>
      <c r="C18015" s="10">
        <v>54870.112239074333</v>
      </c>
      <c r="D18015" s="10">
        <v>8699.7433473091842</v>
      </c>
      <c r="E18015" s="10">
        <v>8141.4972454655217</v>
      </c>
    </row>
    <row r="18016" spans="1:5">
      <c r="A18016" s="10" t="s">
        <v>18008</v>
      </c>
      <c r="B18016" s="10">
        <v>66616.559583348004</v>
      </c>
      <c r="C18016" s="10">
        <v>75542.683170220116</v>
      </c>
      <c r="D18016" s="10">
        <v>27504.06553733482</v>
      </c>
      <c r="E18016" s="10">
        <v>26758.311792387474</v>
      </c>
    </row>
    <row r="18017" spans="1:5">
      <c r="A18017" s="10" t="s">
        <v>18009</v>
      </c>
      <c r="B18017" s="10">
        <v>64726.628674436877</v>
      </c>
      <c r="C18017" s="10">
        <v>74493.603424296642</v>
      </c>
      <c r="D18017" s="10">
        <v>27961.050275811307</v>
      </c>
      <c r="E18017" s="10">
        <v>27254.928048805057</v>
      </c>
    </row>
    <row r="18018" spans="1:5">
      <c r="A18018" s="10" t="s">
        <v>18010</v>
      </c>
      <c r="B18018" s="10">
        <v>64927.932828986668</v>
      </c>
      <c r="C18018" s="10">
        <v>75467.372322124575</v>
      </c>
      <c r="D18018" s="10">
        <v>29567.840889803545</v>
      </c>
      <c r="E18018" s="10">
        <v>28843.357384115294</v>
      </c>
    </row>
    <row r="18019" spans="1:5">
      <c r="A18019" s="10" t="s">
        <v>18011</v>
      </c>
      <c r="B18019" s="10">
        <v>67260.382056178307</v>
      </c>
      <c r="C18019" s="10">
        <v>78314.371706739315</v>
      </c>
      <c r="D18019" s="10">
        <v>32202.529325486164</v>
      </c>
      <c r="E18019" s="10">
        <v>31461.561361779975</v>
      </c>
    </row>
    <row r="18020" spans="1:5">
      <c r="A18020" s="10" t="s">
        <v>18012</v>
      </c>
      <c r="B18020" s="10">
        <v>64320.179949277459</v>
      </c>
      <c r="C18020" s="10">
        <v>74722.838660137044</v>
      </c>
      <c r="D18020" s="10">
        <v>29736.683469409785</v>
      </c>
      <c r="E18020" s="10">
        <v>29048.025886590622</v>
      </c>
    </row>
    <row r="18021" spans="1:5">
      <c r="A18021" s="10" t="s">
        <v>18013</v>
      </c>
      <c r="B18021" s="10">
        <v>58666.626725170601</v>
      </c>
      <c r="C18021" s="10">
        <v>63051.024584753701</v>
      </c>
      <c r="D18021" s="10">
        <v>19784.815690566968</v>
      </c>
      <c r="E18021" s="10">
        <v>19183.131344419049</v>
      </c>
    </row>
    <row r="18022" spans="1:5">
      <c r="A18022" s="10" t="s">
        <v>18014</v>
      </c>
      <c r="B18022" s="10">
        <v>49682.272355755747</v>
      </c>
      <c r="C18022" s="10">
        <v>53218.173668086398</v>
      </c>
      <c r="D18022" s="10">
        <v>12434.737795382227</v>
      </c>
      <c r="E18022" s="10">
        <v>11870.630152859449</v>
      </c>
    </row>
    <row r="18023" spans="1:5">
      <c r="A18023" s="10" t="s">
        <v>18015</v>
      </c>
      <c r="B18023" s="10">
        <v>68947.07653745469</v>
      </c>
      <c r="C18023" s="10">
        <v>78968.116140239246</v>
      </c>
      <c r="D18023" s="10">
        <v>33514.56383798895</v>
      </c>
      <c r="E18023" s="10">
        <v>32817.008944779343</v>
      </c>
    </row>
    <row r="18024" spans="1:5">
      <c r="A18024" s="10" t="s">
        <v>18016</v>
      </c>
      <c r="B18024" s="10">
        <v>79184.746282202657</v>
      </c>
      <c r="C18024" s="10">
        <v>96361.266282033946</v>
      </c>
      <c r="D18024" s="10">
        <v>50037.102707318481</v>
      </c>
      <c r="E18024" s="10">
        <v>49173.639017849826</v>
      </c>
    </row>
    <row r="18025" spans="1:5">
      <c r="A18025" s="10" t="s">
        <v>18017</v>
      </c>
      <c r="B18025" s="10">
        <v>74594.556999001259</v>
      </c>
      <c r="C18025" s="10">
        <v>90706.333899590885</v>
      </c>
      <c r="D18025" s="10">
        <v>45770.861146912677</v>
      </c>
      <c r="E18025" s="10">
        <v>44938.89018242024</v>
      </c>
    </row>
    <row r="18026" spans="1:5">
      <c r="A18026" s="10" t="s">
        <v>18018</v>
      </c>
      <c r="B18026" s="10">
        <v>60167.922423452321</v>
      </c>
      <c r="C18026" s="10">
        <v>69717.749505148153</v>
      </c>
      <c r="D18026" s="10">
        <v>27296.452826945999</v>
      </c>
      <c r="E18026" s="10">
        <v>26675.701204379282</v>
      </c>
    </row>
    <row r="18027" spans="1:5">
      <c r="A18027" s="10" t="s">
        <v>18019</v>
      </c>
      <c r="B18027" s="10">
        <v>52845.07236887922</v>
      </c>
      <c r="C18027" s="10">
        <v>55815.710197974622</v>
      </c>
      <c r="D18027" s="10">
        <v>14781.967232793813</v>
      </c>
      <c r="E18027" s="10">
        <v>14257.909495707234</v>
      </c>
    </row>
    <row r="18028" spans="1:5">
      <c r="A18028" s="10" t="s">
        <v>18020</v>
      </c>
      <c r="B18028" s="10">
        <v>56382.641839053555</v>
      </c>
      <c r="C18028" s="10">
        <v>60191.102184267496</v>
      </c>
      <c r="D18028" s="10">
        <v>17475.961205329433</v>
      </c>
      <c r="E18028" s="10">
        <v>16933.762801669</v>
      </c>
    </row>
    <row r="18029" spans="1:5">
      <c r="A18029" s="10" t="s">
        <v>18021</v>
      </c>
      <c r="B18029" s="10">
        <v>56949.743716928046</v>
      </c>
      <c r="C18029" s="10">
        <v>62929.426108028871</v>
      </c>
      <c r="D18029" s="10">
        <v>20651.781560315441</v>
      </c>
      <c r="E18029" s="10">
        <v>20075.960517336527</v>
      </c>
    </row>
    <row r="18030" spans="1:5">
      <c r="A18030" s="10" t="s">
        <v>18022</v>
      </c>
      <c r="B18030" s="10">
        <v>61713.043199317384</v>
      </c>
      <c r="C18030" s="10">
        <v>69948.091310040472</v>
      </c>
      <c r="D18030" s="10">
        <v>27499.111641630345</v>
      </c>
      <c r="E18030" s="10">
        <v>26878.73342754141</v>
      </c>
    </row>
    <row r="18031" spans="1:5">
      <c r="A18031" s="10" t="s">
        <v>18023</v>
      </c>
      <c r="B18031" s="10">
        <v>59543.417275561369</v>
      </c>
      <c r="C18031" s="10">
        <v>68166.466738144678</v>
      </c>
      <c r="D18031" s="10">
        <v>26665.686208164832</v>
      </c>
      <c r="E18031" s="10">
        <v>26010.936658085575</v>
      </c>
    </row>
    <row r="18032" spans="1:5">
      <c r="A18032" s="10" t="s">
        <v>18024</v>
      </c>
      <c r="B18032" s="10">
        <v>65239.745557912487</v>
      </c>
      <c r="C18032" s="10">
        <v>76945.795620877674</v>
      </c>
      <c r="D18032" s="10">
        <v>34105.208605057123</v>
      </c>
      <c r="E18032" s="10">
        <v>33442.269970612499</v>
      </c>
    </row>
    <row r="18033" spans="1:5">
      <c r="A18033" s="10" t="s">
        <v>18025</v>
      </c>
      <c r="B18033" s="10">
        <v>69136.453976498131</v>
      </c>
      <c r="C18033" s="10">
        <v>83087.479036511097</v>
      </c>
      <c r="D18033" s="10">
        <v>40039.181512356736</v>
      </c>
      <c r="E18033" s="10">
        <v>39311.929237188197</v>
      </c>
    </row>
    <row r="18034" spans="1:5">
      <c r="A18034" s="10" t="s">
        <v>18026</v>
      </c>
      <c r="B18034" s="10">
        <v>72169.395139861255</v>
      </c>
      <c r="C18034" s="10">
        <v>87621.601688151204</v>
      </c>
      <c r="D18034" s="10">
        <v>44341.495154955373</v>
      </c>
      <c r="E18034" s="10">
        <v>43569.522181354921</v>
      </c>
    </row>
    <row r="18035" spans="1:5">
      <c r="A18035" s="10" t="s">
        <v>18027</v>
      </c>
      <c r="B18035" s="10">
        <v>74015.782336749035</v>
      </c>
      <c r="C18035" s="10">
        <v>90738.778082690376</v>
      </c>
      <c r="D18035" s="10">
        <v>47117.013250136763</v>
      </c>
      <c r="E18035" s="10">
        <v>46329.989242711687</v>
      </c>
    </row>
    <row r="18036" spans="1:5">
      <c r="A18036" s="10" t="s">
        <v>18028</v>
      </c>
      <c r="B18036" s="10">
        <v>74856.17122745997</v>
      </c>
      <c r="C18036" s="10">
        <v>92202.925449030736</v>
      </c>
      <c r="D18036" s="10">
        <v>48537.797615067051</v>
      </c>
      <c r="E18036" s="10">
        <v>47757.913624961402</v>
      </c>
    </row>
    <row r="18037" spans="1:5">
      <c r="A18037" s="10" t="s">
        <v>18029</v>
      </c>
      <c r="B18037" s="10">
        <v>74998.704311428184</v>
      </c>
      <c r="C18037" s="10">
        <v>92291.077558331308</v>
      </c>
      <c r="D18037" s="10">
        <v>48457.770819996207</v>
      </c>
      <c r="E18037" s="10">
        <v>47640.493284468823</v>
      </c>
    </row>
    <row r="18038" spans="1:5">
      <c r="A18038" s="10" t="s">
        <v>18030</v>
      </c>
      <c r="B18038" s="10">
        <v>74888.574614661804</v>
      </c>
      <c r="C18038" s="10">
        <v>91708.573612645181</v>
      </c>
      <c r="D18038" s="10">
        <v>48355.5995825723</v>
      </c>
      <c r="E18038" s="10">
        <v>47550.129124970175</v>
      </c>
    </row>
    <row r="18039" spans="1:5">
      <c r="A18039" s="10" t="s">
        <v>18031</v>
      </c>
      <c r="B18039" s="10">
        <v>74377.411431699351</v>
      </c>
      <c r="C18039" s="10">
        <v>91073.438752479997</v>
      </c>
      <c r="D18039" s="10">
        <v>47849.219539243582</v>
      </c>
      <c r="E18039" s="10">
        <v>47084.650495089372</v>
      </c>
    </row>
    <row r="18040" spans="1:5">
      <c r="A18040" s="10" t="s">
        <v>18032</v>
      </c>
      <c r="B18040" s="10">
        <v>74412.687980608156</v>
      </c>
      <c r="C18040" s="10">
        <v>91809.918725941214</v>
      </c>
      <c r="D18040" s="10">
        <v>49279.394489019542</v>
      </c>
      <c r="E18040" s="10">
        <v>48492.434825537093</v>
      </c>
    </row>
    <row r="18041" spans="1:5">
      <c r="A18041" s="10" t="s">
        <v>18033</v>
      </c>
      <c r="B18041" s="10">
        <v>74097.839438207477</v>
      </c>
      <c r="C18041" s="10">
        <v>91860.639521423174</v>
      </c>
      <c r="D18041" s="10">
        <v>50478.429820442005</v>
      </c>
      <c r="E18041" s="10">
        <v>49673.243145583176</v>
      </c>
    </row>
    <row r="18042" spans="1:5">
      <c r="A18042" s="10" t="s">
        <v>18034</v>
      </c>
      <c r="B18042" s="10">
        <v>75806.324845641313</v>
      </c>
      <c r="C18042" s="10">
        <v>94331.389065104071</v>
      </c>
      <c r="D18042" s="10">
        <v>52914.694061800037</v>
      </c>
      <c r="E18042" s="10">
        <v>52111.349431496696</v>
      </c>
    </row>
    <row r="18043" spans="1:5">
      <c r="A18043" s="10" t="s">
        <v>18035</v>
      </c>
      <c r="B18043" s="10">
        <v>75638.760947598479</v>
      </c>
      <c r="C18043" s="10">
        <v>94291.746039365491</v>
      </c>
      <c r="D18043" s="10">
        <v>52187.58066173987</v>
      </c>
      <c r="E18043" s="10">
        <v>51339.700342453325</v>
      </c>
    </row>
    <row r="18044" spans="1:5">
      <c r="A18044" s="10" t="s">
        <v>18036</v>
      </c>
      <c r="B18044" s="10">
        <v>74326.424287550093</v>
      </c>
      <c r="C18044" s="10">
        <v>92291.261083440942</v>
      </c>
      <c r="D18044" s="10">
        <v>50816.292253939806</v>
      </c>
      <c r="E18044" s="10">
        <v>50009.056833665236</v>
      </c>
    </row>
    <row r="18045" spans="1:5">
      <c r="A18045" s="10" t="s">
        <v>18037</v>
      </c>
      <c r="B18045" s="10">
        <v>72868.857808426299</v>
      </c>
      <c r="C18045" s="10">
        <v>90181.31651748679</v>
      </c>
      <c r="D18045" s="10">
        <v>49199.61341134656</v>
      </c>
      <c r="E18045" s="10">
        <v>48449.625984642029</v>
      </c>
    </row>
    <row r="18046" spans="1:5">
      <c r="A18046" s="10" t="s">
        <v>18038</v>
      </c>
      <c r="B18046" s="10">
        <v>71946.553911175492</v>
      </c>
      <c r="C18046" s="10">
        <v>88750.948401959191</v>
      </c>
      <c r="D18046" s="10">
        <v>48420.229774735672</v>
      </c>
      <c r="E18046" s="10">
        <v>47683.905605951266</v>
      </c>
    </row>
    <row r="18047" spans="1:5">
      <c r="A18047" s="10" t="s">
        <v>18039</v>
      </c>
      <c r="B18047" s="10">
        <v>70747.711332456136</v>
      </c>
      <c r="C18047" s="10">
        <v>87352.541569706824</v>
      </c>
      <c r="D18047" s="10">
        <v>47681.229904110158</v>
      </c>
      <c r="E18047" s="10">
        <v>46983.269563821268</v>
      </c>
    </row>
    <row r="18048" spans="1:5">
      <c r="A18048" s="10" t="s">
        <v>18040</v>
      </c>
      <c r="B18048" s="10">
        <v>70537.304248979664</v>
      </c>
      <c r="C18048" s="10">
        <v>87490.15134605451</v>
      </c>
      <c r="D18048" s="10">
        <v>48210.18474813256</v>
      </c>
      <c r="E18048" s="10">
        <v>47499.399334017136</v>
      </c>
    </row>
    <row r="18049" spans="1:5">
      <c r="A18049" s="10" t="s">
        <v>18041</v>
      </c>
      <c r="B18049" s="10">
        <v>69592.788455285467</v>
      </c>
      <c r="C18049" s="10">
        <v>86685.541643273202</v>
      </c>
      <c r="D18049" s="10">
        <v>47926.332553104199</v>
      </c>
      <c r="E18049" s="10">
        <v>47243.245401562213</v>
      </c>
    </row>
    <row r="18050" spans="1:5">
      <c r="A18050" s="10" t="s">
        <v>18042</v>
      </c>
      <c r="B18050" s="10">
        <v>69405.594889259693</v>
      </c>
      <c r="C18050" s="10">
        <v>86203.496577832382</v>
      </c>
      <c r="D18050" s="10">
        <v>47329.623511475285</v>
      </c>
      <c r="E18050" s="10">
        <v>46687.774599467484</v>
      </c>
    </row>
    <row r="18051" spans="1:5">
      <c r="A18051" s="10" t="s">
        <v>18043</v>
      </c>
      <c r="B18051" s="10">
        <v>67428.247748519061</v>
      </c>
      <c r="C18051" s="10">
        <v>84366.568061795464</v>
      </c>
      <c r="D18051" s="10">
        <v>47670.343223407108</v>
      </c>
      <c r="E18051" s="10">
        <v>46991.720716055388</v>
      </c>
    </row>
    <row r="18052" spans="1:5">
      <c r="A18052" s="10" t="s">
        <v>18044</v>
      </c>
      <c r="B18052" s="10">
        <v>64687.182419477118</v>
      </c>
      <c r="C18052" s="10">
        <v>81211.804545779276</v>
      </c>
      <c r="D18052" s="10">
        <v>46460.206999157897</v>
      </c>
      <c r="E18052" s="10">
        <v>45665.382069282859</v>
      </c>
    </row>
    <row r="18053" spans="1:5">
      <c r="A18053" s="10" t="s">
        <v>18045</v>
      </c>
      <c r="B18053" s="10">
        <v>64216.90794213739</v>
      </c>
      <c r="C18053" s="10">
        <v>80363.536150464803</v>
      </c>
      <c r="D18053" s="10">
        <v>45698.120009044949</v>
      </c>
      <c r="E18053" s="10">
        <v>44911.174496778352</v>
      </c>
    </row>
    <row r="18054" spans="1:5">
      <c r="A18054" s="10" t="s">
        <v>18046</v>
      </c>
      <c r="B18054" s="10">
        <v>64700.12501466689</v>
      </c>
      <c r="C18054" s="10">
        <v>80651.613517105288</v>
      </c>
      <c r="D18054" s="10">
        <v>45648.728924062816</v>
      </c>
      <c r="E18054" s="10">
        <v>44854.729971036249</v>
      </c>
    </row>
    <row r="18055" spans="1:5">
      <c r="A18055" s="10" t="s">
        <v>18047</v>
      </c>
      <c r="B18055" s="10">
        <v>64432.606403108584</v>
      </c>
      <c r="C18055" s="10">
        <v>80538.603244657555</v>
      </c>
      <c r="D18055" s="10">
        <v>45930.897393977219</v>
      </c>
      <c r="E18055" s="10">
        <v>45127.371419878495</v>
      </c>
    </row>
    <row r="18056" spans="1:5">
      <c r="A18056" s="10" t="s">
        <v>18048</v>
      </c>
      <c r="B18056" s="10">
        <v>64400.427242379563</v>
      </c>
      <c r="C18056" s="10">
        <v>80329.335006843932</v>
      </c>
      <c r="D18056" s="10">
        <v>45659.000833915357</v>
      </c>
      <c r="E18056" s="10">
        <v>44685.286169196763</v>
      </c>
    </row>
    <row r="18057" spans="1:5">
      <c r="A18057" s="10" t="s">
        <v>18049</v>
      </c>
      <c r="B18057" s="10">
        <v>65260.775799000374</v>
      </c>
      <c r="C18057" s="10">
        <v>81187.200647457998</v>
      </c>
      <c r="D18057" s="10">
        <v>46174.022686782489</v>
      </c>
      <c r="E18057" s="10">
        <v>44941.740960349984</v>
      </c>
    </row>
    <row r="18058" spans="1:5">
      <c r="A18058" s="10" t="s">
        <v>18050</v>
      </c>
      <c r="B18058" s="10">
        <v>65328.66725816956</v>
      </c>
      <c r="C18058" s="10">
        <v>81326.395249156398</v>
      </c>
      <c r="D18058" s="10">
        <v>46601.298369177668</v>
      </c>
      <c r="E18058" s="10">
        <v>45236.462097097567</v>
      </c>
    </row>
    <row r="18059" spans="1:5">
      <c r="A18059" s="10" t="s">
        <v>18051</v>
      </c>
      <c r="B18059" s="10">
        <v>64082.435689705846</v>
      </c>
      <c r="C18059" s="10">
        <v>80019.191252081961</v>
      </c>
      <c r="D18059" s="10">
        <v>45727.496659837736</v>
      </c>
      <c r="E18059" s="10">
        <v>44374.594491238895</v>
      </c>
    </row>
    <row r="18060" spans="1:5">
      <c r="A18060" s="10" t="s">
        <v>18052</v>
      </c>
      <c r="B18060" s="10">
        <v>62842.316782783077</v>
      </c>
      <c r="C18060" s="10">
        <v>78076.071264294747</v>
      </c>
      <c r="D18060" s="10">
        <v>43703.399360300537</v>
      </c>
      <c r="E18060" s="10">
        <v>42391.722066061251</v>
      </c>
    </row>
    <row r="18061" spans="1:5">
      <c r="A18061" s="10" t="s">
        <v>18053</v>
      </c>
      <c r="B18061" s="10">
        <v>61525.98009384489</v>
      </c>
      <c r="C18061" s="10">
        <v>76097.263583123</v>
      </c>
      <c r="D18061" s="10">
        <v>41704.961924965653</v>
      </c>
      <c r="E18061" s="10">
        <v>40430.008353480596</v>
      </c>
    </row>
    <row r="18062" spans="1:5">
      <c r="A18062" s="10" t="s">
        <v>18054</v>
      </c>
      <c r="B18062" s="10">
        <v>60282.686018142165</v>
      </c>
      <c r="C18062" s="10">
        <v>74561.411992703652</v>
      </c>
      <c r="D18062" s="10">
        <v>40201.054945766125</v>
      </c>
      <c r="E18062" s="10">
        <v>38947.474317920278</v>
      </c>
    </row>
    <row r="18063" spans="1:5">
      <c r="A18063" s="10" t="s">
        <v>18055</v>
      </c>
      <c r="B18063" s="10">
        <v>59271.827268763474</v>
      </c>
      <c r="C18063" s="10">
        <v>73229.15379298327</v>
      </c>
      <c r="D18063" s="10">
        <v>39212.186419699472</v>
      </c>
      <c r="E18063" s="10">
        <v>37984.190000903909</v>
      </c>
    </row>
    <row r="18064" spans="1:5">
      <c r="A18064" s="10" t="s">
        <v>18056</v>
      </c>
      <c r="B18064" s="10">
        <v>57541.60965969933</v>
      </c>
      <c r="C18064" s="10">
        <v>71129.062588483066</v>
      </c>
      <c r="D18064" s="10">
        <v>38105.675308116981</v>
      </c>
      <c r="E18064" s="10">
        <v>36866.769592917379</v>
      </c>
    </row>
    <row r="18065" spans="1:5">
      <c r="A18065" s="10" t="s">
        <v>18057</v>
      </c>
      <c r="B18065" s="10">
        <v>56031.75166338461</v>
      </c>
      <c r="C18065" s="10">
        <v>69001.105724156136</v>
      </c>
      <c r="D18065" s="10">
        <v>36942.689576118042</v>
      </c>
      <c r="E18065" s="10">
        <v>35692.459079747845</v>
      </c>
    </row>
    <row r="18066" spans="1:5">
      <c r="A18066" s="10" t="s">
        <v>18058</v>
      </c>
      <c r="B18066" s="10">
        <v>54939.845000239875</v>
      </c>
      <c r="C18066" s="10">
        <v>67402.599923563175</v>
      </c>
      <c r="D18066" s="10">
        <v>35471.651344216276</v>
      </c>
      <c r="E18066" s="10">
        <v>34203.628202621912</v>
      </c>
    </row>
    <row r="18067" spans="1:5">
      <c r="A18067" s="10" t="s">
        <v>18059</v>
      </c>
      <c r="B18067" s="10">
        <v>58556.984940048103</v>
      </c>
      <c r="C18067" s="10">
        <v>70620.628028982392</v>
      </c>
      <c r="D18067" s="10">
        <v>34480.441015743578</v>
      </c>
      <c r="E18067" s="10">
        <v>33253.047800221451</v>
      </c>
    </row>
    <row r="18068" spans="1:5">
      <c r="A18068" s="10" t="s">
        <v>18060</v>
      </c>
      <c r="B18068" s="10">
        <v>58096.730613748194</v>
      </c>
      <c r="C18068" s="10">
        <v>69737.997256038085</v>
      </c>
      <c r="D18068" s="10">
        <v>32991.727243790148</v>
      </c>
      <c r="E18068" s="10">
        <v>31759.333435128483</v>
      </c>
    </row>
    <row r="18069" spans="1:5">
      <c r="A18069" s="10" t="s">
        <v>18061</v>
      </c>
      <c r="B18069" s="10">
        <v>57551.027783979545</v>
      </c>
      <c r="C18069" s="10">
        <v>68803.348251276315</v>
      </c>
      <c r="D18069" s="10">
        <v>31992.795773308728</v>
      </c>
      <c r="E18069" s="10">
        <v>30749.423796989555</v>
      </c>
    </row>
    <row r="18070" spans="1:5">
      <c r="A18070" s="10" t="s">
        <v>18062</v>
      </c>
      <c r="B18070" s="10">
        <v>56694.479529394819</v>
      </c>
      <c r="C18070" s="10">
        <v>67697.065718229642</v>
      </c>
      <c r="D18070" s="10">
        <v>30888.191137538324</v>
      </c>
      <c r="E18070" s="10">
        <v>29636.245467885252</v>
      </c>
    </row>
    <row r="18071" spans="1:5">
      <c r="A18071" s="10" t="s">
        <v>18063</v>
      </c>
      <c r="B18071" s="10">
        <v>56163.121906184198</v>
      </c>
      <c r="C18071" s="10">
        <v>66927.221602791135</v>
      </c>
      <c r="D18071" s="10">
        <v>30127.291000229958</v>
      </c>
      <c r="E18071" s="10">
        <v>28860.228972728266</v>
      </c>
    </row>
    <row r="18072" spans="1:5">
      <c r="A18072" s="10" t="s">
        <v>18064</v>
      </c>
      <c r="B18072" s="10">
        <v>55130.145715868792</v>
      </c>
      <c r="C18072" s="10">
        <v>65589.949561915651</v>
      </c>
      <c r="D18072" s="10">
        <v>29428.620517823354</v>
      </c>
      <c r="E18072" s="10">
        <v>28154.735962566981</v>
      </c>
    </row>
    <row r="18073" spans="1:5">
      <c r="A18073" s="10" t="s">
        <v>18065</v>
      </c>
      <c r="B18073" s="10">
        <v>54573.609252961491</v>
      </c>
      <c r="C18073" s="10">
        <v>64906.57488045084</v>
      </c>
      <c r="D18073" s="10">
        <v>28708.469487160291</v>
      </c>
      <c r="E18073" s="10">
        <v>27417.289187322516</v>
      </c>
    </row>
    <row r="18074" spans="1:5">
      <c r="A18074" s="10" t="s">
        <v>18066</v>
      </c>
      <c r="B18074" s="10">
        <v>53754.519519784473</v>
      </c>
      <c r="C18074" s="10">
        <v>63684.61943707458</v>
      </c>
      <c r="D18074" s="10">
        <v>27812.608479732495</v>
      </c>
      <c r="E18074" s="10">
        <v>26520.161308970131</v>
      </c>
    </row>
    <row r="18075" spans="1:5">
      <c r="A18075" s="10" t="s">
        <v>18067</v>
      </c>
      <c r="B18075" s="10">
        <v>53337.789104737203</v>
      </c>
      <c r="C18075" s="10">
        <v>63196.575880527635</v>
      </c>
      <c r="D18075" s="10">
        <v>27808.41950117514</v>
      </c>
      <c r="E18075" s="10">
        <v>26497.123783528888</v>
      </c>
    </row>
    <row r="18076" spans="1:5">
      <c r="A18076" s="10" t="s">
        <v>18068</v>
      </c>
      <c r="B18076" s="10">
        <v>52902.223625734849</v>
      </c>
      <c r="C18076" s="10">
        <v>62605.984998139997</v>
      </c>
      <c r="D18076" s="10">
        <v>27136.900498563533</v>
      </c>
      <c r="E18076" s="10">
        <v>25828.801397247571</v>
      </c>
    </row>
    <row r="18077" spans="1:5">
      <c r="A18077" s="10" t="s">
        <v>18069</v>
      </c>
      <c r="B18077" s="10">
        <v>52554.561104574779</v>
      </c>
      <c r="C18077" s="10">
        <v>62103.724116826997</v>
      </c>
      <c r="D18077" s="10">
        <v>26827.356642052568</v>
      </c>
      <c r="E18077" s="10">
        <v>25529.804590028929</v>
      </c>
    </row>
    <row r="18078" spans="1:5">
      <c r="A18078" s="10" t="s">
        <v>18070</v>
      </c>
      <c r="B18078" s="10">
        <v>51903.811810628344</v>
      </c>
      <c r="C18078" s="10">
        <v>61373.594114359497</v>
      </c>
      <c r="D18078" s="10">
        <v>26283.888318947676</v>
      </c>
      <c r="E18078" s="10">
        <v>24989.528901764421</v>
      </c>
    </row>
    <row r="18079" spans="1:5">
      <c r="A18079" s="10" t="s">
        <v>18071</v>
      </c>
      <c r="B18079" s="10">
        <v>52417.695982246987</v>
      </c>
      <c r="C18079" s="10">
        <v>61830.99339815406</v>
      </c>
      <c r="D18079" s="10">
        <v>26229.696263632359</v>
      </c>
      <c r="E18079" s="10">
        <v>24928.259571708681</v>
      </c>
    </row>
    <row r="18080" spans="1:5">
      <c r="A18080" s="10" t="s">
        <v>18072</v>
      </c>
      <c r="B18080" s="10">
        <v>52133.688296638502</v>
      </c>
      <c r="C18080" s="10">
        <v>61406.190360181565</v>
      </c>
      <c r="D18080" s="10">
        <v>25632.114133375468</v>
      </c>
      <c r="E18080" s="10">
        <v>24336.200728313903</v>
      </c>
    </row>
    <row r="18081" spans="1:5">
      <c r="A18081" s="10" t="s">
        <v>18073</v>
      </c>
      <c r="B18081" s="10">
        <v>52319.61905199106</v>
      </c>
      <c r="C18081" s="10">
        <v>61604.206721087772</v>
      </c>
      <c r="D18081" s="10">
        <v>25654.715713343023</v>
      </c>
      <c r="E18081" s="10">
        <v>24354.135900273988</v>
      </c>
    </row>
    <row r="18082" spans="1:5">
      <c r="A18082" s="10" t="s">
        <v>18074</v>
      </c>
      <c r="B18082" s="10">
        <v>52491.735990738031</v>
      </c>
      <c r="C18082" s="10">
        <v>61809.939395970163</v>
      </c>
      <c r="D18082" s="10">
        <v>25637.584495978193</v>
      </c>
      <c r="E18082" s="10">
        <v>24326.508219405943</v>
      </c>
    </row>
    <row r="18083" spans="1:5">
      <c r="A18083" s="10" t="s">
        <v>18075</v>
      </c>
      <c r="B18083" s="10">
        <v>51461.677606480473</v>
      </c>
      <c r="C18083" s="10">
        <v>60788.387295745808</v>
      </c>
      <c r="D18083" s="10">
        <v>25472.886985121426</v>
      </c>
      <c r="E18083" s="10">
        <v>24116.213428310104</v>
      </c>
    </row>
    <row r="18084" spans="1:5">
      <c r="A18084" s="10" t="s">
        <v>18076</v>
      </c>
      <c r="B18084" s="10">
        <v>51123.40251419448</v>
      </c>
      <c r="C18084" s="10">
        <v>60401.897348471641</v>
      </c>
      <c r="D18084" s="10">
        <v>25297.466420119465</v>
      </c>
      <c r="E18084" s="10">
        <v>23948.001854044331</v>
      </c>
    </row>
    <row r="18085" spans="1:5">
      <c r="A18085" s="10" t="s">
        <v>18077</v>
      </c>
      <c r="B18085" s="10">
        <v>51132.892623728425</v>
      </c>
      <c r="C18085" s="10">
        <v>60281.885762934086</v>
      </c>
      <c r="D18085" s="10">
        <v>25517.659650313453</v>
      </c>
      <c r="E18085" s="10">
        <v>24156.525736346019</v>
      </c>
    </row>
    <row r="18086" spans="1:5">
      <c r="A18086" s="10" t="s">
        <v>18078</v>
      </c>
      <c r="B18086" s="10">
        <v>50810.152855847933</v>
      </c>
      <c r="C18086" s="10">
        <v>59930.106917420759</v>
      </c>
      <c r="D18086" s="10">
        <v>25371.337040075345</v>
      </c>
      <c r="E18086" s="10">
        <v>23971.775861252128</v>
      </c>
    </row>
    <row r="18087" spans="1:5">
      <c r="A18087" s="10" t="s">
        <v>18079</v>
      </c>
      <c r="B18087" s="10">
        <v>51557.481512369079</v>
      </c>
      <c r="C18087" s="10">
        <v>60961.247260968295</v>
      </c>
      <c r="D18087" s="10">
        <v>25886.339420386794</v>
      </c>
      <c r="E18087" s="10">
        <v>24476.784564320114</v>
      </c>
    </row>
    <row r="18088" spans="1:5">
      <c r="A18088" s="10" t="s">
        <v>18080</v>
      </c>
      <c r="B18088" s="10">
        <v>50426.435466927513</v>
      </c>
      <c r="C18088" s="10">
        <v>59938.667943262539</v>
      </c>
      <c r="D18088" s="10">
        <v>24941.908596613692</v>
      </c>
      <c r="E18088" s="10">
        <v>23900.18652346087</v>
      </c>
    </row>
    <row r="18089" spans="1:5">
      <c r="A18089" s="10" t="s">
        <v>18081</v>
      </c>
      <c r="B18089" s="10">
        <v>50330.009531851312</v>
      </c>
      <c r="C18089" s="10">
        <v>59792.111210027142</v>
      </c>
      <c r="D18089" s="10">
        <v>24922.987750171218</v>
      </c>
      <c r="E18089" s="10">
        <v>24000.005876345866</v>
      </c>
    </row>
    <row r="18090" spans="1:5">
      <c r="A18090" s="10" t="s">
        <v>18082</v>
      </c>
      <c r="B18090" s="10">
        <v>50484.19494165494</v>
      </c>
      <c r="C18090" s="10">
        <v>59881.775997859164</v>
      </c>
      <c r="D18090" s="10">
        <v>24588.950681205395</v>
      </c>
      <c r="E18090" s="10">
        <v>23819.933300571378</v>
      </c>
    </row>
    <row r="18091" spans="1:5">
      <c r="A18091" s="10" t="s">
        <v>18083</v>
      </c>
      <c r="B18091" s="10">
        <v>50481.876230833943</v>
      </c>
      <c r="C18091" s="10">
        <v>59918.09807868542</v>
      </c>
      <c r="D18091" s="10">
        <v>24720.000874079811</v>
      </c>
      <c r="E18091" s="10">
        <v>23955.606966791845</v>
      </c>
    </row>
    <row r="18092" spans="1:5">
      <c r="A18092" s="10" t="s">
        <v>18084</v>
      </c>
      <c r="B18092" s="10">
        <v>48308.855898546433</v>
      </c>
      <c r="C18092" s="10">
        <v>57338.411368692454</v>
      </c>
      <c r="D18092" s="10">
        <v>23329.073737764094</v>
      </c>
      <c r="E18092" s="10">
        <v>22659.750203901971</v>
      </c>
    </row>
    <row r="18093" spans="1:5">
      <c r="A18093" s="10" t="s">
        <v>18085</v>
      </c>
      <c r="B18093" s="10">
        <v>46666.915788212304</v>
      </c>
      <c r="C18093" s="10">
        <v>55258.070599445447</v>
      </c>
      <c r="D18093" s="10">
        <v>21707.633933030032</v>
      </c>
      <c r="E18093" s="10">
        <v>21184.906136773672</v>
      </c>
    </row>
    <row r="18094" spans="1:5">
      <c r="A18094" s="10" t="s">
        <v>18086</v>
      </c>
      <c r="B18094" s="10">
        <v>48763.118063808601</v>
      </c>
      <c r="C18094" s="10">
        <v>58081.050751065777</v>
      </c>
      <c r="D18094" s="10">
        <v>24191.819313405271</v>
      </c>
      <c r="E18094" s="10">
        <v>23725.093529789643</v>
      </c>
    </row>
    <row r="18095" spans="1:5">
      <c r="A18095" s="10" t="s">
        <v>18087</v>
      </c>
      <c r="B18095" s="10">
        <v>49431.342024110687</v>
      </c>
      <c r="C18095" s="10">
        <v>59014.315323694274</v>
      </c>
      <c r="D18095" s="10">
        <v>25440.484759531377</v>
      </c>
      <c r="E18095" s="10">
        <v>24966.436329121847</v>
      </c>
    </row>
    <row r="18096" spans="1:5">
      <c r="A18096" s="10" t="s">
        <v>18088</v>
      </c>
      <c r="B18096" s="10">
        <v>49214.066813706064</v>
      </c>
      <c r="C18096" s="10">
        <v>58526.926827841162</v>
      </c>
      <c r="D18096" s="10">
        <v>25419.782025578217</v>
      </c>
      <c r="E18096" s="10">
        <v>24952.202871659843</v>
      </c>
    </row>
    <row r="18097" spans="1:5">
      <c r="A18097" s="10" t="s">
        <v>18089</v>
      </c>
      <c r="B18097" s="10">
        <v>48457.336958097476</v>
      </c>
      <c r="C18097" s="10">
        <v>57515.572008324445</v>
      </c>
      <c r="D18097" s="10">
        <v>24722.560161608693</v>
      </c>
      <c r="E18097" s="10">
        <v>24264.003348814746</v>
      </c>
    </row>
    <row r="18098" spans="1:5">
      <c r="A18098" s="10" t="s">
        <v>18090</v>
      </c>
      <c r="B18098" s="10">
        <v>49396.214150236578</v>
      </c>
      <c r="C18098" s="10">
        <v>58544.84362632416</v>
      </c>
      <c r="D18098" s="10">
        <v>25851.81363412485</v>
      </c>
      <c r="E18098" s="10">
        <v>25390.313435666241</v>
      </c>
    </row>
    <row r="18099" spans="1:5">
      <c r="A18099" s="10" t="s">
        <v>18091</v>
      </c>
      <c r="B18099" s="10">
        <v>50644.135194781338</v>
      </c>
      <c r="C18099" s="10">
        <v>60300.358261027664</v>
      </c>
      <c r="D18099" s="10">
        <v>27045.123033344331</v>
      </c>
      <c r="E18099" s="10">
        <v>26570.819330660157</v>
      </c>
    </row>
    <row r="18100" spans="1:5">
      <c r="A18100" s="10" t="s">
        <v>18092</v>
      </c>
      <c r="B18100" s="10">
        <v>52041.53912122469</v>
      </c>
      <c r="C18100" s="10">
        <v>62253.279928825941</v>
      </c>
      <c r="D18100" s="10">
        <v>28671.292347891267</v>
      </c>
      <c r="E18100" s="10">
        <v>28184.847519631214</v>
      </c>
    </row>
    <row r="18101" spans="1:5">
      <c r="A18101" s="10" t="s">
        <v>18093</v>
      </c>
      <c r="B18101" s="10">
        <v>52450.67432825781</v>
      </c>
      <c r="C18101" s="10">
        <v>62583.326357636834</v>
      </c>
      <c r="D18101" s="10">
        <v>28879.693564609097</v>
      </c>
      <c r="E18101" s="10">
        <v>28408.358831860431</v>
      </c>
    </row>
    <row r="18102" spans="1:5">
      <c r="A18102" s="10" t="s">
        <v>18094</v>
      </c>
      <c r="B18102" s="10">
        <v>51633.062907161737</v>
      </c>
      <c r="C18102" s="10">
        <v>61656.737253334191</v>
      </c>
      <c r="D18102" s="10">
        <v>28438.45336904694</v>
      </c>
      <c r="E18102" s="10">
        <v>27966.027484203496</v>
      </c>
    </row>
    <row r="18103" spans="1:5">
      <c r="A18103" s="10" t="s">
        <v>18095</v>
      </c>
      <c r="B18103" s="10">
        <v>53227.480226997752</v>
      </c>
      <c r="C18103" s="10">
        <v>62960.655191299869</v>
      </c>
      <c r="D18103" s="10">
        <v>29645.42877362133</v>
      </c>
      <c r="E18103" s="10">
        <v>29167.710628361485</v>
      </c>
    </row>
    <row r="18104" spans="1:5">
      <c r="A18104" s="10" t="s">
        <v>18096</v>
      </c>
      <c r="B18104" s="10">
        <v>50359.326148036271</v>
      </c>
      <c r="C18104" s="10">
        <v>59735.088793338269</v>
      </c>
      <c r="D18104" s="10">
        <v>27351.612531346549</v>
      </c>
      <c r="E18104" s="10">
        <v>26911.438912153244</v>
      </c>
    </row>
    <row r="18105" spans="1:5">
      <c r="A18105" s="10" t="s">
        <v>18097</v>
      </c>
      <c r="B18105" s="10">
        <v>48788.511877947873</v>
      </c>
      <c r="C18105" s="10">
        <v>56790.372716659651</v>
      </c>
      <c r="D18105" s="10">
        <v>24314.000159922623</v>
      </c>
      <c r="E18105" s="10">
        <v>23889.150199821383</v>
      </c>
    </row>
    <row r="18106" spans="1:5">
      <c r="A18106" s="10" t="s">
        <v>18098</v>
      </c>
      <c r="B18106" s="10">
        <v>46254.706703399635</v>
      </c>
      <c r="C18106" s="10">
        <v>53101.35843699977</v>
      </c>
      <c r="D18106" s="10">
        <v>20536.367038970217</v>
      </c>
      <c r="E18106" s="10">
        <v>20137.952086908586</v>
      </c>
    </row>
    <row r="18107" spans="1:5">
      <c r="A18107" s="10" t="s">
        <v>18099</v>
      </c>
      <c r="B18107" s="10">
        <v>46249.726933120386</v>
      </c>
      <c r="C18107" s="10">
        <v>51991.449822353745</v>
      </c>
      <c r="D18107" s="10">
        <v>19358.697410379074</v>
      </c>
      <c r="E18107" s="10">
        <v>18915.064453849605</v>
      </c>
    </row>
    <row r="18108" spans="1:5">
      <c r="A18108" s="10" t="s">
        <v>18100</v>
      </c>
      <c r="B18108" s="10">
        <v>48142.89658436786</v>
      </c>
      <c r="C18108" s="10">
        <v>54069.815337434804</v>
      </c>
      <c r="D18108" s="10">
        <v>21288.162712208057</v>
      </c>
      <c r="E18108" s="10">
        <v>20840.128350546824</v>
      </c>
    </row>
    <row r="18109" spans="1:5">
      <c r="A18109" s="10" t="s">
        <v>18101</v>
      </c>
      <c r="B18109" s="10">
        <v>42937.231843007386</v>
      </c>
      <c r="C18109" s="10">
        <v>45786.650901880173</v>
      </c>
      <c r="D18109" s="10">
        <v>14525.033044889738</v>
      </c>
      <c r="E18109" s="10">
        <v>14146.314583565058</v>
      </c>
    </row>
    <row r="18110" spans="1:5">
      <c r="A18110" s="10" t="s">
        <v>18102</v>
      </c>
      <c r="B18110" s="10">
        <v>51966.662760347244</v>
      </c>
      <c r="C18110" s="10">
        <v>59783.775256971348</v>
      </c>
      <c r="D18110" s="10">
        <v>26310.697529514233</v>
      </c>
      <c r="E18110" s="10">
        <v>25856.706775693616</v>
      </c>
    </row>
    <row r="18111" spans="1:5">
      <c r="A18111" s="10" t="s">
        <v>18103</v>
      </c>
      <c r="B18111" s="10">
        <v>49704.586976229133</v>
      </c>
      <c r="C18111" s="10">
        <v>55642.076137238852</v>
      </c>
      <c r="D18111" s="10">
        <v>22669.759564041939</v>
      </c>
      <c r="E18111" s="10">
        <v>22237.731608771683</v>
      </c>
    </row>
    <row r="18112" spans="1:5">
      <c r="A18112" s="10" t="s">
        <v>18104</v>
      </c>
      <c r="B18112" s="10">
        <v>50615.937387817394</v>
      </c>
      <c r="C18112" s="10">
        <v>56999.726392514218</v>
      </c>
      <c r="D18112" s="10">
        <v>24486.198730384094</v>
      </c>
      <c r="E18112" s="10">
        <v>24051.592118012937</v>
      </c>
    </row>
    <row r="18113" spans="1:5">
      <c r="A18113" s="10" t="s">
        <v>18105</v>
      </c>
      <c r="B18113" s="10">
        <v>53288.513356012067</v>
      </c>
      <c r="C18113" s="10">
        <v>61761.415453964539</v>
      </c>
      <c r="D18113" s="10">
        <v>29000.76561137717</v>
      </c>
      <c r="E18113" s="10">
        <v>28514.789476787028</v>
      </c>
    </row>
    <row r="18114" spans="1:5">
      <c r="A18114" s="10" t="s">
        <v>18106</v>
      </c>
      <c r="B18114" s="10">
        <v>44647.713914445492</v>
      </c>
      <c r="C18114" s="10">
        <v>49679.776416394932</v>
      </c>
      <c r="D18114" s="10">
        <v>18956.501445056652</v>
      </c>
      <c r="E18114" s="10">
        <v>18527.520311531091</v>
      </c>
    </row>
    <row r="18115" spans="1:5">
      <c r="A18115" s="10" t="s">
        <v>18107</v>
      </c>
      <c r="B18115" s="10">
        <v>37955.699866677161</v>
      </c>
      <c r="C18115" s="10">
        <v>37068.185906773084</v>
      </c>
      <c r="D18115" s="10">
        <v>5362.3360372050311</v>
      </c>
      <c r="E18115" s="10">
        <v>5059.1261712995547</v>
      </c>
    </row>
    <row r="18116" spans="1:5">
      <c r="A18116" s="10" t="s">
        <v>18108</v>
      </c>
      <c r="B18116" s="10">
        <v>38936.381573365521</v>
      </c>
      <c r="C18116" s="10">
        <v>36884.814895009804</v>
      </c>
      <c r="D18116" s="10">
        <v>4866.1195756719126</v>
      </c>
      <c r="E18116" s="10">
        <v>4569.3744277295409</v>
      </c>
    </row>
    <row r="18117" spans="1:5">
      <c r="A18117" s="10" t="s">
        <v>18109</v>
      </c>
      <c r="B18117" s="10">
        <v>34562.002115856085</v>
      </c>
      <c r="C18117" s="10">
        <v>30125.370951400539</v>
      </c>
      <c r="D18117" s="10">
        <v>0</v>
      </c>
      <c r="E18117" s="10">
        <v>0</v>
      </c>
    </row>
    <row r="18118" spans="1:5">
      <c r="A18118" s="10" t="s">
        <v>18110</v>
      </c>
      <c r="B18118" s="10">
        <v>34378.321190153263</v>
      </c>
      <c r="C18118" s="10">
        <v>26349.421161228878</v>
      </c>
      <c r="D18118" s="10">
        <v>0</v>
      </c>
      <c r="E18118" s="10">
        <v>0</v>
      </c>
    </row>
    <row r="18119" spans="1:5">
      <c r="A18119" s="10" t="s">
        <v>18111</v>
      </c>
      <c r="B18119" s="10">
        <v>33365.020836756303</v>
      </c>
      <c r="C18119" s="10">
        <v>23046.772861986105</v>
      </c>
      <c r="D18119" s="10">
        <v>0</v>
      </c>
      <c r="E18119" s="10">
        <v>0</v>
      </c>
    </row>
    <row r="18120" spans="1:5">
      <c r="A18120" s="10" t="s">
        <v>18112</v>
      </c>
      <c r="B18120" s="10">
        <v>32899.959020346869</v>
      </c>
      <c r="C18120" s="10">
        <v>23565.553573239078</v>
      </c>
      <c r="D18120" s="10">
        <v>0</v>
      </c>
      <c r="E18120" s="10">
        <v>0</v>
      </c>
    </row>
    <row r="18121" spans="1:5">
      <c r="A18121" s="10" t="s">
        <v>18113</v>
      </c>
      <c r="B18121" s="10">
        <v>31887.432391898863</v>
      </c>
      <c r="C18121" s="10">
        <v>19527.53470352399</v>
      </c>
      <c r="D18121" s="10">
        <v>0</v>
      </c>
      <c r="E18121" s="10">
        <v>0</v>
      </c>
    </row>
    <row r="18122" spans="1:5">
      <c r="A18122" s="10" t="s">
        <v>18114</v>
      </c>
      <c r="B18122" s="10">
        <v>31380.626126221156</v>
      </c>
      <c r="C18122" s="10">
        <v>20524.491312811588</v>
      </c>
      <c r="D18122" s="10">
        <v>0</v>
      </c>
      <c r="E18122" s="10">
        <v>0</v>
      </c>
    </row>
    <row r="18123" spans="1:5">
      <c r="A18123" s="10" t="s">
        <v>18115</v>
      </c>
      <c r="B18123" s="10">
        <v>30986.134576619843</v>
      </c>
      <c r="C18123" s="10">
        <v>19511.018375915384</v>
      </c>
      <c r="D18123" s="10">
        <v>0</v>
      </c>
      <c r="E18123" s="10">
        <v>0</v>
      </c>
    </row>
    <row r="18124" spans="1:5">
      <c r="A18124" s="10" t="s">
        <v>18116</v>
      </c>
      <c r="B18124" s="10">
        <v>29897.638922087615</v>
      </c>
      <c r="C18124" s="10">
        <v>20393.992488161712</v>
      </c>
      <c r="D18124" s="10">
        <v>0</v>
      </c>
      <c r="E18124" s="10">
        <v>0</v>
      </c>
    </row>
    <row r="18125" spans="1:5">
      <c r="A18125" s="10" t="s">
        <v>18117</v>
      </c>
      <c r="B18125" s="10">
        <v>31261.083530095348</v>
      </c>
      <c r="C18125" s="10">
        <v>21385.054662776445</v>
      </c>
      <c r="D18125" s="10">
        <v>0</v>
      </c>
      <c r="E18125" s="10">
        <v>0</v>
      </c>
    </row>
    <row r="18126" spans="1:5">
      <c r="A18126" s="10" t="s">
        <v>18118</v>
      </c>
      <c r="B18126" s="10">
        <v>34332.883465310995</v>
      </c>
      <c r="C18126" s="10">
        <v>27157.434230409574</v>
      </c>
      <c r="D18126" s="10">
        <v>0</v>
      </c>
      <c r="E18126" s="10">
        <v>0</v>
      </c>
    </row>
    <row r="18127" spans="1:5">
      <c r="A18127" s="10" t="s">
        <v>18119</v>
      </c>
      <c r="B18127" s="10">
        <v>38896.804742115288</v>
      </c>
      <c r="C18127" s="10">
        <v>34997.254095405311</v>
      </c>
      <c r="D18127" s="10">
        <v>558.73639857765977</v>
      </c>
      <c r="E18127" s="10">
        <v>257.28029418026563</v>
      </c>
    </row>
    <row r="18128" spans="1:5">
      <c r="A18128" s="10" t="s">
        <v>18120</v>
      </c>
      <c r="B18128" s="10">
        <v>38178.273362364009</v>
      </c>
      <c r="C18128" s="10">
        <v>36423.067321562208</v>
      </c>
      <c r="D18128" s="10">
        <v>2683.9280457927275</v>
      </c>
      <c r="E18128" s="10">
        <v>2361.709772140126</v>
      </c>
    </row>
    <row r="18129" spans="1:5">
      <c r="A18129" s="10" t="s">
        <v>18121</v>
      </c>
      <c r="B18129" s="10">
        <v>40041.476642556489</v>
      </c>
      <c r="C18129" s="10">
        <v>39790.822215228873</v>
      </c>
      <c r="D18129" s="10">
        <v>4381.2567275262018</v>
      </c>
      <c r="E18129" s="10">
        <v>4052.4169476124334</v>
      </c>
    </row>
    <row r="18130" spans="1:5">
      <c r="A18130" s="10" t="s">
        <v>18122</v>
      </c>
      <c r="B18130" s="10">
        <v>46883.174094853945</v>
      </c>
      <c r="C18130" s="10">
        <v>46716.433101934155</v>
      </c>
      <c r="D18130" s="10">
        <v>10723.409221213995</v>
      </c>
      <c r="E18130" s="10">
        <v>10379.773184733684</v>
      </c>
    </row>
    <row r="18131" spans="1:5">
      <c r="A18131" s="10" t="s">
        <v>18123</v>
      </c>
      <c r="B18131" s="10">
        <v>41241.772910092433</v>
      </c>
      <c r="C18131" s="10">
        <v>40938.101492488451</v>
      </c>
      <c r="D18131" s="10">
        <v>7873.2929116642626</v>
      </c>
      <c r="E18131" s="10">
        <v>7513.9620661749541</v>
      </c>
    </row>
    <row r="18132" spans="1:5">
      <c r="A18132" s="10" t="s">
        <v>18124</v>
      </c>
      <c r="B18132" s="10">
        <v>44779.642400428362</v>
      </c>
      <c r="C18132" s="10">
        <v>47204.310109727405</v>
      </c>
      <c r="D18132" s="10">
        <v>13895.177602611511</v>
      </c>
      <c r="E18132" s="10">
        <v>13468.814495326173</v>
      </c>
    </row>
    <row r="18133" spans="1:5">
      <c r="A18133" s="10" t="s">
        <v>18125</v>
      </c>
      <c r="B18133" s="10">
        <v>45289.318017632293</v>
      </c>
      <c r="C18133" s="10">
        <v>46436.206753426726</v>
      </c>
      <c r="D18133" s="10">
        <v>11248.200799865946</v>
      </c>
      <c r="E18133" s="10">
        <v>10842.030517389801</v>
      </c>
    </row>
    <row r="18134" spans="1:5">
      <c r="A18134" s="10" t="s">
        <v>18126</v>
      </c>
      <c r="B18134" s="10">
        <v>50132.771152633788</v>
      </c>
      <c r="C18134" s="10">
        <v>54850.351262062672</v>
      </c>
      <c r="D18134" s="10">
        <v>19500.935522467909</v>
      </c>
      <c r="E18134" s="10">
        <v>19025.556795675253</v>
      </c>
    </row>
    <row r="18135" spans="1:5">
      <c r="A18135" s="10" t="s">
        <v>18127</v>
      </c>
      <c r="B18135" s="10">
        <v>50901.602170421625</v>
      </c>
      <c r="C18135" s="10">
        <v>55443.695483108844</v>
      </c>
      <c r="D18135" s="10">
        <v>20444.259422969983</v>
      </c>
      <c r="E18135" s="10">
        <v>20007.891833830643</v>
      </c>
    </row>
    <row r="18136" spans="1:5">
      <c r="A18136" s="10" t="s">
        <v>18128</v>
      </c>
      <c r="B18136" s="10">
        <v>51155.778175959036</v>
      </c>
      <c r="C18136" s="10">
        <v>57445.943463953787</v>
      </c>
      <c r="D18136" s="10">
        <v>22862.449326263933</v>
      </c>
      <c r="E18136" s="10">
        <v>22401.806752598648</v>
      </c>
    </row>
    <row r="18137" spans="1:5">
      <c r="A18137" s="10" t="s">
        <v>18129</v>
      </c>
      <c r="B18137" s="10">
        <v>52074.621009771145</v>
      </c>
      <c r="C18137" s="10">
        <v>58256.135360935208</v>
      </c>
      <c r="D18137" s="10">
        <v>23470.092991736743</v>
      </c>
      <c r="E18137" s="10">
        <v>22992.853234252121</v>
      </c>
    </row>
    <row r="18138" spans="1:5">
      <c r="A18138" s="10" t="s">
        <v>18130</v>
      </c>
      <c r="B18138" s="10">
        <v>51673.749675198509</v>
      </c>
      <c r="C18138" s="10">
        <v>57948.657115517155</v>
      </c>
      <c r="D18138" s="10">
        <v>23398.095933484736</v>
      </c>
      <c r="E18138" s="10">
        <v>22935.681712889011</v>
      </c>
    </row>
    <row r="18139" spans="1:5">
      <c r="A18139" s="10" t="s">
        <v>18131</v>
      </c>
      <c r="B18139" s="10">
        <v>51276.196714115278</v>
      </c>
      <c r="C18139" s="10">
        <v>57525.176232844409</v>
      </c>
      <c r="D18139" s="10">
        <v>23077.29668024374</v>
      </c>
      <c r="E18139" s="10">
        <v>22604.178725156438</v>
      </c>
    </row>
    <row r="18140" spans="1:5">
      <c r="A18140" s="10" t="s">
        <v>18132</v>
      </c>
      <c r="B18140" s="10">
        <v>55439.576197827031</v>
      </c>
      <c r="C18140" s="10">
        <v>65300.547204160532</v>
      </c>
      <c r="D18140" s="10">
        <v>31106.559750353288</v>
      </c>
      <c r="E18140" s="10">
        <v>30530.753575611965</v>
      </c>
    </row>
    <row r="18141" spans="1:5">
      <c r="A18141" s="10" t="s">
        <v>18133</v>
      </c>
      <c r="B18141" s="10">
        <v>56587.067080584544</v>
      </c>
      <c r="C18141" s="10">
        <v>66510.406250799366</v>
      </c>
      <c r="D18141" s="10">
        <v>31528.401435238033</v>
      </c>
      <c r="E18141" s="10">
        <v>30973.967383411557</v>
      </c>
    </row>
    <row r="18142" spans="1:5">
      <c r="A18142" s="10" t="s">
        <v>18134</v>
      </c>
      <c r="B18142" s="10">
        <v>53429.318049744244</v>
      </c>
      <c r="C18142" s="10">
        <v>62083.084676584804</v>
      </c>
      <c r="D18142" s="10">
        <v>28220.557078908041</v>
      </c>
      <c r="E18142" s="10">
        <v>27711.494316057324</v>
      </c>
    </row>
    <row r="18143" spans="1:5">
      <c r="A18143" s="10" t="s">
        <v>18135</v>
      </c>
      <c r="B18143" s="10">
        <v>55572.675382951245</v>
      </c>
      <c r="C18143" s="10">
        <v>66099.825139217399</v>
      </c>
      <c r="D18143" s="10">
        <v>32779.940785637642</v>
      </c>
      <c r="E18143" s="10">
        <v>32238.74568237269</v>
      </c>
    </row>
    <row r="18144" spans="1:5">
      <c r="A18144" s="10" t="s">
        <v>18136</v>
      </c>
      <c r="B18144" s="10">
        <v>56502.97073739081</v>
      </c>
      <c r="C18144" s="10">
        <v>67442.43116479578</v>
      </c>
      <c r="D18144" s="10">
        <v>34254.321855137256</v>
      </c>
      <c r="E18144" s="10">
        <v>33739.554147745948</v>
      </c>
    </row>
    <row r="18145" spans="1:5">
      <c r="A18145" s="10" t="s">
        <v>18137</v>
      </c>
      <c r="B18145" s="10">
        <v>56307.051400641023</v>
      </c>
      <c r="C18145" s="10">
        <v>68075.837777657725</v>
      </c>
      <c r="D18145" s="10">
        <v>35120.531970139564</v>
      </c>
      <c r="E18145" s="10">
        <v>34591.235280396075</v>
      </c>
    </row>
    <row r="18146" spans="1:5">
      <c r="A18146" s="10" t="s">
        <v>18138</v>
      </c>
      <c r="B18146" s="10">
        <v>57357.621167870682</v>
      </c>
      <c r="C18146" s="10">
        <v>70431.135761452722</v>
      </c>
      <c r="D18146" s="10">
        <v>37260.179142634297</v>
      </c>
      <c r="E18146" s="10">
        <v>36693.176175657136</v>
      </c>
    </row>
    <row r="18147" spans="1:5">
      <c r="A18147" s="10" t="s">
        <v>18139</v>
      </c>
      <c r="B18147" s="10">
        <v>59178.631346259019</v>
      </c>
      <c r="C18147" s="10">
        <v>73761.167155784715</v>
      </c>
      <c r="D18147" s="10">
        <v>40229.817594285858</v>
      </c>
      <c r="E18147" s="10">
        <v>39625.140996499584</v>
      </c>
    </row>
    <row r="18148" spans="1:5">
      <c r="A18148" s="10" t="s">
        <v>18140</v>
      </c>
      <c r="B18148" s="10">
        <v>58957.762208997636</v>
      </c>
      <c r="C18148" s="10">
        <v>73827.706813629382</v>
      </c>
      <c r="D18148" s="10">
        <v>40840.777208995183</v>
      </c>
      <c r="E18148" s="10">
        <v>40097.199908520939</v>
      </c>
    </row>
    <row r="18149" spans="1:5">
      <c r="A18149" s="10" t="s">
        <v>18141</v>
      </c>
      <c r="B18149" s="10">
        <v>60006.006864825875</v>
      </c>
      <c r="C18149" s="10">
        <v>75177.011378629511</v>
      </c>
      <c r="D18149" s="10">
        <v>42239.503039071016</v>
      </c>
      <c r="E18149" s="10">
        <v>41488.584676627426</v>
      </c>
    </row>
    <row r="18150" spans="1:5">
      <c r="A18150" s="10" t="s">
        <v>18142</v>
      </c>
      <c r="B18150" s="10">
        <v>60630.12750172177</v>
      </c>
      <c r="C18150" s="10">
        <v>75886.289183991001</v>
      </c>
      <c r="D18150" s="10">
        <v>42690.92011789517</v>
      </c>
      <c r="E18150" s="10">
        <v>41928.362421390622</v>
      </c>
    </row>
    <row r="18151" spans="1:5">
      <c r="A18151" s="10" t="s">
        <v>18143</v>
      </c>
      <c r="B18151" s="10">
        <v>60969.644485088618</v>
      </c>
      <c r="C18151" s="10">
        <v>76244.484914001063</v>
      </c>
      <c r="D18151" s="10">
        <v>43129.427570285297</v>
      </c>
      <c r="E18151" s="10">
        <v>42362.143142726432</v>
      </c>
    </row>
    <row r="18152" spans="1:5">
      <c r="A18152" s="10" t="s">
        <v>18144</v>
      </c>
      <c r="B18152" s="10">
        <v>61373.337563626643</v>
      </c>
      <c r="C18152" s="10">
        <v>76742.795396441375</v>
      </c>
      <c r="D18152" s="10">
        <v>43487.575520933962</v>
      </c>
      <c r="E18152" s="10">
        <v>42542.176495694999</v>
      </c>
    </row>
    <row r="18153" spans="1:5">
      <c r="A18153" s="10" t="s">
        <v>18145</v>
      </c>
      <c r="B18153" s="10">
        <v>61919.714961524005</v>
      </c>
      <c r="C18153" s="10">
        <v>77294.384388691527</v>
      </c>
      <c r="D18153" s="10">
        <v>43651.199128040833</v>
      </c>
      <c r="E18153" s="10">
        <v>42493.65055188437</v>
      </c>
    </row>
    <row r="18154" spans="1:5">
      <c r="A18154" s="10" t="s">
        <v>18146</v>
      </c>
      <c r="B18154" s="10">
        <v>62780.63751791844</v>
      </c>
      <c r="C18154" s="10">
        <v>78624.369018464524</v>
      </c>
      <c r="D18154" s="10">
        <v>44880.912425014794</v>
      </c>
      <c r="E18154" s="10">
        <v>43571.09707280829</v>
      </c>
    </row>
    <row r="18155" spans="1:5">
      <c r="A18155" s="10" t="s">
        <v>18147</v>
      </c>
      <c r="B18155" s="10">
        <v>62359.134393759159</v>
      </c>
      <c r="C18155" s="10">
        <v>78257.124739086401</v>
      </c>
      <c r="D18155" s="10">
        <v>44278.946101371352</v>
      </c>
      <c r="E18155" s="10">
        <v>42956.609722024048</v>
      </c>
    </row>
    <row r="18156" spans="1:5">
      <c r="A18156" s="10" t="s">
        <v>18148</v>
      </c>
      <c r="B18156" s="10">
        <v>61562.359225823457</v>
      </c>
      <c r="C18156" s="10">
        <v>77047.448231725779</v>
      </c>
      <c r="D18156" s="10">
        <v>42700.846935804118</v>
      </c>
      <c r="E18156" s="10">
        <v>41403.696947778757</v>
      </c>
    </row>
    <row r="18157" spans="1:5">
      <c r="A18157" s="10" t="s">
        <v>18149</v>
      </c>
      <c r="B18157" s="10">
        <v>60655.322127815176</v>
      </c>
      <c r="C18157" s="10">
        <v>75477.578967001289</v>
      </c>
      <c r="D18157" s="10">
        <v>40880.801829217096</v>
      </c>
      <c r="E18157" s="10">
        <v>39605.673893619518</v>
      </c>
    </row>
    <row r="18158" spans="1:5">
      <c r="A18158" s="10" t="s">
        <v>18150</v>
      </c>
      <c r="B18158" s="10">
        <v>59322.615521562875</v>
      </c>
      <c r="C18158" s="10">
        <v>73600.125100844423</v>
      </c>
      <c r="D18158" s="10">
        <v>38621.248521167603</v>
      </c>
      <c r="E18158" s="10">
        <v>37383.48551718588</v>
      </c>
    </row>
    <row r="18159" spans="1:5">
      <c r="A18159" s="10" t="s">
        <v>18151</v>
      </c>
      <c r="B18159" s="10">
        <v>58545.788582132038</v>
      </c>
      <c r="C18159" s="10">
        <v>72118.322603457927</v>
      </c>
      <c r="D18159" s="10">
        <v>36565.622152895252</v>
      </c>
      <c r="E18159" s="10">
        <v>35365.056205268731</v>
      </c>
    </row>
    <row r="18160" spans="1:5">
      <c r="A18160" s="10" t="s">
        <v>18152</v>
      </c>
      <c r="B18160" s="10">
        <v>57030.898069684576</v>
      </c>
      <c r="C18160" s="10">
        <v>70289.900333542842</v>
      </c>
      <c r="D18160" s="10">
        <v>35102.187403490847</v>
      </c>
      <c r="E18160" s="10">
        <v>33895.961246076695</v>
      </c>
    </row>
    <row r="18161" spans="1:5">
      <c r="A18161" s="10" t="s">
        <v>18153</v>
      </c>
      <c r="B18161" s="10">
        <v>55952.090487166803</v>
      </c>
      <c r="C18161" s="10">
        <v>68761.939298165089</v>
      </c>
      <c r="D18161" s="10">
        <v>33619.637982711902</v>
      </c>
      <c r="E18161" s="10">
        <v>32403.251169613282</v>
      </c>
    </row>
    <row r="18162" spans="1:5">
      <c r="A18162" s="10" t="s">
        <v>18154</v>
      </c>
      <c r="B18162" s="10">
        <v>55289.66638387071</v>
      </c>
      <c r="C18162" s="10">
        <v>67641.50679866194</v>
      </c>
      <c r="D18162" s="10">
        <v>32284.820491036557</v>
      </c>
      <c r="E18162" s="10">
        <v>31046.402064497328</v>
      </c>
    </row>
    <row r="18163" spans="1:5">
      <c r="A18163" s="10" t="s">
        <v>18155</v>
      </c>
      <c r="B18163" s="10">
        <v>57741.101197875207</v>
      </c>
      <c r="C18163" s="10">
        <v>69808.816752120387</v>
      </c>
      <c r="D18163" s="10">
        <v>31436.382849509089</v>
      </c>
      <c r="E18163" s="10">
        <v>30172.307690020902</v>
      </c>
    </row>
    <row r="18164" spans="1:5">
      <c r="A18164" s="10" t="s">
        <v>18156</v>
      </c>
      <c r="B18164" s="10">
        <v>57627.191460374888</v>
      </c>
      <c r="C18164" s="10">
        <v>69324.34592792578</v>
      </c>
      <c r="D18164" s="10">
        <v>30221.698846539992</v>
      </c>
      <c r="E18164" s="10">
        <v>28922.929534474435</v>
      </c>
    </row>
    <row r="18165" spans="1:5">
      <c r="A18165" s="10" t="s">
        <v>18157</v>
      </c>
      <c r="B18165" s="10">
        <v>56585.082616075328</v>
      </c>
      <c r="C18165" s="10">
        <v>67970.313301786839</v>
      </c>
      <c r="D18165" s="10">
        <v>29050.899178615047</v>
      </c>
      <c r="E18165" s="10">
        <v>27726.821073357325</v>
      </c>
    </row>
    <row r="18166" spans="1:5">
      <c r="A18166" s="10" t="s">
        <v>18158</v>
      </c>
      <c r="B18166" s="10">
        <v>56499.569277090486</v>
      </c>
      <c r="C18166" s="10">
        <v>67620.914271314032</v>
      </c>
      <c r="D18166" s="10">
        <v>28363.485499127357</v>
      </c>
      <c r="E18166" s="10">
        <v>27003.181229794995</v>
      </c>
    </row>
    <row r="18167" spans="1:5">
      <c r="A18167" s="10" t="s">
        <v>18159</v>
      </c>
      <c r="B18167" s="10">
        <v>55787.308458564155</v>
      </c>
      <c r="C18167" s="10">
        <v>66605.887377965031</v>
      </c>
      <c r="D18167" s="10">
        <v>27629.089925685665</v>
      </c>
      <c r="E18167" s="10">
        <v>26250.767588247567</v>
      </c>
    </row>
    <row r="18168" spans="1:5">
      <c r="A18168" s="10" t="s">
        <v>18160</v>
      </c>
      <c r="B18168" s="10">
        <v>55279.49446062449</v>
      </c>
      <c r="C18168" s="10">
        <v>65773.129398210542</v>
      </c>
      <c r="D18168" s="10">
        <v>27146.870127768452</v>
      </c>
      <c r="E18168" s="10">
        <v>25754.828476799565</v>
      </c>
    </row>
    <row r="18169" spans="1:5">
      <c r="A18169" s="10" t="s">
        <v>18161</v>
      </c>
      <c r="B18169" s="10">
        <v>54711.315094428879</v>
      </c>
      <c r="C18169" s="10">
        <v>64947.2919648319</v>
      </c>
      <c r="D18169" s="10">
        <v>26253.902820884217</v>
      </c>
      <c r="E18169" s="10">
        <v>24874.861271123365</v>
      </c>
    </row>
    <row r="18170" spans="1:5">
      <c r="A18170" s="10" t="s">
        <v>18162</v>
      </c>
      <c r="B18170" s="10">
        <v>54225.582033266364</v>
      </c>
      <c r="C18170" s="10">
        <v>64341.337780987895</v>
      </c>
      <c r="D18170" s="10">
        <v>25953.37705913046</v>
      </c>
      <c r="E18170" s="10">
        <v>24566.139895888606</v>
      </c>
    </row>
    <row r="18171" spans="1:5">
      <c r="A18171" s="10" t="s">
        <v>18163</v>
      </c>
      <c r="B18171" s="10">
        <v>53849.928454072549</v>
      </c>
      <c r="C18171" s="10">
        <v>63764.773594927741</v>
      </c>
      <c r="D18171" s="10">
        <v>25567.291048742321</v>
      </c>
      <c r="E18171" s="10">
        <v>24178.403121391264</v>
      </c>
    </row>
    <row r="18172" spans="1:5">
      <c r="A18172" s="10" t="s">
        <v>18164</v>
      </c>
      <c r="B18172" s="10">
        <v>53219.441223666006</v>
      </c>
      <c r="C18172" s="10">
        <v>62978.189273102296</v>
      </c>
      <c r="D18172" s="10">
        <v>25185.959747183468</v>
      </c>
      <c r="E18172" s="10">
        <v>23805.07657716476</v>
      </c>
    </row>
    <row r="18173" spans="1:5">
      <c r="A18173" s="10" t="s">
        <v>18165</v>
      </c>
      <c r="B18173" s="10">
        <v>53484.49339482472</v>
      </c>
      <c r="C18173" s="10">
        <v>63145.273652268326</v>
      </c>
      <c r="D18173" s="10">
        <v>24920.869203628536</v>
      </c>
      <c r="E18173" s="10">
        <v>23537.189567269248</v>
      </c>
    </row>
    <row r="18174" spans="1:5">
      <c r="A18174" s="10" t="s">
        <v>18166</v>
      </c>
      <c r="B18174" s="10">
        <v>54055.277904867937</v>
      </c>
      <c r="C18174" s="10">
        <v>63702.668885822066</v>
      </c>
      <c r="D18174" s="10">
        <v>24779.871902398801</v>
      </c>
      <c r="E18174" s="10">
        <v>23392.311974754492</v>
      </c>
    </row>
    <row r="18175" spans="1:5">
      <c r="A18175" s="10" t="s">
        <v>18167</v>
      </c>
      <c r="B18175" s="10">
        <v>53759.222106819681</v>
      </c>
      <c r="C18175" s="10">
        <v>63775.600806535171</v>
      </c>
      <c r="D18175" s="10">
        <v>25046.256784503876</v>
      </c>
      <c r="E18175" s="10">
        <v>23644.613158436423</v>
      </c>
    </row>
    <row r="18176" spans="1:5">
      <c r="A18176" s="10" t="s">
        <v>18168</v>
      </c>
      <c r="B18176" s="10">
        <v>53606.686890760284</v>
      </c>
      <c r="C18176" s="10">
        <v>63963.489986040899</v>
      </c>
      <c r="D18176" s="10">
        <v>24976.33369502506</v>
      </c>
      <c r="E18176" s="10">
        <v>23570.196571764944</v>
      </c>
    </row>
    <row r="18177" spans="1:5">
      <c r="A18177" s="10" t="s">
        <v>18169</v>
      </c>
      <c r="B18177" s="10">
        <v>53481.100721381736</v>
      </c>
      <c r="C18177" s="10">
        <v>63931.896110924848</v>
      </c>
      <c r="D18177" s="10">
        <v>24814.430217602156</v>
      </c>
      <c r="E18177" s="10">
        <v>23409.157432410004</v>
      </c>
    </row>
    <row r="18178" spans="1:5">
      <c r="A18178" s="10" t="s">
        <v>18170</v>
      </c>
      <c r="B18178" s="10">
        <v>53693.029389910189</v>
      </c>
      <c r="C18178" s="10">
        <v>64233.575601511875</v>
      </c>
      <c r="D18178" s="10">
        <v>25020.621749144531</v>
      </c>
      <c r="E18178" s="10">
        <v>23615.024901089455</v>
      </c>
    </row>
    <row r="18179" spans="1:5">
      <c r="A18179" s="10" t="s">
        <v>18171</v>
      </c>
      <c r="B18179" s="10">
        <v>52341.589475585715</v>
      </c>
      <c r="C18179" s="10">
        <v>63048.278906469022</v>
      </c>
      <c r="D18179" s="10">
        <v>25494.736156152372</v>
      </c>
      <c r="E18179" s="10">
        <v>24047.483740303058</v>
      </c>
    </row>
    <row r="18180" spans="1:5">
      <c r="A18180" s="10" t="s">
        <v>18172</v>
      </c>
      <c r="B18180" s="10">
        <v>51696.409239900851</v>
      </c>
      <c r="C18180" s="10">
        <v>62688.981437974886</v>
      </c>
      <c r="D18180" s="10">
        <v>25904.909842095938</v>
      </c>
      <c r="E18180" s="10">
        <v>24466.7655283278</v>
      </c>
    </row>
    <row r="18181" spans="1:5">
      <c r="A18181" s="10" t="s">
        <v>18173</v>
      </c>
      <c r="B18181" s="10">
        <v>52157.134221558801</v>
      </c>
      <c r="C18181" s="10">
        <v>63515.123545782029</v>
      </c>
      <c r="D18181" s="10">
        <v>26529.431004934704</v>
      </c>
      <c r="E18181" s="10">
        <v>25087.286660511079</v>
      </c>
    </row>
    <row r="18182" spans="1:5">
      <c r="A18182" s="10" t="s">
        <v>18174</v>
      </c>
      <c r="B18182" s="10">
        <v>52629.210637328128</v>
      </c>
      <c r="C18182" s="10">
        <v>64332.526565921711</v>
      </c>
      <c r="D18182" s="10">
        <v>27398.042918219689</v>
      </c>
      <c r="E18182" s="10">
        <v>25937.53423657261</v>
      </c>
    </row>
    <row r="18183" spans="1:5">
      <c r="A18183" s="10" t="s">
        <v>18175</v>
      </c>
      <c r="B18183" s="10">
        <v>53956.667846635595</v>
      </c>
      <c r="C18183" s="10">
        <v>67179.263084635226</v>
      </c>
      <c r="D18183" s="10">
        <v>28448.160928355817</v>
      </c>
      <c r="E18183" s="10">
        <v>26975.542839210881</v>
      </c>
    </row>
    <row r="18184" spans="1:5">
      <c r="A18184" s="10" t="s">
        <v>18176</v>
      </c>
      <c r="B18184" s="10">
        <v>54184.058458135092</v>
      </c>
      <c r="C18184" s="10">
        <v>67993.79228045675</v>
      </c>
      <c r="D18184" s="10">
        <v>27631.00524424735</v>
      </c>
      <c r="E18184" s="10">
        <v>26544.554619240698</v>
      </c>
    </row>
    <row r="18185" spans="1:5">
      <c r="A18185" s="10" t="s">
        <v>18177</v>
      </c>
      <c r="B18185" s="10">
        <v>55363.856936156168</v>
      </c>
      <c r="C18185" s="10">
        <v>70021.015424112149</v>
      </c>
      <c r="D18185" s="10">
        <v>28800.085630560072</v>
      </c>
      <c r="E18185" s="10">
        <v>27822.373367376469</v>
      </c>
    </row>
    <row r="18186" spans="1:5">
      <c r="A18186" s="10" t="s">
        <v>18178</v>
      </c>
      <c r="B18186" s="10">
        <v>57910.834424724671</v>
      </c>
      <c r="C18186" s="10">
        <v>73721.693576113263</v>
      </c>
      <c r="D18186" s="10">
        <v>30164.807549215213</v>
      </c>
      <c r="E18186" s="10">
        <v>29328.033808408956</v>
      </c>
    </row>
    <row r="18187" spans="1:5">
      <c r="A18187" s="10" t="s">
        <v>18179</v>
      </c>
      <c r="B18187" s="10">
        <v>60030.567416906895</v>
      </c>
      <c r="C18187" s="10">
        <v>77302.223564037093</v>
      </c>
      <c r="D18187" s="10">
        <v>31664.222984457887</v>
      </c>
      <c r="E18187" s="10">
        <v>30811.950090682152</v>
      </c>
    </row>
    <row r="18188" spans="1:5">
      <c r="A18188" s="10" t="s">
        <v>18180</v>
      </c>
      <c r="B18188" s="10">
        <v>61043.045284362932</v>
      </c>
      <c r="C18188" s="10">
        <v>78950.007120601105</v>
      </c>
      <c r="D18188" s="10">
        <v>32142.570901914209</v>
      </c>
      <c r="E18188" s="10">
        <v>31361.501126604882</v>
      </c>
    </row>
    <row r="18189" spans="1:5">
      <c r="A18189" s="10" t="s">
        <v>18181</v>
      </c>
      <c r="B18189" s="10">
        <v>62301.320121454628</v>
      </c>
      <c r="C18189" s="10">
        <v>80492.676906861161</v>
      </c>
      <c r="D18189" s="10">
        <v>32764.732295644273</v>
      </c>
      <c r="E18189" s="10">
        <v>32051.381173427784</v>
      </c>
    </row>
    <row r="18190" spans="1:5">
      <c r="A18190" s="10" t="s">
        <v>18182</v>
      </c>
      <c r="B18190" s="10">
        <v>63809.790679756494</v>
      </c>
      <c r="C18190" s="10">
        <v>82611.718019746899</v>
      </c>
      <c r="D18190" s="10">
        <v>33363.954755783561</v>
      </c>
      <c r="E18190" s="10">
        <v>32676.451307449224</v>
      </c>
    </row>
    <row r="18191" spans="1:5">
      <c r="A18191" s="10" t="s">
        <v>18183</v>
      </c>
      <c r="B18191" s="10">
        <v>64587.522362852469</v>
      </c>
      <c r="C18191" s="10">
        <v>83688.653853326075</v>
      </c>
      <c r="D18191" s="10">
        <v>33132.876565600964</v>
      </c>
      <c r="E18191" s="10">
        <v>32416.314510018557</v>
      </c>
    </row>
    <row r="18192" spans="1:5">
      <c r="A18192" s="10" t="s">
        <v>18184</v>
      </c>
      <c r="B18192" s="10">
        <v>64725.753338064285</v>
      </c>
      <c r="C18192" s="10">
        <v>83461.209615095053</v>
      </c>
      <c r="D18192" s="10">
        <v>32600.354623319097</v>
      </c>
      <c r="E18192" s="10">
        <v>31879.836725148307</v>
      </c>
    </row>
    <row r="18193" spans="1:5">
      <c r="A18193" s="10" t="s">
        <v>18185</v>
      </c>
      <c r="B18193" s="10">
        <v>65190.689976107984</v>
      </c>
      <c r="C18193" s="10">
        <v>83940.350605335625</v>
      </c>
      <c r="D18193" s="10">
        <v>31933.330497507362</v>
      </c>
      <c r="E18193" s="10">
        <v>31204.048503754708</v>
      </c>
    </row>
    <row r="18194" spans="1:5">
      <c r="A18194" s="10" t="s">
        <v>18186</v>
      </c>
      <c r="B18194" s="10">
        <v>66173.142898175938</v>
      </c>
      <c r="C18194" s="10">
        <v>84413.653900936944</v>
      </c>
      <c r="D18194" s="10">
        <v>30982.940550340911</v>
      </c>
      <c r="E18194" s="10">
        <v>30197.178372571598</v>
      </c>
    </row>
    <row r="18195" spans="1:5">
      <c r="A18195" s="10" t="s">
        <v>18187</v>
      </c>
      <c r="B18195" s="10">
        <v>67973.327993590516</v>
      </c>
      <c r="C18195" s="10">
        <v>85677.324985650019</v>
      </c>
      <c r="D18195" s="10">
        <v>29321.406366849158</v>
      </c>
      <c r="E18195" s="10">
        <v>28510.699244918662</v>
      </c>
    </row>
    <row r="18196" spans="1:5">
      <c r="A18196" s="10" t="s">
        <v>18188</v>
      </c>
      <c r="B18196" s="10">
        <v>67239.545129961145</v>
      </c>
      <c r="C18196" s="10">
        <v>83955.330073731457</v>
      </c>
      <c r="D18196" s="10">
        <v>26616.958256425249</v>
      </c>
      <c r="E18196" s="10">
        <v>25821.196467764301</v>
      </c>
    </row>
    <row r="18197" spans="1:5">
      <c r="A18197" s="10" t="s">
        <v>18189</v>
      </c>
      <c r="B18197" s="10">
        <v>65857.974964149675</v>
      </c>
      <c r="C18197" s="10">
        <v>81460.623174982349</v>
      </c>
      <c r="D18197" s="10">
        <v>24106.086211737449</v>
      </c>
      <c r="E18197" s="10">
        <v>23297.780598722278</v>
      </c>
    </row>
    <row r="18198" spans="1:5">
      <c r="A18198" s="10" t="s">
        <v>18190</v>
      </c>
      <c r="B18198" s="10">
        <v>64056.490424296673</v>
      </c>
      <c r="C18198" s="10">
        <v>78618.782278332423</v>
      </c>
      <c r="D18198" s="10">
        <v>21656.50888241045</v>
      </c>
      <c r="E18198" s="10">
        <v>20812.725316623088</v>
      </c>
    </row>
    <row r="18199" spans="1:5">
      <c r="A18199" s="10" t="s">
        <v>18191</v>
      </c>
      <c r="B18199" s="10">
        <v>61155.607930852173</v>
      </c>
      <c r="C18199" s="10">
        <v>73933.511556903119</v>
      </c>
      <c r="D18199" s="10">
        <v>18298.214302016346</v>
      </c>
      <c r="E18199" s="10">
        <v>17460.026468655411</v>
      </c>
    </row>
    <row r="18200" spans="1:5">
      <c r="A18200" s="10" t="s">
        <v>18192</v>
      </c>
      <c r="B18200" s="10">
        <v>58999.009954823079</v>
      </c>
      <c r="C18200" s="10">
        <v>70730.934262419905</v>
      </c>
      <c r="D18200" s="10">
        <v>15152.787497914323</v>
      </c>
      <c r="E18200" s="10">
        <v>14361.452181005159</v>
      </c>
    </row>
    <row r="18201" spans="1:5">
      <c r="A18201" s="10" t="s">
        <v>18193</v>
      </c>
      <c r="B18201" s="10">
        <v>59414.799131891356</v>
      </c>
      <c r="C18201" s="10">
        <v>70118.101846895908</v>
      </c>
      <c r="D18201" s="10">
        <v>12258.308815412438</v>
      </c>
      <c r="E18201" s="10">
        <v>11511.32160173275</v>
      </c>
    </row>
    <row r="18202" spans="1:5">
      <c r="A18202" s="10" t="s">
        <v>18194</v>
      </c>
      <c r="B18202" s="10">
        <v>58477.70150581163</v>
      </c>
      <c r="C18202" s="10">
        <v>68106.770303964513</v>
      </c>
      <c r="D18202" s="10">
        <v>9208.6719180160544</v>
      </c>
      <c r="E18202" s="10">
        <v>8477.7261111383996</v>
      </c>
    </row>
    <row r="18203" spans="1:5">
      <c r="A18203" s="10" t="s">
        <v>18195</v>
      </c>
      <c r="B18203" s="10">
        <v>58479.854304113956</v>
      </c>
      <c r="C18203" s="10">
        <v>67110.503220604631</v>
      </c>
      <c r="D18203" s="10">
        <v>6185.8351718844624</v>
      </c>
      <c r="E18203" s="10">
        <v>5422.2246577642291</v>
      </c>
    </row>
    <row r="18204" spans="1:5">
      <c r="A18204" s="10" t="s">
        <v>18196</v>
      </c>
      <c r="B18204" s="10">
        <v>58088.294687942354</v>
      </c>
      <c r="C18204" s="10">
        <v>65187.411452844426</v>
      </c>
      <c r="D18204" s="10">
        <v>3280.7982447284435</v>
      </c>
      <c r="E18204" s="10">
        <v>2517.7150913361111</v>
      </c>
    </row>
    <row r="18205" spans="1:5">
      <c r="A18205" s="10" t="s">
        <v>18197</v>
      </c>
      <c r="B18205" s="10">
        <v>57264.488840341641</v>
      </c>
      <c r="C18205" s="10">
        <v>63408.968996260068</v>
      </c>
      <c r="D18205" s="10">
        <v>801.47353585949725</v>
      </c>
      <c r="E18205" s="10">
        <v>62.303480254588067</v>
      </c>
    </row>
    <row r="18206" spans="1:5">
      <c r="A18206" s="10" t="s">
        <v>18198</v>
      </c>
      <c r="B18206" s="10">
        <v>55846.301014256227</v>
      </c>
      <c r="C18206" s="10">
        <v>61121.456152735729</v>
      </c>
      <c r="D18206" s="10">
        <v>0</v>
      </c>
      <c r="E18206" s="10">
        <v>0</v>
      </c>
    </row>
    <row r="18207" spans="1:5">
      <c r="A18207" s="10" t="s">
        <v>18199</v>
      </c>
      <c r="B18207" s="10">
        <v>54992.557208469698</v>
      </c>
      <c r="C18207" s="10">
        <v>58830.428817136046</v>
      </c>
      <c r="D18207" s="10">
        <v>0</v>
      </c>
      <c r="E18207" s="10">
        <v>0</v>
      </c>
    </row>
    <row r="18208" spans="1:5">
      <c r="A18208" s="10" t="s">
        <v>18200</v>
      </c>
      <c r="B18208" s="10">
        <v>53626.386045875253</v>
      </c>
      <c r="C18208" s="10">
        <v>56164.414021589444</v>
      </c>
      <c r="D18208" s="10">
        <v>0</v>
      </c>
      <c r="E18208" s="10">
        <v>0</v>
      </c>
    </row>
    <row r="18209" spans="1:5">
      <c r="A18209" s="10" t="s">
        <v>18201</v>
      </c>
      <c r="B18209" s="10">
        <v>52638.96744597506</v>
      </c>
      <c r="C18209" s="10">
        <v>55670.506511356376</v>
      </c>
      <c r="D18209" s="10">
        <v>0</v>
      </c>
      <c r="E18209" s="10">
        <v>0</v>
      </c>
    </row>
    <row r="18210" spans="1:5">
      <c r="A18210" s="10" t="s">
        <v>18202</v>
      </c>
      <c r="B18210" s="10">
        <v>52286.755806748173</v>
      </c>
      <c r="C18210" s="10">
        <v>54932.555802564071</v>
      </c>
      <c r="D18210" s="10">
        <v>0</v>
      </c>
      <c r="E18210" s="10">
        <v>0</v>
      </c>
    </row>
    <row r="18211" spans="1:5">
      <c r="A18211" s="10" t="s">
        <v>18203</v>
      </c>
      <c r="B18211" s="10">
        <v>51101.133980341627</v>
      </c>
      <c r="C18211" s="10">
        <v>52742.066431190025</v>
      </c>
      <c r="D18211" s="10">
        <v>0</v>
      </c>
      <c r="E18211" s="10">
        <v>0</v>
      </c>
    </row>
    <row r="18212" spans="1:5">
      <c r="A18212" s="10" t="s">
        <v>18204</v>
      </c>
      <c r="B18212" s="10">
        <v>50854.957143799715</v>
      </c>
      <c r="C18212" s="10">
        <v>51021.935731193393</v>
      </c>
      <c r="D18212" s="10">
        <v>0</v>
      </c>
      <c r="E18212" s="10">
        <v>0</v>
      </c>
    </row>
    <row r="18213" spans="1:5">
      <c r="A18213" s="10" t="s">
        <v>18205</v>
      </c>
      <c r="B18213" s="10">
        <v>49434.686940913532</v>
      </c>
      <c r="C18213" s="10">
        <v>48991.693987172919</v>
      </c>
      <c r="D18213" s="10">
        <v>0</v>
      </c>
      <c r="E18213" s="10">
        <v>0</v>
      </c>
    </row>
    <row r="18214" spans="1:5">
      <c r="A18214" s="10" t="s">
        <v>18206</v>
      </c>
      <c r="B18214" s="10">
        <v>48871.048240850432</v>
      </c>
      <c r="C18214" s="10">
        <v>49149.433209844705</v>
      </c>
      <c r="D18214" s="10">
        <v>0</v>
      </c>
      <c r="E18214" s="10">
        <v>0</v>
      </c>
    </row>
    <row r="18215" spans="1:5">
      <c r="A18215" s="10" t="s">
        <v>18207</v>
      </c>
      <c r="B18215" s="10">
        <v>48524.908158865132</v>
      </c>
      <c r="C18215" s="10">
        <v>49558.855332644234</v>
      </c>
      <c r="D18215" s="10">
        <v>0</v>
      </c>
      <c r="E18215" s="10">
        <v>0</v>
      </c>
    </row>
    <row r="18216" spans="1:5">
      <c r="A18216" s="10" t="s">
        <v>18208</v>
      </c>
      <c r="B18216" s="10">
        <v>48485.472520683492</v>
      </c>
      <c r="C18216" s="10">
        <v>49920.333500776193</v>
      </c>
      <c r="D18216" s="10">
        <v>0</v>
      </c>
      <c r="E18216" s="10">
        <v>0</v>
      </c>
    </row>
    <row r="18217" spans="1:5">
      <c r="A18217" s="10" t="s">
        <v>18209</v>
      </c>
      <c r="B18217" s="10">
        <v>48578.867193555052</v>
      </c>
      <c r="C18217" s="10">
        <v>47856.800955168146</v>
      </c>
      <c r="D18217" s="10">
        <v>0</v>
      </c>
      <c r="E18217" s="10">
        <v>0</v>
      </c>
    </row>
    <row r="18218" spans="1:5">
      <c r="A18218" s="10" t="s">
        <v>18210</v>
      </c>
      <c r="B18218" s="10">
        <v>49078.180587002542</v>
      </c>
      <c r="C18218" s="10">
        <v>48459.143156834776</v>
      </c>
      <c r="D18218" s="10">
        <v>0</v>
      </c>
      <c r="E18218" s="10">
        <v>0</v>
      </c>
    </row>
    <row r="18219" spans="1:5">
      <c r="A18219" s="10" t="s">
        <v>18211</v>
      </c>
      <c r="B18219" s="10">
        <v>52050.056979170309</v>
      </c>
      <c r="C18219" s="10">
        <v>51533.952222436928</v>
      </c>
      <c r="D18219" s="10">
        <v>0</v>
      </c>
      <c r="E18219" s="10">
        <v>0</v>
      </c>
    </row>
    <row r="18220" spans="1:5">
      <c r="A18220" s="10" t="s">
        <v>18212</v>
      </c>
      <c r="B18220" s="10">
        <v>52702.071489669783</v>
      </c>
      <c r="C18220" s="10">
        <v>52616.841197752772</v>
      </c>
      <c r="D18220" s="10">
        <v>0</v>
      </c>
      <c r="E18220" s="10">
        <v>0</v>
      </c>
    </row>
    <row r="18221" spans="1:5">
      <c r="A18221" s="10" t="s">
        <v>18213</v>
      </c>
      <c r="B18221" s="10">
        <v>51650.278958273018</v>
      </c>
      <c r="C18221" s="10">
        <v>51563.657941820224</v>
      </c>
      <c r="D18221" s="10">
        <v>0</v>
      </c>
      <c r="E18221" s="10">
        <v>0</v>
      </c>
    </row>
    <row r="18222" spans="1:5">
      <c r="A18222" s="10" t="s">
        <v>18214</v>
      </c>
      <c r="B18222" s="10">
        <v>52870.643557526673</v>
      </c>
      <c r="C18222" s="10">
        <v>53458.031646007053</v>
      </c>
      <c r="D18222" s="10">
        <v>0</v>
      </c>
      <c r="E18222" s="10">
        <v>0</v>
      </c>
    </row>
    <row r="18223" spans="1:5">
      <c r="A18223" s="10" t="s">
        <v>18215</v>
      </c>
      <c r="B18223" s="10">
        <v>53138.348230171789</v>
      </c>
      <c r="C18223" s="10">
        <v>53806.854136509821</v>
      </c>
      <c r="D18223" s="10">
        <v>0</v>
      </c>
      <c r="E18223" s="10">
        <v>0</v>
      </c>
    </row>
    <row r="18224" spans="1:5">
      <c r="A18224" s="10" t="s">
        <v>18216</v>
      </c>
      <c r="B18224" s="10">
        <v>53296.963593745873</v>
      </c>
      <c r="C18224" s="10">
        <v>54002.605445082387</v>
      </c>
      <c r="D18224" s="10">
        <v>0</v>
      </c>
      <c r="E18224" s="10">
        <v>0</v>
      </c>
    </row>
    <row r="18225" spans="1:5">
      <c r="A18225" s="10" t="s">
        <v>18217</v>
      </c>
      <c r="B18225" s="10">
        <v>52655.507860987884</v>
      </c>
      <c r="C18225" s="10">
        <v>53853.751431455705</v>
      </c>
      <c r="D18225" s="10">
        <v>0</v>
      </c>
      <c r="E18225" s="10">
        <v>0</v>
      </c>
    </row>
    <row r="18226" spans="1:5">
      <c r="A18226" s="10" t="s">
        <v>18218</v>
      </c>
      <c r="B18226" s="10">
        <v>54769.000180777388</v>
      </c>
      <c r="C18226" s="10">
        <v>56164.049807740106</v>
      </c>
      <c r="D18226" s="10">
        <v>0</v>
      </c>
      <c r="E18226" s="10">
        <v>0</v>
      </c>
    </row>
    <row r="18227" spans="1:5">
      <c r="A18227" s="10" t="s">
        <v>18219</v>
      </c>
      <c r="B18227" s="10">
        <v>56286.881078724989</v>
      </c>
      <c r="C18227" s="10">
        <v>59249.949530376289</v>
      </c>
      <c r="D18227" s="10">
        <v>0</v>
      </c>
      <c r="E18227" s="10">
        <v>0</v>
      </c>
    </row>
    <row r="18228" spans="1:5">
      <c r="A18228" s="10" t="s">
        <v>18220</v>
      </c>
      <c r="B18228" s="10">
        <v>57301.716374412601</v>
      </c>
      <c r="C18228" s="10">
        <v>62362.206829429357</v>
      </c>
      <c r="D18228" s="10">
        <v>2488.2293317085964</v>
      </c>
      <c r="E18228" s="10">
        <v>1801.4742205996008</v>
      </c>
    </row>
    <row r="18229" spans="1:5">
      <c r="A18229" s="10" t="s">
        <v>18221</v>
      </c>
      <c r="B18229" s="10">
        <v>58444.151810222771</v>
      </c>
      <c r="C18229" s="10">
        <v>65158.967812636241</v>
      </c>
      <c r="D18229" s="10">
        <v>5156.2662885940072</v>
      </c>
      <c r="E18229" s="10">
        <v>4449.0052685131668</v>
      </c>
    </row>
    <row r="18230" spans="1:5">
      <c r="A18230" s="10" t="s">
        <v>18222</v>
      </c>
      <c r="B18230" s="10">
        <v>57985.047139075643</v>
      </c>
      <c r="C18230" s="10">
        <v>64881.303359444857</v>
      </c>
      <c r="D18230" s="10">
        <v>6597.9897378949681</v>
      </c>
      <c r="E18230" s="10">
        <v>5872.6402842324023</v>
      </c>
    </row>
    <row r="18231" spans="1:5">
      <c r="A18231" s="10" t="s">
        <v>18223</v>
      </c>
      <c r="B18231" s="10">
        <v>60799.372726708636</v>
      </c>
      <c r="C18231" s="10">
        <v>68357.847973498094</v>
      </c>
      <c r="D18231" s="10">
        <v>9976.0517890058836</v>
      </c>
      <c r="E18231" s="10">
        <v>9320.359136760937</v>
      </c>
    </row>
    <row r="18232" spans="1:5">
      <c r="A18232" s="10" t="s">
        <v>18224</v>
      </c>
      <c r="B18232" s="10">
        <v>63588.642746503283</v>
      </c>
      <c r="C18232" s="10">
        <v>72216.168556167104</v>
      </c>
      <c r="D18232" s="10">
        <v>14153.776187329762</v>
      </c>
      <c r="E18232" s="10">
        <v>13469.586463480955</v>
      </c>
    </row>
    <row r="18233" spans="1:5">
      <c r="A18233" s="10" t="s">
        <v>18225</v>
      </c>
      <c r="B18233" s="10">
        <v>63571.894762680735</v>
      </c>
      <c r="C18233" s="10">
        <v>74551.150568979647</v>
      </c>
      <c r="D18233" s="10">
        <v>18134.597679085862</v>
      </c>
      <c r="E18233" s="10">
        <v>17399.85006707086</v>
      </c>
    </row>
    <row r="18234" spans="1:5">
      <c r="A18234" s="10" t="s">
        <v>18226</v>
      </c>
      <c r="B18234" s="10">
        <v>65560.000952071918</v>
      </c>
      <c r="C18234" s="10">
        <v>77564.664080970091</v>
      </c>
      <c r="D18234" s="10">
        <v>21615.676054018531</v>
      </c>
      <c r="E18234" s="10">
        <v>20868.849964210309</v>
      </c>
    </row>
    <row r="18235" spans="1:5">
      <c r="A18235" s="10" t="s">
        <v>18227</v>
      </c>
      <c r="B18235" s="10">
        <v>63852.970797755523</v>
      </c>
      <c r="C18235" s="10">
        <v>76224.087156307229</v>
      </c>
      <c r="D18235" s="10">
        <v>22016.980142108107</v>
      </c>
      <c r="E18235" s="10">
        <v>21314.193301206149</v>
      </c>
    </row>
    <row r="18236" spans="1:5">
      <c r="A18236" s="10" t="s">
        <v>18228</v>
      </c>
      <c r="B18236" s="10">
        <v>65848.056582466248</v>
      </c>
      <c r="C18236" s="10">
        <v>78569.008244709796</v>
      </c>
      <c r="D18236" s="10">
        <v>24413.780150103346</v>
      </c>
      <c r="E18236" s="10">
        <v>23684.988481331391</v>
      </c>
    </row>
    <row r="18237" spans="1:5">
      <c r="A18237" s="10" t="s">
        <v>18229</v>
      </c>
      <c r="B18237" s="10">
        <v>67922.059148797387</v>
      </c>
      <c r="C18237" s="10">
        <v>82436.322069367889</v>
      </c>
      <c r="D18237" s="10">
        <v>28669.827917860239</v>
      </c>
      <c r="E18237" s="10">
        <v>27908.41382504256</v>
      </c>
    </row>
    <row r="18238" spans="1:5">
      <c r="A18238" s="10" t="s">
        <v>18230</v>
      </c>
      <c r="B18238" s="10">
        <v>70743.624046270401</v>
      </c>
      <c r="C18238" s="10">
        <v>86779.824684813793</v>
      </c>
      <c r="D18238" s="10">
        <v>32946.136724022159</v>
      </c>
      <c r="E18238" s="10">
        <v>32143.456782557099</v>
      </c>
    </row>
    <row r="18239" spans="1:5">
      <c r="A18239" s="10" t="s">
        <v>18231</v>
      </c>
      <c r="B18239" s="10">
        <v>72103.40148596013</v>
      </c>
      <c r="C18239" s="10">
        <v>89449.916061644297</v>
      </c>
      <c r="D18239" s="10">
        <v>36619.769490896389</v>
      </c>
      <c r="E18239" s="10">
        <v>35772.368875203829</v>
      </c>
    </row>
    <row r="18240" spans="1:5">
      <c r="A18240" s="10" t="s">
        <v>18232</v>
      </c>
      <c r="B18240" s="10">
        <v>71398.468252177539</v>
      </c>
      <c r="C18240" s="10">
        <v>89599.924139687704</v>
      </c>
      <c r="D18240" s="10">
        <v>38858.57733097751</v>
      </c>
      <c r="E18240" s="10">
        <v>38022.387978469182</v>
      </c>
    </row>
    <row r="18241" spans="1:5">
      <c r="A18241" s="10" t="s">
        <v>18233</v>
      </c>
      <c r="B18241" s="10">
        <v>70991.241266500321</v>
      </c>
      <c r="C18241" s="10">
        <v>89242.577084710356</v>
      </c>
      <c r="D18241" s="10">
        <v>38889.928608095615</v>
      </c>
      <c r="E18241" s="10">
        <v>38126.701568803306</v>
      </c>
    </row>
    <row r="18242" spans="1:5">
      <c r="A18242" s="10" t="s">
        <v>18234</v>
      </c>
      <c r="B18242" s="10">
        <v>71288.274069582156</v>
      </c>
      <c r="C18242" s="10">
        <v>90200.42849450701</v>
      </c>
      <c r="D18242" s="10">
        <v>40386.57785923464</v>
      </c>
      <c r="E18242" s="10">
        <v>39623.722043225243</v>
      </c>
    </row>
    <row r="18243" spans="1:5">
      <c r="A18243" s="10" t="s">
        <v>18235</v>
      </c>
      <c r="B18243" s="10">
        <v>71649.824264549155</v>
      </c>
      <c r="C18243" s="10">
        <v>91035.547577574529</v>
      </c>
      <c r="D18243" s="10">
        <v>42136.27699582417</v>
      </c>
      <c r="E18243" s="10">
        <v>41343.556189356837</v>
      </c>
    </row>
    <row r="18244" spans="1:5">
      <c r="A18244" s="10" t="s">
        <v>18236</v>
      </c>
      <c r="B18244" s="10">
        <v>71996.065468786153</v>
      </c>
      <c r="C18244" s="10">
        <v>92213.445802717994</v>
      </c>
      <c r="D18244" s="10">
        <v>43898.990207215029</v>
      </c>
      <c r="E18244" s="10">
        <v>42993.443197294648</v>
      </c>
    </row>
    <row r="18245" spans="1:5">
      <c r="A18245" s="10" t="s">
        <v>18237</v>
      </c>
      <c r="B18245" s="10">
        <v>72698.041255960896</v>
      </c>
      <c r="C18245" s="10">
        <v>93320.547228643511</v>
      </c>
      <c r="D18245" s="10">
        <v>44940.652863435447</v>
      </c>
      <c r="E18245" s="10">
        <v>44012.650601674417</v>
      </c>
    </row>
    <row r="18246" spans="1:5">
      <c r="A18246" s="10" t="s">
        <v>18238</v>
      </c>
      <c r="B18246" s="10">
        <v>72794.430283010908</v>
      </c>
      <c r="C18246" s="10">
        <v>93214.906340509027</v>
      </c>
      <c r="D18246" s="10">
        <v>44880.814817359133</v>
      </c>
      <c r="E18246" s="10">
        <v>43966.558162605783</v>
      </c>
    </row>
    <row r="18247" spans="1:5">
      <c r="A18247" s="10" t="s">
        <v>18239</v>
      </c>
      <c r="B18247" s="10">
        <v>72912.201219130176</v>
      </c>
      <c r="C18247" s="10">
        <v>93105.529969673982</v>
      </c>
      <c r="D18247" s="10">
        <v>45153.369242574685</v>
      </c>
      <c r="E18247" s="10">
        <v>44253.298630953745</v>
      </c>
    </row>
    <row r="18248" spans="1:5">
      <c r="A18248" s="10" t="s">
        <v>18240</v>
      </c>
      <c r="B18248" s="10">
        <v>73123.792733142851</v>
      </c>
      <c r="C18248" s="10">
        <v>93026.761562881671</v>
      </c>
      <c r="D18248" s="10">
        <v>45187.821597534807</v>
      </c>
      <c r="E18248" s="10">
        <v>44130.977499964189</v>
      </c>
    </row>
    <row r="18249" spans="1:5">
      <c r="A18249" s="10" t="s">
        <v>18241</v>
      </c>
      <c r="B18249" s="10">
        <v>72619.534066069784</v>
      </c>
      <c r="C18249" s="10">
        <v>92396.270677407068</v>
      </c>
      <c r="D18249" s="10">
        <v>45074.503433456535</v>
      </c>
      <c r="E18249" s="10">
        <v>43823.201038269508</v>
      </c>
    </row>
    <row r="18250" spans="1:5">
      <c r="A18250" s="10" t="s">
        <v>18242</v>
      </c>
      <c r="B18250" s="10">
        <v>73239.203922778863</v>
      </c>
      <c r="C18250" s="10">
        <v>93163.238554801967</v>
      </c>
      <c r="D18250" s="10">
        <v>46720.413298811116</v>
      </c>
      <c r="E18250" s="10">
        <v>45323.670282972394</v>
      </c>
    </row>
    <row r="18251" spans="1:5">
      <c r="A18251" s="10" t="s">
        <v>18243</v>
      </c>
      <c r="B18251" s="10">
        <v>72137.423365905721</v>
      </c>
      <c r="C18251" s="10">
        <v>91501.612890098462</v>
      </c>
      <c r="D18251" s="10">
        <v>46250.353114179714</v>
      </c>
      <c r="E18251" s="10">
        <v>44847.666291061381</v>
      </c>
    </row>
    <row r="18252" spans="1:5">
      <c r="A18252" s="10" t="s">
        <v>18244</v>
      </c>
      <c r="B18252" s="10">
        <v>69679.136306025423</v>
      </c>
      <c r="C18252" s="10">
        <v>88458.957750701928</v>
      </c>
      <c r="D18252" s="10">
        <v>44239.17117795971</v>
      </c>
      <c r="E18252" s="10">
        <v>42865.043819147919</v>
      </c>
    </row>
    <row r="18253" spans="1:5">
      <c r="A18253" s="10" t="s">
        <v>18245</v>
      </c>
      <c r="B18253" s="10">
        <v>67265.653683847107</v>
      </c>
      <c r="C18253" s="10">
        <v>85330.689103790457</v>
      </c>
      <c r="D18253" s="10">
        <v>41689.818580090585</v>
      </c>
      <c r="E18253" s="10">
        <v>40351.189896648233</v>
      </c>
    </row>
    <row r="18254" spans="1:5">
      <c r="A18254" s="10" t="s">
        <v>18246</v>
      </c>
      <c r="B18254" s="10">
        <v>64841.045285788903</v>
      </c>
      <c r="C18254" s="10">
        <v>82141.6601161461</v>
      </c>
      <c r="D18254" s="10">
        <v>39269.590219973346</v>
      </c>
      <c r="E18254" s="10">
        <v>37965.092735909428</v>
      </c>
    </row>
    <row r="18255" spans="1:5">
      <c r="A18255" s="10" t="s">
        <v>18247</v>
      </c>
      <c r="B18255" s="10">
        <v>65074.928657731987</v>
      </c>
      <c r="C18255" s="10">
        <v>81583.266247970081</v>
      </c>
      <c r="D18255" s="10">
        <v>37716.248206943492</v>
      </c>
      <c r="E18255" s="10">
        <v>36440.777756263618</v>
      </c>
    </row>
    <row r="18256" spans="1:5">
      <c r="A18256" s="10" t="s">
        <v>18248</v>
      </c>
      <c r="B18256" s="10">
        <v>64088.805650964932</v>
      </c>
      <c r="C18256" s="10">
        <v>80138.123624475091</v>
      </c>
      <c r="D18256" s="10">
        <v>36262.776833421798</v>
      </c>
      <c r="E18256" s="10">
        <v>34982.913084695167</v>
      </c>
    </row>
    <row r="18257" spans="1:5">
      <c r="A18257" s="10" t="s">
        <v>18249</v>
      </c>
      <c r="B18257" s="10">
        <v>63207.81099583584</v>
      </c>
      <c r="C18257" s="10">
        <v>78539.521398375407</v>
      </c>
      <c r="D18257" s="10">
        <v>34703.438564599594</v>
      </c>
      <c r="E18257" s="10">
        <v>33413.410638910507</v>
      </c>
    </row>
    <row r="18258" spans="1:5">
      <c r="A18258" s="10" t="s">
        <v>18250</v>
      </c>
      <c r="B18258" s="10">
        <v>62121.321501197657</v>
      </c>
      <c r="C18258" s="10">
        <v>76828.546877704939</v>
      </c>
      <c r="D18258" s="10">
        <v>33003.802817088341</v>
      </c>
      <c r="E18258" s="10">
        <v>31696.215710213994</v>
      </c>
    </row>
    <row r="18259" spans="1:5">
      <c r="A18259" s="10" t="s">
        <v>18251</v>
      </c>
      <c r="B18259" s="10">
        <v>61099.341158458148</v>
      </c>
      <c r="C18259" s="10">
        <v>75149.56824628757</v>
      </c>
      <c r="D18259" s="10">
        <v>31585.978534783775</v>
      </c>
      <c r="E18259" s="10">
        <v>30286.957816532893</v>
      </c>
    </row>
    <row r="18260" spans="1:5">
      <c r="A18260" s="10" t="s">
        <v>18252</v>
      </c>
      <c r="B18260" s="10">
        <v>59562.243724815606</v>
      </c>
      <c r="C18260" s="10">
        <v>73076.39961584509</v>
      </c>
      <c r="D18260" s="10">
        <v>30190.2560607214</v>
      </c>
      <c r="E18260" s="10">
        <v>28874.043972651034</v>
      </c>
    </row>
    <row r="18261" spans="1:5">
      <c r="A18261" s="10" t="s">
        <v>18253</v>
      </c>
      <c r="B18261" s="10">
        <v>58776.205561037554</v>
      </c>
      <c r="C18261" s="10">
        <v>71995.702264760941</v>
      </c>
      <c r="D18261" s="10">
        <v>29158.412477166534</v>
      </c>
      <c r="E18261" s="10">
        <v>27809.514160935039</v>
      </c>
    </row>
    <row r="18262" spans="1:5">
      <c r="A18262" s="10" t="s">
        <v>18254</v>
      </c>
      <c r="B18262" s="10">
        <v>58521.144787905614</v>
      </c>
      <c r="C18262" s="10">
        <v>71550.324810439342</v>
      </c>
      <c r="D18262" s="10">
        <v>28192.042870439876</v>
      </c>
      <c r="E18262" s="10">
        <v>26816.056572683799</v>
      </c>
    </row>
    <row r="18263" spans="1:5">
      <c r="A18263" s="10" t="s">
        <v>18255</v>
      </c>
      <c r="B18263" s="10">
        <v>60162.48832206607</v>
      </c>
      <c r="C18263" s="10">
        <v>73071.72527689769</v>
      </c>
      <c r="D18263" s="10">
        <v>27753.980999355615</v>
      </c>
      <c r="E18263" s="10">
        <v>26345.190599468206</v>
      </c>
    </row>
    <row r="18264" spans="1:5">
      <c r="A18264" s="10" t="s">
        <v>18256</v>
      </c>
      <c r="B18264" s="10">
        <v>59783.460414347792</v>
      </c>
      <c r="C18264" s="10">
        <v>72546.586615279899</v>
      </c>
      <c r="D18264" s="10">
        <v>27251.901293658357</v>
      </c>
      <c r="E18264" s="10">
        <v>25832.831956154339</v>
      </c>
    </row>
    <row r="18265" spans="1:5">
      <c r="A18265" s="10" t="s">
        <v>18257</v>
      </c>
      <c r="B18265" s="10">
        <v>59195.532940202764</v>
      </c>
      <c r="C18265" s="10">
        <v>71739.166614912116</v>
      </c>
      <c r="D18265" s="10">
        <v>26811.659946493579</v>
      </c>
      <c r="E18265" s="10">
        <v>25392.205910080011</v>
      </c>
    </row>
    <row r="18266" spans="1:5">
      <c r="A18266" s="10" t="s">
        <v>18258</v>
      </c>
      <c r="B18266" s="10">
        <v>58720.44775899966</v>
      </c>
      <c r="C18266" s="10">
        <v>71162.50658829484</v>
      </c>
      <c r="D18266" s="10">
        <v>26203.044412241896</v>
      </c>
      <c r="E18266" s="10">
        <v>24789.214688650703</v>
      </c>
    </row>
    <row r="18267" spans="1:5">
      <c r="A18267" s="10" t="s">
        <v>18259</v>
      </c>
      <c r="B18267" s="10">
        <v>58013.526288765963</v>
      </c>
      <c r="C18267" s="10">
        <v>70292.190601238573</v>
      </c>
      <c r="D18267" s="10">
        <v>25872.133034950271</v>
      </c>
      <c r="E18267" s="10">
        <v>24456.818194224696</v>
      </c>
    </row>
    <row r="18268" spans="1:5">
      <c r="A18268" s="10" t="s">
        <v>18260</v>
      </c>
      <c r="B18268" s="10">
        <v>57534.583945274193</v>
      </c>
      <c r="C18268" s="10">
        <v>69489.799021451967</v>
      </c>
      <c r="D18268" s="10">
        <v>25889.826758859617</v>
      </c>
      <c r="E18268" s="10">
        <v>24459.769018114865</v>
      </c>
    </row>
    <row r="18269" spans="1:5">
      <c r="A18269" s="10" t="s">
        <v>18261</v>
      </c>
      <c r="B18269" s="10">
        <v>58368.213282501245</v>
      </c>
      <c r="C18269" s="10">
        <v>70228.132055270471</v>
      </c>
      <c r="D18269" s="10">
        <v>25614.434703199524</v>
      </c>
      <c r="E18269" s="10">
        <v>24190.951405536936</v>
      </c>
    </row>
    <row r="18270" spans="1:5">
      <c r="A18270" s="10" t="s">
        <v>18262</v>
      </c>
      <c r="B18270" s="10">
        <v>58643.612993884184</v>
      </c>
      <c r="C18270" s="10">
        <v>70253.767048255322</v>
      </c>
      <c r="D18270" s="10">
        <v>25175.682358512873</v>
      </c>
      <c r="E18270" s="10">
        <v>23749.831161650316</v>
      </c>
    </row>
    <row r="18271" spans="1:5">
      <c r="A18271" s="10" t="s">
        <v>18263</v>
      </c>
      <c r="B18271" s="10">
        <v>57497.568162611387</v>
      </c>
      <c r="C18271" s="10">
        <v>69362.579956081856</v>
      </c>
      <c r="D18271" s="10">
        <v>25319.672966734492</v>
      </c>
      <c r="E18271" s="10">
        <v>23883.906307549576</v>
      </c>
    </row>
    <row r="18272" spans="1:5">
      <c r="A18272" s="10" t="s">
        <v>18264</v>
      </c>
      <c r="B18272" s="10">
        <v>56790.893963261384</v>
      </c>
      <c r="C18272" s="10">
        <v>68589.869873679068</v>
      </c>
      <c r="D18272" s="10">
        <v>25297.860494308734</v>
      </c>
      <c r="E18272" s="10">
        <v>23864.318464555505</v>
      </c>
    </row>
    <row r="18273" spans="1:5">
      <c r="A18273" s="10" t="s">
        <v>18265</v>
      </c>
      <c r="B18273" s="10">
        <v>56617.557837073087</v>
      </c>
      <c r="C18273" s="10">
        <v>68441.528532973753</v>
      </c>
      <c r="D18273" s="10">
        <v>25160.124260290202</v>
      </c>
      <c r="E18273" s="10">
        <v>23730.969899754429</v>
      </c>
    </row>
    <row r="18274" spans="1:5">
      <c r="A18274" s="10" t="s">
        <v>18266</v>
      </c>
      <c r="B18274" s="10">
        <v>56253.546313700397</v>
      </c>
      <c r="C18274" s="10">
        <v>68307.010782601719</v>
      </c>
      <c r="D18274" s="10">
        <v>25251.338953967173</v>
      </c>
      <c r="E18274" s="10">
        <v>23834.2678489645</v>
      </c>
    </row>
    <row r="18275" spans="1:5">
      <c r="A18275" s="10" t="s">
        <v>18267</v>
      </c>
      <c r="B18275" s="10">
        <v>56211.419495089765</v>
      </c>
      <c r="C18275" s="10">
        <v>68668.671450926049</v>
      </c>
      <c r="D18275" s="10">
        <v>25688.40437311192</v>
      </c>
      <c r="E18275" s="10">
        <v>24213.677575215697</v>
      </c>
    </row>
    <row r="18276" spans="1:5">
      <c r="A18276" s="10" t="s">
        <v>18268</v>
      </c>
      <c r="B18276" s="10">
        <v>55699.259960313982</v>
      </c>
      <c r="C18276" s="10">
        <v>68551.697299567342</v>
      </c>
      <c r="D18276" s="10">
        <v>26046.834961825643</v>
      </c>
      <c r="E18276" s="10">
        <v>24587.698065146236</v>
      </c>
    </row>
    <row r="18277" spans="1:5">
      <c r="A18277" s="10" t="s">
        <v>18269</v>
      </c>
      <c r="B18277" s="10">
        <v>55794.820818721404</v>
      </c>
      <c r="C18277" s="10">
        <v>68593.607361277536</v>
      </c>
      <c r="D18277" s="10">
        <v>26413.947418484393</v>
      </c>
      <c r="E18277" s="10">
        <v>24954.299598443224</v>
      </c>
    </row>
    <row r="18278" spans="1:5">
      <c r="A18278" s="10" t="s">
        <v>18270</v>
      </c>
      <c r="B18278" s="10">
        <v>56215.009517481041</v>
      </c>
      <c r="C18278" s="10">
        <v>69456.051659694058</v>
      </c>
      <c r="D18278" s="10">
        <v>27309.708923092694</v>
      </c>
      <c r="E18278" s="10">
        <v>25832.245159778598</v>
      </c>
    </row>
    <row r="18279" spans="1:5">
      <c r="A18279" s="10" t="s">
        <v>18271</v>
      </c>
      <c r="B18279" s="10">
        <v>57394.345461716257</v>
      </c>
      <c r="C18279" s="10">
        <v>71640.330496554001</v>
      </c>
      <c r="D18279" s="10">
        <v>28028.628146983916</v>
      </c>
      <c r="E18279" s="10">
        <v>26549.14485636009</v>
      </c>
    </row>
    <row r="18280" spans="1:5">
      <c r="A18280" s="10" t="s">
        <v>18272</v>
      </c>
      <c r="B18280" s="10">
        <v>57691.651828072834</v>
      </c>
      <c r="C18280" s="10">
        <v>72406.276850020571</v>
      </c>
      <c r="D18280" s="10">
        <v>27513.243221646448</v>
      </c>
      <c r="E18280" s="10">
        <v>26404.944196547352</v>
      </c>
    </row>
    <row r="18281" spans="1:5">
      <c r="A18281" s="10" t="s">
        <v>18273</v>
      </c>
      <c r="B18281" s="10">
        <v>59355.663200241019</v>
      </c>
      <c r="C18281" s="10">
        <v>75095.441190465121</v>
      </c>
      <c r="D18281" s="10">
        <v>28631.282969223364</v>
      </c>
      <c r="E18281" s="10">
        <v>27623.502991282192</v>
      </c>
    </row>
    <row r="18282" spans="1:5">
      <c r="A18282" s="10" t="s">
        <v>18274</v>
      </c>
      <c r="B18282" s="10">
        <v>60962.688975895813</v>
      </c>
      <c r="C18282" s="10">
        <v>77827.142939100828</v>
      </c>
      <c r="D18282" s="10">
        <v>29854.379798065394</v>
      </c>
      <c r="E18282" s="10">
        <v>28998.760789729226</v>
      </c>
    </row>
    <row r="18283" spans="1:5">
      <c r="A18283" s="10" t="s">
        <v>18275</v>
      </c>
      <c r="B18283" s="10">
        <v>63917.906642559537</v>
      </c>
      <c r="C18283" s="10">
        <v>82557.052661310372</v>
      </c>
      <c r="D18283" s="10">
        <v>31372.784166374568</v>
      </c>
      <c r="E18283" s="10">
        <v>30483.533677386848</v>
      </c>
    </row>
    <row r="18284" spans="1:5">
      <c r="A18284" s="10" t="s">
        <v>18276</v>
      </c>
      <c r="B18284" s="10">
        <v>65898.9070662905</v>
      </c>
      <c r="C18284" s="10">
        <v>85025.723582136634</v>
      </c>
      <c r="D18284" s="10">
        <v>32087.802327710375</v>
      </c>
      <c r="E18284" s="10">
        <v>31267.681718227996</v>
      </c>
    </row>
    <row r="18285" spans="1:5">
      <c r="A18285" s="10" t="s">
        <v>18277</v>
      </c>
      <c r="B18285" s="10">
        <v>66897.121379004122</v>
      </c>
      <c r="C18285" s="10">
        <v>86534.806529667607</v>
      </c>
      <c r="D18285" s="10">
        <v>32635.90163030753</v>
      </c>
      <c r="E18285" s="10">
        <v>31875.29316410984</v>
      </c>
    </row>
    <row r="18286" spans="1:5">
      <c r="A18286" s="10" t="s">
        <v>18278</v>
      </c>
      <c r="B18286" s="10">
        <v>67602.95101928107</v>
      </c>
      <c r="C18286" s="10">
        <v>87577.623215459083</v>
      </c>
      <c r="D18286" s="10">
        <v>33064.469056185968</v>
      </c>
      <c r="E18286" s="10">
        <v>32352.328140204132</v>
      </c>
    </row>
    <row r="18287" spans="1:5">
      <c r="A18287" s="10" t="s">
        <v>18279</v>
      </c>
      <c r="B18287" s="10">
        <v>69175.964599320811</v>
      </c>
      <c r="C18287" s="10">
        <v>89475.611727435869</v>
      </c>
      <c r="D18287" s="10">
        <v>33046.280320453625</v>
      </c>
      <c r="E18287" s="10">
        <v>32265.864374606728</v>
      </c>
    </row>
    <row r="18288" spans="1:5">
      <c r="A18288" s="10" t="s">
        <v>18280</v>
      </c>
      <c r="B18288" s="10">
        <v>69834.744387375133</v>
      </c>
      <c r="C18288" s="10">
        <v>89876.886686456215</v>
      </c>
      <c r="D18288" s="10">
        <v>32931.194170557166</v>
      </c>
      <c r="E18288" s="10">
        <v>32145.801513076709</v>
      </c>
    </row>
    <row r="18289" spans="1:5">
      <c r="A18289" s="10" t="s">
        <v>18281</v>
      </c>
      <c r="B18289" s="10">
        <v>70510.208951156266</v>
      </c>
      <c r="C18289" s="10">
        <v>90491.016924565221</v>
      </c>
      <c r="D18289" s="10">
        <v>32529.51560336697</v>
      </c>
      <c r="E18289" s="10">
        <v>31723.514099682496</v>
      </c>
    </row>
    <row r="18290" spans="1:5">
      <c r="A18290" s="10" t="s">
        <v>18282</v>
      </c>
      <c r="B18290" s="10">
        <v>70773.445252522826</v>
      </c>
      <c r="C18290" s="10">
        <v>90122.246651103633</v>
      </c>
      <c r="D18290" s="10">
        <v>30960.550936896412</v>
      </c>
      <c r="E18290" s="10">
        <v>30117.461599366623</v>
      </c>
    </row>
    <row r="18291" spans="1:5">
      <c r="A18291" s="10" t="s">
        <v>18283</v>
      </c>
      <c r="B18291" s="10">
        <v>70062.202405713586</v>
      </c>
      <c r="C18291" s="10">
        <v>88792.670427999765</v>
      </c>
      <c r="D18291" s="10">
        <v>28978.787815198404</v>
      </c>
      <c r="E18291" s="10">
        <v>28138.252627642516</v>
      </c>
    </row>
    <row r="18292" spans="1:5">
      <c r="A18292" s="10" t="s">
        <v>18284</v>
      </c>
      <c r="B18292" s="10">
        <v>69147.231064494437</v>
      </c>
      <c r="C18292" s="10">
        <v>87051.211648562428</v>
      </c>
      <c r="D18292" s="10">
        <v>26930.417475891358</v>
      </c>
      <c r="E18292" s="10">
        <v>26099.78033017935</v>
      </c>
    </row>
    <row r="18293" spans="1:5">
      <c r="A18293" s="10" t="s">
        <v>18285</v>
      </c>
      <c r="B18293" s="10">
        <v>68073.034437273571</v>
      </c>
      <c r="C18293" s="10">
        <v>85520.928548582524</v>
      </c>
      <c r="D18293" s="10">
        <v>24867.985962148479</v>
      </c>
      <c r="E18293" s="10">
        <v>24057.410143229463</v>
      </c>
    </row>
    <row r="18294" spans="1:5">
      <c r="A18294" s="10" t="s">
        <v>18286</v>
      </c>
      <c r="B18294" s="10">
        <v>66984.791223922861</v>
      </c>
      <c r="C18294" s="10">
        <v>82867.445854937832</v>
      </c>
      <c r="D18294" s="10">
        <v>22109.848923420421</v>
      </c>
      <c r="E18294" s="10">
        <v>21258.027054867325</v>
      </c>
    </row>
    <row r="18295" spans="1:5">
      <c r="A18295" s="10" t="s">
        <v>18287</v>
      </c>
      <c r="B18295" s="10">
        <v>64847.599709993767</v>
      </c>
      <c r="C18295" s="10">
        <v>78980.913964261432</v>
      </c>
      <c r="D18295" s="10">
        <v>19114.85042256938</v>
      </c>
      <c r="E18295" s="10">
        <v>18242.81035548279</v>
      </c>
    </row>
    <row r="18296" spans="1:5">
      <c r="A18296" s="10" t="s">
        <v>18288</v>
      </c>
      <c r="B18296" s="10">
        <v>64275.553411574103</v>
      </c>
      <c r="C18296" s="10">
        <v>76703.04121778431</v>
      </c>
      <c r="D18296" s="10">
        <v>15598.162850604194</v>
      </c>
      <c r="E18296" s="10">
        <v>14773.288798574937</v>
      </c>
    </row>
    <row r="18297" spans="1:5">
      <c r="A18297" s="10" t="s">
        <v>18289</v>
      </c>
      <c r="B18297" s="10">
        <v>63355.525505159982</v>
      </c>
      <c r="C18297" s="10">
        <v>75189.554833182323</v>
      </c>
      <c r="D18297" s="10">
        <v>12426.791422456312</v>
      </c>
      <c r="E18297" s="10">
        <v>11597.607920592818</v>
      </c>
    </row>
    <row r="18298" spans="1:5">
      <c r="A18298" s="10" t="s">
        <v>18290</v>
      </c>
      <c r="B18298" s="10">
        <v>62621.862403672028</v>
      </c>
      <c r="C18298" s="10">
        <v>73764.869275391189</v>
      </c>
      <c r="D18298" s="10">
        <v>9430.4559675278379</v>
      </c>
      <c r="E18298" s="10">
        <v>8630.1422729374171</v>
      </c>
    </row>
    <row r="18299" spans="1:5">
      <c r="A18299" s="10" t="s">
        <v>18291</v>
      </c>
      <c r="B18299" s="10">
        <v>63778.941110900283</v>
      </c>
      <c r="C18299" s="10">
        <v>73979.191788955359</v>
      </c>
      <c r="D18299" s="10">
        <v>6782.7613555121807</v>
      </c>
      <c r="E18299" s="10">
        <v>5977.6937098462658</v>
      </c>
    </row>
    <row r="18300" spans="1:5">
      <c r="A18300" s="10" t="s">
        <v>18292</v>
      </c>
      <c r="B18300" s="10">
        <v>62868.077348879509</v>
      </c>
      <c r="C18300" s="10">
        <v>72180.880572403126</v>
      </c>
      <c r="D18300" s="10">
        <v>3991.4762373133785</v>
      </c>
      <c r="E18300" s="10">
        <v>3204.7048947963631</v>
      </c>
    </row>
    <row r="18301" spans="1:5">
      <c r="A18301" s="10" t="s">
        <v>18293</v>
      </c>
      <c r="B18301" s="10">
        <v>62058.582533384899</v>
      </c>
      <c r="C18301" s="10">
        <v>69840.469038456693</v>
      </c>
      <c r="D18301" s="10">
        <v>1619.8228796161272</v>
      </c>
      <c r="E18301" s="10">
        <v>799.48293100181763</v>
      </c>
    </row>
    <row r="18302" spans="1:5">
      <c r="A18302" s="10" t="s">
        <v>18294</v>
      </c>
      <c r="B18302" s="10">
        <v>60927.154564189557</v>
      </c>
      <c r="C18302" s="10">
        <v>68029.687693243002</v>
      </c>
      <c r="D18302" s="10">
        <v>0</v>
      </c>
      <c r="E18302" s="10">
        <v>0</v>
      </c>
    </row>
    <row r="18303" spans="1:5">
      <c r="A18303" s="10" t="s">
        <v>18295</v>
      </c>
      <c r="B18303" s="10">
        <v>59876.81652136815</v>
      </c>
      <c r="C18303" s="10">
        <v>66279.648751365254</v>
      </c>
      <c r="D18303" s="10">
        <v>0</v>
      </c>
      <c r="E18303" s="10">
        <v>0</v>
      </c>
    </row>
    <row r="18304" spans="1:5">
      <c r="A18304" s="10" t="s">
        <v>18296</v>
      </c>
      <c r="B18304" s="10">
        <v>58472.546468805653</v>
      </c>
      <c r="C18304" s="10">
        <v>63993.012315864573</v>
      </c>
      <c r="D18304" s="10">
        <v>0</v>
      </c>
      <c r="E18304" s="10">
        <v>0</v>
      </c>
    </row>
    <row r="18305" spans="1:5">
      <c r="A18305" s="10" t="s">
        <v>18297</v>
      </c>
      <c r="B18305" s="10">
        <v>57444.447141193734</v>
      </c>
      <c r="C18305" s="10">
        <v>62492.077547672168</v>
      </c>
      <c r="D18305" s="10">
        <v>0</v>
      </c>
      <c r="E18305" s="10">
        <v>0</v>
      </c>
    </row>
    <row r="18306" spans="1:5">
      <c r="A18306" s="10" t="s">
        <v>18298</v>
      </c>
      <c r="B18306" s="10">
        <v>57042.742540331295</v>
      </c>
      <c r="C18306" s="10">
        <v>61476.761495264655</v>
      </c>
      <c r="D18306" s="10">
        <v>0</v>
      </c>
      <c r="E18306" s="10">
        <v>0</v>
      </c>
    </row>
    <row r="18307" spans="1:5">
      <c r="A18307" s="10" t="s">
        <v>18299</v>
      </c>
      <c r="B18307" s="10">
        <v>58035.781558935836</v>
      </c>
      <c r="C18307" s="10">
        <v>60660.292558396206</v>
      </c>
      <c r="D18307" s="10">
        <v>0</v>
      </c>
      <c r="E18307" s="10">
        <v>0</v>
      </c>
    </row>
    <row r="18308" spans="1:5">
      <c r="A18308" s="10" t="s">
        <v>18300</v>
      </c>
      <c r="B18308" s="10">
        <v>56853.569005895515</v>
      </c>
      <c r="C18308" s="10">
        <v>58818.472857388711</v>
      </c>
      <c r="D18308" s="10">
        <v>0</v>
      </c>
      <c r="E18308" s="10">
        <v>0</v>
      </c>
    </row>
    <row r="18309" spans="1:5">
      <c r="A18309" s="10" t="s">
        <v>18301</v>
      </c>
      <c r="B18309" s="10">
        <v>56143.723977052956</v>
      </c>
      <c r="C18309" s="10">
        <v>57271.561532478321</v>
      </c>
      <c r="D18309" s="10">
        <v>0</v>
      </c>
      <c r="E18309" s="10">
        <v>0</v>
      </c>
    </row>
    <row r="18310" spans="1:5">
      <c r="A18310" s="10" t="s">
        <v>18302</v>
      </c>
      <c r="B18310" s="10">
        <v>55206.054839085344</v>
      </c>
      <c r="C18310" s="10">
        <v>55855.462212591076</v>
      </c>
      <c r="D18310" s="10">
        <v>0</v>
      </c>
      <c r="E18310" s="10">
        <v>0</v>
      </c>
    </row>
    <row r="18311" spans="1:5">
      <c r="A18311" s="10" t="s">
        <v>18303</v>
      </c>
      <c r="B18311" s="10">
        <v>55067.215764987377</v>
      </c>
      <c r="C18311" s="10">
        <v>55340.171734907242</v>
      </c>
      <c r="D18311" s="10">
        <v>0</v>
      </c>
      <c r="E18311" s="10">
        <v>0</v>
      </c>
    </row>
    <row r="18312" spans="1:5">
      <c r="A18312" s="10" t="s">
        <v>18304</v>
      </c>
      <c r="B18312" s="10">
        <v>54375.990029709254</v>
      </c>
      <c r="C18312" s="10">
        <v>54680.09510879634</v>
      </c>
      <c r="D18312" s="10">
        <v>0</v>
      </c>
      <c r="E18312" s="10">
        <v>0</v>
      </c>
    </row>
    <row r="18313" spans="1:5">
      <c r="A18313" s="10" t="s">
        <v>18305</v>
      </c>
      <c r="B18313" s="10">
        <v>54765.83596219842</v>
      </c>
      <c r="C18313" s="10">
        <v>54414.983019021907</v>
      </c>
      <c r="D18313" s="10">
        <v>0</v>
      </c>
      <c r="E18313" s="10">
        <v>0</v>
      </c>
    </row>
    <row r="18314" spans="1:5">
      <c r="A18314" s="10" t="s">
        <v>18306</v>
      </c>
      <c r="B18314" s="10">
        <v>55165.971015198149</v>
      </c>
      <c r="C18314" s="10">
        <v>54854.738127246063</v>
      </c>
      <c r="D18314" s="10">
        <v>0</v>
      </c>
      <c r="E18314" s="10">
        <v>0</v>
      </c>
    </row>
    <row r="18315" spans="1:5">
      <c r="A18315" s="10" t="s">
        <v>18307</v>
      </c>
      <c r="B18315" s="10">
        <v>55863.146343887558</v>
      </c>
      <c r="C18315" s="10">
        <v>56125.369912884838</v>
      </c>
      <c r="D18315" s="10">
        <v>0</v>
      </c>
      <c r="E18315" s="10">
        <v>0</v>
      </c>
    </row>
    <row r="18316" spans="1:5">
      <c r="A18316" s="10" t="s">
        <v>18308</v>
      </c>
      <c r="B18316" s="10">
        <v>57056.967271258291</v>
      </c>
      <c r="C18316" s="10">
        <v>57822.620759915189</v>
      </c>
      <c r="D18316" s="10">
        <v>0</v>
      </c>
      <c r="E18316" s="10">
        <v>0</v>
      </c>
    </row>
    <row r="18317" spans="1:5">
      <c r="A18317" s="10" t="s">
        <v>18309</v>
      </c>
      <c r="B18317" s="10">
        <v>56180.705328666314</v>
      </c>
      <c r="C18317" s="10">
        <v>58057.919107663452</v>
      </c>
      <c r="D18317" s="10">
        <v>0</v>
      </c>
      <c r="E18317" s="10">
        <v>0</v>
      </c>
    </row>
    <row r="18318" spans="1:5">
      <c r="A18318" s="10" t="s">
        <v>18310</v>
      </c>
      <c r="B18318" s="10">
        <v>55448.033760227714</v>
      </c>
      <c r="C18318" s="10">
        <v>56930.882637672526</v>
      </c>
      <c r="D18318" s="10">
        <v>0</v>
      </c>
      <c r="E18318" s="10">
        <v>0</v>
      </c>
    </row>
    <row r="18319" spans="1:5">
      <c r="A18319" s="10" t="s">
        <v>18311</v>
      </c>
      <c r="B18319" s="10">
        <v>62292.875962712191</v>
      </c>
      <c r="C18319" s="10">
        <v>65449.48843923513</v>
      </c>
      <c r="D18319" s="10">
        <v>0</v>
      </c>
      <c r="E18319" s="10">
        <v>0</v>
      </c>
    </row>
    <row r="18320" spans="1:5">
      <c r="A18320" s="10" t="s">
        <v>18312</v>
      </c>
      <c r="B18320" s="10">
        <v>59550.546048460281</v>
      </c>
      <c r="C18320" s="10">
        <v>64130.252497593814</v>
      </c>
      <c r="D18320" s="10">
        <v>0</v>
      </c>
      <c r="E18320" s="10">
        <v>0</v>
      </c>
    </row>
    <row r="18321" spans="1:5">
      <c r="A18321" s="10" t="s">
        <v>18313</v>
      </c>
      <c r="B18321" s="10">
        <v>56949.637924437382</v>
      </c>
      <c r="C18321" s="10">
        <v>59352.376247789092</v>
      </c>
      <c r="D18321" s="10">
        <v>0</v>
      </c>
      <c r="E18321" s="10">
        <v>0</v>
      </c>
    </row>
    <row r="18322" spans="1:5">
      <c r="A18322" s="10" t="s">
        <v>18314</v>
      </c>
      <c r="B18322" s="10">
        <v>57121.927727102084</v>
      </c>
      <c r="C18322" s="10">
        <v>58610.67542905701</v>
      </c>
      <c r="D18322" s="10">
        <v>0</v>
      </c>
      <c r="E18322" s="10">
        <v>0</v>
      </c>
    </row>
    <row r="18323" spans="1:5">
      <c r="A18323" s="10" t="s">
        <v>18315</v>
      </c>
      <c r="B18323" s="10">
        <v>58120.320817052452</v>
      </c>
      <c r="C18323" s="10">
        <v>60837.42939806894</v>
      </c>
      <c r="D18323" s="10">
        <v>0</v>
      </c>
      <c r="E18323" s="10">
        <v>0</v>
      </c>
    </row>
    <row r="18324" spans="1:5">
      <c r="A18324" s="10" t="s">
        <v>18316</v>
      </c>
      <c r="B18324" s="10">
        <v>59776.370774023671</v>
      </c>
      <c r="C18324" s="10">
        <v>63415.115757514119</v>
      </c>
      <c r="D18324" s="10">
        <v>0</v>
      </c>
      <c r="E18324" s="10">
        <v>0</v>
      </c>
    </row>
    <row r="18325" spans="1:5">
      <c r="A18325" s="10" t="s">
        <v>18317</v>
      </c>
      <c r="B18325" s="10">
        <v>62720.178409079592</v>
      </c>
      <c r="C18325" s="10">
        <v>69129.81818203826</v>
      </c>
      <c r="D18325" s="10">
        <v>5469.1172658116266</v>
      </c>
      <c r="E18325" s="10">
        <v>4770.9512751231159</v>
      </c>
    </row>
    <row r="18326" spans="1:5">
      <c r="A18326" s="10" t="s">
        <v>18318</v>
      </c>
      <c r="B18326" s="10">
        <v>65893.661567894276</v>
      </c>
      <c r="C18326" s="10">
        <v>72918.67780716269</v>
      </c>
      <c r="D18326" s="10">
        <v>9069.3783080398971</v>
      </c>
      <c r="E18326" s="10">
        <v>8333.2818801763606</v>
      </c>
    </row>
    <row r="18327" spans="1:5">
      <c r="A18327" s="10" t="s">
        <v>18319</v>
      </c>
      <c r="B18327" s="10">
        <v>68010.500193022643</v>
      </c>
      <c r="C18327" s="10">
        <v>76186.940918925393</v>
      </c>
      <c r="D18327" s="10">
        <v>13305.697698499851</v>
      </c>
      <c r="E18327" s="10">
        <v>12599.404783246064</v>
      </c>
    </row>
    <row r="18328" spans="1:5">
      <c r="A18328" s="10" t="s">
        <v>18320</v>
      </c>
      <c r="B18328" s="10">
        <v>69293.695299209678</v>
      </c>
      <c r="C18328" s="10">
        <v>79327.321927968689</v>
      </c>
      <c r="D18328" s="10">
        <v>17446.114682931246</v>
      </c>
      <c r="E18328" s="10">
        <v>16710.180372057206</v>
      </c>
    </row>
    <row r="18329" spans="1:5">
      <c r="A18329" s="10" t="s">
        <v>18321</v>
      </c>
      <c r="B18329" s="10">
        <v>69252.671593661027</v>
      </c>
      <c r="C18329" s="10">
        <v>81024.319092593971</v>
      </c>
      <c r="D18329" s="10">
        <v>19726.067685475595</v>
      </c>
      <c r="E18329" s="10">
        <v>18953.770109303747</v>
      </c>
    </row>
    <row r="18330" spans="1:5">
      <c r="A18330" s="10" t="s">
        <v>18322</v>
      </c>
      <c r="B18330" s="10">
        <v>71921.905870865376</v>
      </c>
      <c r="C18330" s="10">
        <v>84314.870594763255</v>
      </c>
      <c r="D18330" s="10">
        <v>22981.879286312062</v>
      </c>
      <c r="E18330" s="10">
        <v>22179.039685537493</v>
      </c>
    </row>
    <row r="18331" spans="1:5">
      <c r="A18331" s="10" t="s">
        <v>18323</v>
      </c>
      <c r="B18331" s="10">
        <v>74339.046428312562</v>
      </c>
      <c r="C18331" s="10">
        <v>88200.936306716496</v>
      </c>
      <c r="D18331" s="10">
        <v>27505.3632071703</v>
      </c>
      <c r="E18331" s="10">
        <v>26678.150402959051</v>
      </c>
    </row>
    <row r="18332" spans="1:5">
      <c r="A18332" s="10" t="s">
        <v>18324</v>
      </c>
      <c r="B18332" s="10">
        <v>74233.760164399064</v>
      </c>
      <c r="C18332" s="10">
        <v>89234.482078389206</v>
      </c>
      <c r="D18332" s="10">
        <v>29476.27777562218</v>
      </c>
      <c r="E18332" s="10">
        <v>28681.355840059197</v>
      </c>
    </row>
    <row r="18333" spans="1:5">
      <c r="A18333" s="10" t="s">
        <v>18325</v>
      </c>
      <c r="B18333" s="10">
        <v>75645.824886842034</v>
      </c>
      <c r="C18333" s="10">
        <v>91507.26323876738</v>
      </c>
      <c r="D18333" s="10">
        <v>32284.634222313511</v>
      </c>
      <c r="E18333" s="10">
        <v>31483.456289915252</v>
      </c>
    </row>
    <row r="18334" spans="1:5">
      <c r="A18334" s="10" t="s">
        <v>18326</v>
      </c>
      <c r="B18334" s="10">
        <v>78221.407448014914</v>
      </c>
      <c r="C18334" s="10">
        <v>95418.107819708224</v>
      </c>
      <c r="D18334" s="10">
        <v>35709.641074052772</v>
      </c>
      <c r="E18334" s="10">
        <v>34863.464800132031</v>
      </c>
    </row>
    <row r="18335" spans="1:5">
      <c r="A18335" s="10" t="s">
        <v>18327</v>
      </c>
      <c r="B18335" s="10">
        <v>78757.159703456957</v>
      </c>
      <c r="C18335" s="10">
        <v>96872.778032428439</v>
      </c>
      <c r="D18335" s="10">
        <v>38686.282752486164</v>
      </c>
      <c r="E18335" s="10">
        <v>37834.209709733899</v>
      </c>
    </row>
    <row r="18336" spans="1:5">
      <c r="A18336" s="10" t="s">
        <v>18328</v>
      </c>
      <c r="B18336" s="10">
        <v>78882.314463339178</v>
      </c>
      <c r="C18336" s="10">
        <v>97886.013111462104</v>
      </c>
      <c r="D18336" s="10">
        <v>40610.333910551351</v>
      </c>
      <c r="E18336" s="10">
        <v>39744.556213475058</v>
      </c>
    </row>
    <row r="18337" spans="1:5">
      <c r="A18337" s="10" t="s">
        <v>18329</v>
      </c>
      <c r="B18337" s="10">
        <v>78800.614035692444</v>
      </c>
      <c r="C18337" s="10">
        <v>98728.723244229084</v>
      </c>
      <c r="D18337" s="10">
        <v>42667.653436171437</v>
      </c>
      <c r="E18337" s="10">
        <v>41850.839056271987</v>
      </c>
    </row>
    <row r="18338" spans="1:5">
      <c r="A18338" s="10" t="s">
        <v>18330</v>
      </c>
      <c r="B18338" s="10">
        <v>79490.418509321447</v>
      </c>
      <c r="C18338" s="10">
        <v>100189.50140258909</v>
      </c>
      <c r="D18338" s="10">
        <v>44673.009313509952</v>
      </c>
      <c r="E18338" s="10">
        <v>43856.98595242609</v>
      </c>
    </row>
    <row r="18339" spans="1:5">
      <c r="A18339" s="10" t="s">
        <v>18331</v>
      </c>
      <c r="B18339" s="10">
        <v>79826.900859742746</v>
      </c>
      <c r="C18339" s="10">
        <v>101125.22896615467</v>
      </c>
      <c r="D18339" s="10">
        <v>46141.130675965142</v>
      </c>
      <c r="E18339" s="10">
        <v>45301.733991779904</v>
      </c>
    </row>
    <row r="18340" spans="1:5">
      <c r="A18340" s="10" t="s">
        <v>18332</v>
      </c>
      <c r="B18340" s="10">
        <v>80293.68919270247</v>
      </c>
      <c r="C18340" s="10">
        <v>102494.53512688495</v>
      </c>
      <c r="D18340" s="10">
        <v>48070.051380831756</v>
      </c>
      <c r="E18340" s="10">
        <v>47115.772735810053</v>
      </c>
    </row>
    <row r="18341" spans="1:5">
      <c r="A18341" s="10" t="s">
        <v>18333</v>
      </c>
      <c r="B18341" s="10">
        <v>80429.337550275697</v>
      </c>
      <c r="C18341" s="10">
        <v>102750.2163172006</v>
      </c>
      <c r="D18341" s="10">
        <v>49202.079453982675</v>
      </c>
      <c r="E18341" s="10">
        <v>48237.899535902376</v>
      </c>
    </row>
    <row r="18342" spans="1:5">
      <c r="A18342" s="10" t="s">
        <v>18334</v>
      </c>
      <c r="B18342" s="10">
        <v>79725.408009569059</v>
      </c>
      <c r="C18342" s="10">
        <v>101816.42239438939</v>
      </c>
      <c r="D18342" s="10">
        <v>48395.204392135507</v>
      </c>
      <c r="E18342" s="10">
        <v>47423.657641312806</v>
      </c>
    </row>
    <row r="18343" spans="1:5">
      <c r="A18343" s="10" t="s">
        <v>18335</v>
      </c>
      <c r="B18343" s="10">
        <v>79260.179155055244</v>
      </c>
      <c r="C18343" s="10">
        <v>100913.75310785067</v>
      </c>
      <c r="D18343" s="10">
        <v>48540.244695411384</v>
      </c>
      <c r="E18343" s="10">
        <v>47587.848985362885</v>
      </c>
    </row>
    <row r="18344" spans="1:5">
      <c r="A18344" s="10" t="s">
        <v>18336</v>
      </c>
      <c r="B18344" s="10">
        <v>78479.881832483981</v>
      </c>
      <c r="C18344" s="10">
        <v>99484.640107229701</v>
      </c>
      <c r="D18344" s="10">
        <v>48046.157104381251</v>
      </c>
      <c r="E18344" s="10">
        <v>46929.60623685507</v>
      </c>
    </row>
    <row r="18345" spans="1:5">
      <c r="A18345" s="10" t="s">
        <v>18337</v>
      </c>
      <c r="B18345" s="10">
        <v>78431.12561639084</v>
      </c>
      <c r="C18345" s="10">
        <v>99058.169436553959</v>
      </c>
      <c r="D18345" s="10">
        <v>47529.372531009758</v>
      </c>
      <c r="E18345" s="10">
        <v>46214.787719541753</v>
      </c>
    </row>
    <row r="18346" spans="1:5">
      <c r="A18346" s="10" t="s">
        <v>18338</v>
      </c>
      <c r="B18346" s="10">
        <v>79464.558921878051</v>
      </c>
      <c r="C18346" s="10">
        <v>100219.81204219839</v>
      </c>
      <c r="D18346" s="10">
        <v>49157.483460989883</v>
      </c>
      <c r="E18346" s="10">
        <v>47689.053690120352</v>
      </c>
    </row>
    <row r="18347" spans="1:5">
      <c r="A18347" s="10" t="s">
        <v>18339</v>
      </c>
      <c r="B18347" s="10">
        <v>79368.967533790972</v>
      </c>
      <c r="C18347" s="10">
        <v>99523.153555609941</v>
      </c>
      <c r="D18347" s="10">
        <v>48672.23215642474</v>
      </c>
      <c r="E18347" s="10">
        <v>47191.538111662259</v>
      </c>
    </row>
    <row r="18348" spans="1:5">
      <c r="A18348" s="10" t="s">
        <v>18340</v>
      </c>
      <c r="B18348" s="10">
        <v>78303.030311557392</v>
      </c>
      <c r="C18348" s="10">
        <v>97548.683285789157</v>
      </c>
      <c r="D18348" s="10">
        <v>46653.817643414535</v>
      </c>
      <c r="E18348" s="10">
        <v>45195.417905119415</v>
      </c>
    </row>
    <row r="18349" spans="1:5">
      <c r="A18349" s="10" t="s">
        <v>18341</v>
      </c>
      <c r="B18349" s="10">
        <v>75387.52630963485</v>
      </c>
      <c r="C18349" s="10">
        <v>94067.082697872931</v>
      </c>
      <c r="D18349" s="10">
        <v>44207.70624816187</v>
      </c>
      <c r="E18349" s="10">
        <v>42783.999853984256</v>
      </c>
    </row>
    <row r="18350" spans="1:5">
      <c r="A18350" s="10" t="s">
        <v>18342</v>
      </c>
      <c r="B18350" s="10">
        <v>73660.634603153158</v>
      </c>
      <c r="C18350" s="10">
        <v>91731.644143614569</v>
      </c>
      <c r="D18350" s="10">
        <v>42103.727477583423</v>
      </c>
      <c r="E18350" s="10">
        <v>40694.97104004107</v>
      </c>
    </row>
    <row r="18351" spans="1:5">
      <c r="A18351" s="10" t="s">
        <v>18343</v>
      </c>
      <c r="B18351" s="10">
        <v>73898.700661104172</v>
      </c>
      <c r="C18351" s="10">
        <v>91469.133901954381</v>
      </c>
      <c r="D18351" s="10">
        <v>40340.691524458212</v>
      </c>
      <c r="E18351" s="10">
        <v>38957.28257403613</v>
      </c>
    </row>
    <row r="18352" spans="1:5">
      <c r="A18352" s="10" t="s">
        <v>18344</v>
      </c>
      <c r="B18352" s="10">
        <v>72311.550478324469</v>
      </c>
      <c r="C18352" s="10">
        <v>89349.809248715494</v>
      </c>
      <c r="D18352" s="10">
        <v>38526.996616114833</v>
      </c>
      <c r="E18352" s="10">
        <v>37141.997477093835</v>
      </c>
    </row>
    <row r="18353" spans="1:5">
      <c r="A18353" s="10" t="s">
        <v>18345</v>
      </c>
      <c r="B18353" s="10">
        <v>71448.4436246884</v>
      </c>
      <c r="C18353" s="10">
        <v>87890.676638543388</v>
      </c>
      <c r="D18353" s="10">
        <v>36942.623260602741</v>
      </c>
      <c r="E18353" s="10">
        <v>35550.815116075697</v>
      </c>
    </row>
    <row r="18354" spans="1:5">
      <c r="A18354" s="10" t="s">
        <v>18346</v>
      </c>
      <c r="B18354" s="10">
        <v>70372.432273498358</v>
      </c>
      <c r="C18354" s="10">
        <v>86298.533650550293</v>
      </c>
      <c r="D18354" s="10">
        <v>35571.937705707518</v>
      </c>
      <c r="E18354" s="10">
        <v>34155.733779785616</v>
      </c>
    </row>
    <row r="18355" spans="1:5">
      <c r="A18355" s="10" t="s">
        <v>18347</v>
      </c>
      <c r="B18355" s="10">
        <v>67944.646396063821</v>
      </c>
      <c r="C18355" s="10">
        <v>83332.551794857543</v>
      </c>
      <c r="D18355" s="10">
        <v>33963.504968399779</v>
      </c>
      <c r="E18355" s="10">
        <v>32567.479695287693</v>
      </c>
    </row>
    <row r="18356" spans="1:5">
      <c r="A18356" s="10" t="s">
        <v>18348</v>
      </c>
      <c r="B18356" s="10">
        <v>66068.795960355958</v>
      </c>
      <c r="C18356" s="10">
        <v>80767.180846859876</v>
      </c>
      <c r="D18356" s="10">
        <v>32545.060879794088</v>
      </c>
      <c r="E18356" s="10">
        <v>31123.608807848093</v>
      </c>
    </row>
    <row r="18357" spans="1:5">
      <c r="A18357" s="10" t="s">
        <v>18349</v>
      </c>
      <c r="B18357" s="10">
        <v>65539.241595369793</v>
      </c>
      <c r="C18357" s="10">
        <v>79779.283179724138</v>
      </c>
      <c r="D18357" s="10">
        <v>31278.813111636562</v>
      </c>
      <c r="E18357" s="10">
        <v>29825.610503416923</v>
      </c>
    </row>
    <row r="18358" spans="1:5">
      <c r="A18358" s="10" t="s">
        <v>18350</v>
      </c>
      <c r="B18358" s="10">
        <v>65167.719035070113</v>
      </c>
      <c r="C18358" s="10">
        <v>78801.977943061851</v>
      </c>
      <c r="D18358" s="10">
        <v>30297.310982452287</v>
      </c>
      <c r="E18358" s="10">
        <v>28816.245308173769</v>
      </c>
    </row>
    <row r="18359" spans="1:5">
      <c r="A18359" s="10" t="s">
        <v>18351</v>
      </c>
      <c r="B18359" s="10">
        <v>64108.751880243595</v>
      </c>
      <c r="C18359" s="10">
        <v>77372.230472284064</v>
      </c>
      <c r="D18359" s="10">
        <v>29035.820849386029</v>
      </c>
      <c r="E18359" s="10">
        <v>27550.527624770184</v>
      </c>
    </row>
    <row r="18360" spans="1:5">
      <c r="A18360" s="10" t="s">
        <v>18352</v>
      </c>
      <c r="B18360" s="10">
        <v>63678.333809447737</v>
      </c>
      <c r="C18360" s="10">
        <v>76634.013938035831</v>
      </c>
      <c r="D18360" s="10">
        <v>28528.535342080293</v>
      </c>
      <c r="E18360" s="10">
        <v>27036.079528599555</v>
      </c>
    </row>
    <row r="18361" spans="1:5">
      <c r="A18361" s="10" t="s">
        <v>18353</v>
      </c>
      <c r="B18361" s="10">
        <v>63579.799111724933</v>
      </c>
      <c r="C18361" s="10">
        <v>76303.47979915324</v>
      </c>
      <c r="D18361" s="10">
        <v>27899.596052266515</v>
      </c>
      <c r="E18361" s="10">
        <v>26405.152115236229</v>
      </c>
    </row>
    <row r="18362" spans="1:5">
      <c r="A18362" s="10" t="s">
        <v>18354</v>
      </c>
      <c r="B18362" s="10">
        <v>63102.52420933239</v>
      </c>
      <c r="C18362" s="10">
        <v>75735.178780762741</v>
      </c>
      <c r="D18362" s="10">
        <v>27188.03570573539</v>
      </c>
      <c r="E18362" s="10">
        <v>25699.676803974828</v>
      </c>
    </row>
    <row r="18363" spans="1:5">
      <c r="A18363" s="10" t="s">
        <v>18355</v>
      </c>
      <c r="B18363" s="10">
        <v>62288.085532024677</v>
      </c>
      <c r="C18363" s="10">
        <v>74657.443664922655</v>
      </c>
      <c r="D18363" s="10">
        <v>26874.190046933931</v>
      </c>
      <c r="E18363" s="10">
        <v>25387.56830726039</v>
      </c>
    </row>
    <row r="18364" spans="1:5">
      <c r="A18364" s="10" t="s">
        <v>18356</v>
      </c>
      <c r="B18364" s="10">
        <v>61410.905823729074</v>
      </c>
      <c r="C18364" s="10">
        <v>73534.429352247767</v>
      </c>
      <c r="D18364" s="10">
        <v>26435.283783651728</v>
      </c>
      <c r="E18364" s="10">
        <v>24954.051588730123</v>
      </c>
    </row>
    <row r="18365" spans="1:5">
      <c r="A18365" s="10" t="s">
        <v>18357</v>
      </c>
      <c r="B18365" s="10">
        <v>61271.082956913815</v>
      </c>
      <c r="C18365" s="10">
        <v>73368.970895804334</v>
      </c>
      <c r="D18365" s="10">
        <v>26300.328933905024</v>
      </c>
      <c r="E18365" s="10">
        <v>24824.052097480169</v>
      </c>
    </row>
    <row r="18366" spans="1:5">
      <c r="A18366" s="10" t="s">
        <v>18358</v>
      </c>
      <c r="B18366" s="10">
        <v>61756.664556634132</v>
      </c>
      <c r="C18366" s="10">
        <v>73836.890121358461</v>
      </c>
      <c r="D18366" s="10">
        <v>26315.958107814371</v>
      </c>
      <c r="E18366" s="10">
        <v>24828.648476043603</v>
      </c>
    </row>
    <row r="18367" spans="1:5">
      <c r="A18367" s="10" t="s">
        <v>18359</v>
      </c>
      <c r="B18367" s="10">
        <v>61915.38511930684</v>
      </c>
      <c r="C18367" s="10">
        <v>74287.974715543416</v>
      </c>
      <c r="D18367" s="10">
        <v>26237.110317723218</v>
      </c>
      <c r="E18367" s="10">
        <v>24743.176252491154</v>
      </c>
    </row>
    <row r="18368" spans="1:5">
      <c r="A18368" s="10" t="s">
        <v>18360</v>
      </c>
      <c r="B18368" s="10">
        <v>61963.096008424298</v>
      </c>
      <c r="C18368" s="10">
        <v>74405.239448949593</v>
      </c>
      <c r="D18368" s="10">
        <v>26256.720980453432</v>
      </c>
      <c r="E18368" s="10">
        <v>24760.031629720328</v>
      </c>
    </row>
    <row r="18369" spans="1:5">
      <c r="A18369" s="10" t="s">
        <v>18361</v>
      </c>
      <c r="B18369" s="10">
        <v>61741.085086946099</v>
      </c>
      <c r="C18369" s="10">
        <v>74123.132719521993</v>
      </c>
      <c r="D18369" s="10">
        <v>26090.172736969493</v>
      </c>
      <c r="E18369" s="10">
        <v>24602.891977143834</v>
      </c>
    </row>
    <row r="18370" spans="1:5">
      <c r="A18370" s="10" t="s">
        <v>18362</v>
      </c>
      <c r="B18370" s="10">
        <v>61405.894558370434</v>
      </c>
      <c r="C18370" s="10">
        <v>73824.937268142297</v>
      </c>
      <c r="D18370" s="10">
        <v>26024.561650760013</v>
      </c>
      <c r="E18370" s="10">
        <v>24547.46635199069</v>
      </c>
    </row>
    <row r="18371" spans="1:5">
      <c r="A18371" s="10" t="s">
        <v>18363</v>
      </c>
      <c r="B18371" s="10">
        <v>62252.896336596285</v>
      </c>
      <c r="C18371" s="10">
        <v>75243.037819353369</v>
      </c>
      <c r="D18371" s="10">
        <v>26671.772631553744</v>
      </c>
      <c r="E18371" s="10">
        <v>25124.892357654848</v>
      </c>
    </row>
    <row r="18372" spans="1:5">
      <c r="A18372" s="10" t="s">
        <v>18364</v>
      </c>
      <c r="B18372" s="10">
        <v>62739.383792743392</v>
      </c>
      <c r="C18372" s="10">
        <v>75619.785300861826</v>
      </c>
      <c r="D18372" s="10">
        <v>26884.041123294046</v>
      </c>
      <c r="E18372" s="10">
        <v>25347.136978701561</v>
      </c>
    </row>
    <row r="18373" spans="1:5">
      <c r="A18373" s="10" t="s">
        <v>18365</v>
      </c>
      <c r="B18373" s="10">
        <v>63260.411341503408</v>
      </c>
      <c r="C18373" s="10">
        <v>76383.75789491793</v>
      </c>
      <c r="D18373" s="10">
        <v>27269.34293509804</v>
      </c>
      <c r="E18373" s="10">
        <v>25734.93996161914</v>
      </c>
    </row>
    <row r="18374" spans="1:5">
      <c r="A18374" s="10" t="s">
        <v>18366</v>
      </c>
      <c r="B18374" s="10">
        <v>63595.974364829352</v>
      </c>
      <c r="C18374" s="10">
        <v>77084.616741615129</v>
      </c>
      <c r="D18374" s="10">
        <v>28001.152858028257</v>
      </c>
      <c r="E18374" s="10">
        <v>26459.415719421526</v>
      </c>
    </row>
    <row r="18375" spans="1:5">
      <c r="A18375" s="10" t="s">
        <v>18367</v>
      </c>
      <c r="B18375" s="10">
        <v>65317.286412223853</v>
      </c>
      <c r="C18375" s="10">
        <v>80076.637822262695</v>
      </c>
      <c r="D18375" s="10">
        <v>28917.360243231211</v>
      </c>
      <c r="E18375" s="10">
        <v>27350.19142476506</v>
      </c>
    </row>
    <row r="18376" spans="1:5">
      <c r="A18376" s="10" t="s">
        <v>18368</v>
      </c>
      <c r="B18376" s="10">
        <v>65989.051539540014</v>
      </c>
      <c r="C18376" s="10">
        <v>81551.862470477601</v>
      </c>
      <c r="D18376" s="10">
        <v>29331.098672931272</v>
      </c>
      <c r="E18376" s="10">
        <v>28084.1898105248</v>
      </c>
    </row>
    <row r="18377" spans="1:5">
      <c r="A18377" s="10" t="s">
        <v>18369</v>
      </c>
      <c r="B18377" s="10">
        <v>67259.122037620822</v>
      </c>
      <c r="C18377" s="10">
        <v>83770.143003168603</v>
      </c>
      <c r="D18377" s="10">
        <v>30260.18945726156</v>
      </c>
      <c r="E18377" s="10">
        <v>29147.454082282893</v>
      </c>
    </row>
    <row r="18378" spans="1:5">
      <c r="A18378" s="10" t="s">
        <v>18370</v>
      </c>
      <c r="B18378" s="10">
        <v>68639.442491440655</v>
      </c>
      <c r="C18378" s="10">
        <v>86435.450752443518</v>
      </c>
      <c r="D18378" s="10">
        <v>31285.47679713551</v>
      </c>
      <c r="E18378" s="10">
        <v>30363.8926251884</v>
      </c>
    </row>
    <row r="18379" spans="1:5">
      <c r="A18379" s="10" t="s">
        <v>18371</v>
      </c>
      <c r="B18379" s="10">
        <v>72014.828314220562</v>
      </c>
      <c r="C18379" s="10">
        <v>91841.919840459203</v>
      </c>
      <c r="D18379" s="10">
        <v>33365.103769278881</v>
      </c>
      <c r="E18379" s="10">
        <v>32415.504155612267</v>
      </c>
    </row>
    <row r="18380" spans="1:5">
      <c r="A18380" s="10" t="s">
        <v>18372</v>
      </c>
      <c r="B18380" s="10">
        <v>74755.202043655139</v>
      </c>
      <c r="C18380" s="10">
        <v>95369.981804323586</v>
      </c>
      <c r="D18380" s="10">
        <v>35065.243189711415</v>
      </c>
      <c r="E18380" s="10">
        <v>34171.281793702423</v>
      </c>
    </row>
    <row r="18381" spans="1:5">
      <c r="A18381" s="10" t="s">
        <v>18373</v>
      </c>
      <c r="B18381" s="10">
        <v>77553.849081645836</v>
      </c>
      <c r="C18381" s="10">
        <v>98844.524992806604</v>
      </c>
      <c r="D18381" s="10">
        <v>36644.838463299813</v>
      </c>
      <c r="E18381" s="10">
        <v>35816.097476650459</v>
      </c>
    </row>
    <row r="18382" spans="1:5">
      <c r="A18382" s="10" t="s">
        <v>18374</v>
      </c>
      <c r="B18382" s="10">
        <v>80363.576741629935</v>
      </c>
      <c r="C18382" s="10">
        <v>102498.52015509435</v>
      </c>
      <c r="D18382" s="10">
        <v>38334.428286444039</v>
      </c>
      <c r="E18382" s="10">
        <v>37484.629284591516</v>
      </c>
    </row>
    <row r="18383" spans="1:5">
      <c r="A18383" s="10" t="s">
        <v>18375</v>
      </c>
      <c r="B18383" s="10">
        <v>79219.547740471302</v>
      </c>
      <c r="C18383" s="10">
        <v>101652.72565095052</v>
      </c>
      <c r="D18383" s="10">
        <v>38204.707057016181</v>
      </c>
      <c r="E18383" s="10">
        <v>37337.160005473241</v>
      </c>
    </row>
    <row r="18384" spans="1:5">
      <c r="A18384" s="10" t="s">
        <v>18376</v>
      </c>
      <c r="B18384" s="10">
        <v>79128.965242719685</v>
      </c>
      <c r="C18384" s="10">
        <v>101687.32261224976</v>
      </c>
      <c r="D18384" s="10">
        <v>38121.415263085793</v>
      </c>
      <c r="E18384" s="10">
        <v>37254.909423311823</v>
      </c>
    </row>
    <row r="18385" spans="1:5">
      <c r="A18385" s="10" t="s">
        <v>18377</v>
      </c>
      <c r="B18385" s="10">
        <v>80007.150199967713</v>
      </c>
      <c r="C18385" s="10">
        <v>102578.36706190622</v>
      </c>
      <c r="D18385" s="10">
        <v>38318.826566872565</v>
      </c>
      <c r="E18385" s="10">
        <v>37412.803736313057</v>
      </c>
    </row>
    <row r="18386" spans="1:5">
      <c r="A18386" s="10" t="s">
        <v>18378</v>
      </c>
      <c r="B18386" s="10">
        <v>82469.271772990804</v>
      </c>
      <c r="C18386" s="10">
        <v>105393.50910976992</v>
      </c>
      <c r="D18386" s="10">
        <v>39906.512110446187</v>
      </c>
      <c r="E18386" s="10">
        <v>38950.84894732949</v>
      </c>
    </row>
    <row r="18387" spans="1:5">
      <c r="A18387" s="10" t="s">
        <v>18379</v>
      </c>
      <c r="B18387" s="10">
        <v>82470.81340487946</v>
      </c>
      <c r="C18387" s="10">
        <v>105053.12465451645</v>
      </c>
      <c r="D18387" s="10">
        <v>39414.984885665872</v>
      </c>
      <c r="E18387" s="10">
        <v>38446.446142121124</v>
      </c>
    </row>
    <row r="18388" spans="1:5">
      <c r="A18388" s="10" t="s">
        <v>18380</v>
      </c>
      <c r="B18388" s="10">
        <v>77410.457635227911</v>
      </c>
      <c r="C18388" s="10">
        <v>98249.785591914362</v>
      </c>
      <c r="D18388" s="10">
        <v>33896.775099921753</v>
      </c>
      <c r="E18388" s="10">
        <v>32942.477824771544</v>
      </c>
    </row>
    <row r="18389" spans="1:5">
      <c r="A18389" s="10" t="s">
        <v>18381</v>
      </c>
      <c r="B18389" s="10">
        <v>81985.146660554994</v>
      </c>
      <c r="C18389" s="10">
        <v>104030.14950331445</v>
      </c>
      <c r="D18389" s="10">
        <v>37973.071049738326</v>
      </c>
      <c r="E18389" s="10">
        <v>36976.978998311279</v>
      </c>
    </row>
    <row r="18390" spans="1:5">
      <c r="A18390" s="10" t="s">
        <v>18382</v>
      </c>
      <c r="B18390" s="10">
        <v>80882.763667661042</v>
      </c>
      <c r="C18390" s="10">
        <v>101762.74491732891</v>
      </c>
      <c r="D18390" s="10">
        <v>36491.60158757311</v>
      </c>
      <c r="E18390" s="10">
        <v>35486.355699718588</v>
      </c>
    </row>
    <row r="18391" spans="1:5">
      <c r="A18391" s="10" t="s">
        <v>18383</v>
      </c>
      <c r="B18391" s="10">
        <v>74101.098514941681</v>
      </c>
      <c r="C18391" s="10">
        <v>93441.139814484544</v>
      </c>
      <c r="D18391" s="10">
        <v>30894.230835115166</v>
      </c>
      <c r="E18391" s="10">
        <v>29934.816068233085</v>
      </c>
    </row>
    <row r="18392" spans="1:5">
      <c r="A18392" s="10" t="s">
        <v>18384</v>
      </c>
      <c r="B18392" s="10">
        <v>80195.730753850265</v>
      </c>
      <c r="C18392" s="10">
        <v>100505.13153948182</v>
      </c>
      <c r="D18392" s="10">
        <v>34874.331501147106</v>
      </c>
      <c r="E18392" s="10">
        <v>33844.643947563673</v>
      </c>
    </row>
    <row r="18393" spans="1:5">
      <c r="A18393" s="10" t="s">
        <v>18385</v>
      </c>
      <c r="B18393" s="10">
        <v>78773.77341078961</v>
      </c>
      <c r="C18393" s="10">
        <v>98937.13215432303</v>
      </c>
      <c r="D18393" s="10">
        <v>32528.669939411328</v>
      </c>
      <c r="E18393" s="10">
        <v>31455.365523469271</v>
      </c>
    </row>
    <row r="18394" spans="1:5">
      <c r="A18394" s="10" t="s">
        <v>18386</v>
      </c>
      <c r="B18394" s="10">
        <v>77220.798205563711</v>
      </c>
      <c r="C18394" s="10">
        <v>96527.13623991629</v>
      </c>
      <c r="D18394" s="10">
        <v>29706.418558348312</v>
      </c>
      <c r="E18394" s="10">
        <v>28655.924941075878</v>
      </c>
    </row>
    <row r="18395" spans="1:5">
      <c r="A18395" s="10" t="s">
        <v>18387</v>
      </c>
      <c r="B18395" s="10">
        <v>76811.48952920227</v>
      </c>
      <c r="C18395" s="10">
        <v>96269.666344518249</v>
      </c>
      <c r="D18395" s="10">
        <v>28981.177588437004</v>
      </c>
      <c r="E18395" s="10">
        <v>27914.438271886364</v>
      </c>
    </row>
    <row r="18396" spans="1:5">
      <c r="A18396" s="10" t="s">
        <v>18388</v>
      </c>
      <c r="B18396" s="10">
        <v>78170.186430919013</v>
      </c>
      <c r="C18396" s="10">
        <v>98949.430723453552</v>
      </c>
      <c r="D18396" s="10">
        <v>33075.336230228655</v>
      </c>
      <c r="E18396" s="10">
        <v>31994.175209305286</v>
      </c>
    </row>
    <row r="18397" spans="1:5">
      <c r="A18397" s="10" t="s">
        <v>18389</v>
      </c>
      <c r="B18397" s="10">
        <v>81008.672174454492</v>
      </c>
      <c r="C18397" s="10">
        <v>100767.5955239407</v>
      </c>
      <c r="D18397" s="10">
        <v>32542.354065839681</v>
      </c>
      <c r="E18397" s="10">
        <v>31467.3502539541</v>
      </c>
    </row>
    <row r="18398" spans="1:5">
      <c r="A18398" s="10" t="s">
        <v>18390</v>
      </c>
      <c r="B18398" s="10">
        <v>81194.90663333988</v>
      </c>
      <c r="C18398" s="10">
        <v>100745.50468075236</v>
      </c>
      <c r="D18398" s="10">
        <v>31203.014779881196</v>
      </c>
      <c r="E18398" s="10">
        <v>30136.007980708142</v>
      </c>
    </row>
    <row r="18399" spans="1:5">
      <c r="A18399" s="10" t="s">
        <v>18391</v>
      </c>
      <c r="B18399" s="10">
        <v>83853.560488255898</v>
      </c>
      <c r="C18399" s="10">
        <v>105060.75797183656</v>
      </c>
      <c r="D18399" s="10">
        <v>35165.905296610043</v>
      </c>
      <c r="E18399" s="10">
        <v>34086.213460904502</v>
      </c>
    </row>
    <row r="18400" spans="1:5">
      <c r="A18400" s="10" t="s">
        <v>18392</v>
      </c>
      <c r="B18400" s="10">
        <v>90320.517303553162</v>
      </c>
      <c r="C18400" s="10">
        <v>113928.90789527685</v>
      </c>
      <c r="D18400" s="10">
        <v>42919.064803653921</v>
      </c>
      <c r="E18400" s="10">
        <v>41774.414391652201</v>
      </c>
    </row>
    <row r="18401" spans="1:5">
      <c r="A18401" s="10" t="s">
        <v>18393</v>
      </c>
      <c r="B18401" s="10">
        <v>92454.047821105341</v>
      </c>
      <c r="C18401" s="10">
        <v>117433.42398234227</v>
      </c>
      <c r="D18401" s="10">
        <v>46652.464230316771</v>
      </c>
      <c r="E18401" s="10">
        <v>45481.371754585547</v>
      </c>
    </row>
    <row r="18402" spans="1:5">
      <c r="A18402" s="10" t="s">
        <v>18394</v>
      </c>
      <c r="B18402" s="10">
        <v>92277.384728177552</v>
      </c>
      <c r="C18402" s="10">
        <v>117860.00618118324</v>
      </c>
      <c r="D18402" s="10">
        <v>47960.085937984106</v>
      </c>
      <c r="E18402" s="10">
        <v>46809.390545210888</v>
      </c>
    </row>
    <row r="18403" spans="1:5">
      <c r="A18403" s="10" t="s">
        <v>18395</v>
      </c>
      <c r="B18403" s="10">
        <v>94719.776888411492</v>
      </c>
      <c r="C18403" s="10">
        <v>120540.63825136467</v>
      </c>
      <c r="D18403" s="10">
        <v>51232.862429901077</v>
      </c>
      <c r="E18403" s="10">
        <v>50080.03881913035</v>
      </c>
    </row>
    <row r="18404" spans="1:5">
      <c r="A18404" s="10" t="s">
        <v>18396</v>
      </c>
      <c r="B18404" s="10">
        <v>96237.328451149151</v>
      </c>
      <c r="C18404" s="10">
        <v>123077.24154001326</v>
      </c>
      <c r="D18404" s="10">
        <v>54062.666505681562</v>
      </c>
      <c r="E18404" s="10">
        <v>52929.127090221475</v>
      </c>
    </row>
    <row r="18405" spans="1:5">
      <c r="A18405" s="10" t="s">
        <v>18397</v>
      </c>
      <c r="B18405" s="10">
        <v>96460.598190316567</v>
      </c>
      <c r="C18405" s="10">
        <v>123515.75537073995</v>
      </c>
      <c r="D18405" s="10">
        <v>54011.18224138346</v>
      </c>
      <c r="E18405" s="10">
        <v>52846.405925568542</v>
      </c>
    </row>
    <row r="18406" spans="1:5">
      <c r="A18406" s="10" t="s">
        <v>18398</v>
      </c>
      <c r="B18406" s="10">
        <v>95810.722581557086</v>
      </c>
      <c r="C18406" s="10">
        <v>123048.4651156949</v>
      </c>
      <c r="D18406" s="10">
        <v>53640.536512348146</v>
      </c>
      <c r="E18406" s="10">
        <v>52445.718767194398</v>
      </c>
    </row>
    <row r="18407" spans="1:5">
      <c r="A18407" s="10" t="s">
        <v>18399</v>
      </c>
      <c r="B18407" s="10">
        <v>96939.19086754664</v>
      </c>
      <c r="C18407" s="10">
        <v>124356.30468193146</v>
      </c>
      <c r="D18407" s="10">
        <v>55298.85727683358</v>
      </c>
      <c r="E18407" s="10">
        <v>54131.633952941353</v>
      </c>
    </row>
    <row r="18408" spans="1:5">
      <c r="A18408" s="10" t="s">
        <v>18400</v>
      </c>
      <c r="B18408" s="10">
        <v>97265.912133285645</v>
      </c>
      <c r="C18408" s="10">
        <v>125078.98701448579</v>
      </c>
      <c r="D18408" s="10">
        <v>54998.249935437932</v>
      </c>
      <c r="E18408" s="10">
        <v>53775.190230615779</v>
      </c>
    </row>
    <row r="18409" spans="1:5">
      <c r="A18409" s="10" t="s">
        <v>18401</v>
      </c>
      <c r="B18409" s="10">
        <v>97145.098695092121</v>
      </c>
      <c r="C18409" s="10">
        <v>124781.82520658764</v>
      </c>
      <c r="D18409" s="10">
        <v>55587.254813107284</v>
      </c>
      <c r="E18409" s="10">
        <v>54317.419096524085</v>
      </c>
    </row>
    <row r="18410" spans="1:5">
      <c r="A18410" s="10" t="s">
        <v>18402</v>
      </c>
      <c r="B18410" s="10">
        <v>96755.133642143497</v>
      </c>
      <c r="C18410" s="10">
        <v>123914.68182963374</v>
      </c>
      <c r="D18410" s="10">
        <v>54840.547086347971</v>
      </c>
      <c r="E18410" s="10">
        <v>53612.853766254273</v>
      </c>
    </row>
    <row r="18411" spans="1:5">
      <c r="A18411" s="10" t="s">
        <v>18403</v>
      </c>
      <c r="B18411" s="10">
        <v>93214.449201497991</v>
      </c>
      <c r="C18411" s="10">
        <v>119135.86990343458</v>
      </c>
      <c r="D18411" s="10">
        <v>50398.910679245899</v>
      </c>
      <c r="E18411" s="10">
        <v>49191.544687182482</v>
      </c>
    </row>
    <row r="18412" spans="1:5">
      <c r="A18412" s="10" t="s">
        <v>18404</v>
      </c>
      <c r="B18412" s="10">
        <v>83535.419673753306</v>
      </c>
      <c r="C18412" s="10">
        <v>104815.87028887615</v>
      </c>
      <c r="D18412" s="10">
        <v>38897.187497105369</v>
      </c>
      <c r="E18412" s="10">
        <v>37793.718529202117</v>
      </c>
    </row>
    <row r="18413" spans="1:5">
      <c r="A18413" s="10" t="s">
        <v>18405</v>
      </c>
      <c r="B18413" s="10">
        <v>69339.72199668712</v>
      </c>
      <c r="C18413" s="10">
        <v>83731.480211420101</v>
      </c>
      <c r="D18413" s="10">
        <v>20575.007935533689</v>
      </c>
      <c r="E18413" s="10">
        <v>19624.039055370326</v>
      </c>
    </row>
    <row r="18414" spans="1:5">
      <c r="A18414" s="10" t="s">
        <v>18406</v>
      </c>
      <c r="B18414" s="10">
        <v>62129.871851769421</v>
      </c>
      <c r="C18414" s="10">
        <v>71468.678527818396</v>
      </c>
      <c r="D18414" s="10">
        <v>9358.432919579398</v>
      </c>
      <c r="E18414" s="10">
        <v>8520.6751824660678</v>
      </c>
    </row>
    <row r="18415" spans="1:5">
      <c r="A18415" s="10" t="s">
        <v>18407</v>
      </c>
      <c r="B18415" s="10">
        <v>55455.069045896424</v>
      </c>
      <c r="C18415" s="10">
        <v>58634.837521036992</v>
      </c>
      <c r="D18415" s="10">
        <v>0</v>
      </c>
      <c r="E18415" s="10">
        <v>0</v>
      </c>
    </row>
    <row r="18416" spans="1:5">
      <c r="A18416" s="10" t="s">
        <v>18408</v>
      </c>
      <c r="B18416" s="10">
        <v>54057.10946643135</v>
      </c>
      <c r="C18416" s="10">
        <v>56624.652812926557</v>
      </c>
      <c r="D18416" s="10">
        <v>0</v>
      </c>
      <c r="E18416" s="10">
        <v>0</v>
      </c>
    </row>
    <row r="18417" spans="1:5">
      <c r="A18417" s="10" t="s">
        <v>18409</v>
      </c>
      <c r="B18417" s="10">
        <v>55145.679945960997</v>
      </c>
      <c r="C18417" s="10">
        <v>57179.592196459911</v>
      </c>
      <c r="D18417" s="10">
        <v>0</v>
      </c>
      <c r="E18417" s="10">
        <v>0</v>
      </c>
    </row>
    <row r="18418" spans="1:5">
      <c r="A18418" s="10" t="s">
        <v>18410</v>
      </c>
      <c r="B18418" s="10">
        <v>55459.036425446568</v>
      </c>
      <c r="C18418" s="10">
        <v>58622.340694576633</v>
      </c>
      <c r="D18418" s="10">
        <v>0</v>
      </c>
      <c r="E18418" s="10">
        <v>0</v>
      </c>
    </row>
    <row r="18419" spans="1:5">
      <c r="A18419" s="10" t="s">
        <v>18411</v>
      </c>
      <c r="B18419" s="10">
        <v>57235.513931459012</v>
      </c>
      <c r="C18419" s="10">
        <v>61149.426067177235</v>
      </c>
      <c r="D18419" s="10">
        <v>2352.3617938074153</v>
      </c>
      <c r="E18419" s="10">
        <v>1626.002249120349</v>
      </c>
    </row>
    <row r="18420" spans="1:5">
      <c r="A18420" s="10" t="s">
        <v>18412</v>
      </c>
      <c r="B18420" s="10">
        <v>56684.279455997676</v>
      </c>
      <c r="C18420" s="10">
        <v>60941.070458043076</v>
      </c>
      <c r="D18420" s="10">
        <v>2939.5345540638859</v>
      </c>
      <c r="E18420" s="10">
        <v>2249.5436544676995</v>
      </c>
    </row>
    <row r="18421" spans="1:5">
      <c r="A18421" s="10" t="s">
        <v>18413</v>
      </c>
      <c r="B18421" s="10">
        <v>56606.194558869989</v>
      </c>
      <c r="C18421" s="10">
        <v>61704.969115019994</v>
      </c>
      <c r="D18421" s="10">
        <v>5070.389081898732</v>
      </c>
      <c r="E18421" s="10">
        <v>4386.6879260771457</v>
      </c>
    </row>
    <row r="18422" spans="1:5">
      <c r="A18422" s="10" t="s">
        <v>18414</v>
      </c>
      <c r="B18422" s="10">
        <v>57852.743019458161</v>
      </c>
      <c r="C18422" s="10">
        <v>64909.083822067812</v>
      </c>
      <c r="D18422" s="10">
        <v>8239.7816130338397</v>
      </c>
      <c r="E18422" s="10">
        <v>7550.4229292921809</v>
      </c>
    </row>
    <row r="18423" spans="1:5">
      <c r="A18423" s="10" t="s">
        <v>18415</v>
      </c>
      <c r="B18423" s="10">
        <v>60521.747431282158</v>
      </c>
      <c r="C18423" s="10">
        <v>67518.764063405208</v>
      </c>
      <c r="D18423" s="10">
        <v>11016.661239186671</v>
      </c>
      <c r="E18423" s="10">
        <v>10309.847038528846</v>
      </c>
    </row>
    <row r="18424" spans="1:5">
      <c r="A18424" s="10" t="s">
        <v>18416</v>
      </c>
      <c r="B18424" s="10">
        <v>62279.801139212788</v>
      </c>
      <c r="C18424" s="10">
        <v>71111.595396956036</v>
      </c>
      <c r="D18424" s="10">
        <v>15350.53507529275</v>
      </c>
      <c r="E18424" s="10">
        <v>14649.923470280533</v>
      </c>
    </row>
    <row r="18425" spans="1:5">
      <c r="A18425" s="10" t="s">
        <v>18417</v>
      </c>
      <c r="B18425" s="10">
        <v>64419.915673625786</v>
      </c>
      <c r="C18425" s="10">
        <v>75396.45672690784</v>
      </c>
      <c r="D18425" s="10">
        <v>19995.601576107005</v>
      </c>
      <c r="E18425" s="10">
        <v>19271.157064293922</v>
      </c>
    </row>
    <row r="18426" spans="1:5">
      <c r="A18426" s="10" t="s">
        <v>18418</v>
      </c>
      <c r="B18426" s="10">
        <v>66959.797747987162</v>
      </c>
      <c r="C18426" s="10">
        <v>78989.132166590527</v>
      </c>
      <c r="D18426" s="10">
        <v>23602.032093301419</v>
      </c>
      <c r="E18426" s="10">
        <v>22801.632703397048</v>
      </c>
    </row>
    <row r="18427" spans="1:5">
      <c r="A18427" s="10" t="s">
        <v>18419</v>
      </c>
      <c r="B18427" s="10">
        <v>69996.128525716267</v>
      </c>
      <c r="C18427" s="10">
        <v>83502.988498313236</v>
      </c>
      <c r="D18427" s="10">
        <v>28566.222679020546</v>
      </c>
      <c r="E18427" s="10">
        <v>27783.440145421944</v>
      </c>
    </row>
    <row r="18428" spans="1:5">
      <c r="A18428" s="10" t="s">
        <v>18420</v>
      </c>
      <c r="B18428" s="10">
        <v>70259.667758766693</v>
      </c>
      <c r="C18428" s="10">
        <v>84864.564536551959</v>
      </c>
      <c r="D18428" s="10">
        <v>30599.291492068758</v>
      </c>
      <c r="E18428" s="10">
        <v>29797.180257401891</v>
      </c>
    </row>
    <row r="18429" spans="1:5">
      <c r="A18429" s="10" t="s">
        <v>18421</v>
      </c>
      <c r="B18429" s="10">
        <v>75993.463818119519</v>
      </c>
      <c r="C18429" s="10">
        <v>94439.482450713331</v>
      </c>
      <c r="D18429" s="10">
        <v>39186.496052383409</v>
      </c>
      <c r="E18429" s="10">
        <v>38332.060628781357</v>
      </c>
    </row>
    <row r="18430" spans="1:5">
      <c r="A18430" s="10" t="s">
        <v>18422</v>
      </c>
      <c r="B18430" s="10">
        <v>84360.956405227058</v>
      </c>
      <c r="C18430" s="10">
        <v>106704.59168224005</v>
      </c>
      <c r="D18430" s="10">
        <v>49982.957566710211</v>
      </c>
      <c r="E18430" s="10">
        <v>49050.384611862981</v>
      </c>
    </row>
    <row r="18431" spans="1:5">
      <c r="A18431" s="10" t="s">
        <v>18423</v>
      </c>
      <c r="B18431" s="10">
        <v>84698.887021077113</v>
      </c>
      <c r="C18431" s="10">
        <v>107654.9230462533</v>
      </c>
      <c r="D18431" s="10">
        <v>51546.597702220824</v>
      </c>
      <c r="E18431" s="10">
        <v>50579.537000484859</v>
      </c>
    </row>
    <row r="18432" spans="1:5">
      <c r="A18432" s="10" t="s">
        <v>18424</v>
      </c>
      <c r="B18432" s="10">
        <v>83306.280573394237</v>
      </c>
      <c r="C18432" s="10">
        <v>106569.82913926098</v>
      </c>
      <c r="D18432" s="10">
        <v>51464.714418517004</v>
      </c>
      <c r="E18432" s="10">
        <v>50459.855587615151</v>
      </c>
    </row>
    <row r="18433" spans="1:5">
      <c r="A18433" s="10" t="s">
        <v>18425</v>
      </c>
      <c r="B18433" s="10">
        <v>83242.053066791443</v>
      </c>
      <c r="C18433" s="10">
        <v>106782.331793834</v>
      </c>
      <c r="D18433" s="10">
        <v>51914.485573420134</v>
      </c>
      <c r="E18433" s="10">
        <v>50983.159366010084</v>
      </c>
    </row>
    <row r="18434" spans="1:5">
      <c r="A18434" s="10" t="s">
        <v>18426</v>
      </c>
      <c r="B18434" s="10">
        <v>81040.799611989758</v>
      </c>
      <c r="C18434" s="10">
        <v>103180.27508745357</v>
      </c>
      <c r="D18434" s="10">
        <v>49366.011545395108</v>
      </c>
      <c r="E18434" s="10">
        <v>48453.91204569523</v>
      </c>
    </row>
    <row r="18435" spans="1:5">
      <c r="A18435" s="10" t="s">
        <v>18427</v>
      </c>
      <c r="B18435" s="10">
        <v>78237.640793000552</v>
      </c>
      <c r="C18435" s="10">
        <v>99667.381650062554</v>
      </c>
      <c r="D18435" s="10">
        <v>47390.84974903988</v>
      </c>
      <c r="E18435" s="10">
        <v>46510.099639642489</v>
      </c>
    </row>
    <row r="18436" spans="1:5">
      <c r="A18436" s="10" t="s">
        <v>18428</v>
      </c>
      <c r="B18436" s="10">
        <v>78084.305033307406</v>
      </c>
      <c r="C18436" s="10">
        <v>99962.404683099754</v>
      </c>
      <c r="D18436" s="10">
        <v>48369.491997301746</v>
      </c>
      <c r="E18436" s="10">
        <v>47392.02373165849</v>
      </c>
    </row>
    <row r="18437" spans="1:5">
      <c r="A18437" s="10" t="s">
        <v>18429</v>
      </c>
      <c r="B18437" s="10">
        <v>77914.003041575925</v>
      </c>
      <c r="C18437" s="10">
        <v>99854.629325833361</v>
      </c>
      <c r="D18437" s="10">
        <v>48679.436977877456</v>
      </c>
      <c r="E18437" s="10">
        <v>47702.020998401014</v>
      </c>
    </row>
    <row r="18438" spans="1:5">
      <c r="A18438" s="10" t="s">
        <v>18430</v>
      </c>
      <c r="B18438" s="10">
        <v>78137.407493616949</v>
      </c>
      <c r="C18438" s="10">
        <v>100225.31414903204</v>
      </c>
      <c r="D18438" s="10">
        <v>49035.199126842112</v>
      </c>
      <c r="E18438" s="10">
        <v>48048.09917995469</v>
      </c>
    </row>
    <row r="18439" spans="1:5">
      <c r="A18439" s="10" t="s">
        <v>18431</v>
      </c>
      <c r="B18439" s="10">
        <v>77884.124249430941</v>
      </c>
      <c r="C18439" s="10">
        <v>99621.151910704881</v>
      </c>
      <c r="D18439" s="10">
        <v>49135.871426912912</v>
      </c>
      <c r="E18439" s="10">
        <v>48178.284785053009</v>
      </c>
    </row>
    <row r="18440" spans="1:5">
      <c r="A18440" s="10" t="s">
        <v>18432</v>
      </c>
      <c r="B18440" s="10">
        <v>77195.927564603917</v>
      </c>
      <c r="C18440" s="10">
        <v>98346.597572079641</v>
      </c>
      <c r="D18440" s="10">
        <v>48863.109549134191</v>
      </c>
      <c r="E18440" s="10">
        <v>47720.710057466968</v>
      </c>
    </row>
    <row r="18441" spans="1:5">
      <c r="A18441" s="10" t="s">
        <v>18433</v>
      </c>
      <c r="B18441" s="10">
        <v>77340.325821086633</v>
      </c>
      <c r="C18441" s="10">
        <v>98052.208366944134</v>
      </c>
      <c r="D18441" s="10">
        <v>49099.490667607395</v>
      </c>
      <c r="E18441" s="10">
        <v>47726.829121199495</v>
      </c>
    </row>
    <row r="18442" spans="1:5">
      <c r="A18442" s="10" t="s">
        <v>18434</v>
      </c>
      <c r="B18442" s="10">
        <v>77103.370697238162</v>
      </c>
      <c r="C18442" s="10">
        <v>97953.890283586807</v>
      </c>
      <c r="D18442" s="10">
        <v>49304.695235711224</v>
      </c>
      <c r="E18442" s="10">
        <v>47823.616640243345</v>
      </c>
    </row>
    <row r="18443" spans="1:5">
      <c r="A18443" s="10" t="s">
        <v>18435</v>
      </c>
      <c r="B18443" s="10">
        <v>75516.995539802054</v>
      </c>
      <c r="C18443" s="10">
        <v>95810.213988439442</v>
      </c>
      <c r="D18443" s="10">
        <v>47973.98281302875</v>
      </c>
      <c r="E18443" s="10">
        <v>46517.154836175607</v>
      </c>
    </row>
    <row r="18444" spans="1:5">
      <c r="A18444" s="10" t="s">
        <v>18436</v>
      </c>
      <c r="B18444" s="10">
        <v>73486.887359745451</v>
      </c>
      <c r="C18444" s="10">
        <v>92708.969219714883</v>
      </c>
      <c r="D18444" s="10">
        <v>45595.067877679016</v>
      </c>
      <c r="E18444" s="10">
        <v>44180.34077220138</v>
      </c>
    </row>
    <row r="18445" spans="1:5">
      <c r="A18445" s="10" t="s">
        <v>18437</v>
      </c>
      <c r="B18445" s="10">
        <v>72216.438068130039</v>
      </c>
      <c r="C18445" s="10">
        <v>90689.727121065866</v>
      </c>
      <c r="D18445" s="10">
        <v>43825.551866438778</v>
      </c>
      <c r="E18445" s="10">
        <v>42423.558485662783</v>
      </c>
    </row>
    <row r="18446" spans="1:5">
      <c r="A18446" s="10" t="s">
        <v>18438</v>
      </c>
      <c r="B18446" s="10">
        <v>69445.128077800924</v>
      </c>
      <c r="C18446" s="10">
        <v>87198.431487947557</v>
      </c>
      <c r="D18446" s="10">
        <v>41389.735920660423</v>
      </c>
      <c r="E18446" s="10">
        <v>40025.522428429984</v>
      </c>
    </row>
    <row r="18447" spans="1:5">
      <c r="A18447" s="10" t="s">
        <v>18439</v>
      </c>
      <c r="B18447" s="10">
        <v>68231.99809062772</v>
      </c>
      <c r="C18447" s="10">
        <v>85242.104269569449</v>
      </c>
      <c r="D18447" s="10">
        <v>39839.430583652756</v>
      </c>
      <c r="E18447" s="10">
        <v>38506.423187518762</v>
      </c>
    </row>
    <row r="18448" spans="1:5">
      <c r="A18448" s="10" t="s">
        <v>18440</v>
      </c>
      <c r="B18448" s="10">
        <v>67148.369045841508</v>
      </c>
      <c r="C18448" s="10">
        <v>83551.785772636387</v>
      </c>
      <c r="D18448" s="10">
        <v>38298.417230980442</v>
      </c>
      <c r="E18448" s="10">
        <v>36958.040837405846</v>
      </c>
    </row>
    <row r="18449" spans="1:5">
      <c r="A18449" s="10" t="s">
        <v>18441</v>
      </c>
      <c r="B18449" s="10">
        <v>65862.743898058558</v>
      </c>
      <c r="C18449" s="10">
        <v>81683.887158033554</v>
      </c>
      <c r="D18449" s="10">
        <v>36546.622825556333</v>
      </c>
      <c r="E18449" s="10">
        <v>35199.000404872881</v>
      </c>
    </row>
    <row r="18450" spans="1:5">
      <c r="A18450" s="10" t="s">
        <v>18442</v>
      </c>
      <c r="B18450" s="10">
        <v>64581.885912933431</v>
      </c>
      <c r="C18450" s="10">
        <v>79964.519674629832</v>
      </c>
      <c r="D18450" s="10">
        <v>34789.537262917023</v>
      </c>
      <c r="E18450" s="10">
        <v>33429.042567786862</v>
      </c>
    </row>
    <row r="18451" spans="1:5">
      <c r="A18451" s="10" t="s">
        <v>18443</v>
      </c>
      <c r="B18451" s="10">
        <v>64950.495131748015</v>
      </c>
      <c r="C18451" s="10">
        <v>79787.024012225782</v>
      </c>
      <c r="D18451" s="10">
        <v>33447.921782113335</v>
      </c>
      <c r="E18451" s="10">
        <v>32086.074524377666</v>
      </c>
    </row>
    <row r="18452" spans="1:5">
      <c r="A18452" s="10" t="s">
        <v>18444</v>
      </c>
      <c r="B18452" s="10">
        <v>64457.663578971711</v>
      </c>
      <c r="C18452" s="10">
        <v>78890.410897041176</v>
      </c>
      <c r="D18452" s="10">
        <v>32182.138957180534</v>
      </c>
      <c r="E18452" s="10">
        <v>30786.075981107435</v>
      </c>
    </row>
    <row r="18453" spans="1:5">
      <c r="A18453" s="10" t="s">
        <v>18445</v>
      </c>
      <c r="B18453" s="10">
        <v>63515.951839404093</v>
      </c>
      <c r="C18453" s="10">
        <v>77505.85494029324</v>
      </c>
      <c r="D18453" s="10">
        <v>31225.75523112472</v>
      </c>
      <c r="E18453" s="10">
        <v>29793.578175785828</v>
      </c>
    </row>
    <row r="18454" spans="1:5">
      <c r="A18454" s="10" t="s">
        <v>18446</v>
      </c>
      <c r="B18454" s="10">
        <v>62307.25294981456</v>
      </c>
      <c r="C18454" s="10">
        <v>75654.969042914614</v>
      </c>
      <c r="D18454" s="10">
        <v>29976.959721571955</v>
      </c>
      <c r="E18454" s="10">
        <v>28521.443644265571</v>
      </c>
    </row>
    <row r="18455" spans="1:5">
      <c r="A18455" s="10" t="s">
        <v>18447</v>
      </c>
      <c r="B18455" s="10">
        <v>61308.823759148261</v>
      </c>
      <c r="C18455" s="10">
        <v>74150.493147983769</v>
      </c>
      <c r="D18455" s="10">
        <v>29438.603014532608</v>
      </c>
      <c r="E18455" s="10">
        <v>27966.483968317145</v>
      </c>
    </row>
    <row r="18456" spans="1:5">
      <c r="A18456" s="10" t="s">
        <v>18448</v>
      </c>
      <c r="B18456" s="10">
        <v>60807.669846880744</v>
      </c>
      <c r="C18456" s="10">
        <v>73411.170615634372</v>
      </c>
      <c r="D18456" s="10">
        <v>28633.977048202418</v>
      </c>
      <c r="E18456" s="10">
        <v>27159.748691306704</v>
      </c>
    </row>
    <row r="18457" spans="1:5">
      <c r="A18457" s="10" t="s">
        <v>18449</v>
      </c>
      <c r="B18457" s="10">
        <v>60429.079362728677</v>
      </c>
      <c r="C18457" s="10">
        <v>72830.710547768744</v>
      </c>
      <c r="D18457" s="10">
        <v>28125.2489301678</v>
      </c>
      <c r="E18457" s="10">
        <v>26647.51145429178</v>
      </c>
    </row>
    <row r="18458" spans="1:5">
      <c r="A18458" s="10" t="s">
        <v>18450</v>
      </c>
      <c r="B18458" s="10">
        <v>59567.7779810844</v>
      </c>
      <c r="C18458" s="10">
        <v>71907.885929094191</v>
      </c>
      <c r="D18458" s="10">
        <v>27764.996082752597</v>
      </c>
      <c r="E18458" s="10">
        <v>26287.516750980274</v>
      </c>
    </row>
    <row r="18459" spans="1:5">
      <c r="A18459" s="10" t="s">
        <v>18451</v>
      </c>
      <c r="B18459" s="10">
        <v>60196.216087765337</v>
      </c>
      <c r="C18459" s="10">
        <v>72625.435791486496</v>
      </c>
      <c r="D18459" s="10">
        <v>27678.933035970524</v>
      </c>
      <c r="E18459" s="10">
        <v>26185.78754363018</v>
      </c>
    </row>
    <row r="18460" spans="1:5">
      <c r="A18460" s="10" t="s">
        <v>18452</v>
      </c>
      <c r="B18460" s="10">
        <v>59967.401846524728</v>
      </c>
      <c r="C18460" s="10">
        <v>72195.104236940067</v>
      </c>
      <c r="D18460" s="10">
        <v>27136.315064021019</v>
      </c>
      <c r="E18460" s="10">
        <v>25650.672993214677</v>
      </c>
    </row>
    <row r="18461" spans="1:5">
      <c r="A18461" s="10" t="s">
        <v>18453</v>
      </c>
      <c r="B18461" s="10">
        <v>59483.394583793386</v>
      </c>
      <c r="C18461" s="10">
        <v>71458.085013565491</v>
      </c>
      <c r="D18461" s="10">
        <v>26931.140098810341</v>
      </c>
      <c r="E18461" s="10">
        <v>25450.39896464644</v>
      </c>
    </row>
    <row r="18462" spans="1:5">
      <c r="A18462" s="10" t="s">
        <v>18454</v>
      </c>
      <c r="B18462" s="10">
        <v>59137.88337794321</v>
      </c>
      <c r="C18462" s="10">
        <v>71204.105126739625</v>
      </c>
      <c r="D18462" s="10">
        <v>26697.799101850556</v>
      </c>
      <c r="E18462" s="10">
        <v>25210.649686872937</v>
      </c>
    </row>
    <row r="18463" spans="1:5">
      <c r="A18463" s="10" t="s">
        <v>18455</v>
      </c>
      <c r="B18463" s="10">
        <v>59593.675547875362</v>
      </c>
      <c r="C18463" s="10">
        <v>71602.807123978666</v>
      </c>
      <c r="D18463" s="10">
        <v>26863.165057929811</v>
      </c>
      <c r="E18463" s="10">
        <v>25358.136359123771</v>
      </c>
    </row>
    <row r="18464" spans="1:5">
      <c r="A18464" s="10" t="s">
        <v>18456</v>
      </c>
      <c r="B18464" s="10">
        <v>58734.493479287208</v>
      </c>
      <c r="C18464" s="10">
        <v>70648.488492627861</v>
      </c>
      <c r="D18464" s="10">
        <v>26654.088090175555</v>
      </c>
      <c r="E18464" s="10">
        <v>25164.548854473462</v>
      </c>
    </row>
    <row r="18465" spans="1:5">
      <c r="A18465" s="10" t="s">
        <v>18457</v>
      </c>
      <c r="B18465" s="10">
        <v>58667.178407701591</v>
      </c>
      <c r="C18465" s="10">
        <v>70530.470072324242</v>
      </c>
      <c r="D18465" s="10">
        <v>26409.945756536781</v>
      </c>
      <c r="E18465" s="10">
        <v>24931.818129689509</v>
      </c>
    </row>
    <row r="18466" spans="1:5">
      <c r="A18466" s="10" t="s">
        <v>18458</v>
      </c>
      <c r="B18466" s="10">
        <v>58866.72368131634</v>
      </c>
      <c r="C18466" s="10">
        <v>70774.255623050311</v>
      </c>
      <c r="D18466" s="10">
        <v>26458.500806751017</v>
      </c>
      <c r="E18466" s="10">
        <v>24982.753929410763</v>
      </c>
    </row>
    <row r="18467" spans="1:5">
      <c r="A18467" s="10" t="s">
        <v>18459</v>
      </c>
      <c r="B18467" s="10">
        <v>58995.760510104636</v>
      </c>
      <c r="C18467" s="10">
        <v>71355.033084569921</v>
      </c>
      <c r="D18467" s="10">
        <v>27071.485063490654</v>
      </c>
      <c r="E18467" s="10">
        <v>25530.260388226154</v>
      </c>
    </row>
    <row r="18468" spans="1:5">
      <c r="A18468" s="10" t="s">
        <v>18460</v>
      </c>
      <c r="B18468" s="10">
        <v>58585.614305990974</v>
      </c>
      <c r="C18468" s="10">
        <v>70845.041486119051</v>
      </c>
      <c r="D18468" s="10">
        <v>27349.562055329588</v>
      </c>
      <c r="E18468" s="10">
        <v>25822.977784081497</v>
      </c>
    </row>
    <row r="18469" spans="1:5">
      <c r="A18469" s="10" t="s">
        <v>18461</v>
      </c>
      <c r="B18469" s="10">
        <v>59631.6608443062</v>
      </c>
      <c r="C18469" s="10">
        <v>72289.151098733244</v>
      </c>
      <c r="D18469" s="10">
        <v>27773.23951271109</v>
      </c>
      <c r="E18469" s="10">
        <v>26245.381215930429</v>
      </c>
    </row>
    <row r="18470" spans="1:5">
      <c r="A18470" s="10" t="s">
        <v>18462</v>
      </c>
      <c r="B18470" s="10">
        <v>59786.945191498293</v>
      </c>
      <c r="C18470" s="10">
        <v>72556.202357341303</v>
      </c>
      <c r="D18470" s="10">
        <v>28137.687793358997</v>
      </c>
      <c r="E18470" s="10">
        <v>26612.087689256648</v>
      </c>
    </row>
    <row r="18471" spans="1:5">
      <c r="A18471" s="10" t="s">
        <v>18463</v>
      </c>
      <c r="B18471" s="10">
        <v>61393.069934350016</v>
      </c>
      <c r="C18471" s="10">
        <v>75460.241748734174</v>
      </c>
      <c r="D18471" s="10">
        <v>29443.744632359019</v>
      </c>
      <c r="E18471" s="10">
        <v>27882.528347611878</v>
      </c>
    </row>
    <row r="18472" spans="1:5">
      <c r="A18472" s="10" t="s">
        <v>18464</v>
      </c>
      <c r="B18472" s="10">
        <v>61756.956865543238</v>
      </c>
      <c r="C18472" s="10">
        <v>76668.063458894161</v>
      </c>
      <c r="D18472" s="10">
        <v>28968.856040084858</v>
      </c>
      <c r="E18472" s="10">
        <v>27792.584363062339</v>
      </c>
    </row>
    <row r="18473" spans="1:5">
      <c r="A18473" s="10" t="s">
        <v>18465</v>
      </c>
      <c r="B18473" s="10">
        <v>62636.19412857898</v>
      </c>
      <c r="C18473" s="10">
        <v>78363.966147155457</v>
      </c>
      <c r="D18473" s="10">
        <v>29801.001974185732</v>
      </c>
      <c r="E18473" s="10">
        <v>28768.526306764143</v>
      </c>
    </row>
    <row r="18474" spans="1:5">
      <c r="A18474" s="10" t="s">
        <v>18466</v>
      </c>
      <c r="B18474" s="10">
        <v>64693.469244010252</v>
      </c>
      <c r="C18474" s="10">
        <v>81671.675607487501</v>
      </c>
      <c r="D18474" s="10">
        <v>31400.416846914908</v>
      </c>
      <c r="E18474" s="10">
        <v>30511.978443453947</v>
      </c>
    </row>
    <row r="18475" spans="1:5">
      <c r="A18475" s="10" t="s">
        <v>18467</v>
      </c>
      <c r="B18475" s="10">
        <v>67874.168431015831</v>
      </c>
      <c r="C18475" s="10">
        <v>86462.262324279829</v>
      </c>
      <c r="D18475" s="10">
        <v>33016.513403375626</v>
      </c>
      <c r="E18475" s="10">
        <v>32091.084412126551</v>
      </c>
    </row>
    <row r="18476" spans="1:5">
      <c r="A18476" s="10" t="s">
        <v>18468</v>
      </c>
      <c r="B18476" s="10">
        <v>69975.023292126076</v>
      </c>
      <c r="C18476" s="10">
        <v>89506.3207303042</v>
      </c>
      <c r="D18476" s="10">
        <v>34022.884950097672</v>
      </c>
      <c r="E18476" s="10">
        <v>33155.183536618919</v>
      </c>
    </row>
    <row r="18477" spans="1:5">
      <c r="A18477" s="10" t="s">
        <v>18469</v>
      </c>
      <c r="B18477" s="10">
        <v>71337.182923512344</v>
      </c>
      <c r="C18477" s="10">
        <v>91525.911419248383</v>
      </c>
      <c r="D18477" s="10">
        <v>35206.580773834903</v>
      </c>
      <c r="E18477" s="10">
        <v>34418.733411779278</v>
      </c>
    </row>
    <row r="18478" spans="1:5">
      <c r="A18478" s="10" t="s">
        <v>18470</v>
      </c>
      <c r="B18478" s="10">
        <v>72868.413065319532</v>
      </c>
      <c r="C18478" s="10">
        <v>93147.002734869879</v>
      </c>
      <c r="D18478" s="10">
        <v>35633.240988466649</v>
      </c>
      <c r="E18478" s="10">
        <v>34857.25488841375</v>
      </c>
    </row>
    <row r="18479" spans="1:5">
      <c r="A18479" s="10" t="s">
        <v>18471</v>
      </c>
      <c r="B18479" s="10">
        <v>73125.192687716073</v>
      </c>
      <c r="C18479" s="10">
        <v>93357.404449632508</v>
      </c>
      <c r="D18479" s="10">
        <v>34725.822690728986</v>
      </c>
      <c r="E18479" s="10">
        <v>33926.899592043643</v>
      </c>
    </row>
    <row r="18480" spans="1:5">
      <c r="A18480" s="10" t="s">
        <v>18472</v>
      </c>
      <c r="B18480" s="10">
        <v>75264.204826485933</v>
      </c>
      <c r="C18480" s="10">
        <v>95724.741729340603</v>
      </c>
      <c r="D18480" s="10">
        <v>35434.237293132959</v>
      </c>
      <c r="E18480" s="10">
        <v>34623.062740992798</v>
      </c>
    </row>
    <row r="18481" spans="1:5">
      <c r="A18481" s="10" t="s">
        <v>18473</v>
      </c>
      <c r="B18481" s="10">
        <v>78042.070006089562</v>
      </c>
      <c r="C18481" s="10">
        <v>99334.931080055438</v>
      </c>
      <c r="D18481" s="10">
        <v>38212.366053459788</v>
      </c>
      <c r="E18481" s="10">
        <v>37352.166766358976</v>
      </c>
    </row>
    <row r="18482" spans="1:5">
      <c r="A18482" s="10" t="s">
        <v>18474</v>
      </c>
      <c r="B18482" s="10">
        <v>79702.109871154375</v>
      </c>
      <c r="C18482" s="10">
        <v>101467.49422930754</v>
      </c>
      <c r="D18482" s="10">
        <v>39275.54696735066</v>
      </c>
      <c r="E18482" s="10">
        <v>38332.943556547871</v>
      </c>
    </row>
    <row r="18483" spans="1:5">
      <c r="A18483" s="10" t="s">
        <v>18475</v>
      </c>
      <c r="B18483" s="10">
        <v>79714.601448158821</v>
      </c>
      <c r="C18483" s="10">
        <v>101669.39966695859</v>
      </c>
      <c r="D18483" s="10">
        <v>39072.080700932638</v>
      </c>
      <c r="E18483" s="10">
        <v>38110.807771533211</v>
      </c>
    </row>
    <row r="18484" spans="1:5">
      <c r="A18484" s="10" t="s">
        <v>18476</v>
      </c>
      <c r="B18484" s="10">
        <v>81805.86149632145</v>
      </c>
      <c r="C18484" s="10">
        <v>104664.2723086296</v>
      </c>
      <c r="D18484" s="10">
        <v>41277.538181023672</v>
      </c>
      <c r="E18484" s="10">
        <v>40292.959418556682</v>
      </c>
    </row>
    <row r="18485" spans="1:5">
      <c r="A18485" s="10" t="s">
        <v>18477</v>
      </c>
      <c r="B18485" s="10">
        <v>79907.380410525031</v>
      </c>
      <c r="C18485" s="10">
        <v>102917.42671190739</v>
      </c>
      <c r="D18485" s="10">
        <v>39859.533217913056</v>
      </c>
      <c r="E18485" s="10">
        <v>38877.975178595952</v>
      </c>
    </row>
    <row r="18486" spans="1:5">
      <c r="A18486" s="10" t="s">
        <v>18478</v>
      </c>
      <c r="B18486" s="10">
        <v>79335.733797137524</v>
      </c>
      <c r="C18486" s="10">
        <v>101033.98286715454</v>
      </c>
      <c r="D18486" s="10">
        <v>37398.433381487317</v>
      </c>
      <c r="E18486" s="10">
        <v>36353.605832552406</v>
      </c>
    </row>
    <row r="18487" spans="1:5">
      <c r="A18487" s="10" t="s">
        <v>18479</v>
      </c>
      <c r="B18487" s="10">
        <v>74934.336104954928</v>
      </c>
      <c r="C18487" s="10">
        <v>95474.013013131524</v>
      </c>
      <c r="D18487" s="10">
        <v>34871.579053939975</v>
      </c>
      <c r="E18487" s="10">
        <v>33817.50221805225</v>
      </c>
    </row>
    <row r="18488" spans="1:5">
      <c r="A18488" s="10" t="s">
        <v>18480</v>
      </c>
      <c r="B18488" s="10">
        <v>80641.869668183892</v>
      </c>
      <c r="C18488" s="10">
        <v>102420.37061178678</v>
      </c>
      <c r="D18488" s="10">
        <v>39430.910732186749</v>
      </c>
      <c r="E18488" s="10">
        <v>38348.930134984083</v>
      </c>
    </row>
    <row r="18489" spans="1:5">
      <c r="A18489" s="10" t="s">
        <v>18481</v>
      </c>
      <c r="B18489" s="10">
        <v>87556.000067935252</v>
      </c>
      <c r="C18489" s="10">
        <v>111684.77700193827</v>
      </c>
      <c r="D18489" s="10">
        <v>45190.361914473695</v>
      </c>
      <c r="E18489" s="10">
        <v>44100.146054767611</v>
      </c>
    </row>
    <row r="18490" spans="1:5">
      <c r="A18490" s="10" t="s">
        <v>18482</v>
      </c>
      <c r="B18490" s="10">
        <v>94456.516704472771</v>
      </c>
      <c r="C18490" s="10">
        <v>119617.9425814893</v>
      </c>
      <c r="D18490" s="10">
        <v>50899.619512385747</v>
      </c>
      <c r="E18490" s="10">
        <v>49761.079168515273</v>
      </c>
    </row>
    <row r="18491" spans="1:5">
      <c r="A18491" s="10" t="s">
        <v>18483</v>
      </c>
      <c r="B18491" s="10">
        <v>89360.77256241432</v>
      </c>
      <c r="C18491" s="10">
        <v>113882.63298857627</v>
      </c>
      <c r="D18491" s="10">
        <v>46576.957820395735</v>
      </c>
      <c r="E18491" s="10">
        <v>45458.353925754956</v>
      </c>
    </row>
    <row r="18492" spans="1:5">
      <c r="A18492" s="10" t="s">
        <v>18484</v>
      </c>
      <c r="B18492" s="10">
        <v>79340.790031178476</v>
      </c>
      <c r="C18492" s="10">
        <v>99731.978508061715</v>
      </c>
      <c r="D18492" s="10">
        <v>34160.405224836752</v>
      </c>
      <c r="E18492" s="10">
        <v>33154.632901441611</v>
      </c>
    </row>
    <row r="18493" spans="1:5">
      <c r="A18493" s="10" t="s">
        <v>18485</v>
      </c>
      <c r="B18493" s="10">
        <v>77442.441611016679</v>
      </c>
      <c r="C18493" s="10">
        <v>94141.688322992879</v>
      </c>
      <c r="D18493" s="10">
        <v>28656.730055743199</v>
      </c>
      <c r="E18493" s="10">
        <v>27677.080892234771</v>
      </c>
    </row>
    <row r="18494" spans="1:5">
      <c r="A18494" s="10" t="s">
        <v>18486</v>
      </c>
      <c r="B18494" s="10">
        <v>79724.877677308745</v>
      </c>
      <c r="C18494" s="10">
        <v>99335.345626017021</v>
      </c>
      <c r="D18494" s="10">
        <v>33179.084661866291</v>
      </c>
      <c r="E18494" s="10">
        <v>32158.23266818577</v>
      </c>
    </row>
    <row r="18495" spans="1:5">
      <c r="A18495" s="10" t="s">
        <v>18487</v>
      </c>
      <c r="B18495" s="10">
        <v>73013.823325542719</v>
      </c>
      <c r="C18495" s="10">
        <v>90162.419331747617</v>
      </c>
      <c r="D18495" s="10">
        <v>24985.127933653825</v>
      </c>
      <c r="E18495" s="10">
        <v>24032.084639367553</v>
      </c>
    </row>
    <row r="18496" spans="1:5">
      <c r="A18496" s="10" t="s">
        <v>18488</v>
      </c>
      <c r="B18496" s="10">
        <v>62884.014006456389</v>
      </c>
      <c r="C18496" s="10">
        <v>75227.705058111751</v>
      </c>
      <c r="D18496" s="10">
        <v>10811.212159433973</v>
      </c>
      <c r="E18496" s="10">
        <v>9958.842783262684</v>
      </c>
    </row>
    <row r="18497" spans="1:5">
      <c r="A18497" s="10" t="s">
        <v>18489</v>
      </c>
      <c r="B18497" s="10">
        <v>60804.958166363445</v>
      </c>
      <c r="C18497" s="10">
        <v>68765.290914774465</v>
      </c>
      <c r="D18497" s="10">
        <v>4872.5269082848172</v>
      </c>
      <c r="E18497" s="10">
        <v>4064.5514000074036</v>
      </c>
    </row>
    <row r="18498" spans="1:5">
      <c r="A18498" s="10" t="s">
        <v>18490</v>
      </c>
      <c r="B18498" s="10">
        <v>59457.464975398732</v>
      </c>
      <c r="C18498" s="10">
        <v>65952.463687550393</v>
      </c>
      <c r="D18498" s="10">
        <v>2599.5644625267432</v>
      </c>
      <c r="E18498" s="10">
        <v>1863.1430045685265</v>
      </c>
    </row>
    <row r="18499" spans="1:5">
      <c r="A18499" s="10" t="s">
        <v>18491</v>
      </c>
      <c r="B18499" s="10">
        <v>58081.05246504744</v>
      </c>
      <c r="C18499" s="10">
        <v>63611.883775975359</v>
      </c>
      <c r="D18499" s="10">
        <v>1820.0839496535493</v>
      </c>
      <c r="E18499" s="10">
        <v>1083.5502403859646</v>
      </c>
    </row>
    <row r="18500" spans="1:5">
      <c r="A18500" s="10" t="s">
        <v>18492</v>
      </c>
      <c r="B18500" s="10">
        <v>54895.817308489604</v>
      </c>
      <c r="C18500" s="10">
        <v>58520.362364578177</v>
      </c>
      <c r="D18500" s="10">
        <v>0</v>
      </c>
      <c r="E18500" s="10">
        <v>0</v>
      </c>
    </row>
    <row r="18501" spans="1:5">
      <c r="A18501" s="10" t="s">
        <v>18493</v>
      </c>
      <c r="B18501" s="10">
        <v>53294.218290424258</v>
      </c>
      <c r="C18501" s="10">
        <v>54924.929856301475</v>
      </c>
      <c r="D18501" s="10">
        <v>0</v>
      </c>
      <c r="E18501" s="10">
        <v>0</v>
      </c>
    </row>
    <row r="18502" spans="1:5">
      <c r="A18502" s="10" t="s">
        <v>18494</v>
      </c>
      <c r="B18502" s="10">
        <v>52021.925342991111</v>
      </c>
      <c r="C18502" s="10">
        <v>53279.646149923137</v>
      </c>
      <c r="D18502" s="10">
        <v>0</v>
      </c>
      <c r="E18502" s="10">
        <v>0</v>
      </c>
    </row>
    <row r="18503" spans="1:5">
      <c r="A18503" s="10" t="s">
        <v>18495</v>
      </c>
      <c r="B18503" s="10">
        <v>51771.835548067495</v>
      </c>
      <c r="C18503" s="10">
        <v>52614.049736232562</v>
      </c>
      <c r="D18503" s="10">
        <v>0</v>
      </c>
      <c r="E18503" s="10">
        <v>0</v>
      </c>
    </row>
    <row r="18504" spans="1:5">
      <c r="A18504" s="10" t="s">
        <v>18496</v>
      </c>
      <c r="B18504" s="10">
        <v>52657.719008030392</v>
      </c>
      <c r="C18504" s="10">
        <v>53538.040351249387</v>
      </c>
      <c r="D18504" s="10">
        <v>0</v>
      </c>
      <c r="E18504" s="10">
        <v>0</v>
      </c>
    </row>
    <row r="18505" spans="1:5">
      <c r="A18505" s="10" t="s">
        <v>18497</v>
      </c>
      <c r="B18505" s="10">
        <v>52528.608160505573</v>
      </c>
      <c r="C18505" s="10">
        <v>52679.657855930185</v>
      </c>
      <c r="D18505" s="10">
        <v>0</v>
      </c>
      <c r="E18505" s="10">
        <v>0</v>
      </c>
    </row>
    <row r="18506" spans="1:5">
      <c r="A18506" s="10" t="s">
        <v>18498</v>
      </c>
      <c r="B18506" s="10">
        <v>52111.539519531718</v>
      </c>
      <c r="C18506" s="10">
        <v>53294.620810245171</v>
      </c>
      <c r="D18506" s="10">
        <v>0</v>
      </c>
      <c r="E18506" s="10">
        <v>0</v>
      </c>
    </row>
    <row r="18507" spans="1:5">
      <c r="A18507" s="10" t="s">
        <v>18499</v>
      </c>
      <c r="B18507" s="10">
        <v>51517.192042201277</v>
      </c>
      <c r="C18507" s="10">
        <v>53129.240504237328</v>
      </c>
      <c r="D18507" s="10">
        <v>0</v>
      </c>
      <c r="E18507" s="10">
        <v>0</v>
      </c>
    </row>
    <row r="18508" spans="1:5">
      <c r="A18508" s="10" t="s">
        <v>18500</v>
      </c>
      <c r="B18508" s="10">
        <v>51241.824392871407</v>
      </c>
      <c r="C18508" s="10">
        <v>52566.156625051117</v>
      </c>
      <c r="D18508" s="10">
        <v>0</v>
      </c>
      <c r="E18508" s="10">
        <v>0</v>
      </c>
    </row>
    <row r="18509" spans="1:5">
      <c r="A18509" s="10" t="s">
        <v>18501</v>
      </c>
      <c r="B18509" s="10">
        <v>53034.532111102402</v>
      </c>
      <c r="C18509" s="10">
        <v>57592.271996960219</v>
      </c>
      <c r="D18509" s="10">
        <v>0</v>
      </c>
      <c r="E18509" s="10">
        <v>0</v>
      </c>
    </row>
    <row r="18510" spans="1:5">
      <c r="A18510" s="10" t="s">
        <v>18502</v>
      </c>
      <c r="B18510" s="10">
        <v>51388.23832946425</v>
      </c>
      <c r="C18510" s="10">
        <v>54877.574029948111</v>
      </c>
      <c r="D18510" s="10">
        <v>0</v>
      </c>
      <c r="E18510" s="10">
        <v>0</v>
      </c>
    </row>
    <row r="18511" spans="1:5">
      <c r="A18511" s="10" t="s">
        <v>18503</v>
      </c>
      <c r="B18511" s="10">
        <v>52225.748421982993</v>
      </c>
      <c r="C18511" s="10">
        <v>53204.163577800166</v>
      </c>
      <c r="D18511" s="10">
        <v>0</v>
      </c>
      <c r="E18511" s="10">
        <v>0</v>
      </c>
    </row>
    <row r="18512" spans="1:5">
      <c r="A18512" s="10" t="s">
        <v>18504</v>
      </c>
      <c r="B18512" s="10">
        <v>52998.250033488228</v>
      </c>
      <c r="C18512" s="10">
        <v>55886.059474230366</v>
      </c>
      <c r="D18512" s="10">
        <v>0</v>
      </c>
      <c r="E18512" s="10">
        <v>0</v>
      </c>
    </row>
    <row r="18513" spans="1:5">
      <c r="A18513" s="10" t="s">
        <v>18505</v>
      </c>
      <c r="B18513" s="10">
        <v>53731.922043996914</v>
      </c>
      <c r="C18513" s="10">
        <v>55287.094848745088</v>
      </c>
      <c r="D18513" s="10">
        <v>0</v>
      </c>
      <c r="E18513" s="10">
        <v>0</v>
      </c>
    </row>
    <row r="18514" spans="1:5">
      <c r="A18514" s="10" t="s">
        <v>18506</v>
      </c>
      <c r="B18514" s="10">
        <v>54692.520642900141</v>
      </c>
      <c r="C18514" s="10">
        <v>57671.238222661588</v>
      </c>
      <c r="D18514" s="10">
        <v>0</v>
      </c>
      <c r="E18514" s="10">
        <v>0</v>
      </c>
    </row>
    <row r="18515" spans="1:5">
      <c r="A18515" s="10" t="s">
        <v>18507</v>
      </c>
      <c r="B18515" s="10">
        <v>56304.873227449869</v>
      </c>
      <c r="C18515" s="10">
        <v>60205.72193329376</v>
      </c>
      <c r="D18515" s="10">
        <v>0</v>
      </c>
      <c r="E18515" s="10">
        <v>0</v>
      </c>
    </row>
    <row r="18516" spans="1:5">
      <c r="A18516" s="10" t="s">
        <v>18508</v>
      </c>
      <c r="B18516" s="10">
        <v>58522.269717660747</v>
      </c>
      <c r="C18516" s="10">
        <v>64330.747755620097</v>
      </c>
      <c r="D18516" s="10">
        <v>2908.500342276182</v>
      </c>
      <c r="E18516" s="10">
        <v>2202.845185193044</v>
      </c>
    </row>
    <row r="18517" spans="1:5">
      <c r="A18517" s="10" t="s">
        <v>18509</v>
      </c>
      <c r="B18517" s="10">
        <v>59574.641222103885</v>
      </c>
      <c r="C18517" s="10">
        <v>66492.270243293344</v>
      </c>
      <c r="D18517" s="10">
        <v>6272.1878714591157</v>
      </c>
      <c r="E18517" s="10">
        <v>5512.4247504577907</v>
      </c>
    </row>
    <row r="18518" spans="1:5">
      <c r="A18518" s="10" t="s">
        <v>18510</v>
      </c>
      <c r="B18518" s="10">
        <v>64313.326630735275</v>
      </c>
      <c r="C18518" s="10">
        <v>73556.157398869458</v>
      </c>
      <c r="D18518" s="10">
        <v>13375.59101296096</v>
      </c>
      <c r="E18518" s="10">
        <v>12602.331279249633</v>
      </c>
    </row>
    <row r="18519" spans="1:5">
      <c r="A18519" s="10" t="s">
        <v>18511</v>
      </c>
      <c r="B18519" s="10">
        <v>71881.336611832594</v>
      </c>
      <c r="C18519" s="10">
        <v>85544.973079354037</v>
      </c>
      <c r="D18519" s="10">
        <v>25559.172368572286</v>
      </c>
      <c r="E18519" s="10">
        <v>24675.98215496006</v>
      </c>
    </row>
    <row r="18520" spans="1:5">
      <c r="A18520" s="10" t="s">
        <v>18512</v>
      </c>
      <c r="B18520" s="10">
        <v>71425.160724134737</v>
      </c>
      <c r="C18520" s="10">
        <v>86232.600814053687</v>
      </c>
      <c r="D18520" s="10">
        <v>28026.486187760227</v>
      </c>
      <c r="E18520" s="10">
        <v>27142.412685965686</v>
      </c>
    </row>
    <row r="18521" spans="1:5">
      <c r="A18521" s="10" t="s">
        <v>18513</v>
      </c>
      <c r="B18521" s="10">
        <v>76850.374773311996</v>
      </c>
      <c r="C18521" s="10">
        <v>91154.933568369423</v>
      </c>
      <c r="D18521" s="10">
        <v>32281.171545015852</v>
      </c>
      <c r="E18521" s="10">
        <v>31379.022306115443</v>
      </c>
    </row>
    <row r="18522" spans="1:5">
      <c r="A18522" s="10" t="s">
        <v>18514</v>
      </c>
      <c r="B18522" s="10">
        <v>78620.563176849537</v>
      </c>
      <c r="C18522" s="10">
        <v>96219.851565524834</v>
      </c>
      <c r="D18522" s="10">
        <v>37998.944197497163</v>
      </c>
      <c r="E18522" s="10">
        <v>37084.695941808735</v>
      </c>
    </row>
    <row r="18523" spans="1:5">
      <c r="A18523" s="10" t="s">
        <v>18515</v>
      </c>
      <c r="B18523" s="10">
        <v>81167.549098861375</v>
      </c>
      <c r="C18523" s="10">
        <v>100821.10288771319</v>
      </c>
      <c r="D18523" s="10">
        <v>43204.074937619705</v>
      </c>
      <c r="E18523" s="10">
        <v>42259.99745507515</v>
      </c>
    </row>
    <row r="18524" spans="1:5">
      <c r="A18524" s="10" t="s">
        <v>18516</v>
      </c>
      <c r="B18524" s="10">
        <v>79390.082894577994</v>
      </c>
      <c r="C18524" s="10">
        <v>98753.599122536849</v>
      </c>
      <c r="D18524" s="10">
        <v>42305.934580837427</v>
      </c>
      <c r="E18524" s="10">
        <v>41383.470726864725</v>
      </c>
    </row>
    <row r="18525" spans="1:5">
      <c r="A18525" s="10" t="s">
        <v>18517</v>
      </c>
      <c r="B18525" s="10">
        <v>71714.914980937421</v>
      </c>
      <c r="C18525" s="10">
        <v>88847.742147143406</v>
      </c>
      <c r="D18525" s="10">
        <v>34042.31526003113</v>
      </c>
      <c r="E18525" s="10">
        <v>33239.021127782689</v>
      </c>
    </row>
    <row r="18526" spans="1:5">
      <c r="A18526" s="10" t="s">
        <v>18518</v>
      </c>
      <c r="B18526" s="10">
        <v>74447.157810096891</v>
      </c>
      <c r="C18526" s="10">
        <v>91875.763941535013</v>
      </c>
      <c r="D18526" s="10">
        <v>36926.545958142902</v>
      </c>
      <c r="E18526" s="10">
        <v>36072.88062875536</v>
      </c>
    </row>
    <row r="18527" spans="1:5">
      <c r="A18527" s="10" t="s">
        <v>18519</v>
      </c>
      <c r="B18527" s="10">
        <v>76374.217367839301</v>
      </c>
      <c r="C18527" s="10">
        <v>94085.263219991175</v>
      </c>
      <c r="D18527" s="10">
        <v>39404.547328587767</v>
      </c>
      <c r="E18527" s="10">
        <v>38507.517060254773</v>
      </c>
    </row>
    <row r="18528" spans="1:5">
      <c r="A18528" s="10" t="s">
        <v>18520</v>
      </c>
      <c r="B18528" s="10">
        <v>76592.963681341673</v>
      </c>
      <c r="C18528" s="10">
        <v>95591.464185306104</v>
      </c>
      <c r="D18528" s="10">
        <v>41466.417695077616</v>
      </c>
      <c r="E18528" s="10">
        <v>40599.562973285814</v>
      </c>
    </row>
    <row r="18529" spans="1:5">
      <c r="A18529" s="10" t="s">
        <v>18521</v>
      </c>
      <c r="B18529" s="10">
        <v>76456.826231471714</v>
      </c>
      <c r="C18529" s="10">
        <v>95972.892135371541</v>
      </c>
      <c r="D18529" s="10">
        <v>42603.900379514715</v>
      </c>
      <c r="E18529" s="10">
        <v>41723.00943753709</v>
      </c>
    </row>
    <row r="18530" spans="1:5">
      <c r="A18530" s="10" t="s">
        <v>18522</v>
      </c>
      <c r="B18530" s="10">
        <v>76531.574304713024</v>
      </c>
      <c r="C18530" s="10">
        <v>96736.596918203635</v>
      </c>
      <c r="D18530" s="10">
        <v>43807.121550335331</v>
      </c>
      <c r="E18530" s="10">
        <v>42986.414874558308</v>
      </c>
    </row>
    <row r="18531" spans="1:5">
      <c r="A18531" s="10" t="s">
        <v>18523</v>
      </c>
      <c r="B18531" s="10">
        <v>76107.363062912205</v>
      </c>
      <c r="C18531" s="10">
        <v>97025.285199476493</v>
      </c>
      <c r="D18531" s="10">
        <v>45362.076751618668</v>
      </c>
      <c r="E18531" s="10">
        <v>44507.177519287899</v>
      </c>
    </row>
    <row r="18532" spans="1:5">
      <c r="A18532" s="10" t="s">
        <v>18524</v>
      </c>
      <c r="B18532" s="10">
        <v>75195.532147865466</v>
      </c>
      <c r="C18532" s="10">
        <v>96443.834912685939</v>
      </c>
      <c r="D18532" s="10">
        <v>46073.298044968709</v>
      </c>
      <c r="E18532" s="10">
        <v>45110.45779943277</v>
      </c>
    </row>
    <row r="18533" spans="1:5">
      <c r="A18533" s="10" t="s">
        <v>18525</v>
      </c>
      <c r="B18533" s="10">
        <v>75623.97517678974</v>
      </c>
      <c r="C18533" s="10">
        <v>97113.939191445927</v>
      </c>
      <c r="D18533" s="10">
        <v>47029.652269376151</v>
      </c>
      <c r="E18533" s="10">
        <v>46075.971165944495</v>
      </c>
    </row>
    <row r="18534" spans="1:5">
      <c r="A18534" s="10" t="s">
        <v>18526</v>
      </c>
      <c r="B18534" s="10">
        <v>75678.819889260165</v>
      </c>
      <c r="C18534" s="10">
        <v>97080.358495503402</v>
      </c>
      <c r="D18534" s="10">
        <v>47100.153433476618</v>
      </c>
      <c r="E18534" s="10">
        <v>46140.057717455689</v>
      </c>
    </row>
    <row r="18535" spans="1:5">
      <c r="A18535" s="10" t="s">
        <v>18527</v>
      </c>
      <c r="B18535" s="10">
        <v>77054.474625796982</v>
      </c>
      <c r="C18535" s="10">
        <v>98119.168291799826</v>
      </c>
      <c r="D18535" s="10">
        <v>47409.016018092472</v>
      </c>
      <c r="E18535" s="10">
        <v>46444.732646613797</v>
      </c>
    </row>
    <row r="18536" spans="1:5">
      <c r="A18536" s="10" t="s">
        <v>18528</v>
      </c>
      <c r="B18536" s="10">
        <v>77292.099407542162</v>
      </c>
      <c r="C18536" s="10">
        <v>98254.441499115797</v>
      </c>
      <c r="D18536" s="10">
        <v>47182.469032141562</v>
      </c>
      <c r="E18536" s="10">
        <v>46072.895301183518</v>
      </c>
    </row>
    <row r="18537" spans="1:5">
      <c r="A18537" s="10" t="s">
        <v>18529</v>
      </c>
      <c r="B18537" s="10">
        <v>76609.431631445681</v>
      </c>
      <c r="C18537" s="10">
        <v>97099.64053116244</v>
      </c>
      <c r="D18537" s="10">
        <v>46969.500047675268</v>
      </c>
      <c r="E18537" s="10">
        <v>45649.329719542031</v>
      </c>
    </row>
    <row r="18538" spans="1:5">
      <c r="A18538" s="10" t="s">
        <v>18530</v>
      </c>
      <c r="B18538" s="10">
        <v>77407.757250434253</v>
      </c>
      <c r="C18538" s="10">
        <v>97634.326368677284</v>
      </c>
      <c r="D18538" s="10">
        <v>48019.017636339035</v>
      </c>
      <c r="E18538" s="10">
        <v>46569.018692547201</v>
      </c>
    </row>
    <row r="18539" spans="1:5">
      <c r="A18539" s="10" t="s">
        <v>18531</v>
      </c>
      <c r="B18539" s="10">
        <v>76361.112225541961</v>
      </c>
      <c r="C18539" s="10">
        <v>95981.326210089668</v>
      </c>
      <c r="D18539" s="10">
        <v>47534.864975740937</v>
      </c>
      <c r="E18539" s="10">
        <v>46083.16793172645</v>
      </c>
    </row>
    <row r="18540" spans="1:5">
      <c r="A18540" s="10" t="s">
        <v>18532</v>
      </c>
      <c r="B18540" s="10">
        <v>74044.62118603602</v>
      </c>
      <c r="C18540" s="10">
        <v>93291.188821965756</v>
      </c>
      <c r="D18540" s="10">
        <v>45526.301511891455</v>
      </c>
      <c r="E18540" s="10">
        <v>44102.551546342409</v>
      </c>
    </row>
    <row r="18541" spans="1:5">
      <c r="A18541" s="10" t="s">
        <v>18533</v>
      </c>
      <c r="B18541" s="10">
        <v>71591.411478865528</v>
      </c>
      <c r="C18541" s="10">
        <v>90125.244869583621</v>
      </c>
      <c r="D18541" s="10">
        <v>43493.665074701465</v>
      </c>
      <c r="E18541" s="10">
        <v>42098.674143899574</v>
      </c>
    </row>
    <row r="18542" spans="1:5">
      <c r="A18542" s="10" t="s">
        <v>18534</v>
      </c>
      <c r="B18542" s="10">
        <v>69899.363694198139</v>
      </c>
      <c r="C18542" s="10">
        <v>87937.370131896838</v>
      </c>
      <c r="D18542" s="10">
        <v>41596.815060828143</v>
      </c>
      <c r="E18542" s="10">
        <v>40219.831378864794</v>
      </c>
    </row>
    <row r="18543" spans="1:5">
      <c r="A18543" s="10" t="s">
        <v>18535</v>
      </c>
      <c r="B18543" s="10">
        <v>71158.216074308133</v>
      </c>
      <c r="C18543" s="10">
        <v>88374.649052060078</v>
      </c>
      <c r="D18543" s="10">
        <v>40078.169752963586</v>
      </c>
      <c r="E18543" s="10">
        <v>38714.749120351771</v>
      </c>
    </row>
    <row r="18544" spans="1:5">
      <c r="A18544" s="10" t="s">
        <v>18536</v>
      </c>
      <c r="B18544" s="10">
        <v>69613.612901499262</v>
      </c>
      <c r="C18544" s="10">
        <v>86367.18970288962</v>
      </c>
      <c r="D18544" s="10">
        <v>38166.252064260094</v>
      </c>
      <c r="E18544" s="10">
        <v>36806.836065101787</v>
      </c>
    </row>
    <row r="18545" spans="1:5">
      <c r="A18545" s="10" t="s">
        <v>18537</v>
      </c>
      <c r="B18545" s="10">
        <v>68116.309318333515</v>
      </c>
      <c r="C18545" s="10">
        <v>84396.761247945396</v>
      </c>
      <c r="D18545" s="10">
        <v>36655.225347765263</v>
      </c>
      <c r="E18545" s="10">
        <v>35287.673439817649</v>
      </c>
    </row>
    <row r="18546" spans="1:5">
      <c r="A18546" s="10" t="s">
        <v>18538</v>
      </c>
      <c r="B18546" s="10">
        <v>67028.274424244897</v>
      </c>
      <c r="C18546" s="10">
        <v>82634.550634747589</v>
      </c>
      <c r="D18546" s="10">
        <v>35294.455805228659</v>
      </c>
      <c r="E18546" s="10">
        <v>33903.884733127568</v>
      </c>
    </row>
    <row r="18547" spans="1:5">
      <c r="A18547" s="10" t="s">
        <v>18539</v>
      </c>
      <c r="B18547" s="10">
        <v>66167.548819530974</v>
      </c>
      <c r="C18547" s="10">
        <v>81229.073262466132</v>
      </c>
      <c r="D18547" s="10">
        <v>33889.234564025246</v>
      </c>
      <c r="E18547" s="10">
        <v>32499.467029344625</v>
      </c>
    </row>
    <row r="18548" spans="1:5">
      <c r="A18548" s="10" t="s">
        <v>18540</v>
      </c>
      <c r="B18548" s="10">
        <v>65624.376271055778</v>
      </c>
      <c r="C18548" s="10">
        <v>80322.282988993902</v>
      </c>
      <c r="D18548" s="10">
        <v>32795.461195095217</v>
      </c>
      <c r="E18548" s="10">
        <v>31362.798259941654</v>
      </c>
    </row>
    <row r="18549" spans="1:5">
      <c r="A18549" s="10" t="s">
        <v>18541</v>
      </c>
      <c r="B18549" s="10">
        <v>65079.645267185973</v>
      </c>
      <c r="C18549" s="10">
        <v>79271.915085568588</v>
      </c>
      <c r="D18549" s="10">
        <v>31674.075490794003</v>
      </c>
      <c r="E18549" s="10">
        <v>30211.297531431639</v>
      </c>
    </row>
    <row r="18550" spans="1:5">
      <c r="A18550" s="10" t="s">
        <v>18542</v>
      </c>
      <c r="B18550" s="10">
        <v>64614.406171050287</v>
      </c>
      <c r="C18550" s="10">
        <v>78496.547548030139</v>
      </c>
      <c r="D18550" s="10">
        <v>30729.471119473219</v>
      </c>
      <c r="E18550" s="10">
        <v>29237.281048504512</v>
      </c>
    </row>
    <row r="18551" spans="1:5">
      <c r="A18551" s="10" t="s">
        <v>18543</v>
      </c>
      <c r="B18551" s="10">
        <v>63865.544640235428</v>
      </c>
      <c r="C18551" s="10">
        <v>77289.0692952424</v>
      </c>
      <c r="D18551" s="10">
        <v>30034.626468383238</v>
      </c>
      <c r="E18551" s="10">
        <v>28525.146093440315</v>
      </c>
    </row>
    <row r="18552" spans="1:5">
      <c r="A18552" s="10" t="s">
        <v>18544</v>
      </c>
      <c r="B18552" s="10">
        <v>63388.187349694854</v>
      </c>
      <c r="C18552" s="10">
        <v>76468.094509587914</v>
      </c>
      <c r="D18552" s="10">
        <v>29335.010135742934</v>
      </c>
      <c r="E18552" s="10">
        <v>27819.57392746571</v>
      </c>
    </row>
    <row r="18553" spans="1:5">
      <c r="A18553" s="10" t="s">
        <v>18545</v>
      </c>
      <c r="B18553" s="10">
        <v>62729.504517217953</v>
      </c>
      <c r="C18553" s="10">
        <v>75514.362069498078</v>
      </c>
      <c r="D18553" s="10">
        <v>28521.02176933605</v>
      </c>
      <c r="E18553" s="10">
        <v>27009.01235320621</v>
      </c>
    </row>
    <row r="18554" spans="1:5">
      <c r="A18554" s="10" t="s">
        <v>18546</v>
      </c>
      <c r="B18554" s="10">
        <v>62301.295166874188</v>
      </c>
      <c r="C18554" s="10">
        <v>74860.554187703325</v>
      </c>
      <c r="D18554" s="10">
        <v>28034.285838606429</v>
      </c>
      <c r="E18554" s="10">
        <v>26523.159679007182</v>
      </c>
    </row>
    <row r="18555" spans="1:5">
      <c r="A18555" s="10" t="s">
        <v>18547</v>
      </c>
      <c r="B18555" s="10">
        <v>61655.158462662439</v>
      </c>
      <c r="C18555" s="10">
        <v>73996.661768973339</v>
      </c>
      <c r="D18555" s="10">
        <v>27559.715298442534</v>
      </c>
      <c r="E18555" s="10">
        <v>26056.80088555333</v>
      </c>
    </row>
    <row r="18556" spans="1:5">
      <c r="A18556" s="10" t="s">
        <v>18548</v>
      </c>
      <c r="B18556" s="10">
        <v>61146.629070931893</v>
      </c>
      <c r="C18556" s="10">
        <v>73352.453080762818</v>
      </c>
      <c r="D18556" s="10">
        <v>27364.901761502042</v>
      </c>
      <c r="E18556" s="10">
        <v>25862.48049815627</v>
      </c>
    </row>
    <row r="18557" spans="1:5">
      <c r="A18557" s="10" t="s">
        <v>18549</v>
      </c>
      <c r="B18557" s="10">
        <v>60792.864060098254</v>
      </c>
      <c r="C18557" s="10">
        <v>72845.633699292986</v>
      </c>
      <c r="D18557" s="10">
        <v>26964.170201117446</v>
      </c>
      <c r="E18557" s="10">
        <v>25471.755685966753</v>
      </c>
    </row>
    <row r="18558" spans="1:5">
      <c r="A18558" s="10" t="s">
        <v>18550</v>
      </c>
      <c r="B18558" s="10">
        <v>61339.872099436718</v>
      </c>
      <c r="C18558" s="10">
        <v>73374.533444235261</v>
      </c>
      <c r="D18558" s="10">
        <v>26950.398524345375</v>
      </c>
      <c r="E18558" s="10">
        <v>25446.313598914494</v>
      </c>
    </row>
    <row r="18559" spans="1:5">
      <c r="A18559" s="10" t="s">
        <v>18551</v>
      </c>
      <c r="B18559" s="10">
        <v>61182.203991896808</v>
      </c>
      <c r="C18559" s="10">
        <v>73207.028547018155</v>
      </c>
      <c r="D18559" s="10">
        <v>26781.542527814461</v>
      </c>
      <c r="E18559" s="10">
        <v>25274.020337167462</v>
      </c>
    </row>
    <row r="18560" spans="1:5">
      <c r="A18560" s="10" t="s">
        <v>18552</v>
      </c>
      <c r="B18560" s="10">
        <v>60701.016127345501</v>
      </c>
      <c r="C18560" s="10">
        <v>72735.241630150733</v>
      </c>
      <c r="D18560" s="10">
        <v>26813.526632629073</v>
      </c>
      <c r="E18560" s="10">
        <v>25300.895086717781</v>
      </c>
    </row>
    <row r="18561" spans="1:5">
      <c r="A18561" s="10" t="s">
        <v>18553</v>
      </c>
      <c r="B18561" s="10">
        <v>60641.430655423734</v>
      </c>
      <c r="C18561" s="10">
        <v>72685.654197287164</v>
      </c>
      <c r="D18561" s="10">
        <v>26764.900138383087</v>
      </c>
      <c r="E18561" s="10">
        <v>25260.837728154416</v>
      </c>
    </row>
    <row r="18562" spans="1:5">
      <c r="A18562" s="10" t="s">
        <v>18554</v>
      </c>
      <c r="B18562" s="10">
        <v>60917.983752256601</v>
      </c>
      <c r="C18562" s="10">
        <v>73150.300050546764</v>
      </c>
      <c r="D18562" s="10">
        <v>26815.490408897458</v>
      </c>
      <c r="E18562" s="10">
        <v>25314.927388635999</v>
      </c>
    </row>
    <row r="18563" spans="1:5">
      <c r="A18563" s="10" t="s">
        <v>18555</v>
      </c>
      <c r="B18563" s="10">
        <v>61305.122211688009</v>
      </c>
      <c r="C18563" s="10">
        <v>73847.416018641874</v>
      </c>
      <c r="D18563" s="10">
        <v>27331.759410146205</v>
      </c>
      <c r="E18563" s="10">
        <v>25761.629508362108</v>
      </c>
    </row>
    <row r="18564" spans="1:5">
      <c r="A18564" s="10" t="s">
        <v>18556</v>
      </c>
      <c r="B18564" s="10">
        <v>61580.447207369274</v>
      </c>
      <c r="C18564" s="10">
        <v>74452.6076747201</v>
      </c>
      <c r="D18564" s="10">
        <v>27487.739764563874</v>
      </c>
      <c r="E18564" s="10">
        <v>25932.020883370024</v>
      </c>
    </row>
    <row r="18565" spans="1:5">
      <c r="A18565" s="10" t="s">
        <v>18557</v>
      </c>
      <c r="B18565" s="10">
        <v>62494.959236706403</v>
      </c>
      <c r="C18565" s="10">
        <v>75688.008420948929</v>
      </c>
      <c r="D18565" s="10">
        <v>27870.103670434622</v>
      </c>
      <c r="E18565" s="10">
        <v>26312.872967288742</v>
      </c>
    </row>
    <row r="18566" spans="1:5">
      <c r="A18566" s="10" t="s">
        <v>18558</v>
      </c>
      <c r="B18566" s="10">
        <v>63024.134187047122</v>
      </c>
      <c r="C18566" s="10">
        <v>76673.836386410709</v>
      </c>
      <c r="D18566" s="10">
        <v>28460.563857178</v>
      </c>
      <c r="E18566" s="10">
        <v>26900.863815714292</v>
      </c>
    </row>
    <row r="18567" spans="1:5">
      <c r="A18567" s="10" t="s">
        <v>18559</v>
      </c>
      <c r="B18567" s="10">
        <v>64589.742235070138</v>
      </c>
      <c r="C18567" s="10">
        <v>79313.964495318985</v>
      </c>
      <c r="D18567" s="10">
        <v>29721.427079865342</v>
      </c>
      <c r="E18567" s="10">
        <v>28125.43948884571</v>
      </c>
    </row>
    <row r="18568" spans="1:5">
      <c r="A18568" s="10" t="s">
        <v>18560</v>
      </c>
      <c r="B18568" s="10">
        <v>65512.053639657082</v>
      </c>
      <c r="C18568" s="10">
        <v>80952.651607658263</v>
      </c>
      <c r="D18568" s="10">
        <v>29983.329277325534</v>
      </c>
      <c r="E18568" s="10">
        <v>28727.423241599205</v>
      </c>
    </row>
    <row r="18569" spans="1:5">
      <c r="A18569" s="10" t="s">
        <v>18561</v>
      </c>
      <c r="B18569" s="10">
        <v>65708.101289808998</v>
      </c>
      <c r="C18569" s="10">
        <v>82026.71855798972</v>
      </c>
      <c r="D18569" s="10">
        <v>30046.166106197095</v>
      </c>
      <c r="E18569" s="10">
        <v>28977.588267749736</v>
      </c>
    </row>
    <row r="18570" spans="1:5">
      <c r="A18570" s="10" t="s">
        <v>18562</v>
      </c>
      <c r="B18570" s="10">
        <v>67193.933654074615</v>
      </c>
      <c r="C18570" s="10">
        <v>84449.054597684313</v>
      </c>
      <c r="D18570" s="10">
        <v>31374.565761349419</v>
      </c>
      <c r="E18570" s="10">
        <v>30460.399329741955</v>
      </c>
    </row>
    <row r="18571" spans="1:5">
      <c r="A18571" s="10" t="s">
        <v>18563</v>
      </c>
      <c r="B18571" s="10">
        <v>69389.311455975301</v>
      </c>
      <c r="C18571" s="10">
        <v>88303.566255560872</v>
      </c>
      <c r="D18571" s="10">
        <v>32699.704250244453</v>
      </c>
      <c r="E18571" s="10">
        <v>31774.214130830609</v>
      </c>
    </row>
    <row r="18572" spans="1:5">
      <c r="A18572" s="10" t="s">
        <v>18564</v>
      </c>
      <c r="B18572" s="10">
        <v>71171.593594752805</v>
      </c>
      <c r="C18572" s="10">
        <v>91033.087485628261</v>
      </c>
      <c r="D18572" s="10">
        <v>34534.296482188656</v>
      </c>
      <c r="E18572" s="10">
        <v>33645.788002356545</v>
      </c>
    </row>
    <row r="18573" spans="1:5">
      <c r="A18573" s="10" t="s">
        <v>18565</v>
      </c>
      <c r="B18573" s="10">
        <v>72827.573157061561</v>
      </c>
      <c r="C18573" s="10">
        <v>93540.867409378261</v>
      </c>
      <c r="D18573" s="10">
        <v>35268.298700537634</v>
      </c>
      <c r="E18573" s="10">
        <v>34458.341935776436</v>
      </c>
    </row>
    <row r="18574" spans="1:5">
      <c r="A18574" s="10" t="s">
        <v>18566</v>
      </c>
      <c r="B18574" s="10">
        <v>75565.52094665436</v>
      </c>
      <c r="C18574" s="10">
        <v>96825.633241996475</v>
      </c>
      <c r="D18574" s="10">
        <v>36775.249189972063</v>
      </c>
      <c r="E18574" s="10">
        <v>35974.403214075886</v>
      </c>
    </row>
    <row r="18575" spans="1:5">
      <c r="A18575" s="10" t="s">
        <v>18567</v>
      </c>
      <c r="B18575" s="10">
        <v>77259.328014989864</v>
      </c>
      <c r="C18575" s="10">
        <v>99024.948366358934</v>
      </c>
      <c r="D18575" s="10">
        <v>37218.113686906974</v>
      </c>
      <c r="E18575" s="10">
        <v>36383.281561680618</v>
      </c>
    </row>
    <row r="18576" spans="1:5">
      <c r="A18576" s="10" t="s">
        <v>18568</v>
      </c>
      <c r="B18576" s="10">
        <v>77882.97458371993</v>
      </c>
      <c r="C18576" s="10">
        <v>100053.10777514128</v>
      </c>
      <c r="D18576" s="10">
        <v>38964.090151436096</v>
      </c>
      <c r="E18576" s="10">
        <v>38119.334920986039</v>
      </c>
    </row>
    <row r="18577" spans="1:5">
      <c r="A18577" s="10" t="s">
        <v>18569</v>
      </c>
      <c r="B18577" s="10">
        <v>78424.13904086921</v>
      </c>
      <c r="C18577" s="10">
        <v>101350.97014887472</v>
      </c>
      <c r="D18577" s="10">
        <v>40452.746036735727</v>
      </c>
      <c r="E18577" s="10">
        <v>39557.895436753541</v>
      </c>
    </row>
    <row r="18578" spans="1:5">
      <c r="A18578" s="10" t="s">
        <v>18570</v>
      </c>
      <c r="B18578" s="10">
        <v>80170.209004430595</v>
      </c>
      <c r="C18578" s="10">
        <v>103605.22207287</v>
      </c>
      <c r="D18578" s="10">
        <v>41548.098921739438</v>
      </c>
      <c r="E18578" s="10">
        <v>40591.601858587637</v>
      </c>
    </row>
    <row r="18579" spans="1:5">
      <c r="A18579" s="10" t="s">
        <v>18571</v>
      </c>
      <c r="B18579" s="10">
        <v>80869.620990044146</v>
      </c>
      <c r="C18579" s="10">
        <v>105160.747585921</v>
      </c>
      <c r="D18579" s="10">
        <v>41965.791957798894</v>
      </c>
      <c r="E18579" s="10">
        <v>40978.230618960486</v>
      </c>
    </row>
    <row r="18580" spans="1:5">
      <c r="A18580" s="10" t="s">
        <v>18572</v>
      </c>
      <c r="B18580" s="10">
        <v>80731.003384819109</v>
      </c>
      <c r="C18580" s="10">
        <v>104316.0499236441</v>
      </c>
      <c r="D18580" s="10">
        <v>40513.109975559135</v>
      </c>
      <c r="E18580" s="10">
        <v>39471.134348086314</v>
      </c>
    </row>
    <row r="18581" spans="1:5">
      <c r="A18581" s="10" t="s">
        <v>18573</v>
      </c>
      <c r="B18581" s="10">
        <v>81757.406361777845</v>
      </c>
      <c r="C18581" s="10">
        <v>105763.16394938894</v>
      </c>
      <c r="D18581" s="10">
        <v>41825.91099188786</v>
      </c>
      <c r="E18581" s="10">
        <v>40769.498245524119</v>
      </c>
    </row>
    <row r="18582" spans="1:5">
      <c r="A18582" s="10" t="s">
        <v>18574</v>
      </c>
      <c r="B18582" s="10">
        <v>80433.665767156752</v>
      </c>
      <c r="C18582" s="10">
        <v>103999.0404544412</v>
      </c>
      <c r="D18582" s="10">
        <v>40586.031399249783</v>
      </c>
      <c r="E18582" s="10">
        <v>39542.236465102505</v>
      </c>
    </row>
    <row r="18583" spans="1:5">
      <c r="A18583" s="10" t="s">
        <v>18575</v>
      </c>
      <c r="B18583" s="10">
        <v>80362.972595154555</v>
      </c>
      <c r="C18583" s="10">
        <v>103065.14975019678</v>
      </c>
      <c r="D18583" s="10">
        <v>40841.38858102425</v>
      </c>
      <c r="E18583" s="10">
        <v>39722.129618557614</v>
      </c>
    </row>
    <row r="18584" spans="1:5">
      <c r="A18584" s="10" t="s">
        <v>18576</v>
      </c>
      <c r="B18584" s="10">
        <v>78872.337458044902</v>
      </c>
      <c r="C18584" s="10">
        <v>100682.61707081621</v>
      </c>
      <c r="D18584" s="10">
        <v>38502.491053853591</v>
      </c>
      <c r="E18584" s="10">
        <v>37409.54914589211</v>
      </c>
    </row>
    <row r="18585" spans="1:5">
      <c r="A18585" s="10" t="s">
        <v>18577</v>
      </c>
      <c r="B18585" s="10">
        <v>71517.520322426048</v>
      </c>
      <c r="C18585" s="10">
        <v>91074.722200509641</v>
      </c>
      <c r="D18585" s="10">
        <v>29549.643540289406</v>
      </c>
      <c r="E18585" s="10">
        <v>28584.008102708543</v>
      </c>
    </row>
    <row r="18586" spans="1:5">
      <c r="A18586" s="10" t="s">
        <v>18578</v>
      </c>
      <c r="B18586" s="10">
        <v>79602.245324223375</v>
      </c>
      <c r="C18586" s="10">
        <v>101123.50368181046</v>
      </c>
      <c r="D18586" s="10">
        <v>37138.371286578091</v>
      </c>
      <c r="E18586" s="10">
        <v>36079.212128653264</v>
      </c>
    </row>
    <row r="18587" spans="1:5">
      <c r="A18587" s="10" t="s">
        <v>18579</v>
      </c>
      <c r="B18587" s="10">
        <v>83833.288312942794</v>
      </c>
      <c r="C18587" s="10">
        <v>106731.95573784488</v>
      </c>
      <c r="D18587" s="10">
        <v>40841.976004273354</v>
      </c>
      <c r="E18587" s="10">
        <v>39690.953483779311</v>
      </c>
    </row>
    <row r="18588" spans="1:5">
      <c r="A18588" s="10" t="s">
        <v>18580</v>
      </c>
      <c r="B18588" s="10">
        <v>81549.38732471806</v>
      </c>
      <c r="C18588" s="10">
        <v>103223.54434323715</v>
      </c>
      <c r="D18588" s="10">
        <v>36353.830897095737</v>
      </c>
      <c r="E18588" s="10">
        <v>35259.289599477896</v>
      </c>
    </row>
    <row r="18589" spans="1:5">
      <c r="A18589" s="10" t="s">
        <v>18581</v>
      </c>
      <c r="B18589" s="10">
        <v>80618.789085408047</v>
      </c>
      <c r="C18589" s="10">
        <v>101025.61399931707</v>
      </c>
      <c r="D18589" s="10">
        <v>34187.557165500155</v>
      </c>
      <c r="E18589" s="10">
        <v>33077.530963032375</v>
      </c>
    </row>
    <row r="18590" spans="1:5">
      <c r="A18590" s="10" t="s">
        <v>18582</v>
      </c>
      <c r="B18590" s="10">
        <v>80742.863485541428</v>
      </c>
      <c r="C18590" s="10">
        <v>101103.87598943518</v>
      </c>
      <c r="D18590" s="10">
        <v>33899.782209734789</v>
      </c>
      <c r="E18590" s="10">
        <v>32779.641944305447</v>
      </c>
    </row>
    <row r="18591" spans="1:5">
      <c r="A18591" s="10" t="s">
        <v>18583</v>
      </c>
      <c r="B18591" s="10">
        <v>75894.426273921912</v>
      </c>
      <c r="C18591" s="10">
        <v>94054.251130154429</v>
      </c>
      <c r="D18591" s="10">
        <v>27886.917315359689</v>
      </c>
      <c r="E18591" s="10">
        <v>26891.453487493196</v>
      </c>
    </row>
    <row r="18592" spans="1:5">
      <c r="A18592" s="10" t="s">
        <v>18584</v>
      </c>
      <c r="B18592" s="10">
        <v>68654.62070164959</v>
      </c>
      <c r="C18592" s="10">
        <v>83655.499689612829</v>
      </c>
      <c r="D18592" s="10">
        <v>18979.821229755918</v>
      </c>
      <c r="E18592" s="10">
        <v>18108.602107668041</v>
      </c>
    </row>
    <row r="18593" spans="1:5">
      <c r="A18593" s="10" t="s">
        <v>18585</v>
      </c>
      <c r="B18593" s="10">
        <v>74581.447378877187</v>
      </c>
      <c r="C18593" s="10">
        <v>90206.887174034826</v>
      </c>
      <c r="D18593" s="10">
        <v>24035.583936479718</v>
      </c>
      <c r="E18593" s="10">
        <v>23118.503088245954</v>
      </c>
    </row>
    <row r="18594" spans="1:5">
      <c r="A18594" s="10" t="s">
        <v>18586</v>
      </c>
      <c r="B18594" s="10">
        <v>68864.204659182986</v>
      </c>
      <c r="C18594" s="10">
        <v>82554.896043343993</v>
      </c>
      <c r="D18594" s="10">
        <v>18477.842631485008</v>
      </c>
      <c r="E18594" s="10">
        <v>17552.538724157923</v>
      </c>
    </row>
    <row r="18595" spans="1:5">
      <c r="A18595" s="10" t="s">
        <v>18587</v>
      </c>
      <c r="B18595" s="10">
        <v>66128.287546377149</v>
      </c>
      <c r="C18595" s="10">
        <v>77202.243012995314</v>
      </c>
      <c r="D18595" s="10">
        <v>14547.24283513911</v>
      </c>
      <c r="E18595" s="10">
        <v>13713.451666875837</v>
      </c>
    </row>
    <row r="18596" spans="1:5">
      <c r="A18596" s="10" t="s">
        <v>18588</v>
      </c>
      <c r="B18596" s="10">
        <v>57876.977558091705</v>
      </c>
      <c r="C18596" s="10">
        <v>65608.918441287111</v>
      </c>
      <c r="D18596" s="10">
        <v>4385.5402351910443</v>
      </c>
      <c r="E18596" s="10">
        <v>3652.7658974970836</v>
      </c>
    </row>
    <row r="18597" spans="1:5">
      <c r="A18597" s="10" t="s">
        <v>18589</v>
      </c>
      <c r="B18597" s="10">
        <v>74306.483297113198</v>
      </c>
      <c r="C18597" s="10">
        <v>88012.140101195851</v>
      </c>
      <c r="D18597" s="10">
        <v>22909.464221197872</v>
      </c>
      <c r="E18597" s="10">
        <v>22018.052651864913</v>
      </c>
    </row>
    <row r="18598" spans="1:5">
      <c r="A18598" s="10" t="s">
        <v>18590</v>
      </c>
      <c r="B18598" s="10">
        <v>70860.255283520906</v>
      </c>
      <c r="C18598" s="10">
        <v>83519.585988498002</v>
      </c>
      <c r="D18598" s="10">
        <v>19340.129012092762</v>
      </c>
      <c r="E18598" s="10">
        <v>18500.174153294669</v>
      </c>
    </row>
    <row r="18599" spans="1:5">
      <c r="A18599" s="10" t="s">
        <v>18591</v>
      </c>
      <c r="B18599" s="10">
        <v>69318.072796837077</v>
      </c>
      <c r="C18599" s="10">
        <v>82564.089962128463</v>
      </c>
      <c r="D18599" s="10">
        <v>18389.214501561302</v>
      </c>
      <c r="E18599" s="10">
        <v>17514.523132853785</v>
      </c>
    </row>
    <row r="18600" spans="1:5">
      <c r="A18600" s="10" t="s">
        <v>18592</v>
      </c>
      <c r="B18600" s="10">
        <v>66297.886448992256</v>
      </c>
      <c r="C18600" s="10">
        <v>75781.823231055285</v>
      </c>
      <c r="D18600" s="10">
        <v>12243.834267034128</v>
      </c>
      <c r="E18600" s="10">
        <v>11423.605409133153</v>
      </c>
    </row>
    <row r="18601" spans="1:5">
      <c r="A18601" s="10" t="s">
        <v>18593</v>
      </c>
      <c r="B18601" s="10">
        <v>60561.324004104419</v>
      </c>
      <c r="C18601" s="10">
        <v>67360.789898320349</v>
      </c>
      <c r="D18601" s="10">
        <v>5484.4036079365833</v>
      </c>
      <c r="E18601" s="10">
        <v>4684.0860154751645</v>
      </c>
    </row>
    <row r="18602" spans="1:5">
      <c r="A18602" s="10" t="s">
        <v>18594</v>
      </c>
      <c r="B18602" s="10">
        <v>57533.530197977991</v>
      </c>
      <c r="C18602" s="10">
        <v>61555.961274279965</v>
      </c>
      <c r="D18602" s="10">
        <v>442.24008543172386</v>
      </c>
      <c r="E18602" s="10">
        <v>0</v>
      </c>
    </row>
    <row r="18603" spans="1:5">
      <c r="A18603" s="10" t="s">
        <v>18595</v>
      </c>
      <c r="B18603" s="10">
        <v>67614.689649688022</v>
      </c>
      <c r="C18603" s="10">
        <v>77828.310565600128</v>
      </c>
      <c r="D18603" s="10">
        <v>14228.923722254391</v>
      </c>
      <c r="E18603" s="10">
        <v>13390.657209046196</v>
      </c>
    </row>
    <row r="18604" spans="1:5">
      <c r="A18604" s="10" t="s">
        <v>18596</v>
      </c>
      <c r="B18604" s="10">
        <v>74606.182614550664</v>
      </c>
      <c r="C18604" s="10">
        <v>87438.2390604549</v>
      </c>
      <c r="D18604" s="10">
        <v>23911.673674156878</v>
      </c>
      <c r="E18604" s="10">
        <v>22974.273196218161</v>
      </c>
    </row>
    <row r="18605" spans="1:5">
      <c r="A18605" s="10" t="s">
        <v>18597</v>
      </c>
      <c r="B18605" s="10">
        <v>77439.83873911218</v>
      </c>
      <c r="C18605" s="10">
        <v>94170.93962052741</v>
      </c>
      <c r="D18605" s="10">
        <v>30853.582966124261</v>
      </c>
      <c r="E18605" s="10">
        <v>29858.929874435293</v>
      </c>
    </row>
    <row r="18606" spans="1:5">
      <c r="A18606" s="10" t="s">
        <v>18598</v>
      </c>
      <c r="B18606" s="10">
        <v>77053.687689382248</v>
      </c>
      <c r="C18606" s="10">
        <v>94921.941231528879</v>
      </c>
      <c r="D18606" s="10">
        <v>32855.722191549437</v>
      </c>
      <c r="E18606" s="10">
        <v>31915.176911803843</v>
      </c>
    </row>
    <row r="18607" spans="1:5">
      <c r="A18607" s="10" t="s">
        <v>18599</v>
      </c>
      <c r="B18607" s="10">
        <v>84555.462990681088</v>
      </c>
      <c r="C18607" s="10">
        <v>103776.06165478786</v>
      </c>
      <c r="D18607" s="10">
        <v>40566.685555708624</v>
      </c>
      <c r="E18607" s="10">
        <v>39554.042115128686</v>
      </c>
    </row>
    <row r="18608" spans="1:5">
      <c r="A18608" s="10" t="s">
        <v>18600</v>
      </c>
      <c r="B18608" s="10">
        <v>71166.028041396654</v>
      </c>
      <c r="C18608" s="10">
        <v>87519.546217441573</v>
      </c>
      <c r="D18608" s="10">
        <v>27831.472036314612</v>
      </c>
      <c r="E18608" s="10">
        <v>26942.627508805082</v>
      </c>
    </row>
    <row r="18609" spans="1:5">
      <c r="A18609" s="10" t="s">
        <v>18601</v>
      </c>
      <c r="B18609" s="10">
        <v>67512.730508003879</v>
      </c>
      <c r="C18609" s="10">
        <v>80941.145824977211</v>
      </c>
      <c r="D18609" s="10">
        <v>22506.737389750346</v>
      </c>
      <c r="E18609" s="10">
        <v>21669.039628742357</v>
      </c>
    </row>
    <row r="18610" spans="1:5">
      <c r="A18610" s="10" t="s">
        <v>18602</v>
      </c>
      <c r="B18610" s="10">
        <v>77958.338276158436</v>
      </c>
      <c r="C18610" s="10">
        <v>94724.540467866493</v>
      </c>
      <c r="D18610" s="10">
        <v>35041.002054246739</v>
      </c>
      <c r="E18610" s="10">
        <v>34103.997694643847</v>
      </c>
    </row>
    <row r="18611" spans="1:5">
      <c r="A18611" s="10" t="s">
        <v>18603</v>
      </c>
      <c r="B18611" s="10">
        <v>78166.673715788347</v>
      </c>
      <c r="C18611" s="10">
        <v>96669.246131661203</v>
      </c>
      <c r="D18611" s="10">
        <v>37126.944556504124</v>
      </c>
      <c r="E18611" s="10">
        <v>36207.207464125429</v>
      </c>
    </row>
    <row r="18612" spans="1:5">
      <c r="A18612" s="10" t="s">
        <v>18604</v>
      </c>
      <c r="B18612" s="10">
        <v>81726.223685966048</v>
      </c>
      <c r="C18612" s="10">
        <v>102754.66928801782</v>
      </c>
      <c r="D18612" s="10">
        <v>42815.180503677955</v>
      </c>
      <c r="E18612" s="10">
        <v>41814.808480644191</v>
      </c>
    </row>
    <row r="18613" spans="1:5">
      <c r="A18613" s="10" t="s">
        <v>18605</v>
      </c>
      <c r="B18613" s="10">
        <v>82700.217881473858</v>
      </c>
      <c r="C18613" s="10">
        <v>103159.01687787178</v>
      </c>
      <c r="D18613" s="10">
        <v>44008.671363825255</v>
      </c>
      <c r="E18613" s="10">
        <v>43044.412452223856</v>
      </c>
    </row>
    <row r="18614" spans="1:5">
      <c r="A18614" s="10" t="s">
        <v>18606</v>
      </c>
      <c r="B18614" s="10">
        <v>84779.767992234425</v>
      </c>
      <c r="C18614" s="10">
        <v>105895.40862493173</v>
      </c>
      <c r="D18614" s="10">
        <v>47172.188387199472</v>
      </c>
      <c r="E18614" s="10">
        <v>46215.56305449739</v>
      </c>
    </row>
    <row r="18615" spans="1:5">
      <c r="A18615" s="10" t="s">
        <v>18607</v>
      </c>
      <c r="B18615" s="10">
        <v>82844.056774993078</v>
      </c>
      <c r="C18615" s="10">
        <v>104003.56175950376</v>
      </c>
      <c r="D18615" s="10">
        <v>47188.099671968099</v>
      </c>
      <c r="E18615" s="10">
        <v>46185.496080482968</v>
      </c>
    </row>
    <row r="18616" spans="1:5">
      <c r="A18616" s="10" t="s">
        <v>18608</v>
      </c>
      <c r="B18616" s="10">
        <v>80929.456123405194</v>
      </c>
      <c r="C18616" s="10">
        <v>101810.54305458548</v>
      </c>
      <c r="D18616" s="10">
        <v>45135.634555595047</v>
      </c>
      <c r="E18616" s="10">
        <v>44163.461299674731</v>
      </c>
    </row>
    <row r="18617" spans="1:5">
      <c r="A18617" s="10" t="s">
        <v>18609</v>
      </c>
      <c r="B18617" s="10">
        <v>78717.492441307564</v>
      </c>
      <c r="C18617" s="10">
        <v>98755.128886312697</v>
      </c>
      <c r="D18617" s="10">
        <v>45336.764189192058</v>
      </c>
      <c r="E18617" s="10">
        <v>44421.012593697058</v>
      </c>
    </row>
    <row r="18618" spans="1:5">
      <c r="A18618" s="10" t="s">
        <v>18610</v>
      </c>
      <c r="B18618" s="10">
        <v>71548.364610043165</v>
      </c>
      <c r="C18618" s="10">
        <v>90240.957392999204</v>
      </c>
      <c r="D18618" s="10">
        <v>38824.132663710952</v>
      </c>
      <c r="E18618" s="10">
        <v>37973.348480012173</v>
      </c>
    </row>
    <row r="18619" spans="1:5">
      <c r="A18619" s="10" t="s">
        <v>18611</v>
      </c>
      <c r="B18619" s="10">
        <v>79246.077749572025</v>
      </c>
      <c r="C18619" s="10">
        <v>101080.28782218506</v>
      </c>
      <c r="D18619" s="10">
        <v>48518.233603296561</v>
      </c>
      <c r="E18619" s="10">
        <v>47581.671707584879</v>
      </c>
    </row>
    <row r="18620" spans="1:5">
      <c r="A18620" s="10" t="s">
        <v>18612</v>
      </c>
      <c r="B18620" s="10">
        <v>80815.208894296477</v>
      </c>
      <c r="C18620" s="10">
        <v>104232.11510222964</v>
      </c>
      <c r="D18620" s="10">
        <v>52467.460410680171</v>
      </c>
      <c r="E18620" s="10">
        <v>51484.115166130796</v>
      </c>
    </row>
    <row r="18621" spans="1:5">
      <c r="A18621" s="10" t="s">
        <v>18613</v>
      </c>
      <c r="B18621" s="10">
        <v>77601.199952205672</v>
      </c>
      <c r="C18621" s="10">
        <v>99560.292535347602</v>
      </c>
      <c r="D18621" s="10">
        <v>48585.452088115548</v>
      </c>
      <c r="E18621" s="10">
        <v>47678.732721326553</v>
      </c>
    </row>
    <row r="18622" spans="1:5">
      <c r="A18622" s="10" t="s">
        <v>18614</v>
      </c>
      <c r="B18622" s="10">
        <v>77574.195982577847</v>
      </c>
      <c r="C18622" s="10">
        <v>98923.668994276799</v>
      </c>
      <c r="D18622" s="10">
        <v>47736.911324121727</v>
      </c>
      <c r="E18622" s="10">
        <v>46877.233032352116</v>
      </c>
    </row>
    <row r="18623" spans="1:5">
      <c r="A18623" s="10" t="s">
        <v>18615</v>
      </c>
      <c r="B18623" s="10">
        <v>73169.839234025567</v>
      </c>
      <c r="C18623" s="10">
        <v>92345.66130639716</v>
      </c>
      <c r="D18623" s="10">
        <v>42493.530305541237</v>
      </c>
      <c r="E18623" s="10">
        <v>41670.442582324242</v>
      </c>
    </row>
    <row r="18624" spans="1:5">
      <c r="A18624" s="10" t="s">
        <v>18616</v>
      </c>
      <c r="B18624" s="10">
        <v>70277.397135939696</v>
      </c>
      <c r="C18624" s="10">
        <v>88009.599735995464</v>
      </c>
      <c r="D18624" s="10">
        <v>39190.994800826993</v>
      </c>
      <c r="E18624" s="10">
        <v>38390.243110150972</v>
      </c>
    </row>
    <row r="18625" spans="1:5">
      <c r="A18625" s="10" t="s">
        <v>18617</v>
      </c>
      <c r="B18625" s="10">
        <v>70049.734889419429</v>
      </c>
      <c r="C18625" s="10">
        <v>88552.626165949157</v>
      </c>
      <c r="D18625" s="10">
        <v>39673.187155126194</v>
      </c>
      <c r="E18625" s="10">
        <v>38916.473518589206</v>
      </c>
    </row>
    <row r="18626" spans="1:5">
      <c r="A18626" s="10" t="s">
        <v>18618</v>
      </c>
      <c r="B18626" s="10">
        <v>72460.613110699764</v>
      </c>
      <c r="C18626" s="10">
        <v>92590.719954616739</v>
      </c>
      <c r="D18626" s="10">
        <v>43254.316644364604</v>
      </c>
      <c r="E18626" s="10">
        <v>42501.890862942804</v>
      </c>
    </row>
    <row r="18627" spans="1:5">
      <c r="A18627" s="10" t="s">
        <v>18619</v>
      </c>
      <c r="B18627" s="10">
        <v>74298.567383804751</v>
      </c>
      <c r="C18627" s="10">
        <v>95631.104633694631</v>
      </c>
      <c r="D18627" s="10">
        <v>47047.07636157814</v>
      </c>
      <c r="E18627" s="10">
        <v>46218.917120660808</v>
      </c>
    </row>
    <row r="18628" spans="1:5">
      <c r="A18628" s="10" t="s">
        <v>18620</v>
      </c>
      <c r="B18628" s="10">
        <v>74630.38352203049</v>
      </c>
      <c r="C18628" s="10">
        <v>96574.782968067229</v>
      </c>
      <c r="D18628" s="10">
        <v>48809.316609413043</v>
      </c>
      <c r="E18628" s="10">
        <v>47832.708243775051</v>
      </c>
    </row>
    <row r="18629" spans="1:5">
      <c r="A18629" s="10" t="s">
        <v>18621</v>
      </c>
      <c r="B18629" s="10">
        <v>74000.794509659332</v>
      </c>
      <c r="C18629" s="10">
        <v>95226.215341350529</v>
      </c>
      <c r="D18629" s="10">
        <v>48835.391718272724</v>
      </c>
      <c r="E18629" s="10">
        <v>47850.344053553286</v>
      </c>
    </row>
    <row r="18630" spans="1:5">
      <c r="A18630" s="10" t="s">
        <v>18622</v>
      </c>
      <c r="B18630" s="10">
        <v>72423.050081522582</v>
      </c>
      <c r="C18630" s="10">
        <v>93079.265893100586</v>
      </c>
      <c r="D18630" s="10">
        <v>47964.399306144544</v>
      </c>
      <c r="E18630" s="10">
        <v>47005.100007612185</v>
      </c>
    </row>
    <row r="18631" spans="1:5">
      <c r="A18631" s="10" t="s">
        <v>18623</v>
      </c>
      <c r="B18631" s="10">
        <v>72331.551475255634</v>
      </c>
      <c r="C18631" s="10">
        <v>92772.812715972337</v>
      </c>
      <c r="D18631" s="10">
        <v>48058.762351179248</v>
      </c>
      <c r="E18631" s="10">
        <v>47110.598883394348</v>
      </c>
    </row>
    <row r="18632" spans="1:5">
      <c r="A18632" s="10" t="s">
        <v>18624</v>
      </c>
      <c r="B18632" s="10">
        <v>72388.504633548378</v>
      </c>
      <c r="C18632" s="10">
        <v>92426.503070266946</v>
      </c>
      <c r="D18632" s="10">
        <v>48347.233564050213</v>
      </c>
      <c r="E18632" s="10">
        <v>47255.310189388947</v>
      </c>
    </row>
    <row r="18633" spans="1:5">
      <c r="A18633" s="10" t="s">
        <v>18625</v>
      </c>
      <c r="B18633" s="10">
        <v>72149.602743616459</v>
      </c>
      <c r="C18633" s="10">
        <v>92050.9066297182</v>
      </c>
      <c r="D18633" s="10">
        <v>48756.385883864088</v>
      </c>
      <c r="E18633" s="10">
        <v>47414.449755999973</v>
      </c>
    </row>
    <row r="18634" spans="1:5">
      <c r="A18634" s="10" t="s">
        <v>18626</v>
      </c>
      <c r="B18634" s="10">
        <v>71192.42694069838</v>
      </c>
      <c r="C18634" s="10">
        <v>90776.178351166236</v>
      </c>
      <c r="D18634" s="10">
        <v>48193.364724010331</v>
      </c>
      <c r="E18634" s="10">
        <v>46773.954520788066</v>
      </c>
    </row>
    <row r="18635" spans="1:5">
      <c r="A18635" s="10" t="s">
        <v>18627</v>
      </c>
      <c r="B18635" s="10">
        <v>69938.881166050123</v>
      </c>
      <c r="C18635" s="10">
        <v>89104.9145951354</v>
      </c>
      <c r="D18635" s="10">
        <v>47475.780558667211</v>
      </c>
      <c r="E18635" s="10">
        <v>46058.769486404679</v>
      </c>
    </row>
    <row r="18636" spans="1:5">
      <c r="A18636" s="10" t="s">
        <v>18628</v>
      </c>
      <c r="B18636" s="10">
        <v>68590.00479630359</v>
      </c>
      <c r="C18636" s="10">
        <v>86700.213890013183</v>
      </c>
      <c r="D18636" s="10">
        <v>45263.238445005532</v>
      </c>
      <c r="E18636" s="10">
        <v>43877.841965281696</v>
      </c>
    </row>
    <row r="18637" spans="1:5">
      <c r="A18637" s="10" t="s">
        <v>18629</v>
      </c>
      <c r="B18637" s="10">
        <v>66367.402594018422</v>
      </c>
      <c r="C18637" s="10">
        <v>83738.764502587932</v>
      </c>
      <c r="D18637" s="10">
        <v>43069.481374237446</v>
      </c>
      <c r="E18637" s="10">
        <v>41712.242867546956</v>
      </c>
    </row>
    <row r="18638" spans="1:5">
      <c r="A18638" s="10" t="s">
        <v>18630</v>
      </c>
      <c r="B18638" s="10">
        <v>64505.210415587993</v>
      </c>
      <c r="C18638" s="10">
        <v>81187.310562281666</v>
      </c>
      <c r="D18638" s="10">
        <v>40967.623446654005</v>
      </c>
      <c r="E18638" s="10">
        <v>39630.643404798218</v>
      </c>
    </row>
    <row r="18639" spans="1:5">
      <c r="A18639" s="10" t="s">
        <v>18631</v>
      </c>
      <c r="B18639" s="10">
        <v>63958.135789689753</v>
      </c>
      <c r="C18639" s="10">
        <v>79990.671212939662</v>
      </c>
      <c r="D18639" s="10">
        <v>39621.418677913738</v>
      </c>
      <c r="E18639" s="10">
        <v>38305.494413478293</v>
      </c>
    </row>
    <row r="18640" spans="1:5">
      <c r="A18640" s="10" t="s">
        <v>18632</v>
      </c>
      <c r="B18640" s="10">
        <v>62771.687853597352</v>
      </c>
      <c r="C18640" s="10">
        <v>78421.37616093611</v>
      </c>
      <c r="D18640" s="10">
        <v>38355.596301557533</v>
      </c>
      <c r="E18640" s="10">
        <v>37029.390271204022</v>
      </c>
    </row>
    <row r="18641" spans="1:5">
      <c r="A18641" s="10" t="s">
        <v>18633</v>
      </c>
      <c r="B18641" s="10">
        <v>61595.546670832118</v>
      </c>
      <c r="C18641" s="10">
        <v>77043.093122908496</v>
      </c>
      <c r="D18641" s="10">
        <v>37095.689128560181</v>
      </c>
      <c r="E18641" s="10">
        <v>35742.773558275228</v>
      </c>
    </row>
    <row r="18642" spans="1:5">
      <c r="A18642" s="10" t="s">
        <v>18634</v>
      </c>
      <c r="B18642" s="10">
        <v>60646.059870010635</v>
      </c>
      <c r="C18642" s="10">
        <v>75719.790159364449</v>
      </c>
      <c r="D18642" s="10">
        <v>35916.280857179889</v>
      </c>
      <c r="E18642" s="10">
        <v>34535.571312083412</v>
      </c>
    </row>
    <row r="18643" spans="1:5">
      <c r="A18643" s="10" t="s">
        <v>18635</v>
      </c>
      <c r="B18643" s="10">
        <v>58273.253098716814</v>
      </c>
      <c r="C18643" s="10">
        <v>72709.950790702263</v>
      </c>
      <c r="D18643" s="10">
        <v>34754.577364073906</v>
      </c>
      <c r="E18643" s="10">
        <v>33401.327402692914</v>
      </c>
    </row>
    <row r="18644" spans="1:5">
      <c r="A18644" s="10" t="s">
        <v>18636</v>
      </c>
      <c r="B18644" s="10">
        <v>55745.366744443549</v>
      </c>
      <c r="C18644" s="10">
        <v>69572.735615898957</v>
      </c>
      <c r="D18644" s="10">
        <v>33319.202157511412</v>
      </c>
      <c r="E18644" s="10">
        <v>31983.559159270622</v>
      </c>
    </row>
    <row r="18645" spans="1:5">
      <c r="A18645" s="10" t="s">
        <v>18637</v>
      </c>
      <c r="B18645" s="10">
        <v>54549.201880928027</v>
      </c>
      <c r="C18645" s="10">
        <v>67933.016598838149</v>
      </c>
      <c r="D18645" s="10">
        <v>31706.683060488773</v>
      </c>
      <c r="E18645" s="10">
        <v>30397.742067689283</v>
      </c>
    </row>
    <row r="18646" spans="1:5">
      <c r="A18646" s="10" t="s">
        <v>18638</v>
      </c>
      <c r="B18646" s="10">
        <v>53854.469928178347</v>
      </c>
      <c r="C18646" s="10">
        <v>66898.249412677411</v>
      </c>
      <c r="D18646" s="10">
        <v>30817.851983913453</v>
      </c>
      <c r="E18646" s="10">
        <v>29509.238467040399</v>
      </c>
    </row>
    <row r="18647" spans="1:5">
      <c r="A18647" s="10" t="s">
        <v>18639</v>
      </c>
      <c r="B18647" s="10">
        <v>56009.619026280394</v>
      </c>
      <c r="C18647" s="10">
        <v>68526.140958560485</v>
      </c>
      <c r="D18647" s="10">
        <v>29827.447369556761</v>
      </c>
      <c r="E18647" s="10">
        <v>28498.623317528891</v>
      </c>
    </row>
    <row r="18648" spans="1:5">
      <c r="A18648" s="10" t="s">
        <v>18640</v>
      </c>
      <c r="B18648" s="10">
        <v>56192.560761664339</v>
      </c>
      <c r="C18648" s="10">
        <v>68553.69266410367</v>
      </c>
      <c r="D18648" s="10">
        <v>29290.604308672569</v>
      </c>
      <c r="E18648" s="10">
        <v>27932.332386017799</v>
      </c>
    </row>
    <row r="18649" spans="1:5">
      <c r="A18649" s="10" t="s">
        <v>18641</v>
      </c>
      <c r="B18649" s="10">
        <v>55551.059714219678</v>
      </c>
      <c r="C18649" s="10">
        <v>67685.945137089468</v>
      </c>
      <c r="D18649" s="10">
        <v>28681.601606867756</v>
      </c>
      <c r="E18649" s="10">
        <v>27297.514953573758</v>
      </c>
    </row>
    <row r="18650" spans="1:5">
      <c r="A18650" s="10" t="s">
        <v>18642</v>
      </c>
      <c r="B18650" s="10">
        <v>55541.616459520141</v>
      </c>
      <c r="C18650" s="10">
        <v>67558.493729544571</v>
      </c>
      <c r="D18650" s="10">
        <v>28086.998351374135</v>
      </c>
      <c r="E18650" s="10">
        <v>26676.697060136852</v>
      </c>
    </row>
    <row r="18651" spans="1:5">
      <c r="A18651" s="10" t="s">
        <v>18643</v>
      </c>
      <c r="B18651" s="10">
        <v>54641.350187353215</v>
      </c>
      <c r="C18651" s="10">
        <v>66512.548251609944</v>
      </c>
      <c r="D18651" s="10">
        <v>27749.44360241271</v>
      </c>
      <c r="E18651" s="10">
        <v>26322.225365998558</v>
      </c>
    </row>
    <row r="18652" spans="1:5">
      <c r="A18652" s="10" t="s">
        <v>18644</v>
      </c>
      <c r="B18652" s="10">
        <v>54166.313242962788</v>
      </c>
      <c r="C18652" s="10">
        <v>65744.0502083928</v>
      </c>
      <c r="D18652" s="10">
        <v>27281.461086448064</v>
      </c>
      <c r="E18652" s="10">
        <v>25848.531663222879</v>
      </c>
    </row>
    <row r="18653" spans="1:5">
      <c r="A18653" s="10" t="s">
        <v>18645</v>
      </c>
      <c r="B18653" s="10">
        <v>53278.598313126655</v>
      </c>
      <c r="C18653" s="10">
        <v>64555.758314612838</v>
      </c>
      <c r="D18653" s="10">
        <v>26749.185790571133</v>
      </c>
      <c r="E18653" s="10">
        <v>25335.621882868676</v>
      </c>
    </row>
    <row r="18654" spans="1:5">
      <c r="A18654" s="10" t="s">
        <v>18646</v>
      </c>
      <c r="B18654" s="10">
        <v>53172.861343206547</v>
      </c>
      <c r="C18654" s="10">
        <v>64209.952079149982</v>
      </c>
      <c r="D18654" s="10">
        <v>26477.136622071652</v>
      </c>
      <c r="E18654" s="10">
        <v>25068.724719052952</v>
      </c>
    </row>
    <row r="18655" spans="1:5">
      <c r="A18655" s="10" t="s">
        <v>18647</v>
      </c>
      <c r="B18655" s="10">
        <v>53047.631771494998</v>
      </c>
      <c r="C18655" s="10">
        <v>63929.497071515812</v>
      </c>
      <c r="D18655" s="10">
        <v>26540.559332492026</v>
      </c>
      <c r="E18655" s="10">
        <v>25124.963644487867</v>
      </c>
    </row>
    <row r="18656" spans="1:5">
      <c r="A18656" s="10" t="s">
        <v>18648</v>
      </c>
      <c r="B18656" s="10">
        <v>52441.02063727456</v>
      </c>
      <c r="C18656" s="10">
        <v>63278.821322472992</v>
      </c>
      <c r="D18656" s="10">
        <v>26171.30966049671</v>
      </c>
      <c r="E18656" s="10">
        <v>24772.22259141312</v>
      </c>
    </row>
    <row r="18657" spans="1:5">
      <c r="A18657" s="10" t="s">
        <v>18649</v>
      </c>
      <c r="B18657" s="10">
        <v>52167.999225469714</v>
      </c>
      <c r="C18657" s="10">
        <v>62887.085978091745</v>
      </c>
      <c r="D18657" s="10">
        <v>26353.109264436909</v>
      </c>
      <c r="E18657" s="10">
        <v>24951.440102633966</v>
      </c>
    </row>
    <row r="18658" spans="1:5">
      <c r="A18658" s="10" t="s">
        <v>18650</v>
      </c>
      <c r="B18658" s="10">
        <v>52196.155573889497</v>
      </c>
      <c r="C18658" s="10">
        <v>62887.339596359874</v>
      </c>
      <c r="D18658" s="10">
        <v>26282.037483408989</v>
      </c>
      <c r="E18658" s="10">
        <v>24887.377777721398</v>
      </c>
    </row>
    <row r="18659" spans="1:5">
      <c r="A18659" s="10" t="s">
        <v>18651</v>
      </c>
      <c r="B18659" s="10">
        <v>52856.1070316064</v>
      </c>
      <c r="C18659" s="10">
        <v>63620.694766936904</v>
      </c>
      <c r="D18659" s="10">
        <v>26705.206653139812</v>
      </c>
      <c r="E18659" s="10">
        <v>25236.021248926565</v>
      </c>
    </row>
    <row r="18660" spans="1:5">
      <c r="A18660" s="10" t="s">
        <v>18652</v>
      </c>
      <c r="B18660" s="10">
        <v>52735.9444367209</v>
      </c>
      <c r="C18660" s="10">
        <v>63601.51537316569</v>
      </c>
      <c r="D18660" s="10">
        <v>26910.4530690998</v>
      </c>
      <c r="E18660" s="10">
        <v>25442.872678859709</v>
      </c>
    </row>
    <row r="18661" spans="1:5">
      <c r="A18661" s="10" t="s">
        <v>18653</v>
      </c>
      <c r="B18661" s="10">
        <v>52662.057073077027</v>
      </c>
      <c r="C18661" s="10">
        <v>63504.826932651195</v>
      </c>
      <c r="D18661" s="10">
        <v>27094.004867557003</v>
      </c>
      <c r="E18661" s="10">
        <v>25624.315770715959</v>
      </c>
    </row>
    <row r="18662" spans="1:5">
      <c r="A18662" s="10" t="s">
        <v>18654</v>
      </c>
      <c r="B18662" s="10">
        <v>52856.061157093987</v>
      </c>
      <c r="C18662" s="10">
        <v>63693.342506464585</v>
      </c>
      <c r="D18662" s="10">
        <v>27107.367364297625</v>
      </c>
      <c r="E18662" s="10">
        <v>25638.964016413993</v>
      </c>
    </row>
    <row r="18663" spans="1:5">
      <c r="A18663" s="10" t="s">
        <v>18655</v>
      </c>
      <c r="B18663" s="10">
        <v>53844.747427708287</v>
      </c>
      <c r="C18663" s="10">
        <v>65296.515460733492</v>
      </c>
      <c r="D18663" s="10">
        <v>27977.138041091359</v>
      </c>
      <c r="E18663" s="10">
        <v>26476.76434472081</v>
      </c>
    </row>
    <row r="18664" spans="1:5">
      <c r="A18664" s="10" t="s">
        <v>18656</v>
      </c>
      <c r="B18664" s="10">
        <v>53467.902938569569</v>
      </c>
      <c r="C18664" s="10">
        <v>65204.585884802509</v>
      </c>
      <c r="D18664" s="10">
        <v>27720.877106905162</v>
      </c>
      <c r="E18664" s="10">
        <v>26556.253680887054</v>
      </c>
    </row>
    <row r="18665" spans="1:5">
      <c r="A18665" s="10" t="s">
        <v>18657</v>
      </c>
      <c r="B18665" s="10">
        <v>53312.789346894198</v>
      </c>
      <c r="C18665" s="10">
        <v>65075.03064491837</v>
      </c>
      <c r="D18665" s="10">
        <v>27312.769919178827</v>
      </c>
      <c r="E18665" s="10">
        <v>26334.616237214348</v>
      </c>
    </row>
    <row r="18666" spans="1:5">
      <c r="A18666" s="10" t="s">
        <v>18658</v>
      </c>
      <c r="B18666" s="10">
        <v>53119.942645143892</v>
      </c>
      <c r="C18666" s="10">
        <v>65037.465392979197</v>
      </c>
      <c r="D18666" s="10">
        <v>27539.43674439047</v>
      </c>
      <c r="E18666" s="10">
        <v>26736.390970252949</v>
      </c>
    </row>
    <row r="18667" spans="1:5">
      <c r="A18667" s="10" t="s">
        <v>18659</v>
      </c>
      <c r="B18667" s="10">
        <v>53464.488707212404</v>
      </c>
      <c r="C18667" s="10">
        <v>65573.133655696292</v>
      </c>
      <c r="D18667" s="10">
        <v>27660.79842847984</v>
      </c>
      <c r="E18667" s="10">
        <v>26863.493871867497</v>
      </c>
    </row>
    <row r="18668" spans="1:5">
      <c r="A18668" s="10" t="s">
        <v>18660</v>
      </c>
      <c r="B18668" s="10">
        <v>53407.779710907533</v>
      </c>
      <c r="C18668" s="10">
        <v>65655.782387749088</v>
      </c>
      <c r="D18668" s="10">
        <v>27311.078179933684</v>
      </c>
      <c r="E18668" s="10">
        <v>26598.660665547497</v>
      </c>
    </row>
    <row r="18669" spans="1:5">
      <c r="A18669" s="10" t="s">
        <v>18661</v>
      </c>
      <c r="B18669" s="10">
        <v>53707.512997348247</v>
      </c>
      <c r="C18669" s="10">
        <v>65794.824568574884</v>
      </c>
      <c r="D18669" s="10">
        <v>27587.781274284705</v>
      </c>
      <c r="E18669" s="10">
        <v>27009.52351910829</v>
      </c>
    </row>
    <row r="18670" spans="1:5">
      <c r="A18670" s="10" t="s">
        <v>18662</v>
      </c>
      <c r="B18670" s="10">
        <v>54190.198446540235</v>
      </c>
      <c r="C18670" s="10">
        <v>66566.858662639541</v>
      </c>
      <c r="D18670" s="10">
        <v>28290.32738902414</v>
      </c>
      <c r="E18670" s="10">
        <v>27778.227784448329</v>
      </c>
    </row>
    <row r="18671" spans="1:5">
      <c r="A18671" s="10" t="s">
        <v>18663</v>
      </c>
      <c r="B18671" s="10">
        <v>55910.069236992393</v>
      </c>
      <c r="C18671" s="10">
        <v>68673.060364712903</v>
      </c>
      <c r="D18671" s="10">
        <v>29703.358389235338</v>
      </c>
      <c r="E18671" s="10">
        <v>29160.285015182286</v>
      </c>
    </row>
    <row r="18672" spans="1:5">
      <c r="A18672" s="10" t="s">
        <v>18664</v>
      </c>
      <c r="B18672" s="10">
        <v>55121.640177771071</v>
      </c>
      <c r="C18672" s="10">
        <v>67387.777134144446</v>
      </c>
      <c r="D18672" s="10">
        <v>29283.276048863168</v>
      </c>
      <c r="E18672" s="10">
        <v>28730.293586685621</v>
      </c>
    </row>
    <row r="18673" spans="1:5">
      <c r="A18673" s="10" t="s">
        <v>18665</v>
      </c>
      <c r="B18673" s="10">
        <v>55049.61919893547</v>
      </c>
      <c r="C18673" s="10">
        <v>66926.996819391774</v>
      </c>
      <c r="D18673" s="10">
        <v>29229.665222423973</v>
      </c>
      <c r="E18673" s="10">
        <v>28690.094300261291</v>
      </c>
    </row>
    <row r="18674" spans="1:5">
      <c r="A18674" s="10" t="s">
        <v>18666</v>
      </c>
      <c r="B18674" s="10">
        <v>54497.245282253702</v>
      </c>
      <c r="C18674" s="10">
        <v>65964.351367949523</v>
      </c>
      <c r="D18674" s="10">
        <v>28539.545204892212</v>
      </c>
      <c r="E18674" s="10">
        <v>27997.809185101254</v>
      </c>
    </row>
    <row r="18675" spans="1:5">
      <c r="A18675" s="10" t="s">
        <v>18667</v>
      </c>
      <c r="B18675" s="10">
        <v>55988.466850265046</v>
      </c>
      <c r="C18675" s="10">
        <v>68195.6851183486</v>
      </c>
      <c r="D18675" s="10">
        <v>29959.279176164193</v>
      </c>
      <c r="E18675" s="10">
        <v>29366.448454871417</v>
      </c>
    </row>
    <row r="18676" spans="1:5">
      <c r="A18676" s="10" t="s">
        <v>18668</v>
      </c>
      <c r="B18676" s="10">
        <v>57400.393753402372</v>
      </c>
      <c r="C18676" s="10">
        <v>69737.004774391578</v>
      </c>
      <c r="D18676" s="10">
        <v>31091.32762372509</v>
      </c>
      <c r="E18676" s="10">
        <v>30471.444532166064</v>
      </c>
    </row>
    <row r="18677" spans="1:5">
      <c r="A18677" s="10" t="s">
        <v>18669</v>
      </c>
      <c r="B18677" s="10">
        <v>57853.728837924478</v>
      </c>
      <c r="C18677" s="10">
        <v>70305.373631798546</v>
      </c>
      <c r="D18677" s="10">
        <v>31851.964261914294</v>
      </c>
      <c r="E18677" s="10">
        <v>31222.565786440951</v>
      </c>
    </row>
    <row r="18678" spans="1:5">
      <c r="A18678" s="10" t="s">
        <v>18670</v>
      </c>
      <c r="B18678" s="10">
        <v>57446.790666136745</v>
      </c>
      <c r="C18678" s="10">
        <v>69834.154894752181</v>
      </c>
      <c r="D18678" s="10">
        <v>31881.171282747673</v>
      </c>
      <c r="E18678" s="10">
        <v>31256.135314729974</v>
      </c>
    </row>
    <row r="18679" spans="1:5">
      <c r="A18679" s="10" t="s">
        <v>18671</v>
      </c>
      <c r="B18679" s="10">
        <v>56684.344063087185</v>
      </c>
      <c r="C18679" s="10">
        <v>68009.905023347295</v>
      </c>
      <c r="D18679" s="10">
        <v>29602.010165576889</v>
      </c>
      <c r="E18679" s="10">
        <v>28910.526453354854</v>
      </c>
    </row>
    <row r="18680" spans="1:5">
      <c r="A18680" s="10" t="s">
        <v>18672</v>
      </c>
      <c r="B18680" s="10">
        <v>51986.28162410792</v>
      </c>
      <c r="C18680" s="10">
        <v>61028.198403896451</v>
      </c>
      <c r="D18680" s="10">
        <v>23545.083444695068</v>
      </c>
      <c r="E18680" s="10">
        <v>22927.110466238821</v>
      </c>
    </row>
    <row r="18681" spans="1:5">
      <c r="A18681" s="10" t="s">
        <v>18673</v>
      </c>
      <c r="B18681" s="10">
        <v>49276.978340884496</v>
      </c>
      <c r="C18681" s="10">
        <v>55654.162587104409</v>
      </c>
      <c r="D18681" s="10">
        <v>18924.217198801998</v>
      </c>
      <c r="E18681" s="10">
        <v>18370.360802935887</v>
      </c>
    </row>
    <row r="18682" spans="1:5">
      <c r="A18682" s="10" t="s">
        <v>18674</v>
      </c>
      <c r="B18682" s="10">
        <v>52059.424750088496</v>
      </c>
      <c r="C18682" s="10">
        <v>59920.065048457735</v>
      </c>
      <c r="D18682" s="10">
        <v>20995.728671916902</v>
      </c>
      <c r="E18682" s="10">
        <v>20436.864858043336</v>
      </c>
    </row>
    <row r="18683" spans="1:5">
      <c r="A18683" s="10" t="s">
        <v>18675</v>
      </c>
      <c r="B18683" s="10">
        <v>64700.960919759433</v>
      </c>
      <c r="C18683" s="10">
        <v>76604.243150492679</v>
      </c>
      <c r="D18683" s="10">
        <v>34153.167587496544</v>
      </c>
      <c r="E18683" s="10">
        <v>33426.527515114416</v>
      </c>
    </row>
    <row r="18684" spans="1:5">
      <c r="A18684" s="10" t="s">
        <v>18676</v>
      </c>
      <c r="B18684" s="10">
        <v>57882.732462486754</v>
      </c>
      <c r="C18684" s="10">
        <v>67054.541683669668</v>
      </c>
      <c r="D18684" s="10">
        <v>26718.211979591972</v>
      </c>
      <c r="E18684" s="10">
        <v>26076.200450744982</v>
      </c>
    </row>
    <row r="18685" spans="1:5">
      <c r="A18685" s="10" t="s">
        <v>18677</v>
      </c>
      <c r="B18685" s="10">
        <v>54468.04985085901</v>
      </c>
      <c r="C18685" s="10">
        <v>61279.508578565496</v>
      </c>
      <c r="D18685" s="10">
        <v>21697.059029928376</v>
      </c>
      <c r="E18685" s="10">
        <v>21132.972144308715</v>
      </c>
    </row>
    <row r="18686" spans="1:5">
      <c r="A18686" s="10" t="s">
        <v>18678</v>
      </c>
      <c r="B18686" s="10">
        <v>59926.456861168663</v>
      </c>
      <c r="C18686" s="10">
        <v>71256.345865644194</v>
      </c>
      <c r="D18686" s="10">
        <v>30290.971426688182</v>
      </c>
      <c r="E18686" s="10">
        <v>29640.062239572759</v>
      </c>
    </row>
    <row r="18687" spans="1:5">
      <c r="A18687" s="10" t="s">
        <v>18679</v>
      </c>
      <c r="B18687" s="10">
        <v>60818.227916366137</v>
      </c>
      <c r="C18687" s="10">
        <v>71508.157215728235</v>
      </c>
      <c r="D18687" s="10">
        <v>31291.357528619275</v>
      </c>
      <c r="E18687" s="10">
        <v>30598.327095718872</v>
      </c>
    </row>
    <row r="18688" spans="1:5">
      <c r="A18688" s="10" t="s">
        <v>18680</v>
      </c>
      <c r="B18688" s="10">
        <v>57179.437482744164</v>
      </c>
      <c r="C18688" s="10">
        <v>64666.83904944676</v>
      </c>
      <c r="D18688" s="10">
        <v>24913.608423125352</v>
      </c>
      <c r="E18688" s="10">
        <v>24237.673357463318</v>
      </c>
    </row>
    <row r="18689" spans="1:5">
      <c r="A18689" s="10" t="s">
        <v>18681</v>
      </c>
      <c r="B18689" s="10">
        <v>53144.807910522162</v>
      </c>
      <c r="C18689" s="10">
        <v>59086.261426457095</v>
      </c>
      <c r="D18689" s="10">
        <v>21500.665952136886</v>
      </c>
      <c r="E18689" s="10">
        <v>20877.861790801158</v>
      </c>
    </row>
    <row r="18690" spans="1:5">
      <c r="A18690" s="10" t="s">
        <v>18682</v>
      </c>
      <c r="B18690" s="10">
        <v>51103.618580844122</v>
      </c>
      <c r="C18690" s="10">
        <v>59364.298226326813</v>
      </c>
      <c r="D18690" s="10">
        <v>23012.712704563568</v>
      </c>
      <c r="E18690" s="10">
        <v>22402.42357057437</v>
      </c>
    </row>
    <row r="18691" spans="1:5">
      <c r="A18691" s="10" t="s">
        <v>18683</v>
      </c>
      <c r="B18691" s="10">
        <v>48883.190146007539</v>
      </c>
      <c r="C18691" s="10">
        <v>57304.66145613238</v>
      </c>
      <c r="D18691" s="10">
        <v>20683.477848847193</v>
      </c>
      <c r="E18691" s="10">
        <v>20091.604027187575</v>
      </c>
    </row>
    <row r="18692" spans="1:5">
      <c r="A18692" s="10" t="s">
        <v>18684</v>
      </c>
      <c r="B18692" s="10">
        <v>48745.586277772934</v>
      </c>
      <c r="C18692" s="10">
        <v>53378.07116506782</v>
      </c>
      <c r="D18692" s="10">
        <v>17588.059678011763</v>
      </c>
      <c r="E18692" s="10">
        <v>17019.603658332227</v>
      </c>
    </row>
    <row r="18693" spans="1:5">
      <c r="A18693" s="10" t="s">
        <v>18685</v>
      </c>
      <c r="B18693" s="10">
        <v>46923.160167610011</v>
      </c>
      <c r="C18693" s="10">
        <v>50869.626086427947</v>
      </c>
      <c r="D18693" s="10">
        <v>14865.405231350052</v>
      </c>
      <c r="E18693" s="10">
        <v>14329.211445334164</v>
      </c>
    </row>
    <row r="18694" spans="1:5">
      <c r="A18694" s="10" t="s">
        <v>18686</v>
      </c>
      <c r="B18694" s="10">
        <v>46746.72645048752</v>
      </c>
      <c r="C18694" s="10">
        <v>50595.325083121526</v>
      </c>
      <c r="D18694" s="10">
        <v>14144.61582518592</v>
      </c>
      <c r="E18694" s="10">
        <v>13627.156926580948</v>
      </c>
    </row>
    <row r="18695" spans="1:5">
      <c r="A18695" s="10" t="s">
        <v>18687</v>
      </c>
      <c r="B18695" s="10">
        <v>58078.189528553805</v>
      </c>
      <c r="C18695" s="10">
        <v>66648.773836372828</v>
      </c>
      <c r="D18695" s="10">
        <v>27145.837606803827</v>
      </c>
      <c r="E18695" s="10">
        <v>26552.019712804835</v>
      </c>
    </row>
    <row r="18696" spans="1:5">
      <c r="A18696" s="10" t="s">
        <v>18688</v>
      </c>
      <c r="B18696" s="10">
        <v>61092.777241491756</v>
      </c>
      <c r="C18696" s="10">
        <v>69886.377257633663</v>
      </c>
      <c r="D18696" s="10">
        <v>29359.278443853047</v>
      </c>
      <c r="E18696" s="10">
        <v>28741.483929293921</v>
      </c>
    </row>
    <row r="18697" spans="1:5">
      <c r="A18697" s="10" t="s">
        <v>18689</v>
      </c>
      <c r="B18697" s="10">
        <v>56348.159707299688</v>
      </c>
      <c r="C18697" s="10">
        <v>60275.706983238022</v>
      </c>
      <c r="D18697" s="10">
        <v>19915.537403319933</v>
      </c>
      <c r="E18697" s="10">
        <v>19386.320115581326</v>
      </c>
    </row>
    <row r="18698" spans="1:5">
      <c r="A18698" s="10" t="s">
        <v>18690</v>
      </c>
      <c r="B18698" s="10">
        <v>42058.200677602428</v>
      </c>
      <c r="C18698" s="10">
        <v>38751.346171739577</v>
      </c>
      <c r="D18698" s="10">
        <v>1085.1397987604025</v>
      </c>
      <c r="E18698" s="10">
        <v>714.90994912783208</v>
      </c>
    </row>
    <row r="18699" spans="1:5">
      <c r="A18699" s="10" t="s">
        <v>18691</v>
      </c>
      <c r="B18699" s="10">
        <v>39916.173839232157</v>
      </c>
      <c r="C18699" s="10">
        <v>30616.156818542848</v>
      </c>
      <c r="D18699" s="10">
        <v>0</v>
      </c>
      <c r="E18699" s="10">
        <v>0</v>
      </c>
    </row>
    <row r="18700" spans="1:5">
      <c r="A18700" s="10" t="s">
        <v>18692</v>
      </c>
      <c r="B18700" s="10">
        <v>37325.181821674778</v>
      </c>
      <c r="C18700" s="10">
        <v>26485.599615243616</v>
      </c>
      <c r="D18700" s="10">
        <v>0</v>
      </c>
      <c r="E18700" s="10">
        <v>0</v>
      </c>
    </row>
    <row r="18701" spans="1:5">
      <c r="A18701" s="10" t="s">
        <v>18693</v>
      </c>
      <c r="B18701" s="10">
        <v>37361.118738292927</v>
      </c>
      <c r="C18701" s="10">
        <v>25362.475844431963</v>
      </c>
      <c r="D18701" s="10">
        <v>0</v>
      </c>
      <c r="E18701" s="10">
        <v>0</v>
      </c>
    </row>
    <row r="18702" spans="1:5">
      <c r="A18702" s="10" t="s">
        <v>18694</v>
      </c>
      <c r="B18702" s="10">
        <v>38217.317626102478</v>
      </c>
      <c r="C18702" s="10">
        <v>28879.586953585</v>
      </c>
      <c r="D18702" s="10">
        <v>0</v>
      </c>
      <c r="E18702" s="10">
        <v>0</v>
      </c>
    </row>
    <row r="18703" spans="1:5">
      <c r="A18703" s="10" t="s">
        <v>18695</v>
      </c>
      <c r="B18703" s="10">
        <v>34712.763485298812</v>
      </c>
      <c r="C18703" s="10">
        <v>23672.321688169417</v>
      </c>
      <c r="D18703" s="10">
        <v>0</v>
      </c>
      <c r="E18703" s="10">
        <v>0</v>
      </c>
    </row>
    <row r="18704" spans="1:5">
      <c r="A18704" s="10" t="s">
        <v>18696</v>
      </c>
      <c r="B18704" s="10">
        <v>36688.119121550175</v>
      </c>
      <c r="C18704" s="10">
        <v>27646.741238843581</v>
      </c>
      <c r="D18704" s="10">
        <v>0</v>
      </c>
      <c r="E18704" s="10">
        <v>0</v>
      </c>
    </row>
    <row r="18705" spans="1:5">
      <c r="A18705" s="10" t="s">
        <v>18697</v>
      </c>
      <c r="B18705" s="10">
        <v>37767.392833447309</v>
      </c>
      <c r="C18705" s="10">
        <v>30242.345596215335</v>
      </c>
      <c r="D18705" s="10">
        <v>0</v>
      </c>
      <c r="E18705" s="10">
        <v>0</v>
      </c>
    </row>
    <row r="18706" spans="1:5">
      <c r="A18706" s="10" t="s">
        <v>18698</v>
      </c>
      <c r="B18706" s="10">
        <v>39826.855041092531</v>
      </c>
      <c r="C18706" s="10">
        <v>36100.437530025796</v>
      </c>
      <c r="D18706" s="10">
        <v>0</v>
      </c>
      <c r="E18706" s="10">
        <v>0</v>
      </c>
    </row>
    <row r="18707" spans="1:5">
      <c r="A18707" s="10" t="s">
        <v>18699</v>
      </c>
      <c r="B18707" s="10">
        <v>43959.837713362605</v>
      </c>
      <c r="C18707" s="10">
        <v>43731.842035130292</v>
      </c>
      <c r="D18707" s="10">
        <v>5877.1332247853643</v>
      </c>
      <c r="E18707" s="10">
        <v>5453.5007186246185</v>
      </c>
    </row>
    <row r="18708" spans="1:5">
      <c r="A18708" s="10" t="s">
        <v>18700</v>
      </c>
      <c r="B18708" s="10">
        <v>44644.802266462852</v>
      </c>
      <c r="C18708" s="10">
        <v>40434.173039773028</v>
      </c>
      <c r="D18708" s="10">
        <v>4244.7016216892862</v>
      </c>
      <c r="E18708" s="10">
        <v>3830.5029685505906</v>
      </c>
    </row>
    <row r="18709" spans="1:5">
      <c r="A18709" s="10" t="s">
        <v>18701</v>
      </c>
      <c r="B18709" s="10">
        <v>46607.018688485165</v>
      </c>
      <c r="C18709" s="10">
        <v>46083.994043180399</v>
      </c>
      <c r="D18709" s="10">
        <v>7402.7251357316154</v>
      </c>
      <c r="E18709" s="10">
        <v>6924.1745791980939</v>
      </c>
    </row>
    <row r="18710" spans="1:5">
      <c r="A18710" s="10" t="s">
        <v>18702</v>
      </c>
      <c r="B18710" s="10">
        <v>42897.343188882973</v>
      </c>
      <c r="C18710" s="10">
        <v>42055.873537995445</v>
      </c>
      <c r="D18710" s="10">
        <v>6502.8713781434071</v>
      </c>
      <c r="E18710" s="10">
        <v>6049.4633537219343</v>
      </c>
    </row>
    <row r="18711" spans="1:5">
      <c r="A18711" s="10" t="s">
        <v>18703</v>
      </c>
      <c r="B18711" s="10">
        <v>45208.609638288079</v>
      </c>
      <c r="C18711" s="10">
        <v>45275.558384289689</v>
      </c>
      <c r="D18711" s="10">
        <v>7601.7117332344023</v>
      </c>
      <c r="E18711" s="10">
        <v>7098.7190401567786</v>
      </c>
    </row>
    <row r="18712" spans="1:5">
      <c r="A18712" s="10" t="s">
        <v>18704</v>
      </c>
      <c r="B18712" s="10">
        <v>48230.049599550446</v>
      </c>
      <c r="C18712" s="10">
        <v>50500.228892246974</v>
      </c>
      <c r="D18712" s="10">
        <v>12332.675475918435</v>
      </c>
      <c r="E18712" s="10">
        <v>11834.613201773143</v>
      </c>
    </row>
    <row r="18713" spans="1:5">
      <c r="A18713" s="10" t="s">
        <v>18705</v>
      </c>
      <c r="B18713" s="10">
        <v>47735.512160490995</v>
      </c>
      <c r="C18713" s="10">
        <v>50138.27760430787</v>
      </c>
      <c r="D18713" s="10">
        <v>12162.102032836645</v>
      </c>
      <c r="E18713" s="10">
        <v>11695.983961428963</v>
      </c>
    </row>
    <row r="18714" spans="1:5">
      <c r="A18714" s="10" t="s">
        <v>18706</v>
      </c>
      <c r="B18714" s="10">
        <v>50720.241503050078</v>
      </c>
      <c r="C18714" s="10">
        <v>55127.35551217055</v>
      </c>
      <c r="D18714" s="10">
        <v>16231.3646012355</v>
      </c>
      <c r="E18714" s="10">
        <v>15726.720760727185</v>
      </c>
    </row>
    <row r="18715" spans="1:5">
      <c r="A18715" s="10" t="s">
        <v>18707</v>
      </c>
      <c r="B18715" s="10">
        <v>56051.236384639065</v>
      </c>
      <c r="C18715" s="10">
        <v>64529.901571233917</v>
      </c>
      <c r="D18715" s="10">
        <v>25652.20516825101</v>
      </c>
      <c r="E18715" s="10">
        <v>25088.356619128863</v>
      </c>
    </row>
    <row r="18716" spans="1:5">
      <c r="A18716" s="10" t="s">
        <v>18708</v>
      </c>
      <c r="B18716" s="10">
        <v>53343.774450468169</v>
      </c>
      <c r="C18716" s="10">
        <v>63278.787062399759</v>
      </c>
      <c r="D18716" s="10">
        <v>26670.643236560969</v>
      </c>
      <c r="E18716" s="10">
        <v>26104.567642342696</v>
      </c>
    </row>
    <row r="18717" spans="1:5">
      <c r="A18717" s="10" t="s">
        <v>18709</v>
      </c>
      <c r="B18717" s="10">
        <v>52526.899064363533</v>
      </c>
      <c r="C18717" s="10">
        <v>61185.231652582777</v>
      </c>
      <c r="D18717" s="10">
        <v>25438.758712109338</v>
      </c>
      <c r="E18717" s="10">
        <v>24897.142880161722</v>
      </c>
    </row>
    <row r="18718" spans="1:5">
      <c r="A18718" s="10" t="s">
        <v>18710</v>
      </c>
      <c r="B18718" s="10">
        <v>54985.307839719579</v>
      </c>
      <c r="C18718" s="10">
        <v>65504.97744497675</v>
      </c>
      <c r="D18718" s="10">
        <v>29458.914490562896</v>
      </c>
      <c r="E18718" s="10">
        <v>28901.686917238483</v>
      </c>
    </row>
    <row r="18719" spans="1:5">
      <c r="A18719" s="10" t="s">
        <v>18711</v>
      </c>
      <c r="B18719" s="10">
        <v>57451.486924315788</v>
      </c>
      <c r="C18719" s="10">
        <v>69457.346316908282</v>
      </c>
      <c r="D18719" s="10">
        <v>34217.340693534054</v>
      </c>
      <c r="E18719" s="10">
        <v>33676.735440266013</v>
      </c>
    </row>
    <row r="18720" spans="1:5">
      <c r="A18720" s="10" t="s">
        <v>18712</v>
      </c>
      <c r="B18720" s="10">
        <v>58044.438089855685</v>
      </c>
      <c r="C18720" s="10">
        <v>70780.687546787609</v>
      </c>
      <c r="D18720" s="10">
        <v>36061.571349861078</v>
      </c>
      <c r="E18720" s="10">
        <v>35509.508248233375</v>
      </c>
    </row>
    <row r="18721" spans="1:5">
      <c r="A18721" s="10" t="s">
        <v>18713</v>
      </c>
      <c r="B18721" s="10">
        <v>56395.94011477712</v>
      </c>
      <c r="C18721" s="10">
        <v>69275.138688257299</v>
      </c>
      <c r="D18721" s="10">
        <v>35381.345437694989</v>
      </c>
      <c r="E18721" s="10">
        <v>34835.129780810072</v>
      </c>
    </row>
    <row r="18722" spans="1:5">
      <c r="A18722" s="10" t="s">
        <v>18714</v>
      </c>
      <c r="B18722" s="10">
        <v>57166.246652233982</v>
      </c>
      <c r="C18722" s="10">
        <v>70699.567504755556</v>
      </c>
      <c r="D18722" s="10">
        <v>36780.857490076429</v>
      </c>
      <c r="E18722" s="10">
        <v>36230.588570618158</v>
      </c>
    </row>
    <row r="18723" spans="1:5">
      <c r="A18723" s="10" t="s">
        <v>18715</v>
      </c>
      <c r="B18723" s="10">
        <v>59003.924236010389</v>
      </c>
      <c r="C18723" s="10">
        <v>72833.565188194523</v>
      </c>
      <c r="D18723" s="10">
        <v>38871.025093233038</v>
      </c>
      <c r="E18723" s="10">
        <v>38280.952077080365</v>
      </c>
    </row>
    <row r="18724" spans="1:5">
      <c r="A18724" s="10" t="s">
        <v>18716</v>
      </c>
      <c r="B18724" s="10">
        <v>60310.373712712033</v>
      </c>
      <c r="C18724" s="10">
        <v>74785.046254355155</v>
      </c>
      <c r="D18724" s="10">
        <v>40887.552506355853</v>
      </c>
      <c r="E18724" s="10">
        <v>40157.642661241145</v>
      </c>
    </row>
    <row r="18725" spans="1:5">
      <c r="A18725" s="10" t="s">
        <v>18717</v>
      </c>
      <c r="B18725" s="10">
        <v>61553.999152768491</v>
      </c>
      <c r="C18725" s="10">
        <v>76641.623351138216</v>
      </c>
      <c r="D18725" s="10">
        <v>42740.539653370775</v>
      </c>
      <c r="E18725" s="10">
        <v>41988.647737982923</v>
      </c>
    </row>
    <row r="18726" spans="1:5">
      <c r="A18726" s="10" t="s">
        <v>18718</v>
      </c>
      <c r="B18726" s="10">
        <v>62242.36561117477</v>
      </c>
      <c r="C18726" s="10">
        <v>77688.370547928644</v>
      </c>
      <c r="D18726" s="10">
        <v>43367.76729550548</v>
      </c>
      <c r="E18726" s="10">
        <v>42599.835810568504</v>
      </c>
    </row>
    <row r="18727" spans="1:5">
      <c r="A18727" s="10" t="s">
        <v>18719</v>
      </c>
      <c r="B18727" s="10">
        <v>62803.351279881084</v>
      </c>
      <c r="C18727" s="10">
        <v>78343.278065113438</v>
      </c>
      <c r="D18727" s="10">
        <v>43720.373056218246</v>
      </c>
      <c r="E18727" s="10">
        <v>42936.826589983364</v>
      </c>
    </row>
    <row r="18728" spans="1:5">
      <c r="A18728" s="10" t="s">
        <v>18720</v>
      </c>
      <c r="B18728" s="10">
        <v>62654.460921632504</v>
      </c>
      <c r="C18728" s="10">
        <v>77980.832376733204</v>
      </c>
      <c r="D18728" s="10">
        <v>43817.010984294262</v>
      </c>
      <c r="E18728" s="10">
        <v>42870.996769374244</v>
      </c>
    </row>
    <row r="18729" spans="1:5">
      <c r="A18729" s="10" t="s">
        <v>18721</v>
      </c>
      <c r="B18729" s="10">
        <v>63414.654969667987</v>
      </c>
      <c r="C18729" s="10">
        <v>78779.641005409023</v>
      </c>
      <c r="D18729" s="10">
        <v>44178.665127803928</v>
      </c>
      <c r="E18729" s="10">
        <v>42993.682327374598</v>
      </c>
    </row>
    <row r="18730" spans="1:5">
      <c r="A18730" s="10" t="s">
        <v>18722</v>
      </c>
      <c r="B18730" s="10">
        <v>63827.448443428482</v>
      </c>
      <c r="C18730" s="10">
        <v>79507.75427087702</v>
      </c>
      <c r="D18730" s="10">
        <v>45329.60921277912</v>
      </c>
      <c r="E18730" s="10">
        <v>43994.3390901811</v>
      </c>
    </row>
    <row r="18731" spans="1:5">
      <c r="A18731" s="10" t="s">
        <v>18723</v>
      </c>
      <c r="B18731" s="10">
        <v>63156.023283499686</v>
      </c>
      <c r="C18731" s="10">
        <v>78770.218441841891</v>
      </c>
      <c r="D18731" s="10">
        <v>44983.319194077056</v>
      </c>
      <c r="E18731" s="10">
        <v>43655.728296673449</v>
      </c>
    </row>
    <row r="18732" spans="1:5">
      <c r="A18732" s="10" t="s">
        <v>18724</v>
      </c>
      <c r="B18732" s="10">
        <v>61549.617145972516</v>
      </c>
      <c r="C18732" s="10">
        <v>76582.095061022017</v>
      </c>
      <c r="D18732" s="10">
        <v>43448.744164154923</v>
      </c>
      <c r="E18732" s="10">
        <v>42153.223678363618</v>
      </c>
    </row>
    <row r="18733" spans="1:5">
      <c r="A18733" s="10" t="s">
        <v>18725</v>
      </c>
      <c r="B18733" s="10">
        <v>59390.074999050143</v>
      </c>
      <c r="C18733" s="10">
        <v>73834.158506156688</v>
      </c>
      <c r="D18733" s="10">
        <v>41731.921492762776</v>
      </c>
      <c r="E18733" s="10">
        <v>40473.687468090189</v>
      </c>
    </row>
    <row r="18734" spans="1:5">
      <c r="A18734" s="10" t="s">
        <v>18726</v>
      </c>
      <c r="B18734" s="10">
        <v>58155.325086276265</v>
      </c>
      <c r="C18734" s="10">
        <v>72184.402881516537</v>
      </c>
      <c r="D18734" s="10">
        <v>40291.407552339086</v>
      </c>
      <c r="E18734" s="10">
        <v>39051.168201991444</v>
      </c>
    </row>
    <row r="18735" spans="1:5">
      <c r="A18735" s="10" t="s">
        <v>18727</v>
      </c>
      <c r="B18735" s="10">
        <v>58494.48776261881</v>
      </c>
      <c r="C18735" s="10">
        <v>72102.083505545219</v>
      </c>
      <c r="D18735" s="10">
        <v>39135.803432412045</v>
      </c>
      <c r="E18735" s="10">
        <v>37919.339820730398</v>
      </c>
    </row>
    <row r="18736" spans="1:5">
      <c r="A18736" s="10" t="s">
        <v>18728</v>
      </c>
      <c r="B18736" s="10">
        <v>57723.663805711447</v>
      </c>
      <c r="C18736" s="10">
        <v>71000.593414864634</v>
      </c>
      <c r="D18736" s="10">
        <v>38106.908917687804</v>
      </c>
      <c r="E18736" s="10">
        <v>36877.955608598837</v>
      </c>
    </row>
    <row r="18737" spans="1:5">
      <c r="A18737" s="10" t="s">
        <v>18729</v>
      </c>
      <c r="B18737" s="10">
        <v>55929.158325576485</v>
      </c>
      <c r="C18737" s="10">
        <v>68916.899827267058</v>
      </c>
      <c r="D18737" s="10">
        <v>36570.897892613066</v>
      </c>
      <c r="E18737" s="10">
        <v>35334.752577913619</v>
      </c>
    </row>
    <row r="18738" spans="1:5">
      <c r="A18738" s="10" t="s">
        <v>18730</v>
      </c>
      <c r="B18738" s="10">
        <v>55149.468445099337</v>
      </c>
      <c r="C18738" s="10">
        <v>67783.021616593556</v>
      </c>
      <c r="D18738" s="10">
        <v>35253.781718287952</v>
      </c>
      <c r="E18738" s="10">
        <v>33999.421039866145</v>
      </c>
    </row>
    <row r="18739" spans="1:5">
      <c r="A18739" s="10" t="s">
        <v>18731</v>
      </c>
      <c r="B18739" s="10">
        <v>56297.980937300519</v>
      </c>
      <c r="C18739" s="10">
        <v>68539.394326795082</v>
      </c>
      <c r="D18739" s="10">
        <v>34181.517272561388</v>
      </c>
      <c r="E18739" s="10">
        <v>32923.549532910409</v>
      </c>
    </row>
    <row r="18740" spans="1:5">
      <c r="A18740" s="10" t="s">
        <v>18732</v>
      </c>
      <c r="B18740" s="10">
        <v>55807.952234964847</v>
      </c>
      <c r="C18740" s="10">
        <v>67706.783852617504</v>
      </c>
      <c r="D18740" s="10">
        <v>33234.747745915069</v>
      </c>
      <c r="E18740" s="10">
        <v>31959.645468890856</v>
      </c>
    </row>
    <row r="18741" spans="1:5">
      <c r="A18741" s="10" t="s">
        <v>18733</v>
      </c>
      <c r="B18741" s="10">
        <v>55299.545346831794</v>
      </c>
      <c r="C18741" s="10">
        <v>66913.713066410986</v>
      </c>
      <c r="D18741" s="10">
        <v>32324.523604060865</v>
      </c>
      <c r="E18741" s="10">
        <v>31022.950527521498</v>
      </c>
    </row>
    <row r="18742" spans="1:5">
      <c r="A18742" s="10" t="s">
        <v>18734</v>
      </c>
      <c r="B18742" s="10">
        <v>54738.994460861679</v>
      </c>
      <c r="C18742" s="10">
        <v>65975.900916645274</v>
      </c>
      <c r="D18742" s="10">
        <v>31499.381105130196</v>
      </c>
      <c r="E18742" s="10">
        <v>30180.362997691944</v>
      </c>
    </row>
    <row r="18743" spans="1:5">
      <c r="A18743" s="10" t="s">
        <v>18735</v>
      </c>
      <c r="B18743" s="10">
        <v>52949.813908475517</v>
      </c>
      <c r="C18743" s="10">
        <v>63834.54486756277</v>
      </c>
      <c r="D18743" s="10">
        <v>30584.195927110231</v>
      </c>
      <c r="E18743" s="10">
        <v>29249.62758074372</v>
      </c>
    </row>
    <row r="18744" spans="1:5">
      <c r="A18744" s="10" t="s">
        <v>18736</v>
      </c>
      <c r="B18744" s="10">
        <v>52028.982601075462</v>
      </c>
      <c r="C18744" s="10">
        <v>62661.800267404389</v>
      </c>
      <c r="D18744" s="10">
        <v>30196.551334580032</v>
      </c>
      <c r="E18744" s="10">
        <v>28833.235437009855</v>
      </c>
    </row>
    <row r="18745" spans="1:5">
      <c r="A18745" s="10" t="s">
        <v>18737</v>
      </c>
      <c r="B18745" s="10">
        <v>51583.75939423962</v>
      </c>
      <c r="C18745" s="10">
        <v>62123.384224010762</v>
      </c>
      <c r="D18745" s="10">
        <v>29644.821416709896</v>
      </c>
      <c r="E18745" s="10">
        <v>28247.931970899001</v>
      </c>
    </row>
    <row r="18746" spans="1:5">
      <c r="A18746" s="10" t="s">
        <v>18738</v>
      </c>
      <c r="B18746" s="10">
        <v>51038.688755870498</v>
      </c>
      <c r="C18746" s="10">
        <v>61321.805897545557</v>
      </c>
      <c r="D18746" s="10">
        <v>28854.062169053021</v>
      </c>
      <c r="E18746" s="10">
        <v>27445.743178891938</v>
      </c>
    </row>
    <row r="18747" spans="1:5">
      <c r="A18747" s="10" t="s">
        <v>18739</v>
      </c>
      <c r="B18747" s="10">
        <v>50795.792719708581</v>
      </c>
      <c r="C18747" s="10">
        <v>60818.673674850921</v>
      </c>
      <c r="D18747" s="10">
        <v>28262.921547140719</v>
      </c>
      <c r="E18747" s="10">
        <v>26843.215125076433</v>
      </c>
    </row>
    <row r="18748" spans="1:5">
      <c r="A18748" s="10" t="s">
        <v>18740</v>
      </c>
      <c r="B18748" s="10">
        <v>50337.961682127629</v>
      </c>
      <c r="C18748" s="10">
        <v>60054.612719482429</v>
      </c>
      <c r="D18748" s="10">
        <v>27659.281270701802</v>
      </c>
      <c r="E18748" s="10">
        <v>26235.831025630789</v>
      </c>
    </row>
    <row r="18749" spans="1:5">
      <c r="A18749" s="10" t="s">
        <v>18741</v>
      </c>
      <c r="B18749" s="10">
        <v>50098.740770281438</v>
      </c>
      <c r="C18749" s="10">
        <v>59539.088249074521</v>
      </c>
      <c r="D18749" s="10">
        <v>27047.086612914991</v>
      </c>
      <c r="E18749" s="10">
        <v>25632.620569682378</v>
      </c>
    </row>
    <row r="18750" spans="1:5">
      <c r="A18750" s="10" t="s">
        <v>18742</v>
      </c>
      <c r="B18750" s="10">
        <v>49952.759387026665</v>
      </c>
      <c r="C18750" s="10">
        <v>59308.858517090572</v>
      </c>
      <c r="D18750" s="10">
        <v>26704.867186248979</v>
      </c>
      <c r="E18750" s="10">
        <v>25295.270826351105</v>
      </c>
    </row>
    <row r="18751" spans="1:5">
      <c r="A18751" s="10" t="s">
        <v>18743</v>
      </c>
      <c r="B18751" s="10">
        <v>49334.478955997758</v>
      </c>
      <c r="C18751" s="10">
        <v>58756.103569809638</v>
      </c>
      <c r="D18751" s="10">
        <v>26531.576176034803</v>
      </c>
      <c r="E18751" s="10">
        <v>25123.475729780279</v>
      </c>
    </row>
    <row r="18752" spans="1:5">
      <c r="A18752" s="10" t="s">
        <v>18744</v>
      </c>
      <c r="B18752" s="10">
        <v>49304.70984049968</v>
      </c>
      <c r="C18752" s="10">
        <v>58640.930052051765</v>
      </c>
      <c r="D18752" s="10">
        <v>26540.58184018471</v>
      </c>
      <c r="E18752" s="10">
        <v>25125.609745713959</v>
      </c>
    </row>
    <row r="18753" spans="1:5">
      <c r="A18753" s="10" t="s">
        <v>18745</v>
      </c>
      <c r="B18753" s="10">
        <v>48620.500315922094</v>
      </c>
      <c r="C18753" s="10">
        <v>57843.530033641713</v>
      </c>
      <c r="D18753" s="10">
        <v>26060.657058207657</v>
      </c>
      <c r="E18753" s="10">
        <v>24655.586549008061</v>
      </c>
    </row>
    <row r="18754" spans="1:5">
      <c r="A18754" s="10" t="s">
        <v>18746</v>
      </c>
      <c r="B18754" s="10">
        <v>48216.100534556615</v>
      </c>
      <c r="C18754" s="10">
        <v>57356.808773653895</v>
      </c>
      <c r="D18754" s="10">
        <v>25935.164022966947</v>
      </c>
      <c r="E18754" s="10">
        <v>24525.941690782533</v>
      </c>
    </row>
    <row r="18755" spans="1:5">
      <c r="A18755" s="10" t="s">
        <v>18747</v>
      </c>
      <c r="B18755" s="10">
        <v>48877.369767288816</v>
      </c>
      <c r="C18755" s="10">
        <v>57995.626875133574</v>
      </c>
      <c r="D18755" s="10">
        <v>25917.331599827761</v>
      </c>
      <c r="E18755" s="10">
        <v>24447.679408358639</v>
      </c>
    </row>
    <row r="18756" spans="1:5">
      <c r="A18756" s="10" t="s">
        <v>18748</v>
      </c>
      <c r="B18756" s="10">
        <v>48766.89739034263</v>
      </c>
      <c r="C18756" s="10">
        <v>57848.244301024359</v>
      </c>
      <c r="D18756" s="10">
        <v>25703.451763716657</v>
      </c>
      <c r="E18756" s="10">
        <v>24239.185216522026</v>
      </c>
    </row>
    <row r="18757" spans="1:5">
      <c r="A18757" s="10" t="s">
        <v>18749</v>
      </c>
      <c r="B18757" s="10">
        <v>48814.472884145463</v>
      </c>
      <c r="C18757" s="10">
        <v>58096.159814750783</v>
      </c>
      <c r="D18757" s="10">
        <v>25772.185167365154</v>
      </c>
      <c r="E18757" s="10">
        <v>24297.702725460236</v>
      </c>
    </row>
    <row r="18758" spans="1:5">
      <c r="A18758" s="10" t="s">
        <v>18750</v>
      </c>
      <c r="B18758" s="10">
        <v>48817.48686656887</v>
      </c>
      <c r="C18758" s="10">
        <v>58043.830144976244</v>
      </c>
      <c r="D18758" s="10">
        <v>25747.760123587232</v>
      </c>
      <c r="E18758" s="10">
        <v>24268.449448016596</v>
      </c>
    </row>
    <row r="18759" spans="1:5">
      <c r="A18759" s="10" t="s">
        <v>18751</v>
      </c>
      <c r="B18759" s="10">
        <v>49254.075709924473</v>
      </c>
      <c r="C18759" s="10">
        <v>58605.239516141301</v>
      </c>
      <c r="D18759" s="10">
        <v>26284.871230278102</v>
      </c>
      <c r="E18759" s="10">
        <v>24779.072542094123</v>
      </c>
    </row>
    <row r="18760" spans="1:5">
      <c r="A18760" s="10" t="s">
        <v>18752</v>
      </c>
      <c r="B18760" s="10">
        <v>47978.518209745154</v>
      </c>
      <c r="C18760" s="10">
        <v>57261.980470918817</v>
      </c>
      <c r="D18760" s="10">
        <v>24819.458476079315</v>
      </c>
      <c r="E18760" s="10">
        <v>23717.14101120846</v>
      </c>
    </row>
    <row r="18761" spans="1:5">
      <c r="A18761" s="10" t="s">
        <v>18753</v>
      </c>
      <c r="B18761" s="10">
        <v>48660.653527298644</v>
      </c>
      <c r="C18761" s="10">
        <v>57942.285247590087</v>
      </c>
      <c r="D18761" s="10">
        <v>24729.434863595241</v>
      </c>
      <c r="E18761" s="10">
        <v>23762.541984672738</v>
      </c>
    </row>
    <row r="18762" spans="1:5">
      <c r="A18762" s="10" t="s">
        <v>18754</v>
      </c>
      <c r="B18762" s="10">
        <v>48214.195788782927</v>
      </c>
      <c r="C18762" s="10">
        <v>57306.81484344916</v>
      </c>
      <c r="D18762" s="10">
        <v>24262.173939320626</v>
      </c>
      <c r="E18762" s="10">
        <v>23477.566308489309</v>
      </c>
    </row>
    <row r="18763" spans="1:5">
      <c r="A18763" s="10" t="s">
        <v>18755</v>
      </c>
      <c r="B18763" s="10">
        <v>48165.257069658895</v>
      </c>
      <c r="C18763" s="10">
        <v>57399.2308646124</v>
      </c>
      <c r="D18763" s="10">
        <v>24375.599835208079</v>
      </c>
      <c r="E18763" s="10">
        <v>23587.854724758861</v>
      </c>
    </row>
    <row r="18764" spans="1:5">
      <c r="A18764" s="10" t="s">
        <v>18756</v>
      </c>
      <c r="B18764" s="10">
        <v>48036.191425748228</v>
      </c>
      <c r="C18764" s="10">
        <v>57144.057416737058</v>
      </c>
      <c r="D18764" s="10">
        <v>24155.960825360264</v>
      </c>
      <c r="E18764" s="10">
        <v>23475.825701107322</v>
      </c>
    </row>
    <row r="18765" spans="1:5">
      <c r="A18765" s="10" t="s">
        <v>18757</v>
      </c>
      <c r="B18765" s="10">
        <v>47802.303613449381</v>
      </c>
      <c r="C18765" s="10">
        <v>56733.741501860823</v>
      </c>
      <c r="D18765" s="10">
        <v>23883.881983572712</v>
      </c>
      <c r="E18765" s="10">
        <v>23347.848273000352</v>
      </c>
    </row>
    <row r="18766" spans="1:5">
      <c r="A18766" s="10" t="s">
        <v>18758</v>
      </c>
      <c r="B18766" s="10">
        <v>46042.74709663567</v>
      </c>
      <c r="C18766" s="10">
        <v>54612.955209657186</v>
      </c>
      <c r="D18766" s="10">
        <v>22566.803582496326</v>
      </c>
      <c r="E18766" s="10">
        <v>22131.390835937593</v>
      </c>
    </row>
    <row r="18767" spans="1:5">
      <c r="A18767" s="10" t="s">
        <v>18759</v>
      </c>
      <c r="B18767" s="10">
        <v>45509.332906697564</v>
      </c>
      <c r="C18767" s="10">
        <v>53755.024624804631</v>
      </c>
      <c r="D18767" s="10">
        <v>22186.406392441419</v>
      </c>
      <c r="E18767" s="10">
        <v>21758.179541520396</v>
      </c>
    </row>
    <row r="18768" spans="1:5">
      <c r="A18768" s="10" t="s">
        <v>18760</v>
      </c>
      <c r="B18768" s="10">
        <v>44242.826008029828</v>
      </c>
      <c r="C18768" s="10">
        <v>51779.396407437751</v>
      </c>
      <c r="D18768" s="10">
        <v>21077.591152156179</v>
      </c>
      <c r="E18768" s="10">
        <v>20666.506405948236</v>
      </c>
    </row>
    <row r="18769" spans="1:5">
      <c r="A18769" s="10" t="s">
        <v>18761</v>
      </c>
      <c r="B18769" s="10">
        <v>43559.109416059269</v>
      </c>
      <c r="C18769" s="10">
        <v>50336.400974848846</v>
      </c>
      <c r="D18769" s="10">
        <v>20219.585471867154</v>
      </c>
      <c r="E18769" s="10">
        <v>19826.459199759141</v>
      </c>
    </row>
    <row r="18770" spans="1:5">
      <c r="A18770" s="10" t="s">
        <v>18762</v>
      </c>
      <c r="B18770" s="10">
        <v>42923.53569335871</v>
      </c>
      <c r="C18770" s="10">
        <v>48881.796269898827</v>
      </c>
      <c r="D18770" s="10">
        <v>19078.528697495982</v>
      </c>
      <c r="E18770" s="10">
        <v>18698.783169607585</v>
      </c>
    </row>
    <row r="18771" spans="1:5">
      <c r="A18771" s="10" t="s">
        <v>18763</v>
      </c>
      <c r="B18771" s="10">
        <v>44679.100523219502</v>
      </c>
      <c r="C18771" s="10">
        <v>49735.182429931418</v>
      </c>
      <c r="D18771" s="10">
        <v>18346.339690096898</v>
      </c>
      <c r="E18771" s="10">
        <v>17970.823244060179</v>
      </c>
    </row>
    <row r="18772" spans="1:5">
      <c r="A18772" s="10" t="s">
        <v>18764</v>
      </c>
      <c r="B18772" s="10">
        <v>44222.656465498905</v>
      </c>
      <c r="C18772" s="10">
        <v>48270.349719867874</v>
      </c>
      <c r="D18772" s="10">
        <v>16583.174216936623</v>
      </c>
      <c r="E18772" s="10">
        <v>16225.940125116871</v>
      </c>
    </row>
    <row r="18773" spans="1:5">
      <c r="A18773" s="10" t="s">
        <v>18765</v>
      </c>
      <c r="B18773" s="10">
        <v>42896.885912980142</v>
      </c>
      <c r="C18773" s="10">
        <v>45237.011646512648</v>
      </c>
      <c r="D18773" s="10">
        <v>14491.011053792065</v>
      </c>
      <c r="E18773" s="10">
        <v>14160.885052124297</v>
      </c>
    </row>
    <row r="18774" spans="1:5">
      <c r="A18774" s="10" t="s">
        <v>18766</v>
      </c>
      <c r="B18774" s="10">
        <v>41450.127835088686</v>
      </c>
      <c r="C18774" s="10">
        <v>42546.485863507427</v>
      </c>
      <c r="D18774" s="10">
        <v>12175.454668671149</v>
      </c>
      <c r="E18774" s="10">
        <v>11869.768350273251</v>
      </c>
    </row>
    <row r="18775" spans="1:5">
      <c r="A18775" s="10" t="s">
        <v>18767</v>
      </c>
      <c r="B18775" s="10">
        <v>40157.223365064332</v>
      </c>
      <c r="C18775" s="10">
        <v>39767.045681505268</v>
      </c>
      <c r="D18775" s="10">
        <v>9937.2339860771717</v>
      </c>
      <c r="E18775" s="10">
        <v>9622.2192981891349</v>
      </c>
    </row>
    <row r="18776" spans="1:5">
      <c r="A18776" s="10" t="s">
        <v>18768</v>
      </c>
      <c r="B18776" s="10">
        <v>38631.059866032709</v>
      </c>
      <c r="C18776" s="10">
        <v>36932.079613002759</v>
      </c>
      <c r="D18776" s="10">
        <v>7423.6195462824508</v>
      </c>
      <c r="E18776" s="10">
        <v>7155.3600850186776</v>
      </c>
    </row>
    <row r="18777" spans="1:5">
      <c r="A18777" s="10" t="s">
        <v>18769</v>
      </c>
      <c r="B18777" s="10">
        <v>37562.391935906751</v>
      </c>
      <c r="C18777" s="10">
        <v>34359.883976871599</v>
      </c>
      <c r="D18777" s="10">
        <v>4809.2859624473758</v>
      </c>
      <c r="E18777" s="10">
        <v>4579.9168023597449</v>
      </c>
    </row>
    <row r="18778" spans="1:5">
      <c r="A18778" s="10" t="s">
        <v>18770</v>
      </c>
      <c r="B18778" s="10">
        <v>36178.647322888202</v>
      </c>
      <c r="C18778" s="10">
        <v>31654.118047783566</v>
      </c>
      <c r="D18778" s="10">
        <v>2430.8159396700594</v>
      </c>
      <c r="E18778" s="10">
        <v>2208.665874630904</v>
      </c>
    </row>
    <row r="18779" spans="1:5">
      <c r="A18779" s="10" t="s">
        <v>18771</v>
      </c>
      <c r="B18779" s="10">
        <v>35513.927966910473</v>
      </c>
      <c r="C18779" s="10">
        <v>29689.755058942912</v>
      </c>
      <c r="D18779" s="10">
        <v>162.75523906712539</v>
      </c>
      <c r="E18779" s="10">
        <v>0</v>
      </c>
    </row>
    <row r="18780" spans="1:5">
      <c r="A18780" s="10" t="s">
        <v>18772</v>
      </c>
      <c r="B18780" s="10">
        <v>35105.443070567475</v>
      </c>
      <c r="C18780" s="10">
        <v>28358.582386171518</v>
      </c>
      <c r="D18780" s="10">
        <v>0</v>
      </c>
      <c r="E18780" s="10">
        <v>0</v>
      </c>
    </row>
    <row r="18781" spans="1:5">
      <c r="A18781" s="10" t="s">
        <v>18773</v>
      </c>
      <c r="B18781" s="10">
        <v>34889.306530663438</v>
      </c>
      <c r="C18781" s="10">
        <v>27266.959299751201</v>
      </c>
      <c r="D18781" s="10">
        <v>0</v>
      </c>
      <c r="E18781" s="10">
        <v>0</v>
      </c>
    </row>
    <row r="18782" spans="1:5">
      <c r="A18782" s="10" t="s">
        <v>18774</v>
      </c>
      <c r="B18782" s="10">
        <v>35417.721681358249</v>
      </c>
      <c r="C18782" s="10">
        <v>26325.393557808064</v>
      </c>
      <c r="D18782" s="10">
        <v>0</v>
      </c>
      <c r="E18782" s="10">
        <v>0</v>
      </c>
    </row>
    <row r="18783" spans="1:5">
      <c r="A18783" s="10" t="s">
        <v>18775</v>
      </c>
      <c r="B18783" s="10">
        <v>34330.207384859801</v>
      </c>
      <c r="C18783" s="10">
        <v>23781.688693131342</v>
      </c>
      <c r="D18783" s="10">
        <v>0</v>
      </c>
      <c r="E18783" s="10">
        <v>0</v>
      </c>
    </row>
    <row r="18784" spans="1:5">
      <c r="A18784" s="10" t="s">
        <v>18776</v>
      </c>
      <c r="B18784" s="10">
        <v>33334.072958723256</v>
      </c>
      <c r="C18784" s="10">
        <v>22174.770834036095</v>
      </c>
      <c r="D18784" s="10">
        <v>0</v>
      </c>
      <c r="E18784" s="10">
        <v>0</v>
      </c>
    </row>
    <row r="18785" spans="1:5">
      <c r="A18785" s="10" t="s">
        <v>18777</v>
      </c>
      <c r="B18785" s="10">
        <v>32725.60792585307</v>
      </c>
      <c r="C18785" s="10">
        <v>20311.327201742897</v>
      </c>
      <c r="D18785" s="10">
        <v>0</v>
      </c>
      <c r="E18785" s="10">
        <v>0</v>
      </c>
    </row>
    <row r="18786" spans="1:5">
      <c r="A18786" s="10" t="s">
        <v>18778</v>
      </c>
      <c r="B18786" s="10">
        <v>32083.463582607714</v>
      </c>
      <c r="C18786" s="10">
        <v>19742.933406439923</v>
      </c>
      <c r="D18786" s="10">
        <v>0</v>
      </c>
      <c r="E18786" s="10">
        <v>0</v>
      </c>
    </row>
    <row r="18787" spans="1:5">
      <c r="A18787" s="10" t="s">
        <v>18779</v>
      </c>
      <c r="B18787" s="10">
        <v>31953.83265061762</v>
      </c>
      <c r="C18787" s="10">
        <v>17353.788096369957</v>
      </c>
      <c r="D18787" s="10">
        <v>0</v>
      </c>
      <c r="E18787" s="10">
        <v>0</v>
      </c>
    </row>
    <row r="18788" spans="1:5">
      <c r="A18788" s="10" t="s">
        <v>18780</v>
      </c>
      <c r="B18788" s="10">
        <v>31405.073837692449</v>
      </c>
      <c r="C18788" s="10">
        <v>15509.341033129822</v>
      </c>
      <c r="D18788" s="10">
        <v>0</v>
      </c>
      <c r="E18788" s="10">
        <v>0</v>
      </c>
    </row>
    <row r="18789" spans="1:5">
      <c r="A18789" s="10" t="s">
        <v>18781</v>
      </c>
      <c r="B18789" s="10">
        <v>32397.192519650758</v>
      </c>
      <c r="C18789" s="10">
        <v>17737.137087317904</v>
      </c>
      <c r="D18789" s="10">
        <v>0</v>
      </c>
      <c r="E18789" s="10">
        <v>0</v>
      </c>
    </row>
    <row r="18790" spans="1:5">
      <c r="A18790" s="10" t="s">
        <v>18782</v>
      </c>
      <c r="B18790" s="10">
        <v>30913.482146437287</v>
      </c>
      <c r="C18790" s="10">
        <v>14867.361919122959</v>
      </c>
      <c r="D18790" s="10">
        <v>0</v>
      </c>
      <c r="E18790" s="10">
        <v>0</v>
      </c>
    </row>
    <row r="18791" spans="1:5">
      <c r="A18791" s="10" t="s">
        <v>18783</v>
      </c>
      <c r="B18791" s="10">
        <v>32124.050007086895</v>
      </c>
      <c r="C18791" s="10">
        <v>16187.404712057079</v>
      </c>
      <c r="D18791" s="10">
        <v>0</v>
      </c>
      <c r="E18791" s="10">
        <v>0</v>
      </c>
    </row>
    <row r="18792" spans="1:5">
      <c r="A18792" s="10" t="s">
        <v>18784</v>
      </c>
      <c r="B18792" s="10">
        <v>33475.157504899631</v>
      </c>
      <c r="C18792" s="10">
        <v>18447.984439236097</v>
      </c>
      <c r="D18792" s="10">
        <v>0</v>
      </c>
      <c r="E18792" s="10">
        <v>0</v>
      </c>
    </row>
    <row r="18793" spans="1:5">
      <c r="A18793" s="10" t="s">
        <v>18785</v>
      </c>
      <c r="B18793" s="10">
        <v>32601.696850513934</v>
      </c>
      <c r="C18793" s="10">
        <v>16086.407683182108</v>
      </c>
      <c r="D18793" s="10">
        <v>0</v>
      </c>
      <c r="E18793" s="10">
        <v>0</v>
      </c>
    </row>
    <row r="18794" spans="1:5">
      <c r="A18794" s="10" t="s">
        <v>18786</v>
      </c>
      <c r="B18794" s="10">
        <v>31837.997592434069</v>
      </c>
      <c r="C18794" s="10">
        <v>13568.539278539043</v>
      </c>
      <c r="D18794" s="10">
        <v>0</v>
      </c>
      <c r="E18794" s="10">
        <v>0</v>
      </c>
    </row>
    <row r="18795" spans="1:5">
      <c r="A18795" s="10" t="s">
        <v>18787</v>
      </c>
      <c r="B18795" s="10">
        <v>31951.346233238117</v>
      </c>
      <c r="C18795" s="10">
        <v>12421.857364001648</v>
      </c>
      <c r="D18795" s="10">
        <v>0</v>
      </c>
      <c r="E18795" s="10">
        <v>0</v>
      </c>
    </row>
    <row r="18796" spans="1:5">
      <c r="A18796" s="10" t="s">
        <v>18788</v>
      </c>
      <c r="B18796" s="10">
        <v>31224.213046521836</v>
      </c>
      <c r="C18796" s="10">
        <v>11222.804539742428</v>
      </c>
      <c r="D18796" s="10">
        <v>0</v>
      </c>
      <c r="E18796" s="10">
        <v>0</v>
      </c>
    </row>
    <row r="18797" spans="1:5">
      <c r="A18797" s="10" t="s">
        <v>18789</v>
      </c>
      <c r="B18797" s="10">
        <v>31432.616493767389</v>
      </c>
      <c r="C18797" s="10">
        <v>14233.969110463091</v>
      </c>
      <c r="D18797" s="10">
        <v>0</v>
      </c>
      <c r="E18797" s="10">
        <v>0</v>
      </c>
    </row>
    <row r="18798" spans="1:5">
      <c r="A18798" s="10" t="s">
        <v>18790</v>
      </c>
      <c r="B18798" s="10">
        <v>32858.07932088185</v>
      </c>
      <c r="C18798" s="10">
        <v>14259.214473307366</v>
      </c>
      <c r="D18798" s="10">
        <v>0</v>
      </c>
      <c r="E18798" s="10">
        <v>0</v>
      </c>
    </row>
    <row r="18799" spans="1:5">
      <c r="A18799" s="10" t="s">
        <v>18791</v>
      </c>
      <c r="B18799" s="10">
        <v>34940.576052121447</v>
      </c>
      <c r="C18799" s="10">
        <v>19918.155107247432</v>
      </c>
      <c r="D18799" s="10">
        <v>0</v>
      </c>
      <c r="E18799" s="10">
        <v>0</v>
      </c>
    </row>
    <row r="18800" spans="1:5">
      <c r="A18800" s="10" t="s">
        <v>18792</v>
      </c>
      <c r="B18800" s="10">
        <v>32669.848017439093</v>
      </c>
      <c r="C18800" s="10">
        <v>20356.000865373506</v>
      </c>
      <c r="D18800" s="10">
        <v>0</v>
      </c>
      <c r="E18800" s="10">
        <v>0</v>
      </c>
    </row>
    <row r="18801" spans="1:5">
      <c r="A18801" s="10" t="s">
        <v>18793</v>
      </c>
      <c r="B18801" s="10">
        <v>43993.075490254545</v>
      </c>
      <c r="C18801" s="10">
        <v>39588.512465621374</v>
      </c>
      <c r="D18801" s="10">
        <v>4613.5946814358122</v>
      </c>
      <c r="E18801" s="10">
        <v>4324.4360491214975</v>
      </c>
    </row>
    <row r="18802" spans="1:5">
      <c r="A18802" s="10" t="s">
        <v>18794</v>
      </c>
      <c r="B18802" s="10">
        <v>41173.301580825399</v>
      </c>
      <c r="C18802" s="10">
        <v>40664.85697746207</v>
      </c>
      <c r="D18802" s="10">
        <v>6905.4354850929803</v>
      </c>
      <c r="E18802" s="10">
        <v>6594.8785219122983</v>
      </c>
    </row>
    <row r="18803" spans="1:5">
      <c r="A18803" s="10" t="s">
        <v>18795</v>
      </c>
      <c r="B18803" s="10">
        <v>47852.402733900992</v>
      </c>
      <c r="C18803" s="10">
        <v>46508.956849154725</v>
      </c>
      <c r="D18803" s="10">
        <v>11995.126789061835</v>
      </c>
      <c r="E18803" s="10">
        <v>11641.837875695717</v>
      </c>
    </row>
    <row r="18804" spans="1:5">
      <c r="A18804" s="10" t="s">
        <v>18796</v>
      </c>
      <c r="B18804" s="10">
        <v>51429.791973865737</v>
      </c>
      <c r="C18804" s="10">
        <v>56892.251106015348</v>
      </c>
      <c r="D18804" s="10">
        <v>20356.050308516689</v>
      </c>
      <c r="E18804" s="10">
        <v>19913.685804081826</v>
      </c>
    </row>
    <row r="18805" spans="1:5">
      <c r="A18805" s="10" t="s">
        <v>18797</v>
      </c>
      <c r="B18805" s="10">
        <v>52807.599597611159</v>
      </c>
      <c r="C18805" s="10">
        <v>58576.120901250673</v>
      </c>
      <c r="D18805" s="10">
        <v>22332.300915414387</v>
      </c>
      <c r="E18805" s="10">
        <v>21865.008887231026</v>
      </c>
    </row>
    <row r="18806" spans="1:5">
      <c r="A18806" s="10" t="s">
        <v>18798</v>
      </c>
      <c r="B18806" s="10">
        <v>53329.176421343356</v>
      </c>
      <c r="C18806" s="10">
        <v>60363.718539976995</v>
      </c>
      <c r="D18806" s="10">
        <v>24361.224751836555</v>
      </c>
      <c r="E18806" s="10">
        <v>23884.607036694797</v>
      </c>
    </row>
    <row r="18807" spans="1:5">
      <c r="A18807" s="10" t="s">
        <v>18799</v>
      </c>
      <c r="B18807" s="10">
        <v>52658.000310991345</v>
      </c>
      <c r="C18807" s="10">
        <v>59215.492466597119</v>
      </c>
      <c r="D18807" s="10">
        <v>22882.052853459372</v>
      </c>
      <c r="E18807" s="10">
        <v>22443.271804246691</v>
      </c>
    </row>
    <row r="18808" spans="1:5">
      <c r="A18808" s="10" t="s">
        <v>18800</v>
      </c>
      <c r="B18808" s="10">
        <v>50092.67073427252</v>
      </c>
      <c r="C18808" s="10">
        <v>53383.890217914442</v>
      </c>
      <c r="D18808" s="10">
        <v>18076.126293674777</v>
      </c>
      <c r="E18808" s="10">
        <v>17668.437204965478</v>
      </c>
    </row>
    <row r="18809" spans="1:5">
      <c r="A18809" s="10" t="s">
        <v>18801</v>
      </c>
      <c r="B18809" s="10">
        <v>57823.779911172955</v>
      </c>
      <c r="C18809" s="10">
        <v>68026.039562192076</v>
      </c>
      <c r="D18809" s="10">
        <v>31904.694483692601</v>
      </c>
      <c r="E18809" s="10">
        <v>31381.387299933354</v>
      </c>
    </row>
    <row r="18810" spans="1:5">
      <c r="A18810" s="10" t="s">
        <v>18802</v>
      </c>
      <c r="B18810" s="10">
        <v>59546.42409380513</v>
      </c>
      <c r="C18810" s="10">
        <v>70920.509838928774</v>
      </c>
      <c r="D18810" s="10">
        <v>34237.594625357771</v>
      </c>
      <c r="E18810" s="10">
        <v>33674.374332249165</v>
      </c>
    </row>
    <row r="18811" spans="1:5">
      <c r="A18811" s="10" t="s">
        <v>18803</v>
      </c>
      <c r="B18811" s="10">
        <v>61547.457756102405</v>
      </c>
      <c r="C18811" s="10">
        <v>74875.810839701895</v>
      </c>
      <c r="D18811" s="10">
        <v>39022.455250285311</v>
      </c>
      <c r="E18811" s="10">
        <v>38436.991164813517</v>
      </c>
    </row>
    <row r="18812" spans="1:5">
      <c r="A18812" s="10" t="s">
        <v>18804</v>
      </c>
      <c r="B18812" s="10">
        <v>62640.554658909954</v>
      </c>
      <c r="C18812" s="10">
        <v>77062.229066325483</v>
      </c>
      <c r="D18812" s="10">
        <v>41781.44851375978</v>
      </c>
      <c r="E18812" s="10">
        <v>41154.326351209158</v>
      </c>
    </row>
    <row r="18813" spans="1:5">
      <c r="A18813" s="10" t="s">
        <v>18805</v>
      </c>
      <c r="B18813" s="10">
        <v>62198.637406288071</v>
      </c>
      <c r="C18813" s="10">
        <v>76517.771458083618</v>
      </c>
      <c r="D18813" s="10">
        <v>41709.570869404466</v>
      </c>
      <c r="E18813" s="10">
        <v>41074.677632332357</v>
      </c>
    </row>
    <row r="18814" spans="1:5">
      <c r="A18814" s="10" t="s">
        <v>18806</v>
      </c>
      <c r="B18814" s="10">
        <v>57255.122861821306</v>
      </c>
      <c r="C18814" s="10">
        <v>68252.235736414441</v>
      </c>
      <c r="D18814" s="10">
        <v>34396.289449281503</v>
      </c>
      <c r="E18814" s="10">
        <v>33840.283382987116</v>
      </c>
    </row>
    <row r="18815" spans="1:5">
      <c r="A18815" s="10" t="s">
        <v>18807</v>
      </c>
      <c r="B18815" s="10">
        <v>61612.915450862551</v>
      </c>
      <c r="C18815" s="10">
        <v>75326.040873483551</v>
      </c>
      <c r="D18815" s="10">
        <v>40776.948318343311</v>
      </c>
      <c r="E18815" s="10">
        <v>40160.447824957635</v>
      </c>
    </row>
    <row r="18816" spans="1:5">
      <c r="A18816" s="10" t="s">
        <v>18808</v>
      </c>
      <c r="B18816" s="10">
        <v>59215.158813023969</v>
      </c>
      <c r="C18816" s="10">
        <v>72856.535770984585</v>
      </c>
      <c r="D18816" s="10">
        <v>39318.23319476004</v>
      </c>
      <c r="E18816" s="10">
        <v>38709.640091011417</v>
      </c>
    </row>
    <row r="18817" spans="1:5">
      <c r="A18817" s="10" t="s">
        <v>18809</v>
      </c>
      <c r="B18817" s="10">
        <v>62715.954653490189</v>
      </c>
      <c r="C18817" s="10">
        <v>77222.777082665692</v>
      </c>
      <c r="D18817" s="10">
        <v>42357.423536983551</v>
      </c>
      <c r="E18817" s="10">
        <v>41755.926940534715</v>
      </c>
    </row>
    <row r="18818" spans="1:5">
      <c r="A18818" s="10" t="s">
        <v>18810</v>
      </c>
      <c r="B18818" s="10">
        <v>66767.400307871198</v>
      </c>
      <c r="C18818" s="10">
        <v>81869.981433663052</v>
      </c>
      <c r="D18818" s="10">
        <v>44022.67773901661</v>
      </c>
      <c r="E18818" s="10">
        <v>43404.235111071488</v>
      </c>
    </row>
    <row r="18819" spans="1:5">
      <c r="A18819" s="10" t="s">
        <v>18811</v>
      </c>
      <c r="B18819" s="10">
        <v>68259.277103501503</v>
      </c>
      <c r="C18819" s="10">
        <v>84069.626875922273</v>
      </c>
      <c r="D18819" s="10">
        <v>45273.49376789396</v>
      </c>
      <c r="E18819" s="10">
        <v>44594.936819821371</v>
      </c>
    </row>
    <row r="18820" spans="1:5">
      <c r="A18820" s="10" t="s">
        <v>18812</v>
      </c>
      <c r="B18820" s="10">
        <v>68607.777106010952</v>
      </c>
      <c r="C18820" s="10">
        <v>84786.371861853317</v>
      </c>
      <c r="D18820" s="10">
        <v>46025.05931137599</v>
      </c>
      <c r="E18820" s="10">
        <v>45192.296809741914</v>
      </c>
    </row>
    <row r="18821" spans="1:5">
      <c r="A18821" s="10" t="s">
        <v>18813</v>
      </c>
      <c r="B18821" s="10">
        <v>68683.618347656695</v>
      </c>
      <c r="C18821" s="10">
        <v>85079.685647933758</v>
      </c>
      <c r="D18821" s="10">
        <v>46523.869864651002</v>
      </c>
      <c r="E18821" s="10">
        <v>45689.436814349116</v>
      </c>
    </row>
    <row r="18822" spans="1:5">
      <c r="A18822" s="10" t="s">
        <v>18814</v>
      </c>
      <c r="B18822" s="10">
        <v>68223.326588876764</v>
      </c>
      <c r="C18822" s="10">
        <v>84461.111016060604</v>
      </c>
      <c r="D18822" s="10">
        <v>46305.426942906684</v>
      </c>
      <c r="E18822" s="10">
        <v>45469.416703063187</v>
      </c>
    </row>
    <row r="18823" spans="1:5">
      <c r="A18823" s="10" t="s">
        <v>18815</v>
      </c>
      <c r="B18823" s="10">
        <v>66822.459040095142</v>
      </c>
      <c r="C18823" s="10">
        <v>82794.449167431492</v>
      </c>
      <c r="D18823" s="10">
        <v>45664.349959185303</v>
      </c>
      <c r="E18823" s="10">
        <v>44838.417952439704</v>
      </c>
    </row>
    <row r="18824" spans="1:5">
      <c r="A18824" s="10" t="s">
        <v>18816</v>
      </c>
      <c r="B18824" s="10">
        <v>65814.754738649179</v>
      </c>
      <c r="C18824" s="10">
        <v>81799.8223749967</v>
      </c>
      <c r="D18824" s="10">
        <v>44939.117097762733</v>
      </c>
      <c r="E18824" s="10">
        <v>43943.469642994452</v>
      </c>
    </row>
    <row r="18825" spans="1:5">
      <c r="A18825" s="10" t="s">
        <v>18817</v>
      </c>
      <c r="B18825" s="10">
        <v>66482.694848630417</v>
      </c>
      <c r="C18825" s="10">
        <v>82786.702037593815</v>
      </c>
      <c r="D18825" s="10">
        <v>45709.813470868183</v>
      </c>
      <c r="E18825" s="10">
        <v>44435.322951056558</v>
      </c>
    </row>
    <row r="18826" spans="1:5">
      <c r="A18826" s="10" t="s">
        <v>18818</v>
      </c>
      <c r="B18826" s="10">
        <v>66983.606489645405</v>
      </c>
      <c r="C18826" s="10">
        <v>83577.232622071882</v>
      </c>
      <c r="D18826" s="10">
        <v>45978.643065790988</v>
      </c>
      <c r="E18826" s="10">
        <v>44591.368606895616</v>
      </c>
    </row>
    <row r="18827" spans="1:5">
      <c r="A18827" s="10" t="s">
        <v>18819</v>
      </c>
      <c r="B18827" s="10">
        <v>66385.386624817285</v>
      </c>
      <c r="C18827" s="10">
        <v>82676.026154700856</v>
      </c>
      <c r="D18827" s="10">
        <v>45066.16273933943</v>
      </c>
      <c r="E18827" s="10">
        <v>43686.869786621748</v>
      </c>
    </row>
    <row r="18828" spans="1:5">
      <c r="A18828" s="10" t="s">
        <v>18820</v>
      </c>
      <c r="B18828" s="10">
        <v>65568.489885234114</v>
      </c>
      <c r="C18828" s="10">
        <v>81321.175274801295</v>
      </c>
      <c r="D18828" s="10">
        <v>43231.895237803161</v>
      </c>
      <c r="E18828" s="10">
        <v>41877.11766034094</v>
      </c>
    </row>
    <row r="18829" spans="1:5">
      <c r="A18829" s="10" t="s">
        <v>18821</v>
      </c>
      <c r="B18829" s="10">
        <v>64222.177070015852</v>
      </c>
      <c r="C18829" s="10">
        <v>79505.571010872678</v>
      </c>
      <c r="D18829" s="10">
        <v>41188.791435807485</v>
      </c>
      <c r="E18829" s="10">
        <v>39858.877297959894</v>
      </c>
    </row>
    <row r="18830" spans="1:5">
      <c r="A18830" s="10" t="s">
        <v>18822</v>
      </c>
      <c r="B18830" s="10">
        <v>62742.610318082196</v>
      </c>
      <c r="C18830" s="10">
        <v>77530.204525156805</v>
      </c>
      <c r="D18830" s="10">
        <v>39471.82037582709</v>
      </c>
      <c r="E18830" s="10">
        <v>38157.675991247117</v>
      </c>
    </row>
    <row r="18831" spans="1:5">
      <c r="A18831" s="10" t="s">
        <v>18823</v>
      </c>
      <c r="B18831" s="10">
        <v>63065.995187270528</v>
      </c>
      <c r="C18831" s="10">
        <v>77477.580880647089</v>
      </c>
      <c r="D18831" s="10">
        <v>38021.646117632132</v>
      </c>
      <c r="E18831" s="10">
        <v>36720.404945684546</v>
      </c>
    </row>
    <row r="18832" spans="1:5">
      <c r="A18832" s="10" t="s">
        <v>18824</v>
      </c>
      <c r="B18832" s="10">
        <v>62305.152314282503</v>
      </c>
      <c r="C18832" s="10">
        <v>76251.539924688681</v>
      </c>
      <c r="D18832" s="10">
        <v>36578.074706271662</v>
      </c>
      <c r="E18832" s="10">
        <v>35258.84969601973</v>
      </c>
    </row>
    <row r="18833" spans="1:5">
      <c r="A18833" s="10" t="s">
        <v>18825</v>
      </c>
      <c r="B18833" s="10">
        <v>60861.514096136641</v>
      </c>
      <c r="C18833" s="10">
        <v>74430.574751214634</v>
      </c>
      <c r="D18833" s="10">
        <v>35161.4372524508</v>
      </c>
      <c r="E18833" s="10">
        <v>33824.363429667857</v>
      </c>
    </row>
    <row r="18834" spans="1:5">
      <c r="A18834" s="10" t="s">
        <v>18826</v>
      </c>
      <c r="B18834" s="10">
        <v>60131.825666544268</v>
      </c>
      <c r="C18834" s="10">
        <v>73317.291277195298</v>
      </c>
      <c r="D18834" s="10">
        <v>33929.969578757838</v>
      </c>
      <c r="E18834" s="10">
        <v>32560.00840306691</v>
      </c>
    </row>
    <row r="18835" spans="1:5">
      <c r="A18835" s="10" t="s">
        <v>18827</v>
      </c>
      <c r="B18835" s="10">
        <v>60016.252460314638</v>
      </c>
      <c r="C18835" s="10">
        <v>72931.292397368787</v>
      </c>
      <c r="D18835" s="10">
        <v>32491.374348427049</v>
      </c>
      <c r="E18835" s="10">
        <v>31179.435841535204</v>
      </c>
    </row>
    <row r="18836" spans="1:5">
      <c r="A18836" s="10" t="s">
        <v>18828</v>
      </c>
      <c r="B18836" s="10">
        <v>59535.989309591139</v>
      </c>
      <c r="C18836" s="10">
        <v>71938.749674105813</v>
      </c>
      <c r="D18836" s="10">
        <v>31275.493451663297</v>
      </c>
      <c r="E18836" s="10">
        <v>29932.936812342014</v>
      </c>
    </row>
    <row r="18837" spans="1:5">
      <c r="A18837" s="10" t="s">
        <v>18829</v>
      </c>
      <c r="B18837" s="10">
        <v>58866.738011939851</v>
      </c>
      <c r="C18837" s="10">
        <v>70793.221307062922</v>
      </c>
      <c r="D18837" s="10">
        <v>29963.128895591784</v>
      </c>
      <c r="E18837" s="10">
        <v>28591.301224322258</v>
      </c>
    </row>
    <row r="18838" spans="1:5">
      <c r="A18838" s="10" t="s">
        <v>18830</v>
      </c>
      <c r="B18838" s="10">
        <v>58276.87262213981</v>
      </c>
      <c r="C18838" s="10">
        <v>69884.795223548514</v>
      </c>
      <c r="D18838" s="10">
        <v>28971.136435142438</v>
      </c>
      <c r="E18838" s="10">
        <v>27567.830850264028</v>
      </c>
    </row>
    <row r="18839" spans="1:5">
      <c r="A18839" s="10" t="s">
        <v>18831</v>
      </c>
      <c r="B18839" s="10">
        <v>58170.730290355954</v>
      </c>
      <c r="C18839" s="10">
        <v>69414.356305878231</v>
      </c>
      <c r="D18839" s="10">
        <v>28037.51425228253</v>
      </c>
      <c r="E18839" s="10">
        <v>26619.692819736389</v>
      </c>
    </row>
    <row r="18840" spans="1:5">
      <c r="A18840" s="10" t="s">
        <v>18832</v>
      </c>
      <c r="B18840" s="10">
        <v>57369.193591237148</v>
      </c>
      <c r="C18840" s="10">
        <v>68317.799763642863</v>
      </c>
      <c r="D18840" s="10">
        <v>27320.718822670839</v>
      </c>
      <c r="E18840" s="10">
        <v>25903.893393146423</v>
      </c>
    </row>
    <row r="18841" spans="1:5">
      <c r="A18841" s="10" t="s">
        <v>18833</v>
      </c>
      <c r="B18841" s="10">
        <v>58158.222454694594</v>
      </c>
      <c r="C18841" s="10">
        <v>68776.406762442406</v>
      </c>
      <c r="D18841" s="10">
        <v>26940.100319365163</v>
      </c>
      <c r="E18841" s="10">
        <v>25511.451745629143</v>
      </c>
    </row>
    <row r="18842" spans="1:5">
      <c r="A18842" s="10" t="s">
        <v>18834</v>
      </c>
      <c r="B18842" s="10">
        <v>58231.812582370811</v>
      </c>
      <c r="C18842" s="10">
        <v>68710.296850316052</v>
      </c>
      <c r="D18842" s="10">
        <v>26544.082884477124</v>
      </c>
      <c r="E18842" s="10">
        <v>25115.848466703144</v>
      </c>
    </row>
    <row r="18843" spans="1:5">
      <c r="A18843" s="10" t="s">
        <v>18835</v>
      </c>
      <c r="B18843" s="10">
        <v>56680.012599467118</v>
      </c>
      <c r="C18843" s="10">
        <v>67007.709458121215</v>
      </c>
      <c r="D18843" s="10">
        <v>25923.281844858411</v>
      </c>
      <c r="E18843" s="10">
        <v>24499.498620737173</v>
      </c>
    </row>
    <row r="18844" spans="1:5">
      <c r="A18844" s="10" t="s">
        <v>18836</v>
      </c>
      <c r="B18844" s="10">
        <v>55735.45521300441</v>
      </c>
      <c r="C18844" s="10">
        <v>65933.902052559424</v>
      </c>
      <c r="D18844" s="10">
        <v>25721.220250501632</v>
      </c>
      <c r="E18844" s="10">
        <v>24296.243389520336</v>
      </c>
    </row>
    <row r="18845" spans="1:5">
      <c r="A18845" s="10" t="s">
        <v>18837</v>
      </c>
      <c r="B18845" s="10">
        <v>55656.580333514517</v>
      </c>
      <c r="C18845" s="10">
        <v>65839.279508026011</v>
      </c>
      <c r="D18845" s="10">
        <v>25265.995709982428</v>
      </c>
      <c r="E18845" s="10">
        <v>23851.262588855257</v>
      </c>
    </row>
    <row r="18846" spans="1:5">
      <c r="A18846" s="10" t="s">
        <v>18838</v>
      </c>
      <c r="B18846" s="10">
        <v>55980.549514734841</v>
      </c>
      <c r="C18846" s="10">
        <v>66179.933959674148</v>
      </c>
      <c r="D18846" s="10">
        <v>25185.849580320122</v>
      </c>
      <c r="E18846" s="10">
        <v>23765.496601781848</v>
      </c>
    </row>
    <row r="18847" spans="1:5">
      <c r="A18847" s="10" t="s">
        <v>18839</v>
      </c>
      <c r="B18847" s="10">
        <v>56919.563518672556</v>
      </c>
      <c r="C18847" s="10">
        <v>67397.59566221798</v>
      </c>
      <c r="D18847" s="10">
        <v>25380.557939460563</v>
      </c>
      <c r="E18847" s="10">
        <v>23945.492837416903</v>
      </c>
    </row>
    <row r="18848" spans="1:5">
      <c r="A18848" s="10" t="s">
        <v>18840</v>
      </c>
      <c r="B18848" s="10">
        <v>56695.99794150822</v>
      </c>
      <c r="C18848" s="10">
        <v>67146.924095158029</v>
      </c>
      <c r="D18848" s="10">
        <v>25316.120492577757</v>
      </c>
      <c r="E18848" s="10">
        <v>23879.873602555061</v>
      </c>
    </row>
    <row r="18849" spans="1:5">
      <c r="A18849" s="10" t="s">
        <v>18841</v>
      </c>
      <c r="B18849" s="10">
        <v>56205.116186718529</v>
      </c>
      <c r="C18849" s="10">
        <v>66696.960744736323</v>
      </c>
      <c r="D18849" s="10">
        <v>25252.441304946296</v>
      </c>
      <c r="E18849" s="10">
        <v>23817.841365425335</v>
      </c>
    </row>
    <row r="18850" spans="1:5">
      <c r="A18850" s="10" t="s">
        <v>18842</v>
      </c>
      <c r="B18850" s="10">
        <v>56290.707718179052</v>
      </c>
      <c r="C18850" s="10">
        <v>66876.902041994763</v>
      </c>
      <c r="D18850" s="10">
        <v>25402.804795511354</v>
      </c>
      <c r="E18850" s="10">
        <v>23976.207784265785</v>
      </c>
    </row>
    <row r="18851" spans="1:5">
      <c r="A18851" s="10" t="s">
        <v>18843</v>
      </c>
      <c r="B18851" s="10">
        <v>57085.489885877629</v>
      </c>
      <c r="C18851" s="10">
        <v>67967.515294992583</v>
      </c>
      <c r="D18851" s="10">
        <v>25974.981667087464</v>
      </c>
      <c r="E18851" s="10">
        <v>24487.431054056433</v>
      </c>
    </row>
    <row r="18852" spans="1:5">
      <c r="A18852" s="10" t="s">
        <v>18844</v>
      </c>
      <c r="B18852" s="10">
        <v>57095.777324811119</v>
      </c>
      <c r="C18852" s="10">
        <v>68191.3262038346</v>
      </c>
      <c r="D18852" s="10">
        <v>26331.740928450057</v>
      </c>
      <c r="E18852" s="10">
        <v>24845.486671357885</v>
      </c>
    </row>
    <row r="18853" spans="1:5">
      <c r="A18853" s="10" t="s">
        <v>18845</v>
      </c>
      <c r="B18853" s="10">
        <v>57223.392077016069</v>
      </c>
      <c r="C18853" s="10">
        <v>68745.886771802412</v>
      </c>
      <c r="D18853" s="10">
        <v>26719.561082397307</v>
      </c>
      <c r="E18853" s="10">
        <v>25231.592523223222</v>
      </c>
    </row>
    <row r="18854" spans="1:5">
      <c r="A18854" s="10" t="s">
        <v>18846</v>
      </c>
      <c r="B18854" s="10">
        <v>57712.770680240821</v>
      </c>
      <c r="C18854" s="10">
        <v>69553.817012837433</v>
      </c>
      <c r="D18854" s="10">
        <v>27316.711968399155</v>
      </c>
      <c r="E18854" s="10">
        <v>25832.252570966641</v>
      </c>
    </row>
    <row r="18855" spans="1:5">
      <c r="A18855" s="10" t="s">
        <v>18847</v>
      </c>
      <c r="B18855" s="10">
        <v>59272.071514931471</v>
      </c>
      <c r="C18855" s="10">
        <v>72324.341265813928</v>
      </c>
      <c r="D18855" s="10">
        <v>28649.746150453851</v>
      </c>
      <c r="E18855" s="10">
        <v>27130.505071411393</v>
      </c>
    </row>
    <row r="18856" spans="1:5">
      <c r="A18856" s="10" t="s">
        <v>18848</v>
      </c>
      <c r="B18856" s="10">
        <v>58656.377648379639</v>
      </c>
      <c r="C18856" s="10">
        <v>72606.110416509182</v>
      </c>
      <c r="D18856" s="10">
        <v>28025.278520366301</v>
      </c>
      <c r="E18856" s="10">
        <v>26892.659105428302</v>
      </c>
    </row>
    <row r="18857" spans="1:5">
      <c r="A18857" s="10" t="s">
        <v>18849</v>
      </c>
      <c r="B18857" s="10">
        <v>59318.479133142755</v>
      </c>
      <c r="C18857" s="10">
        <v>74173.207404253219</v>
      </c>
      <c r="D18857" s="10">
        <v>28447.917580189351</v>
      </c>
      <c r="E18857" s="10">
        <v>27454.966132237194</v>
      </c>
    </row>
    <row r="18858" spans="1:5">
      <c r="A18858" s="10" t="s">
        <v>18850</v>
      </c>
      <c r="B18858" s="10">
        <v>61647.586876524932</v>
      </c>
      <c r="C18858" s="10">
        <v>77242.735608444913</v>
      </c>
      <c r="D18858" s="10">
        <v>29583.352083569112</v>
      </c>
      <c r="E18858" s="10">
        <v>28736.366378594281</v>
      </c>
    </row>
    <row r="18859" spans="1:5">
      <c r="A18859" s="10" t="s">
        <v>18851</v>
      </c>
      <c r="B18859" s="10">
        <v>64082.934162174657</v>
      </c>
      <c r="C18859" s="10">
        <v>81892.790429274522</v>
      </c>
      <c r="D18859" s="10">
        <v>31417.719051664768</v>
      </c>
      <c r="E18859" s="10">
        <v>30541.9331569885</v>
      </c>
    </row>
    <row r="18860" spans="1:5">
      <c r="A18860" s="10" t="s">
        <v>18852</v>
      </c>
      <c r="B18860" s="10">
        <v>65829.950731131772</v>
      </c>
      <c r="C18860" s="10">
        <v>84863.288314345744</v>
      </c>
      <c r="D18860" s="10">
        <v>32705.086354596551</v>
      </c>
      <c r="E18860" s="10">
        <v>31891.396515373985</v>
      </c>
    </row>
    <row r="18861" spans="1:5">
      <c r="A18861" s="10" t="s">
        <v>18853</v>
      </c>
      <c r="B18861" s="10">
        <v>66524.80252663829</v>
      </c>
      <c r="C18861" s="10">
        <v>85951.637754762851</v>
      </c>
      <c r="D18861" s="10">
        <v>33444.556600426462</v>
      </c>
      <c r="E18861" s="10">
        <v>32721.123464765704</v>
      </c>
    </row>
    <row r="18862" spans="1:5">
      <c r="A18862" s="10" t="s">
        <v>18854</v>
      </c>
      <c r="B18862" s="10">
        <v>66797.211641976624</v>
      </c>
      <c r="C18862" s="10">
        <v>86261.226153557305</v>
      </c>
      <c r="D18862" s="10">
        <v>33098.511601160259</v>
      </c>
      <c r="E18862" s="10">
        <v>32381.534046026558</v>
      </c>
    </row>
    <row r="18863" spans="1:5">
      <c r="A18863" s="10" t="s">
        <v>18855</v>
      </c>
      <c r="B18863" s="10">
        <v>69099.177727712129</v>
      </c>
      <c r="C18863" s="10">
        <v>89620.176957521908</v>
      </c>
      <c r="D18863" s="10">
        <v>33773.07937818559</v>
      </c>
      <c r="E18863" s="10">
        <v>33015.76943640336</v>
      </c>
    </row>
    <row r="18864" spans="1:5">
      <c r="A18864" s="10" t="s">
        <v>18856</v>
      </c>
      <c r="B18864" s="10">
        <v>68390.604481466056</v>
      </c>
      <c r="C18864" s="10">
        <v>88722.441441166666</v>
      </c>
      <c r="D18864" s="10">
        <v>34092.390048000154</v>
      </c>
      <c r="E18864" s="10">
        <v>33324.201878515792</v>
      </c>
    </row>
    <row r="18865" spans="1:5">
      <c r="A18865" s="10" t="s">
        <v>18857</v>
      </c>
      <c r="B18865" s="10">
        <v>69123.177313033768</v>
      </c>
      <c r="C18865" s="10">
        <v>89471.720694244781</v>
      </c>
      <c r="D18865" s="10">
        <v>33455.68222155534</v>
      </c>
      <c r="E18865" s="10">
        <v>32647.970267263627</v>
      </c>
    </row>
    <row r="18866" spans="1:5">
      <c r="A18866" s="10" t="s">
        <v>18858</v>
      </c>
      <c r="B18866" s="10">
        <v>70073.140924144245</v>
      </c>
      <c r="C18866" s="10">
        <v>89938.208284772074</v>
      </c>
      <c r="D18866" s="10">
        <v>32475.631193375772</v>
      </c>
      <c r="E18866" s="10">
        <v>31642.175868266964</v>
      </c>
    </row>
    <row r="18867" spans="1:5">
      <c r="A18867" s="10" t="s">
        <v>18859</v>
      </c>
      <c r="B18867" s="10">
        <v>69693.248601877509</v>
      </c>
      <c r="C18867" s="10">
        <v>89830.791921668773</v>
      </c>
      <c r="D18867" s="10">
        <v>31691.897992373499</v>
      </c>
      <c r="E18867" s="10">
        <v>30841.954114442502</v>
      </c>
    </row>
    <row r="18868" spans="1:5">
      <c r="A18868" s="10" t="s">
        <v>18860</v>
      </c>
      <c r="B18868" s="10">
        <v>69664.890088392174</v>
      </c>
      <c r="C18868" s="10">
        <v>89178.633494349371</v>
      </c>
      <c r="D18868" s="10">
        <v>30758.820892526066</v>
      </c>
      <c r="E18868" s="10">
        <v>29886.457945759979</v>
      </c>
    </row>
    <row r="18869" spans="1:5">
      <c r="A18869" s="10" t="s">
        <v>18861</v>
      </c>
      <c r="B18869" s="10">
        <v>68581.726642082489</v>
      </c>
      <c r="C18869" s="10">
        <v>87299.55377459203</v>
      </c>
      <c r="D18869" s="10">
        <v>28951.619901342965</v>
      </c>
      <c r="E18869" s="10">
        <v>28060.182186156024</v>
      </c>
    </row>
    <row r="18870" spans="1:5">
      <c r="A18870" s="10" t="s">
        <v>18862</v>
      </c>
      <c r="B18870" s="10">
        <v>69091.497046370976</v>
      </c>
      <c r="C18870" s="10">
        <v>88286.380239765596</v>
      </c>
      <c r="D18870" s="10">
        <v>29644.01229944461</v>
      </c>
      <c r="E18870" s="10">
        <v>28689.489490031778</v>
      </c>
    </row>
    <row r="18871" spans="1:5">
      <c r="A18871" s="10" t="s">
        <v>18863</v>
      </c>
      <c r="B18871" s="10">
        <v>66592.717388761361</v>
      </c>
      <c r="C18871" s="10">
        <v>83725.841987056236</v>
      </c>
      <c r="D18871" s="10">
        <v>26391.612564114865</v>
      </c>
      <c r="E18871" s="10">
        <v>25396.381861957911</v>
      </c>
    </row>
    <row r="18872" spans="1:5">
      <c r="A18872" s="10" t="s">
        <v>18864</v>
      </c>
      <c r="B18872" s="10">
        <v>63820.852895680524</v>
      </c>
      <c r="C18872" s="10">
        <v>79742.068232372403</v>
      </c>
      <c r="D18872" s="10">
        <v>22471.331004853484</v>
      </c>
      <c r="E18872" s="10">
        <v>21489.870984273632</v>
      </c>
    </row>
    <row r="18873" spans="1:5">
      <c r="A18873" s="10" t="s">
        <v>18865</v>
      </c>
      <c r="B18873" s="10">
        <v>63650.892218735185</v>
      </c>
      <c r="C18873" s="10">
        <v>78119.446586660459</v>
      </c>
      <c r="D18873" s="10">
        <v>18889.912251430545</v>
      </c>
      <c r="E18873" s="10">
        <v>18002.415310990371</v>
      </c>
    </row>
    <row r="18874" spans="1:5">
      <c r="A18874" s="10" t="s">
        <v>18866</v>
      </c>
      <c r="B18874" s="10">
        <v>61936.974356689025</v>
      </c>
      <c r="C18874" s="10">
        <v>74064.880440602879</v>
      </c>
      <c r="D18874" s="10">
        <v>14396.971395400624</v>
      </c>
      <c r="E18874" s="10">
        <v>13542.645636194386</v>
      </c>
    </row>
    <row r="18875" spans="1:5">
      <c r="A18875" s="10" t="s">
        <v>18867</v>
      </c>
      <c r="B18875" s="10">
        <v>60194.1439511832</v>
      </c>
      <c r="C18875" s="10">
        <v>72093.265433735214</v>
      </c>
      <c r="D18875" s="10">
        <v>11150.301516289921</v>
      </c>
      <c r="E18875" s="10">
        <v>10303.399636215341</v>
      </c>
    </row>
    <row r="18876" spans="1:5">
      <c r="A18876" s="10" t="s">
        <v>18868</v>
      </c>
      <c r="B18876" s="10">
        <v>59299.414437496242</v>
      </c>
      <c r="C18876" s="10">
        <v>68906.404148121423</v>
      </c>
      <c r="D18876" s="10">
        <v>7237.7904263964529</v>
      </c>
      <c r="E18876" s="10">
        <v>6394.4416435281819</v>
      </c>
    </row>
    <row r="18877" spans="1:5">
      <c r="A18877" s="10" t="s">
        <v>18869</v>
      </c>
      <c r="B18877" s="10">
        <v>58951.726007008823</v>
      </c>
      <c r="C18877" s="10">
        <v>67003.93086212418</v>
      </c>
      <c r="D18877" s="10">
        <v>4480.7392500152955</v>
      </c>
      <c r="E18877" s="10">
        <v>3597.8229220251596</v>
      </c>
    </row>
    <row r="18878" spans="1:5">
      <c r="A18878" s="10" t="s">
        <v>18870</v>
      </c>
      <c r="B18878" s="10">
        <v>57105.406443341715</v>
      </c>
      <c r="C18878" s="10">
        <v>63986.519255266758</v>
      </c>
      <c r="D18878" s="10">
        <v>1646.3423581899026</v>
      </c>
      <c r="E18878" s="10">
        <v>826.21530756078573</v>
      </c>
    </row>
    <row r="18879" spans="1:5">
      <c r="A18879" s="10" t="s">
        <v>18871</v>
      </c>
      <c r="B18879" s="10">
        <v>59222.903987411875</v>
      </c>
      <c r="C18879" s="10">
        <v>65637.742342989499</v>
      </c>
      <c r="D18879" s="10">
        <v>0</v>
      </c>
      <c r="E18879" s="10">
        <v>0</v>
      </c>
    </row>
    <row r="18880" spans="1:5">
      <c r="A18880" s="10" t="s">
        <v>18872</v>
      </c>
      <c r="B18880" s="10">
        <v>59230.246256625658</v>
      </c>
      <c r="C18880" s="10">
        <v>64845.233764783356</v>
      </c>
      <c r="D18880" s="10">
        <v>0</v>
      </c>
      <c r="E18880" s="10">
        <v>0</v>
      </c>
    </row>
    <row r="18881" spans="1:5">
      <c r="A18881" s="10" t="s">
        <v>18873</v>
      </c>
      <c r="B18881" s="10">
        <v>58459.769623803884</v>
      </c>
      <c r="C18881" s="10">
        <v>63323.252780201408</v>
      </c>
      <c r="D18881" s="10">
        <v>0</v>
      </c>
      <c r="E18881" s="10">
        <v>0</v>
      </c>
    </row>
    <row r="18882" spans="1:5">
      <c r="A18882" s="10" t="s">
        <v>18874</v>
      </c>
      <c r="B18882" s="10">
        <v>57787.945987366344</v>
      </c>
      <c r="C18882" s="10">
        <v>62148.79217945454</v>
      </c>
      <c r="D18882" s="10">
        <v>0</v>
      </c>
      <c r="E18882" s="10">
        <v>0</v>
      </c>
    </row>
    <row r="18883" spans="1:5">
      <c r="A18883" s="10" t="s">
        <v>18875</v>
      </c>
      <c r="B18883" s="10">
        <v>56997.500893577242</v>
      </c>
      <c r="C18883" s="10">
        <v>59944.441657676405</v>
      </c>
      <c r="D18883" s="10">
        <v>0</v>
      </c>
      <c r="E18883" s="10">
        <v>0</v>
      </c>
    </row>
    <row r="18884" spans="1:5">
      <c r="A18884" s="10" t="s">
        <v>18876</v>
      </c>
      <c r="B18884" s="10">
        <v>55245.193574511191</v>
      </c>
      <c r="C18884" s="10">
        <v>57366.544827584155</v>
      </c>
      <c r="D18884" s="10">
        <v>0</v>
      </c>
      <c r="E18884" s="10">
        <v>0</v>
      </c>
    </row>
    <row r="18885" spans="1:5">
      <c r="A18885" s="10" t="s">
        <v>18877</v>
      </c>
      <c r="B18885" s="10">
        <v>55450.356722955017</v>
      </c>
      <c r="C18885" s="10">
        <v>57177.243077283762</v>
      </c>
      <c r="D18885" s="10">
        <v>0</v>
      </c>
      <c r="E18885" s="10">
        <v>0</v>
      </c>
    </row>
    <row r="18886" spans="1:5">
      <c r="A18886" s="10" t="s">
        <v>18878</v>
      </c>
      <c r="B18886" s="10">
        <v>54281.29271171624</v>
      </c>
      <c r="C18886" s="10">
        <v>55650.669347136398</v>
      </c>
      <c r="D18886" s="10">
        <v>0</v>
      </c>
      <c r="E18886" s="10">
        <v>0</v>
      </c>
    </row>
    <row r="18887" spans="1:5">
      <c r="A18887" s="10" t="s">
        <v>18879</v>
      </c>
      <c r="B18887" s="10">
        <v>54913.353617369488</v>
      </c>
      <c r="C18887" s="10">
        <v>56179.386887847577</v>
      </c>
      <c r="D18887" s="10">
        <v>0</v>
      </c>
      <c r="E18887" s="10">
        <v>0</v>
      </c>
    </row>
    <row r="18888" spans="1:5">
      <c r="A18888" s="10" t="s">
        <v>18880</v>
      </c>
      <c r="B18888" s="10">
        <v>54486.445856677776</v>
      </c>
      <c r="C18888" s="10">
        <v>55384.335864282919</v>
      </c>
      <c r="D18888" s="10">
        <v>0</v>
      </c>
      <c r="E18888" s="10">
        <v>0</v>
      </c>
    </row>
    <row r="18889" spans="1:5">
      <c r="A18889" s="10" t="s">
        <v>18881</v>
      </c>
      <c r="B18889" s="10">
        <v>53613.946782981147</v>
      </c>
      <c r="C18889" s="10">
        <v>54141.365205192335</v>
      </c>
      <c r="D18889" s="10">
        <v>0</v>
      </c>
      <c r="E18889" s="10">
        <v>0</v>
      </c>
    </row>
    <row r="18890" spans="1:5">
      <c r="A18890" s="10" t="s">
        <v>18882</v>
      </c>
      <c r="B18890" s="10">
        <v>53994.593279058412</v>
      </c>
      <c r="C18890" s="10">
        <v>54308.223358914227</v>
      </c>
      <c r="D18890" s="10">
        <v>0</v>
      </c>
      <c r="E18890" s="10">
        <v>0</v>
      </c>
    </row>
    <row r="18891" spans="1:5">
      <c r="A18891" s="10" t="s">
        <v>18883</v>
      </c>
      <c r="B18891" s="10">
        <v>54290.595369863455</v>
      </c>
      <c r="C18891" s="10">
        <v>54441.015129582869</v>
      </c>
      <c r="D18891" s="10">
        <v>0</v>
      </c>
      <c r="E18891" s="10">
        <v>0</v>
      </c>
    </row>
    <row r="18892" spans="1:5">
      <c r="A18892" s="10" t="s">
        <v>18884</v>
      </c>
      <c r="B18892" s="10">
        <v>53864.391724381203</v>
      </c>
      <c r="C18892" s="10">
        <v>54720.608592109071</v>
      </c>
      <c r="D18892" s="10">
        <v>0</v>
      </c>
      <c r="E18892" s="10">
        <v>0</v>
      </c>
    </row>
    <row r="18893" spans="1:5">
      <c r="A18893" s="10" t="s">
        <v>18885</v>
      </c>
      <c r="B18893" s="10">
        <v>53739.780412824577</v>
      </c>
      <c r="C18893" s="10">
        <v>54452.659531379773</v>
      </c>
      <c r="D18893" s="10">
        <v>0</v>
      </c>
      <c r="E18893" s="10">
        <v>0</v>
      </c>
    </row>
    <row r="18894" spans="1:5">
      <c r="A18894" s="10" t="s">
        <v>18886</v>
      </c>
      <c r="B18894" s="10">
        <v>54275.764812389032</v>
      </c>
      <c r="C18894" s="10">
        <v>56979.582051132151</v>
      </c>
      <c r="D18894" s="10">
        <v>0</v>
      </c>
      <c r="E18894" s="10">
        <v>0</v>
      </c>
    </row>
    <row r="18895" spans="1:5">
      <c r="A18895" s="10" t="s">
        <v>18887</v>
      </c>
      <c r="B18895" s="10">
        <v>58335.848863938627</v>
      </c>
      <c r="C18895" s="10">
        <v>65095.956717437926</v>
      </c>
      <c r="D18895" s="10">
        <v>0</v>
      </c>
      <c r="E18895" s="10">
        <v>0</v>
      </c>
    </row>
    <row r="18896" spans="1:5">
      <c r="A18896" s="10" t="s">
        <v>18888</v>
      </c>
      <c r="B18896" s="10">
        <v>63870.198688954246</v>
      </c>
      <c r="C18896" s="10">
        <v>71643.390214629137</v>
      </c>
      <c r="D18896" s="10">
        <v>5567.5107665875958</v>
      </c>
      <c r="E18896" s="10">
        <v>4731.6357953827464</v>
      </c>
    </row>
    <row r="18897" spans="1:5">
      <c r="A18897" s="10" t="s">
        <v>18889</v>
      </c>
      <c r="B18897" s="10">
        <v>66703.537186161135</v>
      </c>
      <c r="C18897" s="10">
        <v>76257.792442712511</v>
      </c>
      <c r="D18897" s="10">
        <v>11629.930757905455</v>
      </c>
      <c r="E18897" s="10">
        <v>10802.897826644439</v>
      </c>
    </row>
    <row r="18898" spans="1:5">
      <c r="A18898" s="10" t="s">
        <v>18890</v>
      </c>
      <c r="B18898" s="10">
        <v>67945.674738753209</v>
      </c>
      <c r="C18898" s="10">
        <v>77127.270869935615</v>
      </c>
      <c r="D18898" s="10">
        <v>13748.404682164757</v>
      </c>
      <c r="E18898" s="10">
        <v>12921.039019895939</v>
      </c>
    </row>
    <row r="18899" spans="1:5">
      <c r="A18899" s="10" t="s">
        <v>18891</v>
      </c>
      <c r="B18899" s="10">
        <v>69100.87770172325</v>
      </c>
      <c r="C18899" s="10">
        <v>75335.083025591157</v>
      </c>
      <c r="D18899" s="10">
        <v>12049.494427772184</v>
      </c>
      <c r="E18899" s="10">
        <v>11226.81236195119</v>
      </c>
    </row>
    <row r="18900" spans="1:5">
      <c r="A18900" s="10" t="s">
        <v>18892</v>
      </c>
      <c r="B18900" s="10">
        <v>70731.562647194558</v>
      </c>
      <c r="C18900" s="10">
        <v>76798.158899594084</v>
      </c>
      <c r="D18900" s="10">
        <v>11857.117636545898</v>
      </c>
      <c r="E18900" s="10">
        <v>11042.380252534338</v>
      </c>
    </row>
    <row r="18901" spans="1:5">
      <c r="A18901" s="10" t="s">
        <v>18893</v>
      </c>
      <c r="B18901" s="10">
        <v>63664.084593201085</v>
      </c>
      <c r="C18901" s="10">
        <v>72462.354991389904</v>
      </c>
      <c r="D18901" s="10">
        <v>9792.9718902799304</v>
      </c>
      <c r="E18901" s="10">
        <v>9031.7478794826675</v>
      </c>
    </row>
    <row r="18902" spans="1:5">
      <c r="A18902" s="10" t="s">
        <v>18894</v>
      </c>
      <c r="B18902" s="10">
        <v>62993.080731273185</v>
      </c>
      <c r="C18902" s="10">
        <v>69405.342127489377</v>
      </c>
      <c r="D18902" s="10">
        <v>7372.1683835090626</v>
      </c>
      <c r="E18902" s="10">
        <v>6656.7397651454376</v>
      </c>
    </row>
    <row r="18903" spans="1:5">
      <c r="A18903" s="10" t="s">
        <v>18895</v>
      </c>
      <c r="B18903" s="10">
        <v>64299.029409577488</v>
      </c>
      <c r="C18903" s="10">
        <v>72492.364047294803</v>
      </c>
      <c r="D18903" s="10">
        <v>11702.519093418123</v>
      </c>
      <c r="E18903" s="10">
        <v>10979.824058065929</v>
      </c>
    </row>
    <row r="18904" spans="1:5">
      <c r="A18904" s="10" t="s">
        <v>18896</v>
      </c>
      <c r="B18904" s="10">
        <v>66157.128092221479</v>
      </c>
      <c r="C18904" s="10">
        <v>75121.879672630923</v>
      </c>
      <c r="D18904" s="10">
        <v>14210.732570862647</v>
      </c>
      <c r="E18904" s="10">
        <v>13490.86310402241</v>
      </c>
    </row>
    <row r="18905" spans="1:5">
      <c r="A18905" s="10" t="s">
        <v>18897</v>
      </c>
      <c r="B18905" s="10">
        <v>69734.890839695523</v>
      </c>
      <c r="C18905" s="10">
        <v>81777.498049268877</v>
      </c>
      <c r="D18905" s="10">
        <v>20572.258636425133</v>
      </c>
      <c r="E18905" s="10">
        <v>19761.921822899854</v>
      </c>
    </row>
    <row r="18906" spans="1:5">
      <c r="A18906" s="10" t="s">
        <v>18898</v>
      </c>
      <c r="B18906" s="10">
        <v>76891.182341900261</v>
      </c>
      <c r="C18906" s="10">
        <v>92425.817419961328</v>
      </c>
      <c r="D18906" s="10">
        <v>30517.20567116368</v>
      </c>
      <c r="E18906" s="10">
        <v>29649.667379683586</v>
      </c>
    </row>
    <row r="18907" spans="1:5">
      <c r="A18907" s="10" t="s">
        <v>18899</v>
      </c>
      <c r="B18907" s="10">
        <v>83456.438109375973</v>
      </c>
      <c r="C18907" s="10">
        <v>103326.385402363</v>
      </c>
      <c r="D18907" s="10">
        <v>41075.817510425783</v>
      </c>
      <c r="E18907" s="10">
        <v>40153.856857775827</v>
      </c>
    </row>
    <row r="18908" spans="1:5">
      <c r="A18908" s="10" t="s">
        <v>18900</v>
      </c>
      <c r="B18908" s="10">
        <v>84822.222745596635</v>
      </c>
      <c r="C18908" s="10">
        <v>105935.87227215311</v>
      </c>
      <c r="D18908" s="10">
        <v>44811.911131177818</v>
      </c>
      <c r="E18908" s="10">
        <v>43882.583519846565</v>
      </c>
    </row>
    <row r="18909" spans="1:5">
      <c r="A18909" s="10" t="s">
        <v>18901</v>
      </c>
      <c r="B18909" s="10">
        <v>83790.687751749356</v>
      </c>
      <c r="C18909" s="10">
        <v>105652.9855639036</v>
      </c>
      <c r="D18909" s="10">
        <v>45294.870871177074</v>
      </c>
      <c r="E18909" s="10">
        <v>44382.535890366315</v>
      </c>
    </row>
    <row r="18910" spans="1:5">
      <c r="A18910" s="10" t="s">
        <v>18902</v>
      </c>
      <c r="B18910" s="10">
        <v>85851.861159311928</v>
      </c>
      <c r="C18910" s="10">
        <v>108297.80795817738</v>
      </c>
      <c r="D18910" s="10">
        <v>47792.127930176568</v>
      </c>
      <c r="E18910" s="10">
        <v>46850.124144452209</v>
      </c>
    </row>
    <row r="18911" spans="1:5">
      <c r="A18911" s="10" t="s">
        <v>18903</v>
      </c>
      <c r="B18911" s="10">
        <v>82977.784640875951</v>
      </c>
      <c r="C18911" s="10">
        <v>105656.04970500978</v>
      </c>
      <c r="D18911" s="10">
        <v>47160.848114965134</v>
      </c>
      <c r="E18911" s="10">
        <v>46200.992680013325</v>
      </c>
    </row>
    <row r="18912" spans="1:5">
      <c r="A18912" s="10" t="s">
        <v>18904</v>
      </c>
      <c r="B18912" s="10">
        <v>81129.922738133857</v>
      </c>
      <c r="C18912" s="10">
        <v>104028.68249681528</v>
      </c>
      <c r="D18912" s="10">
        <v>47673.913424079365</v>
      </c>
      <c r="E18912" s="10">
        <v>46705.468126280255</v>
      </c>
    </row>
    <row r="18913" spans="1:5">
      <c r="A18913" s="10" t="s">
        <v>18905</v>
      </c>
      <c r="B18913" s="10">
        <v>81100.70129683394</v>
      </c>
      <c r="C18913" s="10">
        <v>103910.49639026457</v>
      </c>
      <c r="D18913" s="10">
        <v>47669.439420904084</v>
      </c>
      <c r="E18913" s="10">
        <v>46770.7852539511</v>
      </c>
    </row>
    <row r="18914" spans="1:5">
      <c r="A18914" s="10" t="s">
        <v>18906</v>
      </c>
      <c r="B18914" s="10">
        <v>80023.654771623915</v>
      </c>
      <c r="C18914" s="10">
        <v>102757.019219803</v>
      </c>
      <c r="D18914" s="10">
        <v>47414.580496165232</v>
      </c>
      <c r="E18914" s="10">
        <v>46557.315869882623</v>
      </c>
    </row>
    <row r="18915" spans="1:5">
      <c r="A18915" s="10" t="s">
        <v>18907</v>
      </c>
      <c r="B18915" s="10">
        <v>79813.759619985431</v>
      </c>
      <c r="C18915" s="10">
        <v>102978.63332842993</v>
      </c>
      <c r="D18915" s="10">
        <v>48103.533194138625</v>
      </c>
      <c r="E18915" s="10">
        <v>47221.460992184475</v>
      </c>
    </row>
    <row r="18916" spans="1:5">
      <c r="A18916" s="10" t="s">
        <v>18908</v>
      </c>
      <c r="B18916" s="10">
        <v>79821.319767329347</v>
      </c>
      <c r="C18916" s="10">
        <v>103121.72293391099</v>
      </c>
      <c r="D18916" s="10">
        <v>48606.159189264821</v>
      </c>
      <c r="E18916" s="10">
        <v>47578.988579703917</v>
      </c>
    </row>
    <row r="18917" spans="1:5">
      <c r="A18917" s="10" t="s">
        <v>18909</v>
      </c>
      <c r="B18917" s="10">
        <v>78661.68481353666</v>
      </c>
      <c r="C18917" s="10">
        <v>101347.36157860269</v>
      </c>
      <c r="D18917" s="10">
        <v>47719.976205992069</v>
      </c>
      <c r="E18917" s="10">
        <v>46735.148253942396</v>
      </c>
    </row>
    <row r="18918" spans="1:5">
      <c r="A18918" s="10" t="s">
        <v>18910</v>
      </c>
      <c r="B18918" s="10">
        <v>75896.43614900246</v>
      </c>
      <c r="C18918" s="10">
        <v>98458.57096206749</v>
      </c>
      <c r="D18918" s="10">
        <v>47716.818323931249</v>
      </c>
      <c r="E18918" s="10">
        <v>46763.641322728407</v>
      </c>
    </row>
    <row r="18919" spans="1:5">
      <c r="A18919" s="10" t="s">
        <v>18911</v>
      </c>
      <c r="B18919" s="10">
        <v>76855.761088113693</v>
      </c>
      <c r="C18919" s="10">
        <v>99218.667788546023</v>
      </c>
      <c r="D18919" s="10">
        <v>47832.276277492492</v>
      </c>
      <c r="E18919" s="10">
        <v>46888.066069355482</v>
      </c>
    </row>
    <row r="18920" spans="1:5">
      <c r="A18920" s="10" t="s">
        <v>18912</v>
      </c>
      <c r="B18920" s="10">
        <v>77685.747215491778</v>
      </c>
      <c r="C18920" s="10">
        <v>99656.952733445272</v>
      </c>
      <c r="D18920" s="10">
        <v>48637.717505093293</v>
      </c>
      <c r="E18920" s="10">
        <v>47492.354746560137</v>
      </c>
    </row>
    <row r="18921" spans="1:5">
      <c r="A18921" s="10" t="s">
        <v>18913</v>
      </c>
      <c r="B18921" s="10">
        <v>77298.903469880941</v>
      </c>
      <c r="C18921" s="10">
        <v>98665.254645510111</v>
      </c>
      <c r="D18921" s="10">
        <v>48522.939997060836</v>
      </c>
      <c r="E18921" s="10">
        <v>47150.716516413901</v>
      </c>
    </row>
    <row r="18922" spans="1:5">
      <c r="A18922" s="10" t="s">
        <v>18914</v>
      </c>
      <c r="B18922" s="10">
        <v>76821.368808848492</v>
      </c>
      <c r="C18922" s="10">
        <v>97754.079709470054</v>
      </c>
      <c r="D18922" s="10">
        <v>47881.343303454996</v>
      </c>
      <c r="E18922" s="10">
        <v>46433.575184149828</v>
      </c>
    </row>
    <row r="18923" spans="1:5">
      <c r="A18923" s="10" t="s">
        <v>18915</v>
      </c>
      <c r="B18923" s="10">
        <v>75503.179442977649</v>
      </c>
      <c r="C18923" s="10">
        <v>96068.203569463978</v>
      </c>
      <c r="D18923" s="10">
        <v>46928.823055199464</v>
      </c>
      <c r="E18923" s="10">
        <v>45489.257255625183</v>
      </c>
    </row>
    <row r="18924" spans="1:5">
      <c r="A18924" s="10" t="s">
        <v>18916</v>
      </c>
      <c r="B18924" s="10">
        <v>73895.422135374858</v>
      </c>
      <c r="C18924" s="10">
        <v>93658.951518266447</v>
      </c>
      <c r="D18924" s="10">
        <v>45374.080862301846</v>
      </c>
      <c r="E18924" s="10">
        <v>43951.630234931341</v>
      </c>
    </row>
    <row r="18925" spans="1:5">
      <c r="A18925" s="10" t="s">
        <v>18917</v>
      </c>
      <c r="B18925" s="10">
        <v>71663.734450011892</v>
      </c>
      <c r="C18925" s="10">
        <v>90637.218793713517</v>
      </c>
      <c r="D18925" s="10">
        <v>42498.338385416078</v>
      </c>
      <c r="E18925" s="10">
        <v>41122.674041265425</v>
      </c>
    </row>
    <row r="18926" spans="1:5">
      <c r="A18926" s="10" t="s">
        <v>18918</v>
      </c>
      <c r="B18926" s="10">
        <v>70610.57127266255</v>
      </c>
      <c r="C18926" s="10">
        <v>88704.074437112111</v>
      </c>
      <c r="D18926" s="10">
        <v>39824.809548243007</v>
      </c>
      <c r="E18926" s="10">
        <v>38477.063999604507</v>
      </c>
    </row>
    <row r="18927" spans="1:5">
      <c r="A18927" s="10" t="s">
        <v>18919</v>
      </c>
      <c r="B18927" s="10">
        <v>69744.098471035264</v>
      </c>
      <c r="C18927" s="10">
        <v>87206.772703106602</v>
      </c>
      <c r="D18927" s="10">
        <v>38229.377238950023</v>
      </c>
      <c r="E18927" s="10">
        <v>36908.294099727616</v>
      </c>
    </row>
    <row r="18928" spans="1:5">
      <c r="A18928" s="10" t="s">
        <v>18920</v>
      </c>
      <c r="B18928" s="10">
        <v>67472.417231080792</v>
      </c>
      <c r="C18928" s="10">
        <v>84492.07588628013</v>
      </c>
      <c r="D18928" s="10">
        <v>36494.506455229603</v>
      </c>
      <c r="E18928" s="10">
        <v>35180.036004455367</v>
      </c>
    </row>
    <row r="18929" spans="1:5">
      <c r="A18929" s="10" t="s">
        <v>18921</v>
      </c>
      <c r="B18929" s="10">
        <v>66220.1605946294</v>
      </c>
      <c r="C18929" s="10">
        <v>82622.700443530572</v>
      </c>
      <c r="D18929" s="10">
        <v>34909.327518838138</v>
      </c>
      <c r="E18929" s="10">
        <v>33583.603427627531</v>
      </c>
    </row>
    <row r="18930" spans="1:5">
      <c r="A18930" s="10" t="s">
        <v>18922</v>
      </c>
      <c r="B18930" s="10">
        <v>65323.477247781557</v>
      </c>
      <c r="C18930" s="10">
        <v>80889.363725736635</v>
      </c>
      <c r="D18930" s="10">
        <v>33664.504367522008</v>
      </c>
      <c r="E18930" s="10">
        <v>32318.17063796927</v>
      </c>
    </row>
    <row r="18931" spans="1:5">
      <c r="A18931" s="10" t="s">
        <v>18923</v>
      </c>
      <c r="B18931" s="10">
        <v>63342.722331666446</v>
      </c>
      <c r="C18931" s="10">
        <v>78178.670603499326</v>
      </c>
      <c r="D18931" s="10">
        <v>32276.684725306091</v>
      </c>
      <c r="E18931" s="10">
        <v>30942.528864367912</v>
      </c>
    </row>
    <row r="18932" spans="1:5">
      <c r="A18932" s="10" t="s">
        <v>18924</v>
      </c>
      <c r="B18932" s="10">
        <v>61999.396995524119</v>
      </c>
      <c r="C18932" s="10">
        <v>76383.284711378059</v>
      </c>
      <c r="D18932" s="10">
        <v>30816.162452094017</v>
      </c>
      <c r="E18932" s="10">
        <v>29465.086608125643</v>
      </c>
    </row>
    <row r="18933" spans="1:5">
      <c r="A18933" s="10" t="s">
        <v>18925</v>
      </c>
      <c r="B18933" s="10">
        <v>61374.961196780307</v>
      </c>
      <c r="C18933" s="10">
        <v>75447.240282407845</v>
      </c>
      <c r="D18933" s="10">
        <v>29955.988965747489</v>
      </c>
      <c r="E18933" s="10">
        <v>28565.629399449441</v>
      </c>
    </row>
    <row r="18934" spans="1:5">
      <c r="A18934" s="10" t="s">
        <v>18926</v>
      </c>
      <c r="B18934" s="10">
        <v>60853.948823695959</v>
      </c>
      <c r="C18934" s="10">
        <v>74579.156616052642</v>
      </c>
      <c r="D18934" s="10">
        <v>29285.036090242407</v>
      </c>
      <c r="E18934" s="10">
        <v>27858.953266552806</v>
      </c>
    </row>
    <row r="18935" spans="1:5">
      <c r="A18935" s="10" t="s">
        <v>18927</v>
      </c>
      <c r="B18935" s="10">
        <v>62255.828762668534</v>
      </c>
      <c r="C18935" s="10">
        <v>75803.009605767991</v>
      </c>
      <c r="D18935" s="10">
        <v>28658.443506573007</v>
      </c>
      <c r="E18935" s="10">
        <v>27197.206104485871</v>
      </c>
    </row>
    <row r="18936" spans="1:5">
      <c r="A18936" s="10" t="s">
        <v>18928</v>
      </c>
      <c r="B18936" s="10">
        <v>62579.122359176676</v>
      </c>
      <c r="C18936" s="10">
        <v>75665.061079449806</v>
      </c>
      <c r="D18936" s="10">
        <v>27893.119296726341</v>
      </c>
      <c r="E18936" s="10">
        <v>26424.772785995799</v>
      </c>
    </row>
    <row r="18937" spans="1:5">
      <c r="A18937" s="10" t="s">
        <v>18929</v>
      </c>
      <c r="B18937" s="10">
        <v>62990.365972131855</v>
      </c>
      <c r="C18937" s="10">
        <v>75886.894620978826</v>
      </c>
      <c r="D18937" s="10">
        <v>27560.293501649976</v>
      </c>
      <c r="E18937" s="10">
        <v>26077.585560453968</v>
      </c>
    </row>
    <row r="18938" spans="1:5">
      <c r="A18938" s="10" t="s">
        <v>18930</v>
      </c>
      <c r="B18938" s="10">
        <v>62645.455768100146</v>
      </c>
      <c r="C18938" s="10">
        <v>75347.334062401307</v>
      </c>
      <c r="D18938" s="10">
        <v>27082.769548494085</v>
      </c>
      <c r="E18938" s="10">
        <v>25606.867539383136</v>
      </c>
    </row>
    <row r="18939" spans="1:5">
      <c r="A18939" s="10" t="s">
        <v>18931</v>
      </c>
      <c r="B18939" s="10">
        <v>61613.107049424507</v>
      </c>
      <c r="C18939" s="10">
        <v>74114.150365835347</v>
      </c>
      <c r="D18939" s="10">
        <v>26975.263618712685</v>
      </c>
      <c r="E18939" s="10">
        <v>25498.374086202428</v>
      </c>
    </row>
    <row r="18940" spans="1:5">
      <c r="A18940" s="10" t="s">
        <v>18932</v>
      </c>
      <c r="B18940" s="10">
        <v>61214.025732706476</v>
      </c>
      <c r="C18940" s="10">
        <v>73615.652739611236</v>
      </c>
      <c r="D18940" s="10">
        <v>26511.990812936419</v>
      </c>
      <c r="E18940" s="10">
        <v>25039.54020943389</v>
      </c>
    </row>
    <row r="18941" spans="1:5">
      <c r="A18941" s="10" t="s">
        <v>18933</v>
      </c>
      <c r="B18941" s="10">
        <v>61400.956242411325</v>
      </c>
      <c r="C18941" s="10">
        <v>73705.414961204471</v>
      </c>
      <c r="D18941" s="10">
        <v>26451.394407334607</v>
      </c>
      <c r="E18941" s="10">
        <v>24968.142668504624</v>
      </c>
    </row>
    <row r="18942" spans="1:5">
      <c r="A18942" s="10" t="s">
        <v>18934</v>
      </c>
      <c r="B18942" s="10">
        <v>60818.515950600988</v>
      </c>
      <c r="C18942" s="10">
        <v>73194.912937559842</v>
      </c>
      <c r="D18942" s="10">
        <v>26074.943655867817</v>
      </c>
      <c r="E18942" s="10">
        <v>24601.168469677199</v>
      </c>
    </row>
    <row r="18943" spans="1:5">
      <c r="A18943" s="10" t="s">
        <v>18935</v>
      </c>
      <c r="B18943" s="10">
        <v>61183.220764329177</v>
      </c>
      <c r="C18943" s="10">
        <v>73819.67876093564</v>
      </c>
      <c r="D18943" s="10">
        <v>26222.413825558109</v>
      </c>
      <c r="E18943" s="10">
        <v>24729.939896341719</v>
      </c>
    </row>
    <row r="18944" spans="1:5">
      <c r="A18944" s="10" t="s">
        <v>18936</v>
      </c>
      <c r="B18944" s="10">
        <v>61179.270703761853</v>
      </c>
      <c r="C18944" s="10">
        <v>73779.070544826391</v>
      </c>
      <c r="D18944" s="10">
        <v>26114.197715745187</v>
      </c>
      <c r="E18944" s="10">
        <v>24621.45242604024</v>
      </c>
    </row>
    <row r="18945" spans="1:5">
      <c r="A18945" s="10" t="s">
        <v>18937</v>
      </c>
      <c r="B18945" s="10">
        <v>61467.955461941019</v>
      </c>
      <c r="C18945" s="10">
        <v>74157.956745435644</v>
      </c>
      <c r="D18945" s="10">
        <v>26107.319859096919</v>
      </c>
      <c r="E18945" s="10">
        <v>24616.181683348448</v>
      </c>
    </row>
    <row r="18946" spans="1:5">
      <c r="A18946" s="10" t="s">
        <v>18938</v>
      </c>
      <c r="B18946" s="10">
        <v>61649.211410388467</v>
      </c>
      <c r="C18946" s="10">
        <v>74476.476641288493</v>
      </c>
      <c r="D18946" s="10">
        <v>26200.419959339786</v>
      </c>
      <c r="E18946" s="10">
        <v>24714.305644572032</v>
      </c>
    </row>
    <row r="18947" spans="1:5">
      <c r="A18947" s="10" t="s">
        <v>18939</v>
      </c>
      <c r="B18947" s="10">
        <v>61759.122908545396</v>
      </c>
      <c r="C18947" s="10">
        <v>74409.781691611031</v>
      </c>
      <c r="D18947" s="10">
        <v>26063.85734447245</v>
      </c>
      <c r="E18947" s="10">
        <v>24532.642398407079</v>
      </c>
    </row>
    <row r="18948" spans="1:5">
      <c r="A18948" s="10" t="s">
        <v>18940</v>
      </c>
      <c r="B18948" s="10">
        <v>62043.589671661204</v>
      </c>
      <c r="C18948" s="10">
        <v>74927.486662408817</v>
      </c>
      <c r="D18948" s="10">
        <v>26125.989934691643</v>
      </c>
      <c r="E18948" s="10">
        <v>24610.01329719905</v>
      </c>
    </row>
    <row r="18949" spans="1:5">
      <c r="A18949" s="10" t="s">
        <v>18941</v>
      </c>
      <c r="B18949" s="10">
        <v>63125.936030786761</v>
      </c>
      <c r="C18949" s="10">
        <v>76245.784949684894</v>
      </c>
      <c r="D18949" s="10">
        <v>26870.058683324023</v>
      </c>
      <c r="E18949" s="10">
        <v>25343.752162183773</v>
      </c>
    </row>
    <row r="18950" spans="1:5">
      <c r="A18950" s="10" t="s">
        <v>18942</v>
      </c>
      <c r="B18950" s="10">
        <v>63474.815656936436</v>
      </c>
      <c r="C18950" s="10">
        <v>77046.196394151411</v>
      </c>
      <c r="D18950" s="10">
        <v>27318.218769624797</v>
      </c>
      <c r="E18950" s="10">
        <v>25791.264271868949</v>
      </c>
    </row>
    <row r="18951" spans="1:5">
      <c r="A18951" s="10" t="s">
        <v>18943</v>
      </c>
      <c r="B18951" s="10">
        <v>64797.60409267334</v>
      </c>
      <c r="C18951" s="10">
        <v>79640.132472967147</v>
      </c>
      <c r="D18951" s="10">
        <v>28845.747654318533</v>
      </c>
      <c r="E18951" s="10">
        <v>27281.540201563133</v>
      </c>
    </row>
    <row r="18952" spans="1:5">
      <c r="A18952" s="10" t="s">
        <v>18944</v>
      </c>
      <c r="B18952" s="10">
        <v>65792.390809570745</v>
      </c>
      <c r="C18952" s="10">
        <v>81848.033836533636</v>
      </c>
      <c r="D18952" s="10">
        <v>29147.810316359395</v>
      </c>
      <c r="E18952" s="10">
        <v>27901.974907782045</v>
      </c>
    </row>
    <row r="18953" spans="1:5">
      <c r="A18953" s="10" t="s">
        <v>18945</v>
      </c>
      <c r="B18953" s="10">
        <v>66054.512117710896</v>
      </c>
      <c r="C18953" s="10">
        <v>83269.138935400799</v>
      </c>
      <c r="D18953" s="10">
        <v>29341.927627130026</v>
      </c>
      <c r="E18953" s="10">
        <v>28273.3223572524</v>
      </c>
    </row>
    <row r="18954" spans="1:5">
      <c r="A18954" s="10" t="s">
        <v>18946</v>
      </c>
      <c r="B18954" s="10">
        <v>67786.438591675716</v>
      </c>
      <c r="C18954" s="10">
        <v>85746.893944627693</v>
      </c>
      <c r="D18954" s="10">
        <v>30550.045692905049</v>
      </c>
      <c r="E18954" s="10">
        <v>29636.197098598455</v>
      </c>
    </row>
    <row r="18955" spans="1:5">
      <c r="A18955" s="10" t="s">
        <v>18947</v>
      </c>
      <c r="B18955" s="10">
        <v>69605.781714703262</v>
      </c>
      <c r="C18955" s="10">
        <v>89073.038796236156</v>
      </c>
      <c r="D18955" s="10">
        <v>32208.357569640939</v>
      </c>
      <c r="E18955" s="10">
        <v>31282.757432805221</v>
      </c>
    </row>
    <row r="18956" spans="1:5">
      <c r="A18956" s="10" t="s">
        <v>18948</v>
      </c>
      <c r="B18956" s="10">
        <v>71715.240098635171</v>
      </c>
      <c r="C18956" s="10">
        <v>92608.103633066145</v>
      </c>
      <c r="D18956" s="10">
        <v>34464.305777794587</v>
      </c>
      <c r="E18956" s="10">
        <v>33584.8569037001</v>
      </c>
    </row>
    <row r="18957" spans="1:5">
      <c r="A18957" s="10" t="s">
        <v>18949</v>
      </c>
      <c r="B18957" s="10">
        <v>73321.267962992235</v>
      </c>
      <c r="C18957" s="10">
        <v>95290.15395511713</v>
      </c>
      <c r="D18957" s="10">
        <v>35772.957447562934</v>
      </c>
      <c r="E18957" s="10">
        <v>34975.469799445927</v>
      </c>
    </row>
    <row r="18958" spans="1:5">
      <c r="A18958" s="10" t="s">
        <v>18950</v>
      </c>
      <c r="B18958" s="10">
        <v>74543.624047619873</v>
      </c>
      <c r="C18958" s="10">
        <v>96698.036681448459</v>
      </c>
      <c r="D18958" s="10">
        <v>36502.124860399228</v>
      </c>
      <c r="E18958" s="10">
        <v>35691.547392424836</v>
      </c>
    </row>
    <row r="18959" spans="1:5">
      <c r="A18959" s="10" t="s">
        <v>18951</v>
      </c>
      <c r="B18959" s="10">
        <v>74977.044703225867</v>
      </c>
      <c r="C18959" s="10">
        <v>97573.626081295399</v>
      </c>
      <c r="D18959" s="10">
        <v>36602.669207716739</v>
      </c>
      <c r="E18959" s="10">
        <v>35748.21824509115</v>
      </c>
    </row>
    <row r="18960" spans="1:5">
      <c r="A18960" s="10" t="s">
        <v>18952</v>
      </c>
      <c r="B18960" s="10">
        <v>79652.595088168135</v>
      </c>
      <c r="C18960" s="10">
        <v>103157.33887011594</v>
      </c>
      <c r="D18960" s="10">
        <v>39336.990633399902</v>
      </c>
      <c r="E18960" s="10">
        <v>38428.806104469011</v>
      </c>
    </row>
    <row r="18961" spans="1:5">
      <c r="A18961" s="10" t="s">
        <v>18953</v>
      </c>
      <c r="B18961" s="10">
        <v>80919.326517073772</v>
      </c>
      <c r="C18961" s="10">
        <v>104856.03473943494</v>
      </c>
      <c r="D18961" s="10">
        <v>39837.169910157034</v>
      </c>
      <c r="E18961" s="10">
        <v>38878.319939007764</v>
      </c>
    </row>
    <row r="18962" spans="1:5">
      <c r="A18962" s="10" t="s">
        <v>18954</v>
      </c>
      <c r="B18962" s="10">
        <v>78882.121572655349</v>
      </c>
      <c r="C18962" s="10">
        <v>102290.67157481858</v>
      </c>
      <c r="D18962" s="10">
        <v>36688.076097665558</v>
      </c>
      <c r="E18962" s="10">
        <v>35663.38900400608</v>
      </c>
    </row>
    <row r="18963" spans="1:5">
      <c r="A18963" s="10" t="s">
        <v>18955</v>
      </c>
      <c r="B18963" s="10">
        <v>82616.74571736934</v>
      </c>
      <c r="C18963" s="10">
        <v>106296.05374905282</v>
      </c>
      <c r="D18963" s="10">
        <v>38141.335468457917</v>
      </c>
      <c r="E18963" s="10">
        <v>37087.80293900492</v>
      </c>
    </row>
    <row r="18964" spans="1:5">
      <c r="A18964" s="10" t="s">
        <v>18956</v>
      </c>
      <c r="B18964" s="10">
        <v>87181.545144414151</v>
      </c>
      <c r="C18964" s="10">
        <v>113066.82041426061</v>
      </c>
      <c r="D18964" s="10">
        <v>43315.966972930379</v>
      </c>
      <c r="E18964" s="10">
        <v>42217.124471928066</v>
      </c>
    </row>
    <row r="18965" spans="1:5">
      <c r="A18965" s="10" t="s">
        <v>18957</v>
      </c>
      <c r="B18965" s="10">
        <v>82141.839613828532</v>
      </c>
      <c r="C18965" s="10">
        <v>105766.67094939981</v>
      </c>
      <c r="D18965" s="10">
        <v>38512.67461521439</v>
      </c>
      <c r="E18965" s="10">
        <v>37467.801119098265</v>
      </c>
    </row>
    <row r="18966" spans="1:5">
      <c r="A18966" s="10" t="s">
        <v>18958</v>
      </c>
      <c r="B18966" s="10">
        <v>75677.555156709059</v>
      </c>
      <c r="C18966" s="10">
        <v>95288.427380468842</v>
      </c>
      <c r="D18966" s="10">
        <v>30723.672630624351</v>
      </c>
      <c r="E18966" s="10">
        <v>29737.958233281439</v>
      </c>
    </row>
    <row r="18967" spans="1:5">
      <c r="A18967" s="10" t="s">
        <v>18959</v>
      </c>
      <c r="B18967" s="10">
        <v>75490.143716908729</v>
      </c>
      <c r="C18967" s="10">
        <v>94797.297832381417</v>
      </c>
      <c r="D18967" s="10">
        <v>31161.952198542123</v>
      </c>
      <c r="E18967" s="10">
        <v>30195.630224916433</v>
      </c>
    </row>
    <row r="18968" spans="1:5">
      <c r="A18968" s="10" t="s">
        <v>18960</v>
      </c>
      <c r="B18968" s="10">
        <v>75564.246511258796</v>
      </c>
      <c r="C18968" s="10">
        <v>94601.974133656768</v>
      </c>
      <c r="D18968" s="10">
        <v>30362.297109979096</v>
      </c>
      <c r="E18968" s="10">
        <v>29335.92027276459</v>
      </c>
    </row>
    <row r="18969" spans="1:5">
      <c r="A18969" s="10" t="s">
        <v>18961</v>
      </c>
      <c r="B18969" s="10">
        <v>71740.60247962641</v>
      </c>
      <c r="C18969" s="10">
        <v>91489.464703809179</v>
      </c>
      <c r="D18969" s="10">
        <v>26424.482308241288</v>
      </c>
      <c r="E18969" s="10">
        <v>25435.615966345955</v>
      </c>
    </row>
    <row r="18970" spans="1:5">
      <c r="A18970" s="10" t="s">
        <v>18962</v>
      </c>
      <c r="B18970" s="10">
        <v>76263.165157274983</v>
      </c>
      <c r="C18970" s="10">
        <v>95118.784542150213</v>
      </c>
      <c r="D18970" s="10">
        <v>27016.277150506136</v>
      </c>
      <c r="E18970" s="10">
        <v>26079.045906851221</v>
      </c>
    </row>
    <row r="18971" spans="1:5">
      <c r="A18971" s="10" t="s">
        <v>18963</v>
      </c>
      <c r="B18971" s="10">
        <v>76911.759844685468</v>
      </c>
      <c r="C18971" s="10">
        <v>93912.872057391272</v>
      </c>
      <c r="D18971" s="10">
        <v>25623.758433373765</v>
      </c>
      <c r="E18971" s="10">
        <v>24637.738408336158</v>
      </c>
    </row>
    <row r="18972" spans="1:5">
      <c r="A18972" s="10" t="s">
        <v>18964</v>
      </c>
      <c r="B18972" s="10">
        <v>67435.476811256114</v>
      </c>
      <c r="C18972" s="10">
        <v>83212.731390496512</v>
      </c>
      <c r="D18972" s="10">
        <v>17100.91449269501</v>
      </c>
      <c r="E18972" s="10">
        <v>16163.517715294642</v>
      </c>
    </row>
    <row r="18973" spans="1:5">
      <c r="A18973" s="10" t="s">
        <v>18965</v>
      </c>
      <c r="B18973" s="10">
        <v>73625.634088650098</v>
      </c>
      <c r="C18973" s="10">
        <v>90288.999870324697</v>
      </c>
      <c r="D18973" s="10">
        <v>21153.739255446391</v>
      </c>
      <c r="E18973" s="10">
        <v>20152.121492930426</v>
      </c>
    </row>
    <row r="18974" spans="1:5">
      <c r="A18974" s="10" t="s">
        <v>18966</v>
      </c>
      <c r="B18974" s="10">
        <v>79876.339813346349</v>
      </c>
      <c r="C18974" s="10">
        <v>94739.497121045672</v>
      </c>
      <c r="D18974" s="10">
        <v>24048.259676363832</v>
      </c>
      <c r="E18974" s="10">
        <v>22912.161056268982</v>
      </c>
    </row>
    <row r="18975" spans="1:5">
      <c r="A18975" s="10" t="s">
        <v>18967</v>
      </c>
      <c r="B18975" s="10">
        <v>63128.663413649294</v>
      </c>
      <c r="C18975" s="10">
        <v>73141.088735297657</v>
      </c>
      <c r="D18975" s="10">
        <v>7776.2803261033705</v>
      </c>
      <c r="E18975" s="10">
        <v>6840.1882215388905</v>
      </c>
    </row>
    <row r="18976" spans="1:5">
      <c r="A18976" s="10" t="s">
        <v>18968</v>
      </c>
      <c r="B18976" s="10">
        <v>58866.661128780172</v>
      </c>
      <c r="C18976" s="10">
        <v>69011.234957698718</v>
      </c>
      <c r="D18976" s="10">
        <v>2803.7951889488254</v>
      </c>
      <c r="E18976" s="10">
        <v>1969.0475802790097</v>
      </c>
    </row>
    <row r="18977" spans="1:5">
      <c r="A18977" s="10" t="s">
        <v>18969</v>
      </c>
      <c r="B18977" s="10">
        <v>69570.218895296348</v>
      </c>
      <c r="C18977" s="10">
        <v>86306.485712951093</v>
      </c>
      <c r="D18977" s="10">
        <v>19216.653358223935</v>
      </c>
      <c r="E18977" s="10">
        <v>18231.557037863909</v>
      </c>
    </row>
    <row r="18978" spans="1:5">
      <c r="A18978" s="10" t="s">
        <v>18970</v>
      </c>
      <c r="B18978" s="10">
        <v>83773.683885336795</v>
      </c>
      <c r="C18978" s="10">
        <v>105469.4309219297</v>
      </c>
      <c r="D18978" s="10">
        <v>36181.101440362669</v>
      </c>
      <c r="E18978" s="10">
        <v>35024.354072394432</v>
      </c>
    </row>
    <row r="18979" spans="1:5">
      <c r="A18979" s="10" t="s">
        <v>18971</v>
      </c>
      <c r="B18979" s="10">
        <v>78629.369180727328</v>
      </c>
      <c r="C18979" s="10">
        <v>97664.859556944677</v>
      </c>
      <c r="D18979" s="10">
        <v>28036.62174008337</v>
      </c>
      <c r="E18979" s="10">
        <v>27006.828461313366</v>
      </c>
    </row>
    <row r="18980" spans="1:5">
      <c r="A18980" s="10" t="s">
        <v>18972</v>
      </c>
      <c r="B18980" s="10">
        <v>75313.792948617804</v>
      </c>
      <c r="C18980" s="10">
        <v>86555.366987114132</v>
      </c>
      <c r="D18980" s="10">
        <v>17176.368313428939</v>
      </c>
      <c r="E18980" s="10">
        <v>16273.653401254607</v>
      </c>
    </row>
    <row r="18981" spans="1:5">
      <c r="A18981" s="10" t="s">
        <v>18973</v>
      </c>
      <c r="B18981" s="10">
        <v>71024.173838547504</v>
      </c>
      <c r="C18981" s="10">
        <v>83270.278553129639</v>
      </c>
      <c r="D18981" s="10">
        <v>15552.123435484393</v>
      </c>
      <c r="E18981" s="10">
        <v>14664.516561117176</v>
      </c>
    </row>
    <row r="18982" spans="1:5">
      <c r="A18982" s="10" t="s">
        <v>18974</v>
      </c>
      <c r="B18982" s="10">
        <v>68886.645014441849</v>
      </c>
      <c r="C18982" s="10">
        <v>79214.302921852053</v>
      </c>
      <c r="D18982" s="10">
        <v>12178.684137065335</v>
      </c>
      <c r="E18982" s="10">
        <v>11339.462440480202</v>
      </c>
    </row>
    <row r="18983" spans="1:5">
      <c r="A18983" s="10" t="s">
        <v>18975</v>
      </c>
      <c r="B18983" s="10">
        <v>61570.444435464975</v>
      </c>
      <c r="C18983" s="10">
        <v>68733.415915810314</v>
      </c>
      <c r="D18983" s="10">
        <v>3087.6182043541626</v>
      </c>
      <c r="E18983" s="10">
        <v>2265.7137415286124</v>
      </c>
    </row>
    <row r="18984" spans="1:5">
      <c r="A18984" s="10" t="s">
        <v>18976</v>
      </c>
      <c r="B18984" s="10">
        <v>60690.757866845102</v>
      </c>
      <c r="C18984" s="10">
        <v>70194.939781430599</v>
      </c>
      <c r="D18984" s="10">
        <v>3399.1851229897402</v>
      </c>
      <c r="E18984" s="10">
        <v>2539.5761696236877</v>
      </c>
    </row>
    <row r="18985" spans="1:5">
      <c r="A18985" s="10" t="s">
        <v>18977</v>
      </c>
      <c r="B18985" s="10">
        <v>65087.350483932343</v>
      </c>
      <c r="C18985" s="10">
        <v>76038.104028528396</v>
      </c>
      <c r="D18985" s="10">
        <v>7154.4952842173116</v>
      </c>
      <c r="E18985" s="10">
        <v>6275.2553303992754</v>
      </c>
    </row>
    <row r="18986" spans="1:5">
      <c r="A18986" s="10" t="s">
        <v>18978</v>
      </c>
      <c r="B18986" s="10">
        <v>57697.275220416588</v>
      </c>
      <c r="C18986" s="10">
        <v>63149.057618069681</v>
      </c>
      <c r="D18986" s="10">
        <v>0</v>
      </c>
      <c r="E18986" s="10">
        <v>0</v>
      </c>
    </row>
    <row r="18987" spans="1:5">
      <c r="A18987" s="10" t="s">
        <v>18979</v>
      </c>
      <c r="B18987" s="10">
        <v>55855.654490462432</v>
      </c>
      <c r="C18987" s="10">
        <v>57843.522928385486</v>
      </c>
      <c r="D18987" s="10">
        <v>0</v>
      </c>
      <c r="E18987" s="10">
        <v>0</v>
      </c>
    </row>
    <row r="18988" spans="1:5">
      <c r="A18988" s="10" t="s">
        <v>18980</v>
      </c>
      <c r="B18988" s="10">
        <v>52573.317785529689</v>
      </c>
      <c r="C18988" s="10">
        <v>52766.15234154497</v>
      </c>
      <c r="D18988" s="10">
        <v>0</v>
      </c>
      <c r="E18988" s="10">
        <v>0</v>
      </c>
    </row>
    <row r="18989" spans="1:5">
      <c r="A18989" s="10" t="s">
        <v>18981</v>
      </c>
      <c r="B18989" s="10">
        <v>53742.048049771656</v>
      </c>
      <c r="C18989" s="10">
        <v>55797.701120256294</v>
      </c>
      <c r="D18989" s="10">
        <v>0</v>
      </c>
      <c r="E18989" s="10">
        <v>0</v>
      </c>
    </row>
    <row r="18990" spans="1:5">
      <c r="A18990" s="10" t="s">
        <v>18982</v>
      </c>
      <c r="B18990" s="10">
        <v>53273.861758933679</v>
      </c>
      <c r="C18990" s="10">
        <v>55882.989185568695</v>
      </c>
      <c r="D18990" s="10">
        <v>0</v>
      </c>
      <c r="E18990" s="10">
        <v>0</v>
      </c>
    </row>
    <row r="18991" spans="1:5">
      <c r="A18991" s="10" t="s">
        <v>18983</v>
      </c>
      <c r="B18991" s="10">
        <v>52366.396093897478</v>
      </c>
      <c r="C18991" s="10">
        <v>53685.274500731415</v>
      </c>
      <c r="D18991" s="10">
        <v>0</v>
      </c>
      <c r="E18991" s="10">
        <v>0</v>
      </c>
    </row>
    <row r="18992" spans="1:5">
      <c r="A18992" s="10" t="s">
        <v>18984</v>
      </c>
      <c r="B18992" s="10">
        <v>54110.125274639082</v>
      </c>
      <c r="C18992" s="10">
        <v>54716.401602469676</v>
      </c>
      <c r="D18992" s="10">
        <v>0</v>
      </c>
      <c r="E18992" s="10">
        <v>0</v>
      </c>
    </row>
    <row r="18993" spans="1:5">
      <c r="A18993" s="10" t="s">
        <v>18985</v>
      </c>
      <c r="B18993" s="10">
        <v>54385.50747763049</v>
      </c>
      <c r="C18993" s="10">
        <v>55365.945032788164</v>
      </c>
      <c r="D18993" s="10">
        <v>0</v>
      </c>
      <c r="E18993" s="10">
        <v>0</v>
      </c>
    </row>
    <row r="18994" spans="1:5">
      <c r="A18994" s="10" t="s">
        <v>18986</v>
      </c>
      <c r="B18994" s="10">
        <v>56484.540174836955</v>
      </c>
      <c r="C18994" s="10">
        <v>60076.389025360651</v>
      </c>
      <c r="D18994" s="10">
        <v>0</v>
      </c>
      <c r="E18994" s="10">
        <v>0</v>
      </c>
    </row>
    <row r="18995" spans="1:5">
      <c r="A18995" s="10" t="s">
        <v>18987</v>
      </c>
      <c r="B18995" s="10">
        <v>60465.44214855491</v>
      </c>
      <c r="C18995" s="10">
        <v>66424.317589979837</v>
      </c>
      <c r="D18995" s="10">
        <v>4134.0475898432842</v>
      </c>
      <c r="E18995" s="10">
        <v>3375.6156405090042</v>
      </c>
    </row>
    <row r="18996" spans="1:5">
      <c r="A18996" s="10" t="s">
        <v>18988</v>
      </c>
      <c r="B18996" s="10">
        <v>66756.936537931688</v>
      </c>
      <c r="C18996" s="10">
        <v>75993.600935019917</v>
      </c>
      <c r="D18996" s="10">
        <v>14552.528152083642</v>
      </c>
      <c r="E18996" s="10">
        <v>13771.7604563688</v>
      </c>
    </row>
    <row r="18997" spans="1:5">
      <c r="A18997" s="10" t="s">
        <v>18989</v>
      </c>
      <c r="B18997" s="10">
        <v>69759.727328734181</v>
      </c>
      <c r="C18997" s="10">
        <v>78749.260667453753</v>
      </c>
      <c r="D18997" s="10">
        <v>17800.326936519359</v>
      </c>
      <c r="E18997" s="10">
        <v>16975.989056857023</v>
      </c>
    </row>
    <row r="18998" spans="1:5">
      <c r="A18998" s="10" t="s">
        <v>18990</v>
      </c>
      <c r="B18998" s="10">
        <v>75600.037424168055</v>
      </c>
      <c r="C18998" s="10">
        <v>88641.812869080662</v>
      </c>
      <c r="D18998" s="10">
        <v>26888.444391027235</v>
      </c>
      <c r="E18998" s="10">
        <v>26049.589074230582</v>
      </c>
    </row>
    <row r="18999" spans="1:5">
      <c r="A18999" s="10" t="s">
        <v>18991</v>
      </c>
      <c r="B18999" s="10">
        <v>76843.557115078467</v>
      </c>
      <c r="C18999" s="10">
        <v>91512.514373481012</v>
      </c>
      <c r="D18999" s="10">
        <v>30319.703680836956</v>
      </c>
      <c r="E18999" s="10">
        <v>29466.929045233876</v>
      </c>
    </row>
    <row r="19000" spans="1:5">
      <c r="A19000" s="10" t="s">
        <v>18992</v>
      </c>
      <c r="B19000" s="10">
        <v>73668.712719843737</v>
      </c>
      <c r="C19000" s="10">
        <v>88803.576720654964</v>
      </c>
      <c r="D19000" s="10">
        <v>29715.736362477284</v>
      </c>
      <c r="E19000" s="10">
        <v>28903.011462120325</v>
      </c>
    </row>
    <row r="19001" spans="1:5">
      <c r="A19001" s="10" t="s">
        <v>18993</v>
      </c>
      <c r="B19001" s="10">
        <v>70474.572982416197</v>
      </c>
      <c r="C19001" s="10">
        <v>84898.45640045176</v>
      </c>
      <c r="D19001" s="10">
        <v>26166.382986176341</v>
      </c>
      <c r="E19001" s="10">
        <v>25342.592102165516</v>
      </c>
    </row>
    <row r="19002" spans="1:5">
      <c r="A19002" s="10" t="s">
        <v>18994</v>
      </c>
      <c r="B19002" s="10">
        <v>69466.816418868548</v>
      </c>
      <c r="C19002" s="10">
        <v>83507.612339940446</v>
      </c>
      <c r="D19002" s="10">
        <v>25252.612453249163</v>
      </c>
      <c r="E19002" s="10">
        <v>24456.704609005887</v>
      </c>
    </row>
    <row r="19003" spans="1:5">
      <c r="A19003" s="10" t="s">
        <v>18995</v>
      </c>
      <c r="B19003" s="10">
        <v>67244.920489605924</v>
      </c>
      <c r="C19003" s="10">
        <v>81308.258082036962</v>
      </c>
      <c r="D19003" s="10">
        <v>25541.48072168179</v>
      </c>
      <c r="E19003" s="10">
        <v>24753.666188633408</v>
      </c>
    </row>
    <row r="19004" spans="1:5">
      <c r="A19004" s="10" t="s">
        <v>18996</v>
      </c>
      <c r="B19004" s="10">
        <v>66684.195344892549</v>
      </c>
      <c r="C19004" s="10">
        <v>80545.652044320159</v>
      </c>
      <c r="D19004" s="10">
        <v>27134.408774506974</v>
      </c>
      <c r="E19004" s="10">
        <v>26383.864655152982</v>
      </c>
    </row>
    <row r="19005" spans="1:5">
      <c r="A19005" s="10" t="s">
        <v>18997</v>
      </c>
      <c r="B19005" s="10">
        <v>68347.67410344597</v>
      </c>
      <c r="C19005" s="10">
        <v>83649.995636810796</v>
      </c>
      <c r="D19005" s="10">
        <v>30546.950436398194</v>
      </c>
      <c r="E19005" s="10">
        <v>29774.71803783159</v>
      </c>
    </row>
    <row r="19006" spans="1:5">
      <c r="A19006" s="10" t="s">
        <v>18998</v>
      </c>
      <c r="B19006" s="10">
        <v>71007.044794676243</v>
      </c>
      <c r="C19006" s="10">
        <v>88113.420694577086</v>
      </c>
      <c r="D19006" s="10">
        <v>34716.399341884462</v>
      </c>
      <c r="E19006" s="10">
        <v>33906.094089432081</v>
      </c>
    </row>
    <row r="19007" spans="1:5">
      <c r="A19007" s="10" t="s">
        <v>18999</v>
      </c>
      <c r="B19007" s="10">
        <v>71011.04969969255</v>
      </c>
      <c r="C19007" s="10">
        <v>89864.317250195876</v>
      </c>
      <c r="D19007" s="10">
        <v>38169.767895462581</v>
      </c>
      <c r="E19007" s="10">
        <v>37339.167708484638</v>
      </c>
    </row>
    <row r="19008" spans="1:5">
      <c r="A19008" s="10" t="s">
        <v>19000</v>
      </c>
      <c r="B19008" s="10">
        <v>72435.506094137469</v>
      </c>
      <c r="C19008" s="10">
        <v>92519.657468930411</v>
      </c>
      <c r="D19008" s="10">
        <v>41192.91411170653</v>
      </c>
      <c r="E19008" s="10">
        <v>40319.960734137727</v>
      </c>
    </row>
    <row r="19009" spans="1:5">
      <c r="A19009" s="10" t="s">
        <v>19001</v>
      </c>
      <c r="B19009" s="10">
        <v>71890.916459890912</v>
      </c>
      <c r="C19009" s="10">
        <v>92342.235811845268</v>
      </c>
      <c r="D19009" s="10">
        <v>41091.755643768185</v>
      </c>
      <c r="E19009" s="10">
        <v>40306.795420259798</v>
      </c>
    </row>
    <row r="19010" spans="1:5">
      <c r="A19010" s="10" t="s">
        <v>19002</v>
      </c>
      <c r="B19010" s="10">
        <v>71838.958985552628</v>
      </c>
      <c r="C19010" s="10">
        <v>92548.0174274327</v>
      </c>
      <c r="D19010" s="10">
        <v>42392.779804961232</v>
      </c>
      <c r="E19010" s="10">
        <v>41612.69556873956</v>
      </c>
    </row>
    <row r="19011" spans="1:5">
      <c r="A19011" s="10" t="s">
        <v>19003</v>
      </c>
      <c r="B19011" s="10">
        <v>71237.605006812708</v>
      </c>
      <c r="C19011" s="10">
        <v>92402.518831927096</v>
      </c>
      <c r="D19011" s="10">
        <v>43855.745162651765</v>
      </c>
      <c r="E19011" s="10">
        <v>43055.325056903952</v>
      </c>
    </row>
    <row r="19012" spans="1:5">
      <c r="A19012" s="10" t="s">
        <v>19004</v>
      </c>
      <c r="B19012" s="10">
        <v>71368.236120305635</v>
      </c>
      <c r="C19012" s="10">
        <v>93353.080536748676</v>
      </c>
      <c r="D19012" s="10">
        <v>45262.420984651799</v>
      </c>
      <c r="E19012" s="10">
        <v>44300.897152758</v>
      </c>
    </row>
    <row r="19013" spans="1:5">
      <c r="A19013" s="10" t="s">
        <v>19005</v>
      </c>
      <c r="B19013" s="10">
        <v>70736.691010246956</v>
      </c>
      <c r="C19013" s="10">
        <v>92981.847681675892</v>
      </c>
      <c r="D19013" s="10">
        <v>45920.386480293288</v>
      </c>
      <c r="E19013" s="10">
        <v>44980.831628108972</v>
      </c>
    </row>
    <row r="19014" spans="1:5">
      <c r="A19014" s="10" t="s">
        <v>19006</v>
      </c>
      <c r="B19014" s="10">
        <v>69844.569557530544</v>
      </c>
      <c r="C19014" s="10">
        <v>91535.474663078989</v>
      </c>
      <c r="D19014" s="10">
        <v>45822.937651591426</v>
      </c>
      <c r="E19014" s="10">
        <v>44911.920701268726</v>
      </c>
    </row>
    <row r="19015" spans="1:5">
      <c r="A19015" s="10" t="s">
        <v>19007</v>
      </c>
      <c r="B19015" s="10">
        <v>70684.335386549254</v>
      </c>
      <c r="C19015" s="10">
        <v>92043.230750769726</v>
      </c>
      <c r="D19015" s="10">
        <v>46387.224068564952</v>
      </c>
      <c r="E19015" s="10">
        <v>45483.8349516663</v>
      </c>
    </row>
    <row r="19016" spans="1:5">
      <c r="A19016" s="10" t="s">
        <v>19008</v>
      </c>
      <c r="B19016" s="10">
        <v>71166.482698829204</v>
      </c>
      <c r="C19016" s="10">
        <v>92104.254714857583</v>
      </c>
      <c r="D19016" s="10">
        <v>46346.294585446369</v>
      </c>
      <c r="E19016" s="10">
        <v>45294.395440593456</v>
      </c>
    </row>
    <row r="19017" spans="1:5">
      <c r="A19017" s="10" t="s">
        <v>19009</v>
      </c>
      <c r="B19017" s="10">
        <v>70806.697850702505</v>
      </c>
      <c r="C19017" s="10">
        <v>91436.795027440836</v>
      </c>
      <c r="D19017" s="10">
        <v>46352.784887113179</v>
      </c>
      <c r="E19017" s="10">
        <v>45084.466731350163</v>
      </c>
    </row>
    <row r="19018" spans="1:5">
      <c r="A19018" s="10" t="s">
        <v>19010</v>
      </c>
      <c r="B19018" s="10">
        <v>71010.584791049463</v>
      </c>
      <c r="C19018" s="10">
        <v>91662.149537162564</v>
      </c>
      <c r="D19018" s="10">
        <v>47374.939184032904</v>
      </c>
      <c r="E19018" s="10">
        <v>45968.090351101462</v>
      </c>
    </row>
    <row r="19019" spans="1:5">
      <c r="A19019" s="10" t="s">
        <v>19011</v>
      </c>
      <c r="B19019" s="10">
        <v>70545.436328267198</v>
      </c>
      <c r="C19019" s="10">
        <v>90569.728878532012</v>
      </c>
      <c r="D19019" s="10">
        <v>46171.405828042472</v>
      </c>
      <c r="E19019" s="10">
        <v>44774.547503692236</v>
      </c>
    </row>
    <row r="19020" spans="1:5">
      <c r="A19020" s="10" t="s">
        <v>19012</v>
      </c>
      <c r="B19020" s="10">
        <v>67979.790299651198</v>
      </c>
      <c r="C19020" s="10">
        <v>87343.909756633773</v>
      </c>
      <c r="D19020" s="10">
        <v>44084.287148987736</v>
      </c>
      <c r="E19020" s="10">
        <v>42724.652790483575</v>
      </c>
    </row>
    <row r="19021" spans="1:5">
      <c r="A19021" s="10" t="s">
        <v>19013</v>
      </c>
      <c r="B19021" s="10">
        <v>66841.333684830068</v>
      </c>
      <c r="C19021" s="10">
        <v>85221.941223717455</v>
      </c>
      <c r="D19021" s="10">
        <v>42175.639830636799</v>
      </c>
      <c r="E19021" s="10">
        <v>40840.455164934188</v>
      </c>
    </row>
    <row r="19022" spans="1:5">
      <c r="A19022" s="10" t="s">
        <v>19014</v>
      </c>
      <c r="B19022" s="10">
        <v>65057.332207074884</v>
      </c>
      <c r="C19022" s="10">
        <v>82796.546927482574</v>
      </c>
      <c r="D19022" s="10">
        <v>39984.06434638994</v>
      </c>
      <c r="E19022" s="10">
        <v>38673.950869997803</v>
      </c>
    </row>
    <row r="19023" spans="1:5">
      <c r="A19023" s="10" t="s">
        <v>19015</v>
      </c>
      <c r="B19023" s="10">
        <v>64675.171960962689</v>
      </c>
      <c r="C19023" s="10">
        <v>81718.908831688357</v>
      </c>
      <c r="D19023" s="10">
        <v>38362.971608579246</v>
      </c>
      <c r="E19023" s="10">
        <v>37077.783765080894</v>
      </c>
    </row>
    <row r="19024" spans="1:5">
      <c r="A19024" s="10" t="s">
        <v>19016</v>
      </c>
      <c r="B19024" s="10">
        <v>63270.753321522294</v>
      </c>
      <c r="C19024" s="10">
        <v>79963.617809358868</v>
      </c>
      <c r="D19024" s="10">
        <v>36822.146509259481</v>
      </c>
      <c r="E19024" s="10">
        <v>35534.703128355992</v>
      </c>
    </row>
    <row r="19025" spans="1:5">
      <c r="A19025" s="10" t="s">
        <v>19017</v>
      </c>
      <c r="B19025" s="10">
        <v>61982.645193411779</v>
      </c>
      <c r="C19025" s="10">
        <v>78169.554634949309</v>
      </c>
      <c r="D19025" s="10">
        <v>35216.789629922503</v>
      </c>
      <c r="E19025" s="10">
        <v>33921.771984747284</v>
      </c>
    </row>
    <row r="19026" spans="1:5">
      <c r="A19026" s="10" t="s">
        <v>19018</v>
      </c>
      <c r="B19026" s="10">
        <v>60442.879924629407</v>
      </c>
      <c r="C19026" s="10">
        <v>75980.479632727904</v>
      </c>
      <c r="D19026" s="10">
        <v>33719.124795421951</v>
      </c>
      <c r="E19026" s="10">
        <v>32409.191236006209</v>
      </c>
    </row>
    <row r="19027" spans="1:5">
      <c r="A19027" s="10" t="s">
        <v>19019</v>
      </c>
      <c r="B19027" s="10">
        <v>59822.933409503865</v>
      </c>
      <c r="C19027" s="10">
        <v>74947.586021614799</v>
      </c>
      <c r="D19027" s="10">
        <v>32504.492728530735</v>
      </c>
      <c r="E19027" s="10">
        <v>31190.12218159423</v>
      </c>
    </row>
    <row r="19028" spans="1:5">
      <c r="A19028" s="10" t="s">
        <v>19020</v>
      </c>
      <c r="B19028" s="10">
        <v>58797.285225702391</v>
      </c>
      <c r="C19028" s="10">
        <v>73583.866560766517</v>
      </c>
      <c r="D19028" s="10">
        <v>31475.571411995745</v>
      </c>
      <c r="E19028" s="10">
        <v>30124.891954854113</v>
      </c>
    </row>
    <row r="19029" spans="1:5">
      <c r="A19029" s="10" t="s">
        <v>19021</v>
      </c>
      <c r="B19029" s="10">
        <v>57183.131070260497</v>
      </c>
      <c r="C19029" s="10">
        <v>71504.875187348633</v>
      </c>
      <c r="D19029" s="10">
        <v>30196.571776163855</v>
      </c>
      <c r="E19029" s="10">
        <v>28823.986093037431</v>
      </c>
    </row>
    <row r="19030" spans="1:5">
      <c r="A19030" s="10" t="s">
        <v>19022</v>
      </c>
      <c r="B19030" s="10">
        <v>56591.559819799848</v>
      </c>
      <c r="C19030" s="10">
        <v>70427.68637085153</v>
      </c>
      <c r="D19030" s="10">
        <v>29136.02843932667</v>
      </c>
      <c r="E19030" s="10">
        <v>27735.913760282921</v>
      </c>
    </row>
    <row r="19031" spans="1:5">
      <c r="A19031" s="10" t="s">
        <v>19023</v>
      </c>
      <c r="B19031" s="10">
        <v>56329.211650005665</v>
      </c>
      <c r="C19031" s="10">
        <v>69759.281785167448</v>
      </c>
      <c r="D19031" s="10">
        <v>28310.769313278404</v>
      </c>
      <c r="E19031" s="10">
        <v>26892.392759615293</v>
      </c>
    </row>
    <row r="19032" spans="1:5">
      <c r="A19032" s="10" t="s">
        <v>19024</v>
      </c>
      <c r="B19032" s="10">
        <v>55908.328368331306</v>
      </c>
      <c r="C19032" s="10">
        <v>68899.571966595409</v>
      </c>
      <c r="D19032" s="10">
        <v>27739.76929062124</v>
      </c>
      <c r="E19032" s="10">
        <v>26311.531139157771</v>
      </c>
    </row>
    <row r="19033" spans="1:5">
      <c r="A19033" s="10" t="s">
        <v>19025</v>
      </c>
      <c r="B19033" s="10">
        <v>55801.6385137818</v>
      </c>
      <c r="C19033" s="10">
        <v>68573.015406453225</v>
      </c>
      <c r="D19033" s="10">
        <v>27127.323168343828</v>
      </c>
      <c r="E19033" s="10">
        <v>25695.399851528942</v>
      </c>
    </row>
    <row r="19034" spans="1:5">
      <c r="A19034" s="10" t="s">
        <v>19026</v>
      </c>
      <c r="B19034" s="10">
        <v>55660.760832880944</v>
      </c>
      <c r="C19034" s="10">
        <v>68298.924398518473</v>
      </c>
      <c r="D19034" s="10">
        <v>26763.463121873086</v>
      </c>
      <c r="E19034" s="10">
        <v>25332.405211928068</v>
      </c>
    </row>
    <row r="19035" spans="1:5">
      <c r="A19035" s="10" t="s">
        <v>19027</v>
      </c>
      <c r="B19035" s="10">
        <v>55080.774872353984</v>
      </c>
      <c r="C19035" s="10">
        <v>67594.663553666207</v>
      </c>
      <c r="D19035" s="10">
        <v>26703.025438255499</v>
      </c>
      <c r="E19035" s="10">
        <v>25262.330158943616</v>
      </c>
    </row>
    <row r="19036" spans="1:5">
      <c r="A19036" s="10" t="s">
        <v>19028</v>
      </c>
      <c r="B19036" s="10">
        <v>54799.088850552718</v>
      </c>
      <c r="C19036" s="10">
        <v>67105.029528201092</v>
      </c>
      <c r="D19036" s="10">
        <v>26273.469669568869</v>
      </c>
      <c r="E19036" s="10">
        <v>24839.213723101053</v>
      </c>
    </row>
    <row r="19037" spans="1:5">
      <c r="A19037" s="10" t="s">
        <v>19029</v>
      </c>
      <c r="B19037" s="10">
        <v>54370.526948266313</v>
      </c>
      <c r="C19037" s="10">
        <v>66621.7014406612</v>
      </c>
      <c r="D19037" s="10">
        <v>25889.958683372111</v>
      </c>
      <c r="E19037" s="10">
        <v>24464.856942833296</v>
      </c>
    </row>
    <row r="19038" spans="1:5">
      <c r="A19038" s="10" t="s">
        <v>19030</v>
      </c>
      <c r="B19038" s="10">
        <v>54183.468424177845</v>
      </c>
      <c r="C19038" s="10">
        <v>66348.680310285868</v>
      </c>
      <c r="D19038" s="10">
        <v>25871.452732262478</v>
      </c>
      <c r="E19038" s="10">
        <v>24435.917987489513</v>
      </c>
    </row>
    <row r="19039" spans="1:5">
      <c r="A19039" s="10" t="s">
        <v>19031</v>
      </c>
      <c r="B19039" s="10">
        <v>54067.537724873131</v>
      </c>
      <c r="C19039" s="10">
        <v>66472.467742302819</v>
      </c>
      <c r="D19039" s="10">
        <v>25623.30386487233</v>
      </c>
      <c r="E19039" s="10">
        <v>24192.947885141813</v>
      </c>
    </row>
    <row r="19040" spans="1:5">
      <c r="A19040" s="10" t="s">
        <v>19032</v>
      </c>
      <c r="B19040" s="10">
        <v>54323.647491438554</v>
      </c>
      <c r="C19040" s="10">
        <v>66901.93480172455</v>
      </c>
      <c r="D19040" s="10">
        <v>25823.687226942508</v>
      </c>
      <c r="E19040" s="10">
        <v>24381.887617846402</v>
      </c>
    </row>
    <row r="19041" spans="1:5">
      <c r="A19041" s="10" t="s">
        <v>19033</v>
      </c>
      <c r="B19041" s="10">
        <v>54065.871158818554</v>
      </c>
      <c r="C19041" s="10">
        <v>66657.559333617639</v>
      </c>
      <c r="D19041" s="10">
        <v>25696.82131700261</v>
      </c>
      <c r="E19041" s="10">
        <v>24260.72954877168</v>
      </c>
    </row>
    <row r="19042" spans="1:5">
      <c r="A19042" s="10" t="s">
        <v>19034</v>
      </c>
      <c r="B19042" s="10">
        <v>54099.760205593564</v>
      </c>
      <c r="C19042" s="10">
        <v>66605.648984107684</v>
      </c>
      <c r="D19042" s="10">
        <v>25646.018700933786</v>
      </c>
      <c r="E19042" s="10">
        <v>24220.303678799024</v>
      </c>
    </row>
    <row r="19043" spans="1:5">
      <c r="A19043" s="10" t="s">
        <v>19035</v>
      </c>
      <c r="B19043" s="10">
        <v>54857.099120754392</v>
      </c>
      <c r="C19043" s="10">
        <v>67438.815962658511</v>
      </c>
      <c r="D19043" s="10">
        <v>26141.190835778332</v>
      </c>
      <c r="E19043" s="10">
        <v>24658.367899129578</v>
      </c>
    </row>
    <row r="19044" spans="1:5">
      <c r="A19044" s="10" t="s">
        <v>19036</v>
      </c>
      <c r="B19044" s="10">
        <v>55306.423144759727</v>
      </c>
      <c r="C19044" s="10">
        <v>68143.068597332152</v>
      </c>
      <c r="D19044" s="10">
        <v>26467.668477181975</v>
      </c>
      <c r="E19044" s="10">
        <v>24989.693195077958</v>
      </c>
    </row>
    <row r="19045" spans="1:5">
      <c r="A19045" s="10" t="s">
        <v>19037</v>
      </c>
      <c r="B19045" s="10">
        <v>56403.242778662578</v>
      </c>
      <c r="C19045" s="10">
        <v>69583.239911976823</v>
      </c>
      <c r="D19045" s="10">
        <v>26943.096780034157</v>
      </c>
      <c r="E19045" s="10">
        <v>25450.279004945693</v>
      </c>
    </row>
    <row r="19046" spans="1:5">
      <c r="A19046" s="10" t="s">
        <v>19038</v>
      </c>
      <c r="B19046" s="10">
        <v>56644.149741802386</v>
      </c>
      <c r="C19046" s="10">
        <v>70055.462908447415</v>
      </c>
      <c r="D19046" s="10">
        <v>27175.844131848091</v>
      </c>
      <c r="E19046" s="10">
        <v>25692.990273955082</v>
      </c>
    </row>
    <row r="19047" spans="1:5">
      <c r="A19047" s="10" t="s">
        <v>19039</v>
      </c>
      <c r="B19047" s="10">
        <v>58225.536052494987</v>
      </c>
      <c r="C19047" s="10">
        <v>72825.896703623788</v>
      </c>
      <c r="D19047" s="10">
        <v>28586.873568741099</v>
      </c>
      <c r="E19047" s="10">
        <v>27059.507560070921</v>
      </c>
    </row>
    <row r="19048" spans="1:5">
      <c r="A19048" s="10" t="s">
        <v>19040</v>
      </c>
      <c r="B19048" s="10">
        <v>59537.187080486488</v>
      </c>
      <c r="C19048" s="10">
        <v>75234.557232702005</v>
      </c>
      <c r="D19048" s="10">
        <v>29271.852972504621</v>
      </c>
      <c r="E19048" s="10">
        <v>28057.423341749065</v>
      </c>
    </row>
    <row r="19049" spans="1:5">
      <c r="A19049" s="10" t="s">
        <v>19041</v>
      </c>
      <c r="B19049" s="10">
        <v>59848.944137457031</v>
      </c>
      <c r="C19049" s="10">
        <v>76738.114563307405</v>
      </c>
      <c r="D19049" s="10">
        <v>29523.899115552791</v>
      </c>
      <c r="E19049" s="10">
        <v>28476.023297852211</v>
      </c>
    </row>
    <row r="19050" spans="1:5">
      <c r="A19050" s="10" t="s">
        <v>19042</v>
      </c>
      <c r="B19050" s="10">
        <v>61705.297777473359</v>
      </c>
      <c r="C19050" s="10">
        <v>79909.2042608216</v>
      </c>
      <c r="D19050" s="10">
        <v>30582.666661026688</v>
      </c>
      <c r="E19050" s="10">
        <v>29712.533051123646</v>
      </c>
    </row>
    <row r="19051" spans="1:5">
      <c r="A19051" s="10" t="s">
        <v>19043</v>
      </c>
      <c r="B19051" s="10">
        <v>64726.993643217094</v>
      </c>
      <c r="C19051" s="10">
        <v>84918.780104547477</v>
      </c>
      <c r="D19051" s="10">
        <v>32722.130559045407</v>
      </c>
      <c r="E19051" s="10">
        <v>31817.477701986492</v>
      </c>
    </row>
    <row r="19052" spans="1:5">
      <c r="A19052" s="10" t="s">
        <v>19044</v>
      </c>
      <c r="B19052" s="10">
        <v>65467.3231504453</v>
      </c>
      <c r="C19052" s="10">
        <v>86267.787947432094</v>
      </c>
      <c r="D19052" s="10">
        <v>33682.860980665908</v>
      </c>
      <c r="E19052" s="10">
        <v>32838.904870353843</v>
      </c>
    </row>
    <row r="19053" spans="1:5">
      <c r="A19053" s="10" t="s">
        <v>19045</v>
      </c>
      <c r="B19053" s="10">
        <v>67354.809177294403</v>
      </c>
      <c r="C19053" s="10">
        <v>88675.246536304112</v>
      </c>
      <c r="D19053" s="10">
        <v>34458.968969267713</v>
      </c>
      <c r="E19053" s="10">
        <v>33714.723743574868</v>
      </c>
    </row>
    <row r="19054" spans="1:5">
      <c r="A19054" s="10" t="s">
        <v>19046</v>
      </c>
      <c r="B19054" s="10">
        <v>69867.029007566045</v>
      </c>
      <c r="C19054" s="10">
        <v>91727.571093968741</v>
      </c>
      <c r="D19054" s="10">
        <v>35765.347741298698</v>
      </c>
      <c r="E19054" s="10">
        <v>35004.140015713645</v>
      </c>
    </row>
    <row r="19055" spans="1:5">
      <c r="A19055" s="10" t="s">
        <v>19047</v>
      </c>
      <c r="B19055" s="10">
        <v>71349.494082025252</v>
      </c>
      <c r="C19055" s="10">
        <v>94255.717983905794</v>
      </c>
      <c r="D19055" s="10">
        <v>37320.883254208449</v>
      </c>
      <c r="E19055" s="10">
        <v>36505.182480080119</v>
      </c>
    </row>
    <row r="19056" spans="1:5">
      <c r="A19056" s="10" t="s">
        <v>19048</v>
      </c>
      <c r="B19056" s="10">
        <v>70851.08641245628</v>
      </c>
      <c r="C19056" s="10">
        <v>94140.752869580101</v>
      </c>
      <c r="D19056" s="10">
        <v>37427.433955647146</v>
      </c>
      <c r="E19056" s="10">
        <v>36576.436335703576</v>
      </c>
    </row>
    <row r="19057" spans="1:5">
      <c r="A19057" s="10" t="s">
        <v>19049</v>
      </c>
      <c r="B19057" s="10">
        <v>70989.649951358952</v>
      </c>
      <c r="C19057" s="10">
        <v>93461.506039085638</v>
      </c>
      <c r="D19057" s="10">
        <v>36112.413607126276</v>
      </c>
      <c r="E19057" s="10">
        <v>35259.070103302671</v>
      </c>
    </row>
    <row r="19058" spans="1:5">
      <c r="A19058" s="10" t="s">
        <v>19050</v>
      </c>
      <c r="B19058" s="10">
        <v>71609.365931489941</v>
      </c>
      <c r="C19058" s="10">
        <v>94545.589172532331</v>
      </c>
      <c r="D19058" s="10">
        <v>36687.406639360051</v>
      </c>
      <c r="E19058" s="10">
        <v>35786.807727722487</v>
      </c>
    </row>
    <row r="19059" spans="1:5">
      <c r="A19059" s="10" t="s">
        <v>19051</v>
      </c>
      <c r="B19059" s="10">
        <v>75596.725950345193</v>
      </c>
      <c r="C19059" s="10">
        <v>98299.646988787164</v>
      </c>
      <c r="D19059" s="10">
        <v>36680.285395059109</v>
      </c>
      <c r="E19059" s="10">
        <v>35716.599059199449</v>
      </c>
    </row>
    <row r="19060" spans="1:5">
      <c r="A19060" s="10" t="s">
        <v>19052</v>
      </c>
      <c r="B19060" s="10">
        <v>69721.75082270916</v>
      </c>
      <c r="C19060" s="10">
        <v>90280.347677024634</v>
      </c>
      <c r="D19060" s="10">
        <v>30261.579122965853</v>
      </c>
      <c r="E19060" s="10">
        <v>29322.347352806697</v>
      </c>
    </row>
    <row r="19061" spans="1:5">
      <c r="A19061" s="10" t="s">
        <v>19053</v>
      </c>
      <c r="B19061" s="10">
        <v>69551.717470683492</v>
      </c>
      <c r="C19061" s="10">
        <v>89240.040868573284</v>
      </c>
      <c r="D19061" s="10">
        <v>28119.402909190943</v>
      </c>
      <c r="E19061" s="10">
        <v>27196.946841970326</v>
      </c>
    </row>
    <row r="19062" spans="1:5">
      <c r="A19062" s="10" t="s">
        <v>19054</v>
      </c>
      <c r="B19062" s="10">
        <v>67587.491342625493</v>
      </c>
      <c r="C19062" s="10">
        <v>86321.949109903144</v>
      </c>
      <c r="D19062" s="10">
        <v>26228.745735999015</v>
      </c>
      <c r="E19062" s="10">
        <v>25310.140455880202</v>
      </c>
    </row>
    <row r="19063" spans="1:5">
      <c r="A19063" s="10" t="s">
        <v>19055</v>
      </c>
      <c r="B19063" s="10">
        <v>66371.686522904929</v>
      </c>
      <c r="C19063" s="10">
        <v>83250.710712343294</v>
      </c>
      <c r="D19063" s="10">
        <v>23288.317644917264</v>
      </c>
      <c r="E19063" s="10">
        <v>22340.931340369309</v>
      </c>
    </row>
    <row r="19064" spans="1:5">
      <c r="A19064" s="10" t="s">
        <v>19056</v>
      </c>
      <c r="B19064" s="10">
        <v>64468.327854167408</v>
      </c>
      <c r="C19064" s="10">
        <v>79739.16449845981</v>
      </c>
      <c r="D19064" s="10">
        <v>19380.796064262977</v>
      </c>
      <c r="E19064" s="10">
        <v>18447.428209624893</v>
      </c>
    </row>
    <row r="19065" spans="1:5">
      <c r="A19065" s="10" t="s">
        <v>19057</v>
      </c>
      <c r="B19065" s="10">
        <v>63429.000871190699</v>
      </c>
      <c r="C19065" s="10">
        <v>77313.191666959843</v>
      </c>
      <c r="D19065" s="10">
        <v>15770.073047108943</v>
      </c>
      <c r="E19065" s="10">
        <v>14917.960092795245</v>
      </c>
    </row>
    <row r="19066" spans="1:5">
      <c r="A19066" s="10" t="s">
        <v>19058</v>
      </c>
      <c r="B19066" s="10">
        <v>61856.495474314972</v>
      </c>
      <c r="C19066" s="10">
        <v>74125.707172260009</v>
      </c>
      <c r="D19066" s="10">
        <v>11952.688599865156</v>
      </c>
      <c r="E19066" s="10">
        <v>11127.522637396403</v>
      </c>
    </row>
    <row r="19067" spans="1:5">
      <c r="A19067" s="10" t="s">
        <v>19059</v>
      </c>
      <c r="B19067" s="10">
        <v>62405.566864902765</v>
      </c>
      <c r="C19067" s="10">
        <v>73213.402645751106</v>
      </c>
      <c r="D19067" s="10">
        <v>9137.0735461014974</v>
      </c>
      <c r="E19067" s="10">
        <v>8322.640352179551</v>
      </c>
    </row>
    <row r="19068" spans="1:5">
      <c r="A19068" s="10" t="s">
        <v>19060</v>
      </c>
      <c r="B19068" s="10">
        <v>60641.383312327664</v>
      </c>
      <c r="C19068" s="10">
        <v>70428.633256375047</v>
      </c>
      <c r="D19068" s="10">
        <v>5717.8685782973125</v>
      </c>
      <c r="E19068" s="10">
        <v>4889.6948228613983</v>
      </c>
    </row>
    <row r="19069" spans="1:5">
      <c r="A19069" s="10" t="s">
        <v>19061</v>
      </c>
      <c r="B19069" s="10">
        <v>60154.589116236173</v>
      </c>
      <c r="C19069" s="10">
        <v>69647.33639877227</v>
      </c>
      <c r="D19069" s="10">
        <v>3615.4903666742985</v>
      </c>
      <c r="E19069" s="10">
        <v>2798.169100965104</v>
      </c>
    </row>
    <row r="19070" spans="1:5">
      <c r="A19070" s="10" t="s">
        <v>19062</v>
      </c>
      <c r="B19070" s="10">
        <v>60695.699419732482</v>
      </c>
      <c r="C19070" s="10">
        <v>69102.108805652621</v>
      </c>
      <c r="D19070" s="10">
        <v>2654.4452521447788</v>
      </c>
      <c r="E19070" s="10">
        <v>1815.3655401891301</v>
      </c>
    </row>
    <row r="19071" spans="1:5">
      <c r="A19071" s="10" t="s">
        <v>19063</v>
      </c>
      <c r="B19071" s="10">
        <v>58834.890583526299</v>
      </c>
      <c r="C19071" s="10">
        <v>65914.738575599287</v>
      </c>
      <c r="D19071" s="10">
        <v>70.89975382407431</v>
      </c>
      <c r="E19071" s="10">
        <v>0</v>
      </c>
    </row>
    <row r="19072" spans="1:5">
      <c r="A19072" s="10" t="s">
        <v>19064</v>
      </c>
      <c r="B19072" s="10">
        <v>57232.64579787587</v>
      </c>
      <c r="C19072" s="10">
        <v>64042.562064786929</v>
      </c>
      <c r="D19072" s="10">
        <v>0</v>
      </c>
      <c r="E19072" s="10">
        <v>0</v>
      </c>
    </row>
    <row r="19073" spans="1:5">
      <c r="A19073" s="10" t="s">
        <v>19065</v>
      </c>
      <c r="B19073" s="10">
        <v>56901.063502549739</v>
      </c>
      <c r="C19073" s="10">
        <v>63746.066266716341</v>
      </c>
      <c r="D19073" s="10">
        <v>0</v>
      </c>
      <c r="E19073" s="10">
        <v>0</v>
      </c>
    </row>
    <row r="19074" spans="1:5">
      <c r="A19074" s="10" t="s">
        <v>19066</v>
      </c>
      <c r="B19074" s="10">
        <v>57072.187669037776</v>
      </c>
      <c r="C19074" s="10">
        <v>63956.867188472184</v>
      </c>
      <c r="D19074" s="10">
        <v>0</v>
      </c>
      <c r="E19074" s="10">
        <v>0</v>
      </c>
    </row>
    <row r="19075" spans="1:5">
      <c r="A19075" s="10" t="s">
        <v>19067</v>
      </c>
      <c r="B19075" s="10">
        <v>55769.624355424479</v>
      </c>
      <c r="C19075" s="10">
        <v>61822.283427670351</v>
      </c>
      <c r="D19075" s="10">
        <v>0</v>
      </c>
      <c r="E19075" s="10">
        <v>0</v>
      </c>
    </row>
    <row r="19076" spans="1:5">
      <c r="A19076" s="10" t="s">
        <v>19068</v>
      </c>
      <c r="B19076" s="10">
        <v>53402.486097449902</v>
      </c>
      <c r="C19076" s="10">
        <v>58993.726342332942</v>
      </c>
      <c r="D19076" s="10">
        <v>0</v>
      </c>
      <c r="E19076" s="10">
        <v>0</v>
      </c>
    </row>
    <row r="19077" spans="1:5">
      <c r="A19077" s="10" t="s">
        <v>19069</v>
      </c>
      <c r="B19077" s="10">
        <v>55983.718966447326</v>
      </c>
      <c r="C19077" s="10">
        <v>61162.780588017427</v>
      </c>
      <c r="D19077" s="10">
        <v>0</v>
      </c>
      <c r="E19077" s="10">
        <v>0</v>
      </c>
    </row>
    <row r="19078" spans="1:5">
      <c r="A19078" s="10" t="s">
        <v>19070</v>
      </c>
      <c r="B19078" s="10">
        <v>57803.999003233905</v>
      </c>
      <c r="C19078" s="10">
        <v>60709.954053996262</v>
      </c>
      <c r="D19078" s="10">
        <v>0</v>
      </c>
      <c r="E19078" s="10">
        <v>0</v>
      </c>
    </row>
    <row r="19079" spans="1:5">
      <c r="A19079" s="10" t="s">
        <v>19071</v>
      </c>
      <c r="B19079" s="10">
        <v>55002.206858495105</v>
      </c>
      <c r="C19079" s="10">
        <v>62646.869964303783</v>
      </c>
      <c r="D19079" s="10">
        <v>1221.5860798006031</v>
      </c>
      <c r="E19079" s="10">
        <v>416.68496450692328</v>
      </c>
    </row>
    <row r="19080" spans="1:5">
      <c r="A19080" s="10" t="s">
        <v>19072</v>
      </c>
      <c r="B19080" s="10">
        <v>55096.662201548075</v>
      </c>
      <c r="C19080" s="10">
        <v>65170.74531016485</v>
      </c>
      <c r="D19080" s="10">
        <v>2438.4447679595451</v>
      </c>
      <c r="E19080" s="10">
        <v>1604.8100062746817</v>
      </c>
    </row>
    <row r="19081" spans="1:5">
      <c r="A19081" s="10" t="s">
        <v>19073</v>
      </c>
      <c r="B19081" s="10">
        <v>64658.450171600096</v>
      </c>
      <c r="C19081" s="10">
        <v>71966.212752844993</v>
      </c>
      <c r="D19081" s="10">
        <v>8092.7607867892621</v>
      </c>
      <c r="E19081" s="10">
        <v>7230.3675748515525</v>
      </c>
    </row>
    <row r="19082" spans="1:5">
      <c r="A19082" s="10" t="s">
        <v>19074</v>
      </c>
      <c r="B19082" s="10">
        <v>62348.197064486412</v>
      </c>
      <c r="C19082" s="10">
        <v>68314.086795926603</v>
      </c>
      <c r="D19082" s="10">
        <v>5058.3784024118577</v>
      </c>
      <c r="E19082" s="10">
        <v>4215.2050093762882</v>
      </c>
    </row>
    <row r="19083" spans="1:5">
      <c r="A19083" s="10" t="s">
        <v>19075</v>
      </c>
      <c r="B19083" s="10">
        <v>53695.120178026154</v>
      </c>
      <c r="C19083" s="10">
        <v>56710.050641689428</v>
      </c>
      <c r="D19083" s="10">
        <v>0</v>
      </c>
      <c r="E19083" s="10">
        <v>0</v>
      </c>
    </row>
    <row r="19084" spans="1:5">
      <c r="A19084" s="10" t="s">
        <v>19076</v>
      </c>
      <c r="B19084" s="10">
        <v>53129.238371384636</v>
      </c>
      <c r="C19084" s="10">
        <v>57101.276286592794</v>
      </c>
      <c r="D19084" s="10">
        <v>0</v>
      </c>
      <c r="E19084" s="10">
        <v>0</v>
      </c>
    </row>
    <row r="19085" spans="1:5">
      <c r="A19085" s="10" t="s">
        <v>19077</v>
      </c>
      <c r="B19085" s="10">
        <v>58976.590761912536</v>
      </c>
      <c r="C19085" s="10">
        <v>63965.119655314586</v>
      </c>
      <c r="D19085" s="10">
        <v>0</v>
      </c>
      <c r="E19085" s="10">
        <v>0</v>
      </c>
    </row>
    <row r="19086" spans="1:5">
      <c r="A19086" s="10" t="s">
        <v>19078</v>
      </c>
      <c r="B19086" s="10">
        <v>68151.986835648073</v>
      </c>
      <c r="C19086" s="10">
        <v>76409.643980435852</v>
      </c>
      <c r="D19086" s="10">
        <v>12118.705299660063</v>
      </c>
      <c r="E19086" s="10">
        <v>11238.750859169028</v>
      </c>
    </row>
    <row r="19087" spans="1:5">
      <c r="A19087" s="10" t="s">
        <v>19079</v>
      </c>
      <c r="B19087" s="10">
        <v>67716.729874897399</v>
      </c>
      <c r="C19087" s="10">
        <v>80575.639837977826</v>
      </c>
      <c r="D19087" s="10">
        <v>16775.853059250177</v>
      </c>
      <c r="E19087" s="10">
        <v>15877.414041731892</v>
      </c>
    </row>
    <row r="19088" spans="1:5">
      <c r="A19088" s="10" t="s">
        <v>19080</v>
      </c>
      <c r="B19088" s="10">
        <v>54419.466747949526</v>
      </c>
      <c r="C19088" s="10">
        <v>59397.186073139681</v>
      </c>
      <c r="D19088" s="10">
        <v>0</v>
      </c>
      <c r="E19088" s="10">
        <v>0</v>
      </c>
    </row>
    <row r="19089" spans="1:5">
      <c r="A19089" s="10" t="s">
        <v>19081</v>
      </c>
      <c r="B19089" s="10">
        <v>52973.016597051086</v>
      </c>
      <c r="C19089" s="10">
        <v>58340.175455486038</v>
      </c>
      <c r="D19089" s="10">
        <v>0</v>
      </c>
      <c r="E19089" s="10">
        <v>0</v>
      </c>
    </row>
    <row r="19090" spans="1:5">
      <c r="A19090" s="10" t="s">
        <v>19082</v>
      </c>
      <c r="B19090" s="10">
        <v>52970.148802994394</v>
      </c>
      <c r="C19090" s="10">
        <v>57128.077428876248</v>
      </c>
      <c r="D19090" s="10">
        <v>0</v>
      </c>
      <c r="E19090" s="10">
        <v>0</v>
      </c>
    </row>
    <row r="19091" spans="1:5">
      <c r="A19091" s="10" t="s">
        <v>19083</v>
      </c>
      <c r="B19091" s="10">
        <v>54907.733396821895</v>
      </c>
      <c r="C19091" s="10">
        <v>59501.178173222674</v>
      </c>
      <c r="D19091" s="10">
        <v>0</v>
      </c>
      <c r="E19091" s="10">
        <v>0</v>
      </c>
    </row>
    <row r="19092" spans="1:5">
      <c r="A19092" s="10" t="s">
        <v>19084</v>
      </c>
      <c r="B19092" s="10">
        <v>59812.668229249924</v>
      </c>
      <c r="C19092" s="10">
        <v>65074.04328567312</v>
      </c>
      <c r="D19092" s="10">
        <v>5570.9762867186464</v>
      </c>
      <c r="E19092" s="10">
        <v>4782.7889521327306</v>
      </c>
    </row>
    <row r="19093" spans="1:5">
      <c r="A19093" s="10" t="s">
        <v>19085</v>
      </c>
      <c r="B19093" s="10">
        <v>56246.102460917646</v>
      </c>
      <c r="C19093" s="10">
        <v>64129.937619454584</v>
      </c>
      <c r="D19093" s="10">
        <v>5889.589906192019</v>
      </c>
      <c r="E19093" s="10">
        <v>5081.1802335971079</v>
      </c>
    </row>
    <row r="19094" spans="1:5">
      <c r="A19094" s="10" t="s">
        <v>19086</v>
      </c>
      <c r="B19094" s="10">
        <v>57809.974293848529</v>
      </c>
      <c r="C19094" s="10">
        <v>63942.349017820146</v>
      </c>
      <c r="D19094" s="10">
        <v>6703.3585802756443</v>
      </c>
      <c r="E19094" s="10">
        <v>5969.7690405035719</v>
      </c>
    </row>
    <row r="19095" spans="1:5">
      <c r="A19095" s="10" t="s">
        <v>19087</v>
      </c>
      <c r="B19095" s="10">
        <v>64176.071040322888</v>
      </c>
      <c r="C19095" s="10">
        <v>72231.388594323216</v>
      </c>
      <c r="D19095" s="10">
        <v>13640.761099222478</v>
      </c>
      <c r="E19095" s="10">
        <v>12857.908871489173</v>
      </c>
    </row>
    <row r="19096" spans="1:5">
      <c r="A19096" s="10" t="s">
        <v>19088</v>
      </c>
      <c r="B19096" s="10">
        <v>64699.182753842586</v>
      </c>
      <c r="C19096" s="10">
        <v>74776.307965888904</v>
      </c>
      <c r="D19096" s="10">
        <v>16681.530322337156</v>
      </c>
      <c r="E19096" s="10">
        <v>15885.357293864043</v>
      </c>
    </row>
    <row r="19097" spans="1:5">
      <c r="A19097" s="10" t="s">
        <v>19089</v>
      </c>
      <c r="B19097" s="10">
        <v>63930.678928340261</v>
      </c>
      <c r="C19097" s="10">
        <v>74359.620353974256</v>
      </c>
      <c r="D19097" s="10">
        <v>17204.864805396759</v>
      </c>
      <c r="E19097" s="10">
        <v>16477.217535291322</v>
      </c>
    </row>
    <row r="19098" spans="1:5">
      <c r="A19098" s="10" t="s">
        <v>19090</v>
      </c>
      <c r="B19098" s="10">
        <v>65946.934721838494</v>
      </c>
      <c r="C19098" s="10">
        <v>78389.377822701048</v>
      </c>
      <c r="D19098" s="10">
        <v>21134.955400150218</v>
      </c>
      <c r="E19098" s="10">
        <v>20389.363075702138</v>
      </c>
    </row>
    <row r="19099" spans="1:5">
      <c r="A19099" s="10" t="s">
        <v>19091</v>
      </c>
      <c r="B19099" s="10">
        <v>65734.808785561938</v>
      </c>
      <c r="C19099" s="10">
        <v>79642.979843724941</v>
      </c>
      <c r="D19099" s="10">
        <v>24017.283203326286</v>
      </c>
      <c r="E19099" s="10">
        <v>23264.558101503662</v>
      </c>
    </row>
    <row r="19100" spans="1:5">
      <c r="A19100" s="10" t="s">
        <v>19092</v>
      </c>
      <c r="B19100" s="10">
        <v>67986.551046607143</v>
      </c>
      <c r="C19100" s="10">
        <v>83397.566525483009</v>
      </c>
      <c r="D19100" s="10">
        <v>28160.854628102428</v>
      </c>
      <c r="E19100" s="10">
        <v>27403.204053223024</v>
      </c>
    </row>
    <row r="19101" spans="1:5">
      <c r="A19101" s="10" t="s">
        <v>19093</v>
      </c>
      <c r="B19101" s="10">
        <v>69065.557945824563</v>
      </c>
      <c r="C19101" s="10">
        <v>85382.497369565404</v>
      </c>
      <c r="D19101" s="10">
        <v>30699.673354431216</v>
      </c>
      <c r="E19101" s="10">
        <v>29936.012609206024</v>
      </c>
    </row>
    <row r="19102" spans="1:5">
      <c r="A19102" s="10" t="s">
        <v>19094</v>
      </c>
      <c r="B19102" s="10">
        <v>70983.611004748964</v>
      </c>
      <c r="C19102" s="10">
        <v>88107.798516528201</v>
      </c>
      <c r="D19102" s="10">
        <v>33149.29025939991</v>
      </c>
      <c r="E19102" s="10">
        <v>32358.434819379738</v>
      </c>
    </row>
    <row r="19103" spans="1:5">
      <c r="A19103" s="10" t="s">
        <v>19095</v>
      </c>
      <c r="B19103" s="10">
        <v>72875.362569321704</v>
      </c>
      <c r="C19103" s="10">
        <v>91343.23545274249</v>
      </c>
      <c r="D19103" s="10">
        <v>36696.851010156744</v>
      </c>
      <c r="E19103" s="10">
        <v>35852.027863903713</v>
      </c>
    </row>
    <row r="19104" spans="1:5">
      <c r="A19104" s="10" t="s">
        <v>19096</v>
      </c>
      <c r="B19104" s="10">
        <v>73418.115745999181</v>
      </c>
      <c r="C19104" s="10">
        <v>92806.140563008259</v>
      </c>
      <c r="D19104" s="10">
        <v>38768.99671005155</v>
      </c>
      <c r="E19104" s="10">
        <v>37926.479936711548</v>
      </c>
    </row>
    <row r="19105" spans="1:5">
      <c r="A19105" s="10" t="s">
        <v>19097</v>
      </c>
      <c r="B19105" s="10">
        <v>73175.685356563277</v>
      </c>
      <c r="C19105" s="10">
        <v>93379.973307829103</v>
      </c>
      <c r="D19105" s="10">
        <v>40776.463489398055</v>
      </c>
      <c r="E19105" s="10">
        <v>39961.094323869824</v>
      </c>
    </row>
    <row r="19106" spans="1:5">
      <c r="A19106" s="10" t="s">
        <v>19098</v>
      </c>
      <c r="B19106" s="10">
        <v>73764.389933892046</v>
      </c>
      <c r="C19106" s="10">
        <v>94459.902048415301</v>
      </c>
      <c r="D19106" s="10">
        <v>42296.8951650694</v>
      </c>
      <c r="E19106" s="10">
        <v>41518.383579139751</v>
      </c>
    </row>
    <row r="19107" spans="1:5">
      <c r="A19107" s="10" t="s">
        <v>19099</v>
      </c>
      <c r="B19107" s="10">
        <v>73152.055015242571</v>
      </c>
      <c r="C19107" s="10">
        <v>94304.451911616183</v>
      </c>
      <c r="D19107" s="10">
        <v>43447.363904573955</v>
      </c>
      <c r="E19107" s="10">
        <v>42625.963693805817</v>
      </c>
    </row>
    <row r="19108" spans="1:5">
      <c r="A19108" s="10" t="s">
        <v>19100</v>
      </c>
      <c r="B19108" s="10">
        <v>71892.486911938191</v>
      </c>
      <c r="C19108" s="10">
        <v>93350.42144232885</v>
      </c>
      <c r="D19108" s="10">
        <v>44137.365871707079</v>
      </c>
      <c r="E19108" s="10">
        <v>43218.763426832906</v>
      </c>
    </row>
    <row r="19109" spans="1:5">
      <c r="A19109" s="10" t="s">
        <v>19101</v>
      </c>
      <c r="B19109" s="10">
        <v>72269.407361754958</v>
      </c>
      <c r="C19109" s="10">
        <v>93843.219842113933</v>
      </c>
      <c r="D19109" s="10">
        <v>45234.711980613531</v>
      </c>
      <c r="E19109" s="10">
        <v>44313.100987361075</v>
      </c>
    </row>
    <row r="19110" spans="1:5">
      <c r="A19110" s="10" t="s">
        <v>19102</v>
      </c>
      <c r="B19110" s="10">
        <v>72677.27910074484</v>
      </c>
      <c r="C19110" s="10">
        <v>93947.782831238073</v>
      </c>
      <c r="D19110" s="10">
        <v>45504.67333005734</v>
      </c>
      <c r="E19110" s="10">
        <v>44585.137357556567</v>
      </c>
    </row>
    <row r="19111" spans="1:5">
      <c r="A19111" s="10" t="s">
        <v>19103</v>
      </c>
      <c r="B19111" s="10">
        <v>72501.67136212124</v>
      </c>
      <c r="C19111" s="10">
        <v>93495.942290947423</v>
      </c>
      <c r="D19111" s="10">
        <v>45864.554178853214</v>
      </c>
      <c r="E19111" s="10">
        <v>44958.479353248207</v>
      </c>
    </row>
    <row r="19112" spans="1:5">
      <c r="A19112" s="10" t="s">
        <v>19104</v>
      </c>
      <c r="B19112" s="10">
        <v>72083.845753277506</v>
      </c>
      <c r="C19112" s="10">
        <v>92826.747214303337</v>
      </c>
      <c r="D19112" s="10">
        <v>45936.288814182619</v>
      </c>
      <c r="E19112" s="10">
        <v>44880.263144171877</v>
      </c>
    </row>
    <row r="19113" spans="1:5">
      <c r="A19113" s="10" t="s">
        <v>19105</v>
      </c>
      <c r="B19113" s="10">
        <v>72751.870642045222</v>
      </c>
      <c r="C19113" s="10">
        <v>93400.372415643651</v>
      </c>
      <c r="D19113" s="10">
        <v>47043.992930199391</v>
      </c>
      <c r="E19113" s="10">
        <v>45749.469799325503</v>
      </c>
    </row>
    <row r="19114" spans="1:5">
      <c r="A19114" s="10" t="s">
        <v>19106</v>
      </c>
      <c r="B19114" s="10">
        <v>72419.615771579309</v>
      </c>
      <c r="C19114" s="10">
        <v>92995.072463734017</v>
      </c>
      <c r="D19114" s="10">
        <v>47569.508136794124</v>
      </c>
      <c r="E19114" s="10">
        <v>46150.373844402005</v>
      </c>
    </row>
    <row r="19115" spans="1:5">
      <c r="A19115" s="10" t="s">
        <v>19107</v>
      </c>
      <c r="B19115" s="10">
        <v>72507.147678176465</v>
      </c>
      <c r="C19115" s="10">
        <v>92479.719601210367</v>
      </c>
      <c r="D19115" s="10">
        <v>46233.905441522737</v>
      </c>
      <c r="E19115" s="10">
        <v>44828.196138602943</v>
      </c>
    </row>
    <row r="19116" spans="1:5">
      <c r="A19116" s="10" t="s">
        <v>19108</v>
      </c>
      <c r="B19116" s="10">
        <v>70513.089302201013</v>
      </c>
      <c r="C19116" s="10">
        <v>89658.704392608139</v>
      </c>
      <c r="D19116" s="10">
        <v>44248.710646635132</v>
      </c>
      <c r="E19116" s="10">
        <v>42871.033870095991</v>
      </c>
    </row>
    <row r="19117" spans="1:5">
      <c r="A19117" s="10" t="s">
        <v>19109</v>
      </c>
      <c r="B19117" s="10">
        <v>68251.881655438701</v>
      </c>
      <c r="C19117" s="10">
        <v>86595.352544595284</v>
      </c>
      <c r="D19117" s="10">
        <v>41658.177904104305</v>
      </c>
      <c r="E19117" s="10">
        <v>40317.814832103599</v>
      </c>
    </row>
    <row r="19118" spans="1:5">
      <c r="A19118" s="10" t="s">
        <v>19110</v>
      </c>
      <c r="B19118" s="10">
        <v>66306.632301628095</v>
      </c>
      <c r="C19118" s="10">
        <v>83997.976849957849</v>
      </c>
      <c r="D19118" s="10">
        <v>39633.576455685143</v>
      </c>
      <c r="E19118" s="10">
        <v>38316.463609681879</v>
      </c>
    </row>
    <row r="19119" spans="1:5">
      <c r="A19119" s="10" t="s">
        <v>19111</v>
      </c>
      <c r="B19119" s="10">
        <v>65078.291175343416</v>
      </c>
      <c r="C19119" s="10">
        <v>81821.754505830861</v>
      </c>
      <c r="D19119" s="10">
        <v>38074.956735985921</v>
      </c>
      <c r="E19119" s="10">
        <v>36790.30534447213</v>
      </c>
    </row>
    <row r="19120" spans="1:5">
      <c r="A19120" s="10" t="s">
        <v>19112</v>
      </c>
      <c r="B19120" s="10">
        <v>63999.082639001615</v>
      </c>
      <c r="C19120" s="10">
        <v>80328.138584097294</v>
      </c>
      <c r="D19120" s="10">
        <v>36465.790689944719</v>
      </c>
      <c r="E19120" s="10">
        <v>35179.218628273506</v>
      </c>
    </row>
    <row r="19121" spans="1:5">
      <c r="A19121" s="10" t="s">
        <v>19113</v>
      </c>
      <c r="B19121" s="10">
        <v>62874.396564067123</v>
      </c>
      <c r="C19121" s="10">
        <v>78531.462291942327</v>
      </c>
      <c r="D19121" s="10">
        <v>34843.348692138497</v>
      </c>
      <c r="E19121" s="10">
        <v>33548.07568413001</v>
      </c>
    </row>
    <row r="19122" spans="1:5">
      <c r="A19122" s="10" t="s">
        <v>19114</v>
      </c>
      <c r="B19122" s="10">
        <v>62209.946681598813</v>
      </c>
      <c r="C19122" s="10">
        <v>77519.932140795587</v>
      </c>
      <c r="D19122" s="10">
        <v>33732.295316979922</v>
      </c>
      <c r="E19122" s="10">
        <v>32405.780523876729</v>
      </c>
    </row>
    <row r="19123" spans="1:5">
      <c r="A19123" s="10" t="s">
        <v>19115</v>
      </c>
      <c r="B19123" s="10">
        <v>61178.807096486897</v>
      </c>
      <c r="C19123" s="10">
        <v>76092.557085810651</v>
      </c>
      <c r="D19123" s="10">
        <v>32422.609578682372</v>
      </c>
      <c r="E19123" s="10">
        <v>31098.533655071849</v>
      </c>
    </row>
    <row r="19124" spans="1:5">
      <c r="A19124" s="10" t="s">
        <v>19116</v>
      </c>
      <c r="B19124" s="10">
        <v>60308.798093936042</v>
      </c>
      <c r="C19124" s="10">
        <v>74723.214290201693</v>
      </c>
      <c r="D19124" s="10">
        <v>31317.464251872509</v>
      </c>
      <c r="E19124" s="10">
        <v>29963.738596346597</v>
      </c>
    </row>
    <row r="19125" spans="1:5">
      <c r="A19125" s="10" t="s">
        <v>19117</v>
      </c>
      <c r="B19125" s="10">
        <v>59034.588222868886</v>
      </c>
      <c r="C19125" s="10">
        <v>73131.780326550012</v>
      </c>
      <c r="D19125" s="10">
        <v>30186.735264138537</v>
      </c>
      <c r="E19125" s="10">
        <v>28804.800721039264</v>
      </c>
    </row>
    <row r="19126" spans="1:5">
      <c r="A19126" s="10" t="s">
        <v>19118</v>
      </c>
      <c r="B19126" s="10">
        <v>58124.747567431376</v>
      </c>
      <c r="C19126" s="10">
        <v>71691.583055478812</v>
      </c>
      <c r="D19126" s="10">
        <v>29286.727809018084</v>
      </c>
      <c r="E19126" s="10">
        <v>27876.377498267004</v>
      </c>
    </row>
    <row r="19127" spans="1:5">
      <c r="A19127" s="10" t="s">
        <v>19119</v>
      </c>
      <c r="B19127" s="10">
        <v>57903.824050797717</v>
      </c>
      <c r="C19127" s="10">
        <v>71248.452224625609</v>
      </c>
      <c r="D19127" s="10">
        <v>28549.127750998796</v>
      </c>
      <c r="E19127" s="10">
        <v>27118.231236251759</v>
      </c>
    </row>
    <row r="19128" spans="1:5">
      <c r="A19128" s="10" t="s">
        <v>19120</v>
      </c>
      <c r="B19128" s="10">
        <v>58086.859935406377</v>
      </c>
      <c r="C19128" s="10">
        <v>71186.819459013059</v>
      </c>
      <c r="D19128" s="10">
        <v>27961.968814088381</v>
      </c>
      <c r="E19128" s="10">
        <v>26521.870342203394</v>
      </c>
    </row>
    <row r="19129" spans="1:5">
      <c r="A19129" s="10" t="s">
        <v>19121</v>
      </c>
      <c r="B19129" s="10">
        <v>57873.345440334691</v>
      </c>
      <c r="C19129" s="10">
        <v>70790.084647758471</v>
      </c>
      <c r="D19129" s="10">
        <v>27276.730129512023</v>
      </c>
      <c r="E19129" s="10">
        <v>25836.322970823825</v>
      </c>
    </row>
    <row r="19130" spans="1:5">
      <c r="A19130" s="10" t="s">
        <v>19122</v>
      </c>
      <c r="B19130" s="10">
        <v>57968.279718398946</v>
      </c>
      <c r="C19130" s="10">
        <v>70630.849088576346</v>
      </c>
      <c r="D19130" s="10">
        <v>27076.611518863705</v>
      </c>
      <c r="E19130" s="10">
        <v>25628.385877063825</v>
      </c>
    </row>
    <row r="19131" spans="1:5">
      <c r="A19131" s="10" t="s">
        <v>19123</v>
      </c>
      <c r="B19131" s="10">
        <v>57140.725172562175</v>
      </c>
      <c r="C19131" s="10">
        <v>69428.2533570425</v>
      </c>
      <c r="D19131" s="10">
        <v>26660.929229562298</v>
      </c>
      <c r="E19131" s="10">
        <v>25216.354134899277</v>
      </c>
    </row>
    <row r="19132" spans="1:5">
      <c r="A19132" s="10" t="s">
        <v>19124</v>
      </c>
      <c r="B19132" s="10">
        <v>56242.524535694014</v>
      </c>
      <c r="C19132" s="10">
        <v>68308.047376060495</v>
      </c>
      <c r="D19132" s="10">
        <v>26237.892959029141</v>
      </c>
      <c r="E19132" s="10">
        <v>24804.073129648405</v>
      </c>
    </row>
    <row r="19133" spans="1:5">
      <c r="A19133" s="10" t="s">
        <v>19125</v>
      </c>
      <c r="B19133" s="10">
        <v>55637.399311808425</v>
      </c>
      <c r="C19133" s="10">
        <v>67634.619730691265</v>
      </c>
      <c r="D19133" s="10">
        <v>26004.069639067111</v>
      </c>
      <c r="E19133" s="10">
        <v>24569.037169217099</v>
      </c>
    </row>
    <row r="19134" spans="1:5">
      <c r="A19134" s="10" t="s">
        <v>19126</v>
      </c>
      <c r="B19134" s="10">
        <v>55301.156650776291</v>
      </c>
      <c r="C19134" s="10">
        <v>67284.631926751026</v>
      </c>
      <c r="D19134" s="10">
        <v>25856.57061587174</v>
      </c>
      <c r="E19134" s="10">
        <v>24418.560721238835</v>
      </c>
    </row>
    <row r="19135" spans="1:5">
      <c r="A19135" s="10" t="s">
        <v>19127</v>
      </c>
      <c r="B19135" s="10">
        <v>55737.912488255359</v>
      </c>
      <c r="C19135" s="10">
        <v>67810.775291493541</v>
      </c>
      <c r="D19135" s="10">
        <v>25795.372071060126</v>
      </c>
      <c r="E19135" s="10">
        <v>24348.801181155024</v>
      </c>
    </row>
    <row r="19136" spans="1:5">
      <c r="A19136" s="10" t="s">
        <v>19128</v>
      </c>
      <c r="B19136" s="10">
        <v>55108.308938181406</v>
      </c>
      <c r="C19136" s="10">
        <v>67190.065037609762</v>
      </c>
      <c r="D19136" s="10">
        <v>25702.064769592012</v>
      </c>
      <c r="E19136" s="10">
        <v>24258.467165484788</v>
      </c>
    </row>
    <row r="19137" spans="1:5">
      <c r="A19137" s="10" t="s">
        <v>19129</v>
      </c>
      <c r="B19137" s="10">
        <v>55203.405473484767</v>
      </c>
      <c r="C19137" s="10">
        <v>67352.396217531656</v>
      </c>
      <c r="D19137" s="10">
        <v>26018.809949235929</v>
      </c>
      <c r="E19137" s="10">
        <v>24564.73556526834</v>
      </c>
    </row>
    <row r="19138" spans="1:5">
      <c r="A19138" s="10" t="s">
        <v>19130</v>
      </c>
      <c r="B19138" s="10">
        <v>55654.711617472276</v>
      </c>
      <c r="C19138" s="10">
        <v>68126.899078009679</v>
      </c>
      <c r="D19138" s="10">
        <v>26025.213440997952</v>
      </c>
      <c r="E19138" s="10">
        <v>24580.53323385879</v>
      </c>
    </row>
    <row r="19139" spans="1:5">
      <c r="A19139" s="10" t="s">
        <v>19131</v>
      </c>
      <c r="B19139" s="10">
        <v>57006.67199698741</v>
      </c>
      <c r="C19139" s="10">
        <v>69673.956154180953</v>
      </c>
      <c r="D19139" s="10">
        <v>26692.423265023011</v>
      </c>
      <c r="E19139" s="10">
        <v>25178.893785025415</v>
      </c>
    </row>
    <row r="19140" spans="1:5">
      <c r="A19140" s="10" t="s">
        <v>19132</v>
      </c>
      <c r="B19140" s="10">
        <v>56819.365104782555</v>
      </c>
      <c r="C19140" s="10">
        <v>69728.866049825854</v>
      </c>
      <c r="D19140" s="10">
        <v>26790.250343455915</v>
      </c>
      <c r="E19140" s="10">
        <v>25288.570627880275</v>
      </c>
    </row>
    <row r="19141" spans="1:5">
      <c r="A19141" s="10" t="s">
        <v>19133</v>
      </c>
      <c r="B19141" s="10">
        <v>56066.437884462284</v>
      </c>
      <c r="C19141" s="10">
        <v>69319.332057902197</v>
      </c>
      <c r="D19141" s="10">
        <v>26986.305101945458</v>
      </c>
      <c r="E19141" s="10">
        <v>25495.471126580571</v>
      </c>
    </row>
    <row r="19142" spans="1:5">
      <c r="A19142" s="10" t="s">
        <v>19134</v>
      </c>
      <c r="B19142" s="10">
        <v>56490.160516428048</v>
      </c>
      <c r="C19142" s="10">
        <v>69969.03635841042</v>
      </c>
      <c r="D19142" s="10">
        <v>27297.634971152576</v>
      </c>
      <c r="E19142" s="10">
        <v>25806.033176819932</v>
      </c>
    </row>
    <row r="19143" spans="1:5">
      <c r="A19143" s="10" t="s">
        <v>19135</v>
      </c>
      <c r="B19143" s="10">
        <v>58422.411939111516</v>
      </c>
      <c r="C19143" s="10">
        <v>73154.341686312458</v>
      </c>
      <c r="D19143" s="10">
        <v>28783.391703614445</v>
      </c>
      <c r="E19143" s="10">
        <v>27252.725535748214</v>
      </c>
    </row>
    <row r="19144" spans="1:5">
      <c r="A19144" s="10" t="s">
        <v>19136</v>
      </c>
      <c r="B19144" s="10">
        <v>58933.988514639015</v>
      </c>
      <c r="C19144" s="10">
        <v>74492.873146254511</v>
      </c>
      <c r="D19144" s="10">
        <v>28618.581696355217</v>
      </c>
      <c r="E19144" s="10">
        <v>27437.284525597071</v>
      </c>
    </row>
    <row r="19145" spans="1:5">
      <c r="A19145" s="10" t="s">
        <v>19137</v>
      </c>
      <c r="B19145" s="10">
        <v>59986.373331927549</v>
      </c>
      <c r="C19145" s="10">
        <v>76406.081260914638</v>
      </c>
      <c r="D19145" s="10">
        <v>28684.684261803097</v>
      </c>
      <c r="E19145" s="10">
        <v>27672.487078551043</v>
      </c>
    </row>
    <row r="19146" spans="1:5">
      <c r="A19146" s="10" t="s">
        <v>19138</v>
      </c>
      <c r="B19146" s="10">
        <v>62682.491120724444</v>
      </c>
      <c r="C19146" s="10">
        <v>80415.918582600309</v>
      </c>
      <c r="D19146" s="10">
        <v>30377.045926782728</v>
      </c>
      <c r="E19146" s="10">
        <v>29503.926115808987</v>
      </c>
    </row>
    <row r="19147" spans="1:5">
      <c r="A19147" s="10" t="s">
        <v>19139</v>
      </c>
      <c r="B19147" s="10">
        <v>65068.986157484673</v>
      </c>
      <c r="C19147" s="10">
        <v>84225.748776081833</v>
      </c>
      <c r="D19147" s="10">
        <v>31931.55090005383</v>
      </c>
      <c r="E19147" s="10">
        <v>31034.371093117396</v>
      </c>
    </row>
    <row r="19148" spans="1:5">
      <c r="A19148" s="10" t="s">
        <v>19140</v>
      </c>
      <c r="B19148" s="10">
        <v>65776.906700960841</v>
      </c>
      <c r="C19148" s="10">
        <v>86274.462138198112</v>
      </c>
      <c r="D19148" s="10">
        <v>32701.432938669048</v>
      </c>
      <c r="E19148" s="10">
        <v>31848.111285289469</v>
      </c>
    </row>
    <row r="19149" spans="1:5">
      <c r="A19149" s="10" t="s">
        <v>19141</v>
      </c>
      <c r="B19149" s="10">
        <v>67086.433084011558</v>
      </c>
      <c r="C19149" s="10">
        <v>88035.819543505917</v>
      </c>
      <c r="D19149" s="10">
        <v>33384.083779255256</v>
      </c>
      <c r="E19149" s="10">
        <v>32631.677836627947</v>
      </c>
    </row>
    <row r="19150" spans="1:5">
      <c r="A19150" s="10" t="s">
        <v>19142</v>
      </c>
      <c r="B19150" s="10">
        <v>68094.722946812093</v>
      </c>
      <c r="C19150" s="10">
        <v>89139.459227373387</v>
      </c>
      <c r="D19150" s="10">
        <v>33905.834887466437</v>
      </c>
      <c r="E19150" s="10">
        <v>33168.625062674066</v>
      </c>
    </row>
    <row r="19151" spans="1:5">
      <c r="A19151" s="10" t="s">
        <v>19143</v>
      </c>
      <c r="B19151" s="10">
        <v>68626.284732934757</v>
      </c>
      <c r="C19151" s="10">
        <v>89713.628738880885</v>
      </c>
      <c r="D19151" s="10">
        <v>34004.772431385943</v>
      </c>
      <c r="E19151" s="10">
        <v>33262.521823781179</v>
      </c>
    </row>
    <row r="19152" spans="1:5">
      <c r="A19152" s="10" t="s">
        <v>19144</v>
      </c>
      <c r="B19152" s="10">
        <v>69299.044372504577</v>
      </c>
      <c r="C19152" s="10">
        <v>90864.61130839074</v>
      </c>
      <c r="D19152" s="10">
        <v>34323.867414579407</v>
      </c>
      <c r="E19152" s="10">
        <v>33553.023680019112</v>
      </c>
    </row>
    <row r="19153" spans="1:5">
      <c r="A19153" s="10" t="s">
        <v>19145</v>
      </c>
      <c r="B19153" s="10">
        <v>68619.70643460346</v>
      </c>
      <c r="C19153" s="10">
        <v>89930.61005803509</v>
      </c>
      <c r="D19153" s="10">
        <v>33689.464140976066</v>
      </c>
      <c r="E19153" s="10">
        <v>32904.917861753383</v>
      </c>
    </row>
    <row r="19154" spans="1:5">
      <c r="A19154" s="10" t="s">
        <v>19146</v>
      </c>
      <c r="B19154" s="10">
        <v>68393.881260200971</v>
      </c>
      <c r="C19154" s="10">
        <v>89513.365731466911</v>
      </c>
      <c r="D19154" s="10">
        <v>32106.394344003085</v>
      </c>
      <c r="E19154" s="10">
        <v>31312.587767862897</v>
      </c>
    </row>
    <row r="19155" spans="1:5">
      <c r="A19155" s="10" t="s">
        <v>19147</v>
      </c>
      <c r="B19155" s="10">
        <v>69451.422950897002</v>
      </c>
      <c r="C19155" s="10">
        <v>89805.633974027762</v>
      </c>
      <c r="D19155" s="10">
        <v>31100.362590760968</v>
      </c>
      <c r="E19155" s="10">
        <v>30278.337220187914</v>
      </c>
    </row>
    <row r="19156" spans="1:5">
      <c r="A19156" s="10" t="s">
        <v>19148</v>
      </c>
      <c r="B19156" s="10">
        <v>68408.974114888784</v>
      </c>
      <c r="C19156" s="10">
        <v>88248.224166623288</v>
      </c>
      <c r="D19156" s="10">
        <v>28768.579582065024</v>
      </c>
      <c r="E19156" s="10">
        <v>27877.207097900628</v>
      </c>
    </row>
    <row r="19157" spans="1:5">
      <c r="A19157" s="10" t="s">
        <v>19149</v>
      </c>
      <c r="B19157" s="10">
        <v>67799.489974648401</v>
      </c>
      <c r="C19157" s="10">
        <v>86952.296745369225</v>
      </c>
      <c r="D19157" s="10">
        <v>26762.922472040755</v>
      </c>
      <c r="E19157" s="10">
        <v>25864.290893673679</v>
      </c>
    </row>
    <row r="19158" spans="1:5">
      <c r="A19158" s="10" t="s">
        <v>19150</v>
      </c>
      <c r="B19158" s="10">
        <v>66129.598195095052</v>
      </c>
      <c r="C19158" s="10">
        <v>84194.140659162149</v>
      </c>
      <c r="D19158" s="10">
        <v>24713.91730031047</v>
      </c>
      <c r="E19158" s="10">
        <v>23832.665131554633</v>
      </c>
    </row>
    <row r="19159" spans="1:5">
      <c r="A19159" s="10" t="s">
        <v>19151</v>
      </c>
      <c r="B19159" s="10">
        <v>64166.06235074086</v>
      </c>
      <c r="C19159" s="10">
        <v>80055.833086204759</v>
      </c>
      <c r="D19159" s="10">
        <v>21533.391130158623</v>
      </c>
      <c r="E19159" s="10">
        <v>20659.136324451698</v>
      </c>
    </row>
    <row r="19160" spans="1:5">
      <c r="A19160" s="10" t="s">
        <v>19152</v>
      </c>
      <c r="B19160" s="10">
        <v>63372.020607821891</v>
      </c>
      <c r="C19160" s="10">
        <v>77899.088428428688</v>
      </c>
      <c r="D19160" s="10">
        <v>18007.181655525041</v>
      </c>
      <c r="E19160" s="10">
        <v>17166.942243095025</v>
      </c>
    </row>
    <row r="19161" spans="1:5">
      <c r="A19161" s="10" t="s">
        <v>19153</v>
      </c>
      <c r="B19161" s="10">
        <v>63315.986001794096</v>
      </c>
      <c r="C19161" s="10">
        <v>77057.785846157509</v>
      </c>
      <c r="D19161" s="10">
        <v>15138.352545259348</v>
      </c>
      <c r="E19161" s="10">
        <v>14330.29442458714</v>
      </c>
    </row>
    <row r="19162" spans="1:5">
      <c r="A19162" s="10" t="s">
        <v>19154</v>
      </c>
      <c r="B19162" s="10">
        <v>65429.183516682213</v>
      </c>
      <c r="C19162" s="10">
        <v>79202.882743593771</v>
      </c>
      <c r="D19162" s="10">
        <v>16040.05088295828</v>
      </c>
      <c r="E19162" s="10">
        <v>15228.272649748629</v>
      </c>
    </row>
    <row r="19163" spans="1:5">
      <c r="A19163" s="10" t="s">
        <v>19155</v>
      </c>
      <c r="B19163" s="10">
        <v>59263.992498605672</v>
      </c>
      <c r="C19163" s="10">
        <v>70256.677487882233</v>
      </c>
      <c r="D19163" s="10">
        <v>8088.4563024413092</v>
      </c>
      <c r="E19163" s="10">
        <v>7323.5113791812546</v>
      </c>
    </row>
    <row r="19164" spans="1:5">
      <c r="A19164" s="10" t="s">
        <v>19156</v>
      </c>
      <c r="B19164" s="10">
        <v>59504.850038978431</v>
      </c>
      <c r="C19164" s="10">
        <v>69967.254844619427</v>
      </c>
      <c r="D19164" s="10">
        <v>6681.9471744404127</v>
      </c>
      <c r="E19164" s="10">
        <v>5902.0666543597108</v>
      </c>
    </row>
    <row r="19165" spans="1:5">
      <c r="A19165" s="10" t="s">
        <v>19157</v>
      </c>
      <c r="B19165" s="10">
        <v>61870.453038901251</v>
      </c>
      <c r="C19165" s="10">
        <v>72281.337380818251</v>
      </c>
      <c r="D19165" s="10">
        <v>7273.9515143166682</v>
      </c>
      <c r="E19165" s="10">
        <v>6487.2838802193583</v>
      </c>
    </row>
    <row r="19166" spans="1:5">
      <c r="A19166" s="10" t="s">
        <v>19158</v>
      </c>
      <c r="B19166" s="10">
        <v>57348.630294708266</v>
      </c>
      <c r="C19166" s="10">
        <v>65274.145895664304</v>
      </c>
      <c r="D19166" s="10">
        <v>588.45880741688222</v>
      </c>
      <c r="E19166" s="10">
        <v>0</v>
      </c>
    </row>
    <row r="19167" spans="1:5">
      <c r="A19167" s="10" t="s">
        <v>19159</v>
      </c>
      <c r="B19167" s="10">
        <v>62256.819715920443</v>
      </c>
      <c r="C19167" s="10">
        <v>71817.711101595734</v>
      </c>
      <c r="D19167" s="10">
        <v>5378.8865586181591</v>
      </c>
      <c r="E19167" s="10">
        <v>4556.2011745762284</v>
      </c>
    </row>
    <row r="19168" spans="1:5">
      <c r="A19168" s="10" t="s">
        <v>19160</v>
      </c>
      <c r="B19168" s="10">
        <v>65100.413857206207</v>
      </c>
      <c r="C19168" s="10">
        <v>75183.583581961168</v>
      </c>
      <c r="D19168" s="10">
        <v>8059.6173172637064</v>
      </c>
      <c r="E19168" s="10">
        <v>7249.358155204267</v>
      </c>
    </row>
    <row r="19169" spans="1:5">
      <c r="A19169" s="10" t="s">
        <v>19161</v>
      </c>
      <c r="B19169" s="10">
        <v>63399.858229337799</v>
      </c>
      <c r="C19169" s="10">
        <v>73543.317566875761</v>
      </c>
      <c r="D19169" s="10">
        <v>6855.4298601981018</v>
      </c>
      <c r="E19169" s="10">
        <v>6070.7484962724629</v>
      </c>
    </row>
    <row r="19170" spans="1:5">
      <c r="A19170" s="10" t="s">
        <v>19162</v>
      </c>
      <c r="B19170" s="10">
        <v>63261.088086198317</v>
      </c>
      <c r="C19170" s="10">
        <v>71806.032926293352</v>
      </c>
      <c r="D19170" s="10">
        <v>4472.0941936604313</v>
      </c>
      <c r="E19170" s="10">
        <v>3744.2513064930899</v>
      </c>
    </row>
    <row r="19171" spans="1:5">
      <c r="A19171" s="10" t="s">
        <v>19163</v>
      </c>
      <c r="B19171" s="10">
        <v>65618.632868594112</v>
      </c>
      <c r="C19171" s="10">
        <v>75297.455689679642</v>
      </c>
      <c r="D19171" s="10">
        <v>8927.0835060204281</v>
      </c>
      <c r="E19171" s="10">
        <v>8180.5608413965529</v>
      </c>
    </row>
    <row r="19172" spans="1:5">
      <c r="A19172" s="10" t="s">
        <v>19164</v>
      </c>
      <c r="B19172" s="10">
        <v>67659.493141106068</v>
      </c>
      <c r="C19172" s="10">
        <v>78996.435468872223</v>
      </c>
      <c r="D19172" s="10">
        <v>12960.423987640039</v>
      </c>
      <c r="E19172" s="10">
        <v>12124.556264729428</v>
      </c>
    </row>
    <row r="19173" spans="1:5">
      <c r="A19173" s="10" t="s">
        <v>19165</v>
      </c>
      <c r="B19173" s="10">
        <v>68722.256768032676</v>
      </c>
      <c r="C19173" s="10">
        <v>80062.144539922694</v>
      </c>
      <c r="D19173" s="10">
        <v>13141.598681444353</v>
      </c>
      <c r="E19173" s="10">
        <v>12335.457476077456</v>
      </c>
    </row>
    <row r="19174" spans="1:5">
      <c r="A19174" s="10" t="s">
        <v>19166</v>
      </c>
      <c r="B19174" s="10">
        <v>65412.627997549673</v>
      </c>
      <c r="C19174" s="10">
        <v>73706.487120786842</v>
      </c>
      <c r="D19174" s="10">
        <v>7434.3792018057229</v>
      </c>
      <c r="E19174" s="10">
        <v>6661.7332950137134</v>
      </c>
    </row>
    <row r="19175" spans="1:5">
      <c r="A19175" s="10" t="s">
        <v>19167</v>
      </c>
      <c r="B19175" s="10">
        <v>61399.324644320208</v>
      </c>
      <c r="C19175" s="10">
        <v>69742.256426861961</v>
      </c>
      <c r="D19175" s="10">
        <v>4763.9479059882633</v>
      </c>
      <c r="E19175" s="10">
        <v>3991.4186153602859</v>
      </c>
    </row>
    <row r="19176" spans="1:5">
      <c r="A19176" s="10" t="s">
        <v>19168</v>
      </c>
      <c r="B19176" s="10">
        <v>58947.207627137468</v>
      </c>
      <c r="C19176" s="10">
        <v>65252.311963838903</v>
      </c>
      <c r="D19176" s="10">
        <v>28.385835942404583</v>
      </c>
      <c r="E19176" s="10">
        <v>0</v>
      </c>
    </row>
    <row r="19177" spans="1:5">
      <c r="A19177" s="10" t="s">
        <v>19169</v>
      </c>
      <c r="B19177" s="10">
        <v>59520.199029629031</v>
      </c>
      <c r="C19177" s="10">
        <v>65035.919351086894</v>
      </c>
      <c r="D19177" s="10">
        <v>0</v>
      </c>
      <c r="E19177" s="10">
        <v>0</v>
      </c>
    </row>
    <row r="19178" spans="1:5">
      <c r="A19178" s="10" t="s">
        <v>19170</v>
      </c>
      <c r="B19178" s="10">
        <v>60959.069541463294</v>
      </c>
      <c r="C19178" s="10">
        <v>66693.528777822678</v>
      </c>
      <c r="D19178" s="10">
        <v>550.60543038222124</v>
      </c>
      <c r="E19178" s="10">
        <v>0</v>
      </c>
    </row>
    <row r="19179" spans="1:5">
      <c r="A19179" s="10" t="s">
        <v>19171</v>
      </c>
      <c r="B19179" s="10">
        <v>60126.713203776213</v>
      </c>
      <c r="C19179" s="10">
        <v>65036.752386694017</v>
      </c>
      <c r="D19179" s="10">
        <v>769.02838116513794</v>
      </c>
      <c r="E19179" s="10">
        <v>38.777439242745459</v>
      </c>
    </row>
    <row r="19180" spans="1:5">
      <c r="A19180" s="10" t="s">
        <v>19172</v>
      </c>
      <c r="B19180" s="10">
        <v>54767.648604397269</v>
      </c>
      <c r="C19180" s="10">
        <v>60645.585195067884</v>
      </c>
      <c r="D19180" s="10">
        <v>0</v>
      </c>
      <c r="E19180" s="10">
        <v>0</v>
      </c>
    </row>
    <row r="19181" spans="1:5">
      <c r="A19181" s="10" t="s">
        <v>19173</v>
      </c>
      <c r="B19181" s="10">
        <v>55907.255507929774</v>
      </c>
      <c r="C19181" s="10">
        <v>59097.814486708448</v>
      </c>
      <c r="D19181" s="10">
        <v>0</v>
      </c>
      <c r="E19181" s="10">
        <v>0</v>
      </c>
    </row>
    <row r="19182" spans="1:5">
      <c r="A19182" s="10" t="s">
        <v>19174</v>
      </c>
      <c r="B19182" s="10">
        <v>56945.045716286972</v>
      </c>
      <c r="C19182" s="10">
        <v>61603.794166333879</v>
      </c>
      <c r="D19182" s="10">
        <v>0</v>
      </c>
      <c r="E19182" s="10">
        <v>0</v>
      </c>
    </row>
    <row r="19183" spans="1:5">
      <c r="A19183" s="10" t="s">
        <v>19175</v>
      </c>
      <c r="B19183" s="10">
        <v>56903.584274125365</v>
      </c>
      <c r="C19183" s="10">
        <v>61199.121521337438</v>
      </c>
      <c r="D19183" s="10">
        <v>0</v>
      </c>
      <c r="E19183" s="10">
        <v>0</v>
      </c>
    </row>
    <row r="19184" spans="1:5">
      <c r="A19184" s="10" t="s">
        <v>19176</v>
      </c>
      <c r="B19184" s="10">
        <v>58654.113190707554</v>
      </c>
      <c r="C19184" s="10">
        <v>65440.822529158359</v>
      </c>
      <c r="D19184" s="10">
        <v>1296.1195118821963</v>
      </c>
      <c r="E19184" s="10">
        <v>531.73397428986937</v>
      </c>
    </row>
    <row r="19185" spans="1:5">
      <c r="A19185" s="10" t="s">
        <v>19177</v>
      </c>
      <c r="B19185" s="10">
        <v>57954.574698378179</v>
      </c>
      <c r="C19185" s="10">
        <v>64123.861150141369</v>
      </c>
      <c r="D19185" s="10">
        <v>1301.1238838522584</v>
      </c>
      <c r="E19185" s="10">
        <v>510.72651938650961</v>
      </c>
    </row>
    <row r="19186" spans="1:5">
      <c r="A19186" s="10" t="s">
        <v>19178</v>
      </c>
      <c r="B19186" s="10">
        <v>61003.256844503645</v>
      </c>
      <c r="C19186" s="10">
        <v>68719.045069927626</v>
      </c>
      <c r="D19186" s="10">
        <v>6396.1879797641986</v>
      </c>
      <c r="E19186" s="10">
        <v>5579.6952010961504</v>
      </c>
    </row>
    <row r="19187" spans="1:5">
      <c r="A19187" s="10" t="s">
        <v>19179</v>
      </c>
      <c r="B19187" s="10">
        <v>56139.645363332813</v>
      </c>
      <c r="C19187" s="10">
        <v>61601.333688944389</v>
      </c>
      <c r="D19187" s="10">
        <v>2192.6183065209379</v>
      </c>
      <c r="E19187" s="10">
        <v>1473.2412389075616</v>
      </c>
    </row>
    <row r="19188" spans="1:5">
      <c r="A19188" s="10" t="s">
        <v>19180</v>
      </c>
      <c r="B19188" s="10">
        <v>59636.794465911073</v>
      </c>
      <c r="C19188" s="10">
        <v>67088.083333372662</v>
      </c>
      <c r="D19188" s="10">
        <v>6810.7758434626694</v>
      </c>
      <c r="E19188" s="10">
        <v>6111.5433776216523</v>
      </c>
    </row>
    <row r="19189" spans="1:5">
      <c r="A19189" s="10" t="s">
        <v>19181</v>
      </c>
      <c r="B19189" s="10">
        <v>55313.624596998008</v>
      </c>
      <c r="C19189" s="10">
        <v>61769.032835462989</v>
      </c>
      <c r="D19189" s="10">
        <v>2756.4790451926738</v>
      </c>
      <c r="E19189" s="10">
        <v>2066.1126571048735</v>
      </c>
    </row>
    <row r="19190" spans="1:5">
      <c r="A19190" s="10" t="s">
        <v>19182</v>
      </c>
      <c r="B19190" s="10">
        <v>61212.708714300505</v>
      </c>
      <c r="C19190" s="10">
        <v>68585.576827742465</v>
      </c>
      <c r="D19190" s="10">
        <v>9255.6634218602176</v>
      </c>
      <c r="E19190" s="10">
        <v>8523.7061042484056</v>
      </c>
    </row>
    <row r="19191" spans="1:5">
      <c r="A19191" s="10" t="s">
        <v>19183</v>
      </c>
      <c r="B19191" s="10">
        <v>60674.06306306785</v>
      </c>
      <c r="C19191" s="10">
        <v>68769.808584182843</v>
      </c>
      <c r="D19191" s="10">
        <v>10980.674059510493</v>
      </c>
      <c r="E19191" s="10">
        <v>10324.787324792942</v>
      </c>
    </row>
    <row r="19192" spans="1:5">
      <c r="A19192" s="10" t="s">
        <v>19184</v>
      </c>
      <c r="B19192" s="10">
        <v>64360.086319489259</v>
      </c>
      <c r="C19192" s="10">
        <v>74711.869278925398</v>
      </c>
      <c r="D19192" s="10">
        <v>17020.909819442026</v>
      </c>
      <c r="E19192" s="10">
        <v>16315.379709945686</v>
      </c>
    </row>
    <row r="19193" spans="1:5">
      <c r="A19193" s="10" t="s">
        <v>19185</v>
      </c>
      <c r="B19193" s="10">
        <v>63741.585141849413</v>
      </c>
      <c r="C19193" s="10">
        <v>74946.843712664777</v>
      </c>
      <c r="D19193" s="10">
        <v>18379.876824195573</v>
      </c>
      <c r="E19193" s="10">
        <v>17643.403957572187</v>
      </c>
    </row>
    <row r="19194" spans="1:5">
      <c r="A19194" s="10" t="s">
        <v>19186</v>
      </c>
      <c r="B19194" s="10">
        <v>65822.262620821435</v>
      </c>
      <c r="C19194" s="10">
        <v>78509.40485364983</v>
      </c>
      <c r="D19194" s="10">
        <v>22420.052495669661</v>
      </c>
      <c r="E19194" s="10">
        <v>21682.021579563127</v>
      </c>
    </row>
    <row r="19195" spans="1:5">
      <c r="A19195" s="10" t="s">
        <v>19187</v>
      </c>
      <c r="B19195" s="10">
        <v>68019.944417797698</v>
      </c>
      <c r="C19195" s="10">
        <v>81829.818556357204</v>
      </c>
      <c r="D19195" s="10">
        <v>25725.457881251619</v>
      </c>
      <c r="E19195" s="10">
        <v>24990.390903732663</v>
      </c>
    </row>
    <row r="19196" spans="1:5">
      <c r="A19196" s="10" t="s">
        <v>19188</v>
      </c>
      <c r="B19196" s="10">
        <v>69301.718938794278</v>
      </c>
      <c r="C19196" s="10">
        <v>84898.251983430324</v>
      </c>
      <c r="D19196" s="10">
        <v>29757.496330617996</v>
      </c>
      <c r="E19196" s="10">
        <v>29002.346525822082</v>
      </c>
    </row>
    <row r="19197" spans="1:5">
      <c r="A19197" s="10" t="s">
        <v>19189</v>
      </c>
      <c r="B19197" s="10">
        <v>71231.342231111412</v>
      </c>
      <c r="C19197" s="10">
        <v>88020.706898403572</v>
      </c>
      <c r="D19197" s="10">
        <v>32427.788626852031</v>
      </c>
      <c r="E19197" s="10">
        <v>31648.829451720885</v>
      </c>
    </row>
    <row r="19198" spans="1:5">
      <c r="A19198" s="10" t="s">
        <v>19190</v>
      </c>
      <c r="B19198" s="10">
        <v>73910.890634481562</v>
      </c>
      <c r="C19198" s="10">
        <v>91929.876221868151</v>
      </c>
      <c r="D19198" s="10">
        <v>35632.344535201773</v>
      </c>
      <c r="E19198" s="10">
        <v>34830.79191716425</v>
      </c>
    </row>
    <row r="19199" spans="1:5">
      <c r="A19199" s="10" t="s">
        <v>19191</v>
      </c>
      <c r="B19199" s="10">
        <v>75485.836261321354</v>
      </c>
      <c r="C19199" s="10">
        <v>94608.777744276696</v>
      </c>
      <c r="D19199" s="10">
        <v>38138.052754523575</v>
      </c>
      <c r="E19199" s="10">
        <v>37272.246570195552</v>
      </c>
    </row>
    <row r="19200" spans="1:5">
      <c r="A19200" s="10" t="s">
        <v>19192</v>
      </c>
      <c r="B19200" s="10">
        <v>75903.402165250183</v>
      </c>
      <c r="C19200" s="10">
        <v>95770.979051292219</v>
      </c>
      <c r="D19200" s="10">
        <v>39960.504748793923</v>
      </c>
      <c r="E19200" s="10">
        <v>39105.100478169086</v>
      </c>
    </row>
    <row r="19201" spans="1:5">
      <c r="A19201" s="10" t="s">
        <v>19193</v>
      </c>
      <c r="B19201" s="10">
        <v>76407.403867781439</v>
      </c>
      <c r="C19201" s="10">
        <v>96968.336830816799</v>
      </c>
      <c r="D19201" s="10">
        <v>42121.209475321819</v>
      </c>
      <c r="E19201" s="10">
        <v>41299.037543981809</v>
      </c>
    </row>
    <row r="19202" spans="1:5">
      <c r="A19202" s="10" t="s">
        <v>19194</v>
      </c>
      <c r="B19202" s="10">
        <v>76682.540781076343</v>
      </c>
      <c r="C19202" s="10">
        <v>98072.861343438781</v>
      </c>
      <c r="D19202" s="10">
        <v>43718.25521849731</v>
      </c>
      <c r="E19202" s="10">
        <v>42888.797293811069</v>
      </c>
    </row>
    <row r="19203" spans="1:5">
      <c r="A19203" s="10" t="s">
        <v>19195</v>
      </c>
      <c r="B19203" s="10">
        <v>76178.918108164929</v>
      </c>
      <c r="C19203" s="10">
        <v>97991.68864952962</v>
      </c>
      <c r="D19203" s="10">
        <v>45190.224328392876</v>
      </c>
      <c r="E19203" s="10">
        <v>44354.092350016028</v>
      </c>
    </row>
    <row r="19204" spans="1:5">
      <c r="A19204" s="10" t="s">
        <v>19196</v>
      </c>
      <c r="B19204" s="10">
        <v>75812.977414617417</v>
      </c>
      <c r="C19204" s="10">
        <v>98061.886092536486</v>
      </c>
      <c r="D19204" s="10">
        <v>46093.570665109939</v>
      </c>
      <c r="E19204" s="10">
        <v>45112.558229397007</v>
      </c>
    </row>
    <row r="19205" spans="1:5">
      <c r="A19205" s="10" t="s">
        <v>19197</v>
      </c>
      <c r="B19205" s="10">
        <v>75538.918610849534</v>
      </c>
      <c r="C19205" s="10">
        <v>97930.315709632618</v>
      </c>
      <c r="D19205" s="10">
        <v>46614.484340610579</v>
      </c>
      <c r="E19205" s="10">
        <v>45661.510420826715</v>
      </c>
    </row>
    <row r="19206" spans="1:5">
      <c r="A19206" s="10" t="s">
        <v>19198</v>
      </c>
      <c r="B19206" s="10">
        <v>76442.356153198998</v>
      </c>
      <c r="C19206" s="10">
        <v>98556.166143354189</v>
      </c>
      <c r="D19206" s="10">
        <v>46716.769415664683</v>
      </c>
      <c r="E19206" s="10">
        <v>45767.527773026741</v>
      </c>
    </row>
    <row r="19207" spans="1:5">
      <c r="A19207" s="10" t="s">
        <v>19199</v>
      </c>
      <c r="B19207" s="10">
        <v>75582.301654380601</v>
      </c>
      <c r="C19207" s="10">
        <v>97437.747047194367</v>
      </c>
      <c r="D19207" s="10">
        <v>46637.748322796651</v>
      </c>
      <c r="E19207" s="10">
        <v>45713.745554780253</v>
      </c>
    </row>
    <row r="19208" spans="1:5">
      <c r="A19208" s="10" t="s">
        <v>19200</v>
      </c>
      <c r="B19208" s="10">
        <v>75753.689071164539</v>
      </c>
      <c r="C19208" s="10">
        <v>97274.958631603615</v>
      </c>
      <c r="D19208" s="10">
        <v>46833.65893572304</v>
      </c>
      <c r="E19208" s="10">
        <v>45753.831292848059</v>
      </c>
    </row>
    <row r="19209" spans="1:5">
      <c r="A19209" s="10" t="s">
        <v>19201</v>
      </c>
      <c r="B19209" s="10">
        <v>75386.954949044171</v>
      </c>
      <c r="C19209" s="10">
        <v>96429.903943814497</v>
      </c>
      <c r="D19209" s="10">
        <v>47524.187072899782</v>
      </c>
      <c r="E19209" s="10">
        <v>46214.355811759946</v>
      </c>
    </row>
    <row r="19210" spans="1:5">
      <c r="A19210" s="10" t="s">
        <v>19202</v>
      </c>
      <c r="B19210" s="10">
        <v>75369.944435073034</v>
      </c>
      <c r="C19210" s="10">
        <v>95941.855366841177</v>
      </c>
      <c r="D19210" s="10">
        <v>47873.707765185885</v>
      </c>
      <c r="E19210" s="10">
        <v>46433.106096987489</v>
      </c>
    </row>
    <row r="19211" spans="1:5">
      <c r="A19211" s="10" t="s">
        <v>19203</v>
      </c>
      <c r="B19211" s="10">
        <v>75245.446600613781</v>
      </c>
      <c r="C19211" s="10">
        <v>95195.000864331945</v>
      </c>
      <c r="D19211" s="10">
        <v>47300.433912707129</v>
      </c>
      <c r="E19211" s="10">
        <v>45858.900606864852</v>
      </c>
    </row>
    <row r="19212" spans="1:5">
      <c r="A19212" s="10" t="s">
        <v>19204</v>
      </c>
      <c r="B19212" s="10">
        <v>72700.250242896189</v>
      </c>
      <c r="C19212" s="10">
        <v>92218.591260700705</v>
      </c>
      <c r="D19212" s="10">
        <v>45177.05196776161</v>
      </c>
      <c r="E19212" s="10">
        <v>43766.746809662385</v>
      </c>
    </row>
    <row r="19213" spans="1:5">
      <c r="A19213" s="10" t="s">
        <v>19205</v>
      </c>
      <c r="B19213" s="10">
        <v>69773.391305027675</v>
      </c>
      <c r="C19213" s="10">
        <v>88395.609179010018</v>
      </c>
      <c r="D19213" s="10">
        <v>42877.304396505511</v>
      </c>
      <c r="E19213" s="10">
        <v>41502.912770231633</v>
      </c>
    </row>
    <row r="19214" spans="1:5">
      <c r="A19214" s="10" t="s">
        <v>19206</v>
      </c>
      <c r="B19214" s="10">
        <v>67958.269079113481</v>
      </c>
      <c r="C19214" s="10">
        <v>85893.922700525436</v>
      </c>
      <c r="D19214" s="10">
        <v>40637.135384219262</v>
      </c>
      <c r="E19214" s="10">
        <v>39289.961059405046</v>
      </c>
    </row>
    <row r="19215" spans="1:5">
      <c r="A19215" s="10" t="s">
        <v>19207</v>
      </c>
      <c r="B19215" s="10">
        <v>67261.376926707468</v>
      </c>
      <c r="C19215" s="10">
        <v>84738.721029961875</v>
      </c>
      <c r="D19215" s="10">
        <v>39110.743737312972</v>
      </c>
      <c r="E19215" s="10">
        <v>37785.420329556015</v>
      </c>
    </row>
    <row r="19216" spans="1:5">
      <c r="A19216" s="10" t="s">
        <v>19208</v>
      </c>
      <c r="B19216" s="10">
        <v>64534.510620440866</v>
      </c>
      <c r="C19216" s="10">
        <v>81714.861580145051</v>
      </c>
      <c r="D19216" s="10">
        <v>37524.00002146668</v>
      </c>
      <c r="E19216" s="10">
        <v>36206.895790969786</v>
      </c>
    </row>
    <row r="19217" spans="1:5">
      <c r="A19217" s="10" t="s">
        <v>19209</v>
      </c>
      <c r="B19217" s="10">
        <v>63506.824067272173</v>
      </c>
      <c r="C19217" s="10">
        <v>80103.980235716721</v>
      </c>
      <c r="D19217" s="10">
        <v>36194.051547498668</v>
      </c>
      <c r="E19217" s="10">
        <v>34859.389143513574</v>
      </c>
    </row>
    <row r="19218" spans="1:5">
      <c r="A19218" s="10" t="s">
        <v>19210</v>
      </c>
      <c r="B19218" s="10">
        <v>62331.320081601676</v>
      </c>
      <c r="C19218" s="10">
        <v>78466.518453351047</v>
      </c>
      <c r="D19218" s="10">
        <v>34626.626588826315</v>
      </c>
      <c r="E19218" s="10">
        <v>33270.833319371886</v>
      </c>
    </row>
    <row r="19219" spans="1:5">
      <c r="A19219" s="10" t="s">
        <v>19211</v>
      </c>
      <c r="B19219" s="10">
        <v>61232.222062642308</v>
      </c>
      <c r="C19219" s="10">
        <v>76863.30186357483</v>
      </c>
      <c r="D19219" s="10">
        <v>33317.29968906592</v>
      </c>
      <c r="E19219" s="10">
        <v>31966.974317372184</v>
      </c>
    </row>
    <row r="19220" spans="1:5">
      <c r="A19220" s="10" t="s">
        <v>19212</v>
      </c>
      <c r="B19220" s="10">
        <v>59889.552063341078</v>
      </c>
      <c r="C19220" s="10">
        <v>74839.668505598078</v>
      </c>
      <c r="D19220" s="10">
        <v>31724.518894711538</v>
      </c>
      <c r="E19220" s="10">
        <v>30353.516130976426</v>
      </c>
    </row>
    <row r="19221" spans="1:5">
      <c r="A19221" s="10" t="s">
        <v>19213</v>
      </c>
      <c r="B19221" s="10">
        <v>59697.372281789518</v>
      </c>
      <c r="C19221" s="10">
        <v>74254.997081003545</v>
      </c>
      <c r="D19221" s="10">
        <v>30786.506130919559</v>
      </c>
      <c r="E19221" s="10">
        <v>29377.764279404062</v>
      </c>
    </row>
    <row r="19222" spans="1:5">
      <c r="A19222" s="10" t="s">
        <v>19214</v>
      </c>
      <c r="B19222" s="10">
        <v>59112.226124605608</v>
      </c>
      <c r="C19222" s="10">
        <v>73117.306062961288</v>
      </c>
      <c r="D19222" s="10">
        <v>29903.00495900102</v>
      </c>
      <c r="E19222" s="10">
        <v>28468.701560142239</v>
      </c>
    </row>
    <row r="19223" spans="1:5">
      <c r="A19223" s="10" t="s">
        <v>19215</v>
      </c>
      <c r="B19223" s="10">
        <v>58429.39981951355</v>
      </c>
      <c r="C19223" s="10">
        <v>72148.319921447342</v>
      </c>
      <c r="D19223" s="10">
        <v>29296.850663068355</v>
      </c>
      <c r="E19223" s="10">
        <v>27840.308759680218</v>
      </c>
    </row>
    <row r="19224" spans="1:5">
      <c r="A19224" s="10" t="s">
        <v>19216</v>
      </c>
      <c r="B19224" s="10">
        <v>57870.893208302354</v>
      </c>
      <c r="C19224" s="10">
        <v>71207.128982945884</v>
      </c>
      <c r="D19224" s="10">
        <v>28569.930208680711</v>
      </c>
      <c r="E19224" s="10">
        <v>27103.620731351664</v>
      </c>
    </row>
    <row r="19225" spans="1:5">
      <c r="A19225" s="10" t="s">
        <v>19217</v>
      </c>
      <c r="B19225" s="10">
        <v>57270.175441322906</v>
      </c>
      <c r="C19225" s="10">
        <v>70525.992981140269</v>
      </c>
      <c r="D19225" s="10">
        <v>28036.381013103841</v>
      </c>
      <c r="E19225" s="10">
        <v>26573.048448008729</v>
      </c>
    </row>
    <row r="19226" spans="1:5">
      <c r="A19226" s="10" t="s">
        <v>19218</v>
      </c>
      <c r="B19226" s="10">
        <v>56183.287939620444</v>
      </c>
      <c r="C19226" s="10">
        <v>69203.567549303843</v>
      </c>
      <c r="D19226" s="10">
        <v>27419.893280582852</v>
      </c>
      <c r="E19226" s="10">
        <v>25964.219667410129</v>
      </c>
    </row>
    <row r="19227" spans="1:5">
      <c r="A19227" s="10" t="s">
        <v>19219</v>
      </c>
      <c r="B19227" s="10">
        <v>55891.22835455076</v>
      </c>
      <c r="C19227" s="10">
        <v>68770.049769736477</v>
      </c>
      <c r="D19227" s="10">
        <v>27227.795107445789</v>
      </c>
      <c r="E19227" s="10">
        <v>25764.566645142695</v>
      </c>
    </row>
    <row r="19228" spans="1:5">
      <c r="A19228" s="10" t="s">
        <v>19220</v>
      </c>
      <c r="B19228" s="10">
        <v>55864.0860306182</v>
      </c>
      <c r="C19228" s="10">
        <v>68565.420791780736</v>
      </c>
      <c r="D19228" s="10">
        <v>26851.662105524047</v>
      </c>
      <c r="E19228" s="10">
        <v>25389.86597796284</v>
      </c>
    </row>
    <row r="19229" spans="1:5">
      <c r="A19229" s="10" t="s">
        <v>19221</v>
      </c>
      <c r="B19229" s="10">
        <v>56167.698821570608</v>
      </c>
      <c r="C19229" s="10">
        <v>68675.351680055523</v>
      </c>
      <c r="D19229" s="10">
        <v>26529.968485109814</v>
      </c>
      <c r="E19229" s="10">
        <v>25071.227148543381</v>
      </c>
    </row>
    <row r="19230" spans="1:5">
      <c r="A19230" s="10" t="s">
        <v>19222</v>
      </c>
      <c r="B19230" s="10">
        <v>56204.208377468211</v>
      </c>
      <c r="C19230" s="10">
        <v>68641.503500374864</v>
      </c>
      <c r="D19230" s="10">
        <v>26450.314756285054</v>
      </c>
      <c r="E19230" s="10">
        <v>24986.240727678287</v>
      </c>
    </row>
    <row r="19231" spans="1:5">
      <c r="A19231" s="10" t="s">
        <v>19223</v>
      </c>
      <c r="B19231" s="10">
        <v>57361.94703888239</v>
      </c>
      <c r="C19231" s="10">
        <v>69911.268244928797</v>
      </c>
      <c r="D19231" s="10">
        <v>26658.803122617814</v>
      </c>
      <c r="E19231" s="10">
        <v>25171.024216053931</v>
      </c>
    </row>
    <row r="19232" spans="1:5">
      <c r="A19232" s="10" t="s">
        <v>19224</v>
      </c>
      <c r="B19232" s="10">
        <v>57745.466763182296</v>
      </c>
      <c r="C19232" s="10">
        <v>70289.841176899528</v>
      </c>
      <c r="D19232" s="10">
        <v>26452.898460489905</v>
      </c>
      <c r="E19232" s="10">
        <v>24977.762819827978</v>
      </c>
    </row>
    <row r="19233" spans="1:5">
      <c r="A19233" s="10" t="s">
        <v>19225</v>
      </c>
      <c r="B19233" s="10">
        <v>57835.760333731349</v>
      </c>
      <c r="C19233" s="10">
        <v>70404.314065955885</v>
      </c>
      <c r="D19233" s="10">
        <v>26588.166998000677</v>
      </c>
      <c r="E19233" s="10">
        <v>25111.189073496618</v>
      </c>
    </row>
    <row r="19234" spans="1:5">
      <c r="A19234" s="10" t="s">
        <v>19226</v>
      </c>
      <c r="B19234" s="10">
        <v>57829.264785941239</v>
      </c>
      <c r="C19234" s="10">
        <v>70620.18977519976</v>
      </c>
      <c r="D19234" s="10">
        <v>26489.06646549693</v>
      </c>
      <c r="E19234" s="10">
        <v>25017.006667498645</v>
      </c>
    </row>
    <row r="19235" spans="1:5">
      <c r="A19235" s="10" t="s">
        <v>19227</v>
      </c>
      <c r="B19235" s="10">
        <v>58249.977088121937</v>
      </c>
      <c r="C19235" s="10">
        <v>71295.964886816364</v>
      </c>
      <c r="D19235" s="10">
        <v>26872.011074006055</v>
      </c>
      <c r="E19235" s="10">
        <v>25341.504365121993</v>
      </c>
    </row>
    <row r="19236" spans="1:5">
      <c r="A19236" s="10" t="s">
        <v>19228</v>
      </c>
      <c r="B19236" s="10">
        <v>58080.61902611977</v>
      </c>
      <c r="C19236" s="10">
        <v>71374.730192885254</v>
      </c>
      <c r="D19236" s="10">
        <v>26953.23706886216</v>
      </c>
      <c r="E19236" s="10">
        <v>25433.051318938218</v>
      </c>
    </row>
    <row r="19237" spans="1:5">
      <c r="A19237" s="10" t="s">
        <v>19229</v>
      </c>
      <c r="B19237" s="10">
        <v>58438.797025393134</v>
      </c>
      <c r="C19237" s="10">
        <v>71899.475416307643</v>
      </c>
      <c r="D19237" s="10">
        <v>27538.12941493262</v>
      </c>
      <c r="E19237" s="10">
        <v>26019.046768655655</v>
      </c>
    </row>
    <row r="19238" spans="1:5">
      <c r="A19238" s="10" t="s">
        <v>19230</v>
      </c>
      <c r="B19238" s="10">
        <v>58817.204781293083</v>
      </c>
      <c r="C19238" s="10">
        <v>72655.929614853885</v>
      </c>
      <c r="D19238" s="10">
        <v>27765.92156767461</v>
      </c>
      <c r="E19238" s="10">
        <v>26253.259853603522</v>
      </c>
    </row>
    <row r="19239" spans="1:5">
      <c r="A19239" s="10" t="s">
        <v>19231</v>
      </c>
      <c r="B19239" s="10">
        <v>60424.085847976923</v>
      </c>
      <c r="C19239" s="10">
        <v>75332.930667364199</v>
      </c>
      <c r="D19239" s="10">
        <v>29045.271486791076</v>
      </c>
      <c r="E19239" s="10">
        <v>27496.501102513586</v>
      </c>
    </row>
    <row r="19240" spans="1:5">
      <c r="A19240" s="10" t="s">
        <v>19232</v>
      </c>
      <c r="B19240" s="10">
        <v>60738.990073229434</v>
      </c>
      <c r="C19240" s="10">
        <v>76021.382725963151</v>
      </c>
      <c r="D19240" s="10">
        <v>28915.588088346434</v>
      </c>
      <c r="E19240" s="10">
        <v>27729.507352764052</v>
      </c>
    </row>
    <row r="19241" spans="1:5">
      <c r="A19241" s="10" t="s">
        <v>19233</v>
      </c>
      <c r="B19241" s="10">
        <v>61200.724691894735</v>
      </c>
      <c r="C19241" s="10">
        <v>77392.036727131956</v>
      </c>
      <c r="D19241" s="10">
        <v>29294.701107968551</v>
      </c>
      <c r="E19241" s="10">
        <v>28273.764297949077</v>
      </c>
    </row>
    <row r="19242" spans="1:5">
      <c r="A19242" s="10" t="s">
        <v>19234</v>
      </c>
      <c r="B19242" s="10">
        <v>63116.661917207326</v>
      </c>
      <c r="C19242" s="10">
        <v>80568.188987520611</v>
      </c>
      <c r="D19242" s="10">
        <v>30597.613968658232</v>
      </c>
      <c r="E19242" s="10">
        <v>29724.282807893691</v>
      </c>
    </row>
    <row r="19243" spans="1:5">
      <c r="A19243" s="10" t="s">
        <v>19235</v>
      </c>
      <c r="B19243" s="10">
        <v>64883.724336901534</v>
      </c>
      <c r="C19243" s="10">
        <v>84118.829775881328</v>
      </c>
      <c r="D19243" s="10">
        <v>32038.535236387084</v>
      </c>
      <c r="E19243" s="10">
        <v>31156.392824978469</v>
      </c>
    </row>
    <row r="19244" spans="1:5">
      <c r="A19244" s="10" t="s">
        <v>19236</v>
      </c>
      <c r="B19244" s="10">
        <v>66508.985404876497</v>
      </c>
      <c r="C19244" s="10">
        <v>86735.122684789007</v>
      </c>
      <c r="D19244" s="10">
        <v>33468.674819423555</v>
      </c>
      <c r="E19244" s="10">
        <v>32641.936092680084</v>
      </c>
    </row>
    <row r="19245" spans="1:5">
      <c r="A19245" s="10" t="s">
        <v>19237</v>
      </c>
      <c r="B19245" s="10">
        <v>67894.389515575836</v>
      </c>
      <c r="C19245" s="10">
        <v>88687.118823372613</v>
      </c>
      <c r="D19245" s="10">
        <v>34169.514817566916</v>
      </c>
      <c r="E19245" s="10">
        <v>33421.609909709514</v>
      </c>
    </row>
    <row r="19246" spans="1:5">
      <c r="A19246" s="10" t="s">
        <v>19238</v>
      </c>
      <c r="B19246" s="10">
        <v>69150.735511020946</v>
      </c>
      <c r="C19246" s="10">
        <v>90326.809789875246</v>
      </c>
      <c r="D19246" s="10">
        <v>34498.841463375102</v>
      </c>
      <c r="E19246" s="10">
        <v>33775.536705756414</v>
      </c>
    </row>
    <row r="19247" spans="1:5">
      <c r="A19247" s="10" t="s">
        <v>19239</v>
      </c>
      <c r="B19247" s="10">
        <v>71211.257148236968</v>
      </c>
      <c r="C19247" s="10">
        <v>93125.620150169721</v>
      </c>
      <c r="D19247" s="10">
        <v>35605.601734915574</v>
      </c>
      <c r="E19247" s="10">
        <v>34829.030906296517</v>
      </c>
    </row>
    <row r="19248" spans="1:5">
      <c r="A19248" s="10" t="s">
        <v>19240</v>
      </c>
      <c r="B19248" s="10">
        <v>71480.986603034253</v>
      </c>
      <c r="C19248" s="10">
        <v>93438.86007453459</v>
      </c>
      <c r="D19248" s="10">
        <v>35287.607802751038</v>
      </c>
      <c r="E19248" s="10">
        <v>34512.119979448798</v>
      </c>
    </row>
    <row r="19249" spans="1:5">
      <c r="A19249" s="10" t="s">
        <v>19241</v>
      </c>
      <c r="B19249" s="10">
        <v>72099.449976265721</v>
      </c>
      <c r="C19249" s="10">
        <v>93704.124747299211</v>
      </c>
      <c r="D19249" s="10">
        <v>35571.670259708459</v>
      </c>
      <c r="E19249" s="10">
        <v>34766.433150351149</v>
      </c>
    </row>
    <row r="19250" spans="1:5">
      <c r="A19250" s="10" t="s">
        <v>19242</v>
      </c>
      <c r="B19250" s="10">
        <v>73443.062260480801</v>
      </c>
      <c r="C19250" s="10">
        <v>95003.650562107301</v>
      </c>
      <c r="D19250" s="10">
        <v>35259.86099284287</v>
      </c>
      <c r="E19250" s="10">
        <v>34379.520962990653</v>
      </c>
    </row>
    <row r="19251" spans="1:5">
      <c r="A19251" s="10" t="s">
        <v>19243</v>
      </c>
      <c r="B19251" s="10">
        <v>73613.986519931146</v>
      </c>
      <c r="C19251" s="10">
        <v>94473.751286529834</v>
      </c>
      <c r="D19251" s="10">
        <v>33907.647778502156</v>
      </c>
      <c r="E19251" s="10">
        <v>33000.104179986884</v>
      </c>
    </row>
    <row r="19252" spans="1:5">
      <c r="A19252" s="10" t="s">
        <v>19244</v>
      </c>
      <c r="B19252" s="10">
        <v>72162.137897846347</v>
      </c>
      <c r="C19252" s="10">
        <v>92207.66241733919</v>
      </c>
      <c r="D19252" s="10">
        <v>31610.376714948674</v>
      </c>
      <c r="E19252" s="10">
        <v>30726.980549569445</v>
      </c>
    </row>
    <row r="19253" spans="1:5">
      <c r="A19253" s="10" t="s">
        <v>19245</v>
      </c>
      <c r="B19253" s="10">
        <v>71724.422559990388</v>
      </c>
      <c r="C19253" s="10">
        <v>91199.053727043356</v>
      </c>
      <c r="D19253" s="10">
        <v>30005.272643565935</v>
      </c>
      <c r="E19253" s="10">
        <v>29123.84306494486</v>
      </c>
    </row>
    <row r="19254" spans="1:5">
      <c r="A19254" s="10" t="s">
        <v>19246</v>
      </c>
      <c r="B19254" s="10">
        <v>70746.637331517282</v>
      </c>
      <c r="C19254" s="10">
        <v>89163.369735479893</v>
      </c>
      <c r="D19254" s="10">
        <v>28025.304520266469</v>
      </c>
      <c r="E19254" s="10">
        <v>27096.240631131426</v>
      </c>
    </row>
    <row r="19255" spans="1:5">
      <c r="A19255" s="10" t="s">
        <v>19247</v>
      </c>
      <c r="B19255" s="10">
        <v>68283.18966706685</v>
      </c>
      <c r="C19255" s="10">
        <v>84840.825852449299</v>
      </c>
      <c r="D19255" s="10">
        <v>24763.637575604975</v>
      </c>
      <c r="E19255" s="10">
        <v>23823.673225966042</v>
      </c>
    </row>
    <row r="19256" spans="1:5">
      <c r="A19256" s="10" t="s">
        <v>19248</v>
      </c>
      <c r="B19256" s="10">
        <v>67706.29413477362</v>
      </c>
      <c r="C19256" s="10">
        <v>83515.362991406088</v>
      </c>
      <c r="D19256" s="10">
        <v>23063.907753783944</v>
      </c>
      <c r="E19256" s="10">
        <v>22123.206950554908</v>
      </c>
    </row>
    <row r="19257" spans="1:5">
      <c r="A19257" s="10" t="s">
        <v>19249</v>
      </c>
      <c r="B19257" s="10">
        <v>68573.417018498774</v>
      </c>
      <c r="C19257" s="10">
        <v>83788.682189139043</v>
      </c>
      <c r="D19257" s="10">
        <v>20670.661052143056</v>
      </c>
      <c r="E19257" s="10">
        <v>19744.005317361803</v>
      </c>
    </row>
    <row r="19258" spans="1:5">
      <c r="A19258" s="10" t="s">
        <v>19250</v>
      </c>
      <c r="B19258" s="10">
        <v>66678.998374275106</v>
      </c>
      <c r="C19258" s="10">
        <v>80216.25588401666</v>
      </c>
      <c r="D19258" s="10">
        <v>16451.172374749509</v>
      </c>
      <c r="E19258" s="10">
        <v>15586.579546332054</v>
      </c>
    </row>
    <row r="19259" spans="1:5">
      <c r="A19259" s="10" t="s">
        <v>19251</v>
      </c>
      <c r="B19259" s="10">
        <v>65882.322184653429</v>
      </c>
      <c r="C19259" s="10">
        <v>78550.193505923264</v>
      </c>
      <c r="D19259" s="10">
        <v>13685.11675114693</v>
      </c>
      <c r="E19259" s="10">
        <v>12812.380479753076</v>
      </c>
    </row>
    <row r="19260" spans="1:5">
      <c r="A19260" s="10" t="s">
        <v>19252</v>
      </c>
      <c r="B19260" s="10">
        <v>66812.026351509325</v>
      </c>
      <c r="C19260" s="10">
        <v>78580.115638035495</v>
      </c>
      <c r="D19260" s="10">
        <v>12012.259929185688</v>
      </c>
      <c r="E19260" s="10">
        <v>11118.363944311015</v>
      </c>
    </row>
    <row r="19261" spans="1:5">
      <c r="A19261" s="10" t="s">
        <v>19253</v>
      </c>
      <c r="B19261" s="10">
        <v>63978.718974501142</v>
      </c>
      <c r="C19261" s="10">
        <v>74877.864655130106</v>
      </c>
      <c r="D19261" s="10">
        <v>8356.1324196072928</v>
      </c>
      <c r="E19261" s="10">
        <v>7498.2245954272512</v>
      </c>
    </row>
    <row r="19262" spans="1:5">
      <c r="A19262" s="10" t="s">
        <v>19254</v>
      </c>
      <c r="B19262" s="10">
        <v>62835.209766755361</v>
      </c>
      <c r="C19262" s="10">
        <v>73154.974156720797</v>
      </c>
      <c r="D19262" s="10">
        <v>6575.3757600786612</v>
      </c>
      <c r="E19262" s="10">
        <v>5737.0958642123805</v>
      </c>
    </row>
    <row r="19263" spans="1:5">
      <c r="A19263" s="10" t="s">
        <v>19255</v>
      </c>
      <c r="B19263" s="10">
        <v>62946.524951560845</v>
      </c>
      <c r="C19263" s="10">
        <v>72397.052136708007</v>
      </c>
      <c r="D19263" s="10">
        <v>5635.3759397192871</v>
      </c>
      <c r="E19263" s="10">
        <v>4804.18433870015</v>
      </c>
    </row>
    <row r="19264" spans="1:5">
      <c r="A19264" s="10" t="s">
        <v>19256</v>
      </c>
      <c r="B19264" s="10">
        <v>61492.704000745391</v>
      </c>
      <c r="C19264" s="10">
        <v>70243.232485157991</v>
      </c>
      <c r="D19264" s="10">
        <v>3366.8084850802788</v>
      </c>
      <c r="E19264" s="10">
        <v>2543.7611872136913</v>
      </c>
    </row>
    <row r="19265" spans="1:5">
      <c r="A19265" s="10" t="s">
        <v>19257</v>
      </c>
      <c r="B19265" s="10">
        <v>61808.677518702236</v>
      </c>
      <c r="C19265" s="10">
        <v>69461.658180643921</v>
      </c>
      <c r="D19265" s="10">
        <v>2851.2004171079798</v>
      </c>
      <c r="E19265" s="10">
        <v>2076.6843909441377</v>
      </c>
    </row>
    <row r="19266" spans="1:5">
      <c r="A19266" s="10" t="s">
        <v>19258</v>
      </c>
      <c r="B19266" s="10">
        <v>64646.414717045409</v>
      </c>
      <c r="C19266" s="10">
        <v>73432.73002302651</v>
      </c>
      <c r="D19266" s="10">
        <v>5751.1080031937872</v>
      </c>
      <c r="E19266" s="10">
        <v>4918.6382087047314</v>
      </c>
    </row>
    <row r="19267" spans="1:5">
      <c r="A19267" s="10" t="s">
        <v>19259</v>
      </c>
      <c r="B19267" s="10">
        <v>62496.789793437129</v>
      </c>
      <c r="C19267" s="10">
        <v>70303.785288134619</v>
      </c>
      <c r="D19267" s="10">
        <v>4891.646627451637</v>
      </c>
      <c r="E19267" s="10">
        <v>4107.8954870238595</v>
      </c>
    </row>
    <row r="19268" spans="1:5">
      <c r="A19268" s="10" t="s">
        <v>19260</v>
      </c>
      <c r="B19268" s="10">
        <v>61121.520617568676</v>
      </c>
      <c r="C19268" s="10">
        <v>65748.399342021788</v>
      </c>
      <c r="D19268" s="10">
        <v>874.81133493562083</v>
      </c>
      <c r="E19268" s="10">
        <v>159.58693036430486</v>
      </c>
    </row>
    <row r="19269" spans="1:5">
      <c r="A19269" s="10" t="s">
        <v>19261</v>
      </c>
      <c r="B19269" s="10">
        <v>62791.640694188456</v>
      </c>
      <c r="C19269" s="10">
        <v>67610.97958342341</v>
      </c>
      <c r="D19269" s="10">
        <v>2774.1325604372573</v>
      </c>
      <c r="E19269" s="10">
        <v>2043.7747728501054</v>
      </c>
    </row>
    <row r="19270" spans="1:5">
      <c r="A19270" s="10" t="s">
        <v>19262</v>
      </c>
      <c r="B19270" s="10">
        <v>63218.764742906496</v>
      </c>
      <c r="C19270" s="10">
        <v>67114.251846041065</v>
      </c>
      <c r="D19270" s="10">
        <v>2376.1343661141764</v>
      </c>
      <c r="E19270" s="10">
        <v>1659.5387289814389</v>
      </c>
    </row>
    <row r="19271" spans="1:5">
      <c r="A19271" s="10" t="s">
        <v>19263</v>
      </c>
      <c r="B19271" s="10">
        <v>63984.07669234489</v>
      </c>
      <c r="C19271" s="10">
        <v>68008.929272096051</v>
      </c>
      <c r="D19271" s="10">
        <v>2824.7753370727396</v>
      </c>
      <c r="E19271" s="10">
        <v>2098.5336470582333</v>
      </c>
    </row>
    <row r="19272" spans="1:5">
      <c r="A19272" s="10" t="s">
        <v>19264</v>
      </c>
      <c r="B19272" s="10">
        <v>63037.62753646708</v>
      </c>
      <c r="C19272" s="10">
        <v>70130.215925808079</v>
      </c>
      <c r="D19272" s="10">
        <v>5418.4576902160788</v>
      </c>
      <c r="E19272" s="10">
        <v>4662.2652078703468</v>
      </c>
    </row>
    <row r="19273" spans="1:5">
      <c r="A19273" s="10" t="s">
        <v>19265</v>
      </c>
      <c r="B19273" s="10">
        <v>59022.652591539285</v>
      </c>
      <c r="C19273" s="10">
        <v>64401.049318198551</v>
      </c>
      <c r="D19273" s="10">
        <v>327.89672518817645</v>
      </c>
      <c r="E19273" s="10">
        <v>0</v>
      </c>
    </row>
    <row r="19274" spans="1:5">
      <c r="A19274" s="10" t="s">
        <v>19266</v>
      </c>
      <c r="B19274" s="10">
        <v>60639.283738351805</v>
      </c>
      <c r="C19274" s="10">
        <v>64847.173586747609</v>
      </c>
      <c r="D19274" s="10">
        <v>1201.835088980705</v>
      </c>
      <c r="E19274" s="10">
        <v>506.30236418201821</v>
      </c>
    </row>
    <row r="19275" spans="1:5">
      <c r="A19275" s="10" t="s">
        <v>19267</v>
      </c>
      <c r="B19275" s="10">
        <v>69968.313533354332</v>
      </c>
      <c r="C19275" s="10">
        <v>80350.188076713894</v>
      </c>
      <c r="D19275" s="10">
        <v>15821.648354981935</v>
      </c>
      <c r="E19275" s="10">
        <v>14966.556579022203</v>
      </c>
    </row>
    <row r="19276" spans="1:5">
      <c r="A19276" s="10" t="s">
        <v>19268</v>
      </c>
      <c r="B19276" s="10">
        <v>64711.108170460247</v>
      </c>
      <c r="C19276" s="10">
        <v>70699.902685738693</v>
      </c>
      <c r="D19276" s="10">
        <v>6647.1834838907571</v>
      </c>
      <c r="E19276" s="10">
        <v>5893.5361018635158</v>
      </c>
    </row>
    <row r="19277" spans="1:5">
      <c r="A19277" s="10" t="s">
        <v>19269</v>
      </c>
      <c r="B19277" s="10">
        <v>60712.324022214671</v>
      </c>
      <c r="C19277" s="10">
        <v>64633.654745999076</v>
      </c>
      <c r="D19277" s="10">
        <v>1467.3995564163199</v>
      </c>
      <c r="E19277" s="10">
        <v>754.48402101617103</v>
      </c>
    </row>
    <row r="19278" spans="1:5">
      <c r="A19278" s="10" t="s">
        <v>19270</v>
      </c>
      <c r="B19278" s="10">
        <v>54447.710081913494</v>
      </c>
      <c r="C19278" s="10">
        <v>56856.891630563703</v>
      </c>
      <c r="D19278" s="10">
        <v>0</v>
      </c>
      <c r="E19278" s="10">
        <v>0</v>
      </c>
    </row>
    <row r="19279" spans="1:5">
      <c r="A19279" s="10" t="s">
        <v>19271</v>
      </c>
      <c r="B19279" s="10">
        <v>55467.974915090133</v>
      </c>
      <c r="C19279" s="10">
        <v>58538.513601701103</v>
      </c>
      <c r="D19279" s="10">
        <v>0</v>
      </c>
      <c r="E19279" s="10">
        <v>0</v>
      </c>
    </row>
    <row r="19280" spans="1:5">
      <c r="A19280" s="10" t="s">
        <v>19272</v>
      </c>
      <c r="B19280" s="10">
        <v>56679.985554954088</v>
      </c>
      <c r="C19280" s="10">
        <v>58449.404865479941</v>
      </c>
      <c r="D19280" s="10">
        <v>0</v>
      </c>
      <c r="E19280" s="10">
        <v>0</v>
      </c>
    </row>
    <row r="19281" spans="1:5">
      <c r="A19281" s="10" t="s">
        <v>19273</v>
      </c>
      <c r="B19281" s="10">
        <v>58223.556561983736</v>
      </c>
      <c r="C19281" s="10">
        <v>60363.294219612071</v>
      </c>
      <c r="D19281" s="10">
        <v>0</v>
      </c>
      <c r="E19281" s="10">
        <v>0</v>
      </c>
    </row>
    <row r="19282" spans="1:5">
      <c r="A19282" s="10" t="s">
        <v>19274</v>
      </c>
      <c r="B19282" s="10">
        <v>58582.211098527609</v>
      </c>
      <c r="C19282" s="10">
        <v>61965.631214286565</v>
      </c>
      <c r="D19282" s="10">
        <v>1245.9237848715745</v>
      </c>
      <c r="E19282" s="10">
        <v>590.72359396301181</v>
      </c>
    </row>
    <row r="19283" spans="1:5">
      <c r="A19283" s="10" t="s">
        <v>19275</v>
      </c>
      <c r="B19283" s="10">
        <v>58913.042058821455</v>
      </c>
      <c r="C19283" s="10">
        <v>61743.142149424108</v>
      </c>
      <c r="D19283" s="10">
        <v>2273.7507438836101</v>
      </c>
      <c r="E19283" s="10">
        <v>1662.3994878898811</v>
      </c>
    </row>
    <row r="19284" spans="1:5">
      <c r="A19284" s="10" t="s">
        <v>19276</v>
      </c>
      <c r="B19284" s="10">
        <v>62523.78001526164</v>
      </c>
      <c r="C19284" s="10">
        <v>66526.605204138672</v>
      </c>
      <c r="D19284" s="10">
        <v>7730.1878145479186</v>
      </c>
      <c r="E19284" s="10">
        <v>7049.8633475276729</v>
      </c>
    </row>
    <row r="19285" spans="1:5">
      <c r="A19285" s="10" t="s">
        <v>19277</v>
      </c>
      <c r="B19285" s="10">
        <v>60569.49188112517</v>
      </c>
      <c r="C19285" s="10">
        <v>66401.987941571177</v>
      </c>
      <c r="D19285" s="10">
        <v>8469.8933473694779</v>
      </c>
      <c r="E19285" s="10">
        <v>7796.4861493075623</v>
      </c>
    </row>
    <row r="19286" spans="1:5">
      <c r="A19286" s="10" t="s">
        <v>19278</v>
      </c>
      <c r="B19286" s="10">
        <v>61635.117971559746</v>
      </c>
      <c r="C19286" s="10">
        <v>69075.703209323445</v>
      </c>
      <c r="D19286" s="10">
        <v>10797.088600760888</v>
      </c>
      <c r="E19286" s="10">
        <v>10104.429288250285</v>
      </c>
    </row>
    <row r="19287" spans="1:5">
      <c r="A19287" s="10" t="s">
        <v>19279</v>
      </c>
      <c r="B19287" s="10">
        <v>62049.312604748644</v>
      </c>
      <c r="C19287" s="10">
        <v>69918.721726625925</v>
      </c>
      <c r="D19287" s="10">
        <v>11961.767961724938</v>
      </c>
      <c r="E19287" s="10">
        <v>11263.96033591517</v>
      </c>
    </row>
    <row r="19288" spans="1:5">
      <c r="A19288" s="10" t="s">
        <v>19280</v>
      </c>
      <c r="B19288" s="10">
        <v>64154.317095618251</v>
      </c>
      <c r="C19288" s="10">
        <v>73323.77621154557</v>
      </c>
      <c r="D19288" s="10">
        <v>16098.934257378949</v>
      </c>
      <c r="E19288" s="10">
        <v>15369.019989454897</v>
      </c>
    </row>
    <row r="19289" spans="1:5">
      <c r="A19289" s="10" t="s">
        <v>19281</v>
      </c>
      <c r="B19289" s="10">
        <v>71763.95329411597</v>
      </c>
      <c r="C19289" s="10">
        <v>85008.47773676629</v>
      </c>
      <c r="D19289" s="10">
        <v>25754.977907486329</v>
      </c>
      <c r="E19289" s="10">
        <v>24929.361251330185</v>
      </c>
    </row>
    <row r="19290" spans="1:5">
      <c r="A19290" s="10" t="s">
        <v>19282</v>
      </c>
      <c r="B19290" s="10">
        <v>80229.462231846788</v>
      </c>
      <c r="C19290" s="10">
        <v>97248.076342906978</v>
      </c>
      <c r="D19290" s="10">
        <v>37651.639858132643</v>
      </c>
      <c r="E19290" s="10">
        <v>36791.62706317658</v>
      </c>
    </row>
    <row r="19291" spans="1:5">
      <c r="A19291" s="10" t="s">
        <v>19283</v>
      </c>
      <c r="B19291" s="10">
        <v>80414.146951064366</v>
      </c>
      <c r="C19291" s="10">
        <v>98017.895444527676</v>
      </c>
      <c r="D19291" s="10">
        <v>38997.392757300004</v>
      </c>
      <c r="E19291" s="10">
        <v>38135.806743679183</v>
      </c>
    </row>
    <row r="19292" spans="1:5">
      <c r="A19292" s="10" t="s">
        <v>19284</v>
      </c>
      <c r="B19292" s="10">
        <v>83117.632354125963</v>
      </c>
      <c r="C19292" s="10">
        <v>102503.48941467571</v>
      </c>
      <c r="D19292" s="10">
        <v>43760.593659346407</v>
      </c>
      <c r="E19292" s="10">
        <v>42876.025435714997</v>
      </c>
    </row>
    <row r="19293" spans="1:5">
      <c r="A19293" s="10" t="s">
        <v>19285</v>
      </c>
      <c r="B19293" s="10">
        <v>85394.582827756953</v>
      </c>
      <c r="C19293" s="10">
        <v>107549.88391848227</v>
      </c>
      <c r="D19293" s="10">
        <v>48986.142539397253</v>
      </c>
      <c r="E19293" s="10">
        <v>48084.101693829201</v>
      </c>
    </row>
    <row r="19294" spans="1:5">
      <c r="A19294" s="10" t="s">
        <v>19286</v>
      </c>
      <c r="B19294" s="10">
        <v>85832.132364682286</v>
      </c>
      <c r="C19294" s="10">
        <v>109574.73187388734</v>
      </c>
      <c r="D19294" s="10">
        <v>52406.001264942359</v>
      </c>
      <c r="E19294" s="10">
        <v>51452.013283529683</v>
      </c>
    </row>
    <row r="19295" spans="1:5">
      <c r="A19295" s="10" t="s">
        <v>19287</v>
      </c>
      <c r="B19295" s="10">
        <v>83732.181961754657</v>
      </c>
      <c r="C19295" s="10">
        <v>107490.47190248956</v>
      </c>
      <c r="D19295" s="10">
        <v>52717.906416510588</v>
      </c>
      <c r="E19295" s="10">
        <v>51767.23447266416</v>
      </c>
    </row>
    <row r="19296" spans="1:5">
      <c r="A19296" s="10" t="s">
        <v>19288</v>
      </c>
      <c r="B19296" s="10">
        <v>81915.72120293061</v>
      </c>
      <c r="C19296" s="10">
        <v>105778.84175465006</v>
      </c>
      <c r="D19296" s="10">
        <v>52893.806701308589</v>
      </c>
      <c r="E19296" s="10">
        <v>51939.225840937645</v>
      </c>
    </row>
    <row r="19297" spans="1:5">
      <c r="A19297" s="10" t="s">
        <v>19289</v>
      </c>
      <c r="B19297" s="10">
        <v>80898.532753483989</v>
      </c>
      <c r="C19297" s="10">
        <v>104601.36693249905</v>
      </c>
      <c r="D19297" s="10">
        <v>52680.389247758751</v>
      </c>
      <c r="E19297" s="10">
        <v>51776.01921272881</v>
      </c>
    </row>
    <row r="19298" spans="1:5">
      <c r="A19298" s="10" t="s">
        <v>19290</v>
      </c>
      <c r="B19298" s="10">
        <v>80003.002002418245</v>
      </c>
      <c r="C19298" s="10">
        <v>103685.96235588248</v>
      </c>
      <c r="D19298" s="10">
        <v>52417.215638780159</v>
      </c>
      <c r="E19298" s="10">
        <v>51546.407988443512</v>
      </c>
    </row>
    <row r="19299" spans="1:5">
      <c r="A19299" s="10" t="s">
        <v>19291</v>
      </c>
      <c r="B19299" s="10">
        <v>78715.419153627474</v>
      </c>
      <c r="C19299" s="10">
        <v>101684.82835637889</v>
      </c>
      <c r="D19299" s="10">
        <v>51189.175628876554</v>
      </c>
      <c r="E19299" s="10">
        <v>50287.577870835186</v>
      </c>
    </row>
    <row r="19300" spans="1:5">
      <c r="A19300" s="10" t="s">
        <v>19292</v>
      </c>
      <c r="B19300" s="10">
        <v>77176.818985692546</v>
      </c>
      <c r="C19300" s="10">
        <v>99255.582157265788</v>
      </c>
      <c r="D19300" s="10">
        <v>49323.904003492717</v>
      </c>
      <c r="E19300" s="10">
        <v>48305.406866691177</v>
      </c>
    </row>
    <row r="19301" spans="1:5">
      <c r="A19301" s="10" t="s">
        <v>19293</v>
      </c>
      <c r="B19301" s="10">
        <v>75316.271604665555</v>
      </c>
      <c r="C19301" s="10">
        <v>96577.944745764864</v>
      </c>
      <c r="D19301" s="10">
        <v>47917.871270183503</v>
      </c>
      <c r="E19301" s="10">
        <v>46918.912163256631</v>
      </c>
    </row>
    <row r="19302" spans="1:5">
      <c r="A19302" s="10" t="s">
        <v>19294</v>
      </c>
      <c r="B19302" s="10">
        <v>74133.255415146486</v>
      </c>
      <c r="C19302" s="10">
        <v>94764.293153640407</v>
      </c>
      <c r="D19302" s="10">
        <v>46841.721322306592</v>
      </c>
      <c r="E19302" s="10">
        <v>45894.119617876357</v>
      </c>
    </row>
    <row r="19303" spans="1:5">
      <c r="A19303" s="10" t="s">
        <v>19295</v>
      </c>
      <c r="B19303" s="10">
        <v>73926.955493292509</v>
      </c>
      <c r="C19303" s="10">
        <v>93996.724136561068</v>
      </c>
      <c r="D19303" s="10">
        <v>46367.827251269868</v>
      </c>
      <c r="E19303" s="10">
        <v>45438.099230707798</v>
      </c>
    </row>
    <row r="19304" spans="1:5">
      <c r="A19304" s="10" t="s">
        <v>19296</v>
      </c>
      <c r="B19304" s="10">
        <v>72999.371194266947</v>
      </c>
      <c r="C19304" s="10">
        <v>92491.192937913074</v>
      </c>
      <c r="D19304" s="10">
        <v>45957.482519077545</v>
      </c>
      <c r="E19304" s="10">
        <v>44876.069308108425</v>
      </c>
    </row>
    <row r="19305" spans="1:5">
      <c r="A19305" s="10" t="s">
        <v>19297</v>
      </c>
      <c r="B19305" s="10">
        <v>72777.936553465755</v>
      </c>
      <c r="C19305" s="10">
        <v>91999.630627477425</v>
      </c>
      <c r="D19305" s="10">
        <v>46572.852052108901</v>
      </c>
      <c r="E19305" s="10">
        <v>45258.329275878466</v>
      </c>
    </row>
    <row r="19306" spans="1:5">
      <c r="A19306" s="10" t="s">
        <v>19298</v>
      </c>
      <c r="B19306" s="10">
        <v>72857.569861932643</v>
      </c>
      <c r="C19306" s="10">
        <v>91836.370453194657</v>
      </c>
      <c r="D19306" s="10">
        <v>46886.248331090348</v>
      </c>
      <c r="E19306" s="10">
        <v>45479.881158271462</v>
      </c>
    </row>
    <row r="19307" spans="1:5">
      <c r="A19307" s="10" t="s">
        <v>19299</v>
      </c>
      <c r="B19307" s="10">
        <v>73625.313054012207</v>
      </c>
      <c r="C19307" s="10">
        <v>92207.959796118288</v>
      </c>
      <c r="D19307" s="10">
        <v>46428.347752418711</v>
      </c>
      <c r="E19307" s="10">
        <v>45011.170972503751</v>
      </c>
    </row>
    <row r="19308" spans="1:5">
      <c r="A19308" s="10" t="s">
        <v>19300</v>
      </c>
      <c r="B19308" s="10">
        <v>71899.727247315968</v>
      </c>
      <c r="C19308" s="10">
        <v>89816.107936377026</v>
      </c>
      <c r="D19308" s="10">
        <v>44380.754033242156</v>
      </c>
      <c r="E19308" s="10">
        <v>42996.944399985165</v>
      </c>
    </row>
    <row r="19309" spans="1:5">
      <c r="A19309" s="10" t="s">
        <v>19301</v>
      </c>
      <c r="B19309" s="10">
        <v>69980.858746724261</v>
      </c>
      <c r="C19309" s="10">
        <v>87258.646083211614</v>
      </c>
      <c r="D19309" s="10">
        <v>42638.217197534665</v>
      </c>
      <c r="E19309" s="10">
        <v>41273.582942801862</v>
      </c>
    </row>
    <row r="19310" spans="1:5">
      <c r="A19310" s="10" t="s">
        <v>19302</v>
      </c>
      <c r="B19310" s="10">
        <v>68852.224071363584</v>
      </c>
      <c r="C19310" s="10">
        <v>85636.768647702367</v>
      </c>
      <c r="D19310" s="10">
        <v>41170.076569677018</v>
      </c>
      <c r="E19310" s="10">
        <v>39813.387417640406</v>
      </c>
    </row>
    <row r="19311" spans="1:5">
      <c r="A19311" s="10" t="s">
        <v>19303</v>
      </c>
      <c r="B19311" s="10">
        <v>67711.74639121459</v>
      </c>
      <c r="C19311" s="10">
        <v>83977.652643414214</v>
      </c>
      <c r="D19311" s="10">
        <v>39702.973566019798</v>
      </c>
      <c r="E19311" s="10">
        <v>38371.469241110113</v>
      </c>
    </row>
    <row r="19312" spans="1:5">
      <c r="A19312" s="10" t="s">
        <v>19304</v>
      </c>
      <c r="B19312" s="10">
        <v>65858.235408203429</v>
      </c>
      <c r="C19312" s="10">
        <v>81632.998087542539</v>
      </c>
      <c r="D19312" s="10">
        <v>38149.336836002876</v>
      </c>
      <c r="E19312" s="10">
        <v>36815.331072776804</v>
      </c>
    </row>
    <row r="19313" spans="1:5">
      <c r="A19313" s="10" t="s">
        <v>19305</v>
      </c>
      <c r="B19313" s="10">
        <v>65164.189612057598</v>
      </c>
      <c r="C19313" s="10">
        <v>80672.587062509701</v>
      </c>
      <c r="D19313" s="10">
        <v>37344.254447130217</v>
      </c>
      <c r="E19313" s="10">
        <v>35973.492601213016</v>
      </c>
    </row>
    <row r="19314" spans="1:5">
      <c r="A19314" s="10" t="s">
        <v>19306</v>
      </c>
      <c r="B19314" s="10">
        <v>63792.92655510873</v>
      </c>
      <c r="C19314" s="10">
        <v>78832.41571219849</v>
      </c>
      <c r="D19314" s="10">
        <v>35870.489112398289</v>
      </c>
      <c r="E19314" s="10">
        <v>34475.897567988177</v>
      </c>
    </row>
    <row r="19315" spans="1:5">
      <c r="A19315" s="10" t="s">
        <v>19307</v>
      </c>
      <c r="B19315" s="10">
        <v>63512.57299018398</v>
      </c>
      <c r="C19315" s="10">
        <v>77972.23875432265</v>
      </c>
      <c r="D19315" s="10">
        <v>34971.921868828082</v>
      </c>
      <c r="E19315" s="10">
        <v>33598.990890444977</v>
      </c>
    </row>
    <row r="19316" spans="1:5">
      <c r="A19316" s="10" t="s">
        <v>19308</v>
      </c>
      <c r="B19316" s="10">
        <v>62723.86819169829</v>
      </c>
      <c r="C19316" s="10">
        <v>76811.720613702069</v>
      </c>
      <c r="D19316" s="10">
        <v>33825.312385265053</v>
      </c>
      <c r="E19316" s="10">
        <v>32458.025027586584</v>
      </c>
    </row>
    <row r="19317" spans="1:5">
      <c r="A19317" s="10" t="s">
        <v>19309</v>
      </c>
      <c r="B19317" s="10">
        <v>60975.01696683497</v>
      </c>
      <c r="C19317" s="10">
        <v>74723.583794303035</v>
      </c>
      <c r="D19317" s="10">
        <v>32953.214526050644</v>
      </c>
      <c r="E19317" s="10">
        <v>31593.940760053742</v>
      </c>
    </row>
    <row r="19318" spans="1:5">
      <c r="A19318" s="10" t="s">
        <v>19310</v>
      </c>
      <c r="B19318" s="10">
        <v>59969.100500741813</v>
      </c>
      <c r="C19318" s="10">
        <v>73426.038422129059</v>
      </c>
      <c r="D19318" s="10">
        <v>31933.288668534413</v>
      </c>
      <c r="E19318" s="10">
        <v>30581.987251527789</v>
      </c>
    </row>
    <row r="19319" spans="1:5">
      <c r="A19319" s="10" t="s">
        <v>19311</v>
      </c>
      <c r="B19319" s="10">
        <v>59375.394282470705</v>
      </c>
      <c r="C19319" s="10">
        <v>72451.956010220456</v>
      </c>
      <c r="D19319" s="10">
        <v>31041.810441998015</v>
      </c>
      <c r="E19319" s="10">
        <v>29683.871861497431</v>
      </c>
    </row>
    <row r="19320" spans="1:5">
      <c r="A19320" s="10" t="s">
        <v>19312</v>
      </c>
      <c r="B19320" s="10">
        <v>58852.578606602037</v>
      </c>
      <c r="C19320" s="10">
        <v>71710.621943604812</v>
      </c>
      <c r="D19320" s="10">
        <v>30079.726638021773</v>
      </c>
      <c r="E19320" s="10">
        <v>28706.213982777022</v>
      </c>
    </row>
    <row r="19321" spans="1:5">
      <c r="A19321" s="10" t="s">
        <v>19313</v>
      </c>
      <c r="B19321" s="10">
        <v>58380.706291002163</v>
      </c>
      <c r="C19321" s="10">
        <v>71084.784691240988</v>
      </c>
      <c r="D19321" s="10">
        <v>29584.139856362242</v>
      </c>
      <c r="E19321" s="10">
        <v>28179.297066445673</v>
      </c>
    </row>
    <row r="19322" spans="1:5">
      <c r="A19322" s="10" t="s">
        <v>19314</v>
      </c>
      <c r="B19322" s="10">
        <v>58126.661425797131</v>
      </c>
      <c r="C19322" s="10">
        <v>70559.707198020347</v>
      </c>
      <c r="D19322" s="10">
        <v>29038.445559006861</v>
      </c>
      <c r="E19322" s="10">
        <v>27611.326385599263</v>
      </c>
    </row>
    <row r="19323" spans="1:5">
      <c r="A19323" s="10" t="s">
        <v>19315</v>
      </c>
      <c r="B19323" s="10">
        <v>57406.155686280086</v>
      </c>
      <c r="C19323" s="10">
        <v>69500.301663666833</v>
      </c>
      <c r="D19323" s="10">
        <v>28672.337291633692</v>
      </c>
      <c r="E19323" s="10">
        <v>27231.975573250682</v>
      </c>
    </row>
    <row r="19324" spans="1:5">
      <c r="A19324" s="10" t="s">
        <v>19316</v>
      </c>
      <c r="B19324" s="10">
        <v>56863.963326244579</v>
      </c>
      <c r="C19324" s="10">
        <v>68677.070069141628</v>
      </c>
      <c r="D19324" s="10">
        <v>28234.98809152743</v>
      </c>
      <c r="E19324" s="10">
        <v>26786.233858145406</v>
      </c>
    </row>
    <row r="19325" spans="1:5">
      <c r="A19325" s="10" t="s">
        <v>19317</v>
      </c>
      <c r="B19325" s="10">
        <v>56459.826370717055</v>
      </c>
      <c r="C19325" s="10">
        <v>68077.28372071209</v>
      </c>
      <c r="D19325" s="10">
        <v>27890.612071619282</v>
      </c>
      <c r="E19325" s="10">
        <v>26448.763286486199</v>
      </c>
    </row>
    <row r="19326" spans="1:5">
      <c r="A19326" s="10" t="s">
        <v>19318</v>
      </c>
      <c r="B19326" s="10">
        <v>56278.44467172389</v>
      </c>
      <c r="C19326" s="10">
        <v>67524.944879871604</v>
      </c>
      <c r="D19326" s="10">
        <v>27208.256972634386</v>
      </c>
      <c r="E19326" s="10">
        <v>25776.469982320436</v>
      </c>
    </row>
    <row r="19327" spans="1:5">
      <c r="A19327" s="10" t="s">
        <v>19319</v>
      </c>
      <c r="B19327" s="10">
        <v>56337.807298258849</v>
      </c>
      <c r="C19327" s="10">
        <v>67646.581989140599</v>
      </c>
      <c r="D19327" s="10">
        <v>27148.723598241551</v>
      </c>
      <c r="E19327" s="10">
        <v>25709.576136573098</v>
      </c>
    </row>
    <row r="19328" spans="1:5">
      <c r="A19328" s="10" t="s">
        <v>19320</v>
      </c>
      <c r="B19328" s="10">
        <v>55960.395146229872</v>
      </c>
      <c r="C19328" s="10">
        <v>67209.394068759735</v>
      </c>
      <c r="D19328" s="10">
        <v>27039.212264811944</v>
      </c>
      <c r="E19328" s="10">
        <v>25603.462349367423</v>
      </c>
    </row>
    <row r="19329" spans="1:5">
      <c r="A19329" s="10" t="s">
        <v>19321</v>
      </c>
      <c r="B19329" s="10">
        <v>55971.648396963334</v>
      </c>
      <c r="C19329" s="10">
        <v>67086.726997186153</v>
      </c>
      <c r="D19329" s="10">
        <v>26998.154261128631</v>
      </c>
      <c r="E19329" s="10">
        <v>25568.329247111662</v>
      </c>
    </row>
    <row r="19330" spans="1:5">
      <c r="A19330" s="10" t="s">
        <v>19322</v>
      </c>
      <c r="B19330" s="10">
        <v>55789.284435629976</v>
      </c>
      <c r="C19330" s="10">
        <v>66960.445032576754</v>
      </c>
      <c r="D19330" s="10">
        <v>27065.29110513355</v>
      </c>
      <c r="E19330" s="10">
        <v>25639.489642296834</v>
      </c>
    </row>
    <row r="19331" spans="1:5">
      <c r="A19331" s="10" t="s">
        <v>19323</v>
      </c>
      <c r="B19331" s="10">
        <v>55528.029390675954</v>
      </c>
      <c r="C19331" s="10">
        <v>66775.835575401143</v>
      </c>
      <c r="D19331" s="10">
        <v>27048.870398375875</v>
      </c>
      <c r="E19331" s="10">
        <v>25572.059493810855</v>
      </c>
    </row>
    <row r="19332" spans="1:5">
      <c r="A19332" s="10" t="s">
        <v>19324</v>
      </c>
      <c r="B19332" s="10">
        <v>55657.485459774434</v>
      </c>
      <c r="C19332" s="10">
        <v>66947.462061766724</v>
      </c>
      <c r="D19332" s="10">
        <v>27316.005275428161</v>
      </c>
      <c r="E19332" s="10">
        <v>25834.649639814288</v>
      </c>
    </row>
    <row r="19333" spans="1:5">
      <c r="A19333" s="10" t="s">
        <v>19325</v>
      </c>
      <c r="B19333" s="10">
        <v>55630.482096172847</v>
      </c>
      <c r="C19333" s="10">
        <v>66939.935910685337</v>
      </c>
      <c r="D19333" s="10">
        <v>27547.193372403726</v>
      </c>
      <c r="E19333" s="10">
        <v>26060.147465793911</v>
      </c>
    </row>
    <row r="19334" spans="1:5">
      <c r="A19334" s="10" t="s">
        <v>19326</v>
      </c>
      <c r="B19334" s="10">
        <v>55600.972936895705</v>
      </c>
      <c r="C19334" s="10">
        <v>67019.772965018172</v>
      </c>
      <c r="D19334" s="10">
        <v>27786.193000407187</v>
      </c>
      <c r="E19334" s="10">
        <v>26293.647828435835</v>
      </c>
    </row>
    <row r="19335" spans="1:5">
      <c r="A19335" s="10" t="s">
        <v>19327</v>
      </c>
      <c r="B19335" s="10">
        <v>56708.401741579044</v>
      </c>
      <c r="C19335" s="10">
        <v>68652.968888697025</v>
      </c>
      <c r="D19335" s="10">
        <v>28654.980916317621</v>
      </c>
      <c r="E19335" s="10">
        <v>27135.44688233425</v>
      </c>
    </row>
    <row r="19336" spans="1:5">
      <c r="A19336" s="10" t="s">
        <v>19328</v>
      </c>
      <c r="B19336" s="10">
        <v>55756.687133946703</v>
      </c>
      <c r="C19336" s="10">
        <v>67831.672317724879</v>
      </c>
      <c r="D19336" s="10">
        <v>28083.481231117796</v>
      </c>
      <c r="E19336" s="10">
        <v>26915.648654203578</v>
      </c>
    </row>
    <row r="19337" spans="1:5">
      <c r="A19337" s="10" t="s">
        <v>19329</v>
      </c>
      <c r="B19337" s="10">
        <v>55195.63363408242</v>
      </c>
      <c r="C19337" s="10">
        <v>67152.720907694835</v>
      </c>
      <c r="D19337" s="10">
        <v>27597.285514548654</v>
      </c>
      <c r="E19337" s="10">
        <v>26617.109414320694</v>
      </c>
    </row>
    <row r="19338" spans="1:5">
      <c r="A19338" s="10" t="s">
        <v>19330</v>
      </c>
      <c r="B19338" s="10">
        <v>55568.176477204346</v>
      </c>
      <c r="C19338" s="10">
        <v>67804.444390608245</v>
      </c>
      <c r="D19338" s="10">
        <v>28225.699766301783</v>
      </c>
      <c r="E19338" s="10">
        <v>27400.083394291421</v>
      </c>
    </row>
    <row r="19339" spans="1:5">
      <c r="A19339" s="10" t="s">
        <v>19331</v>
      </c>
      <c r="B19339" s="10">
        <v>57046.926060637343</v>
      </c>
      <c r="C19339" s="10">
        <v>69923.47563062972</v>
      </c>
      <c r="D19339" s="10">
        <v>29659.544649221647</v>
      </c>
      <c r="E19339" s="10">
        <v>28809.535959441957</v>
      </c>
    </row>
    <row r="19340" spans="1:5">
      <c r="A19340" s="10" t="s">
        <v>19332</v>
      </c>
      <c r="B19340" s="10">
        <v>57673.281101470224</v>
      </c>
      <c r="C19340" s="10">
        <v>70585.970970690483</v>
      </c>
      <c r="D19340" s="10">
        <v>29893.972095232621</v>
      </c>
      <c r="E19340" s="10">
        <v>29125.913591423636</v>
      </c>
    </row>
    <row r="19341" spans="1:5">
      <c r="A19341" s="10" t="s">
        <v>19333</v>
      </c>
      <c r="B19341" s="10">
        <v>57647.700696484419</v>
      </c>
      <c r="C19341" s="10">
        <v>70286.500419540593</v>
      </c>
      <c r="D19341" s="10">
        <v>29739.910255062528</v>
      </c>
      <c r="E19341" s="10">
        <v>29108.32649723651</v>
      </c>
    </row>
    <row r="19342" spans="1:5">
      <c r="A19342" s="10" t="s">
        <v>19334</v>
      </c>
      <c r="B19342" s="10">
        <v>57146.972152984323</v>
      </c>
      <c r="C19342" s="10">
        <v>69578.097877248336</v>
      </c>
      <c r="D19342" s="10">
        <v>29145.95019553971</v>
      </c>
      <c r="E19342" s="10">
        <v>28585.959271209293</v>
      </c>
    </row>
    <row r="19343" spans="1:5">
      <c r="A19343" s="10" t="s">
        <v>19335</v>
      </c>
      <c r="B19343" s="10">
        <v>57653.355950712896</v>
      </c>
      <c r="C19343" s="10">
        <v>70050.181574485585</v>
      </c>
      <c r="D19343" s="10">
        <v>29527.748415091119</v>
      </c>
      <c r="E19343" s="10">
        <v>28972.832278492977</v>
      </c>
    </row>
    <row r="19344" spans="1:5">
      <c r="A19344" s="10" t="s">
        <v>19336</v>
      </c>
      <c r="B19344" s="10">
        <v>57901.094545130029</v>
      </c>
      <c r="C19344" s="10">
        <v>70075.033505145111</v>
      </c>
      <c r="D19344" s="10">
        <v>30127.360319618419</v>
      </c>
      <c r="E19344" s="10">
        <v>29547.696255221308</v>
      </c>
    </row>
    <row r="19345" spans="1:5">
      <c r="A19345" s="10" t="s">
        <v>19337</v>
      </c>
      <c r="B19345" s="10">
        <v>57222.3639934932</v>
      </c>
      <c r="C19345" s="10">
        <v>68834.674668347201</v>
      </c>
      <c r="D19345" s="10">
        <v>29282.377060902356</v>
      </c>
      <c r="E19345" s="10">
        <v>28702.01957971821</v>
      </c>
    </row>
    <row r="19346" spans="1:5">
      <c r="A19346" s="10" t="s">
        <v>19338</v>
      </c>
      <c r="B19346" s="10">
        <v>56517.052373092294</v>
      </c>
      <c r="C19346" s="10">
        <v>68204.123129815576</v>
      </c>
      <c r="D19346" s="10">
        <v>28442.767406925323</v>
      </c>
      <c r="E19346" s="10">
        <v>27813.126928178517</v>
      </c>
    </row>
    <row r="19347" spans="1:5">
      <c r="A19347" s="10" t="s">
        <v>19339</v>
      </c>
      <c r="B19347" s="10">
        <v>57534.326788547536</v>
      </c>
      <c r="C19347" s="10">
        <v>68160.308899230469</v>
      </c>
      <c r="D19347" s="10">
        <v>26478.545792916677</v>
      </c>
      <c r="E19347" s="10">
        <v>25840.742267410595</v>
      </c>
    </row>
    <row r="19348" spans="1:5">
      <c r="A19348" s="10" t="s">
        <v>19340</v>
      </c>
      <c r="B19348" s="10">
        <v>57391.466958331104</v>
      </c>
      <c r="C19348" s="10">
        <v>67299.462635415795</v>
      </c>
      <c r="D19348" s="10">
        <v>25714.712645215586</v>
      </c>
      <c r="E19348" s="10">
        <v>25097.431629588609</v>
      </c>
    </row>
    <row r="19349" spans="1:5">
      <c r="A19349" s="10" t="s">
        <v>19341</v>
      </c>
      <c r="B19349" s="10">
        <v>57835.90482118362</v>
      </c>
      <c r="C19349" s="10">
        <v>67441.515577862287</v>
      </c>
      <c r="D19349" s="10">
        <v>25125.912737991042</v>
      </c>
      <c r="E19349" s="10">
        <v>24502.689674012236</v>
      </c>
    </row>
    <row r="19350" spans="1:5">
      <c r="A19350" s="10" t="s">
        <v>19342</v>
      </c>
      <c r="B19350" s="10">
        <v>56526.469051008877</v>
      </c>
      <c r="C19350" s="10">
        <v>65131.293871491755</v>
      </c>
      <c r="D19350" s="10">
        <v>23307.58544895786</v>
      </c>
      <c r="E19350" s="10">
        <v>22667.681692517323</v>
      </c>
    </row>
    <row r="19351" spans="1:5">
      <c r="A19351" s="10" t="s">
        <v>19343</v>
      </c>
      <c r="B19351" s="10">
        <v>54971.955179981233</v>
      </c>
      <c r="C19351" s="10">
        <v>62178.895703749877</v>
      </c>
      <c r="D19351" s="10">
        <v>21312.811124119627</v>
      </c>
      <c r="E19351" s="10">
        <v>20669.512710312694</v>
      </c>
    </row>
    <row r="19352" spans="1:5">
      <c r="A19352" s="10" t="s">
        <v>19344</v>
      </c>
      <c r="B19352" s="10">
        <v>54476.32222336431</v>
      </c>
      <c r="C19352" s="10">
        <v>59770.438460358229</v>
      </c>
      <c r="D19352" s="10">
        <v>18552.454215773359</v>
      </c>
      <c r="E19352" s="10">
        <v>17929.006341195316</v>
      </c>
    </row>
    <row r="19353" spans="1:5">
      <c r="A19353" s="10" t="s">
        <v>19345</v>
      </c>
      <c r="B19353" s="10">
        <v>54563.303645491425</v>
      </c>
      <c r="C19353" s="10">
        <v>58712.838911133702</v>
      </c>
      <c r="D19353" s="10">
        <v>16611.920689824012</v>
      </c>
      <c r="E19353" s="10">
        <v>15990.485099919639</v>
      </c>
    </row>
    <row r="19354" spans="1:5">
      <c r="A19354" s="10" t="s">
        <v>19346</v>
      </c>
      <c r="B19354" s="10">
        <v>53386.76697774863</v>
      </c>
      <c r="C19354" s="10">
        <v>55955.226685140966</v>
      </c>
      <c r="D19354" s="10">
        <v>13661.273243965723</v>
      </c>
      <c r="E19354" s="10">
        <v>13045.954283641724</v>
      </c>
    </row>
    <row r="19355" spans="1:5">
      <c r="A19355" s="10" t="s">
        <v>19347</v>
      </c>
      <c r="B19355" s="10">
        <v>51733.430451436885</v>
      </c>
      <c r="C19355" s="10">
        <v>52962.422763890048</v>
      </c>
      <c r="D19355" s="10">
        <v>10817.89269143105</v>
      </c>
      <c r="E19355" s="10">
        <v>10258.310950906045</v>
      </c>
    </row>
    <row r="19356" spans="1:5">
      <c r="A19356" s="10" t="s">
        <v>19348</v>
      </c>
      <c r="B19356" s="10">
        <v>50623.771349411836</v>
      </c>
      <c r="C19356" s="10">
        <v>50078.943605481472</v>
      </c>
      <c r="D19356" s="10">
        <v>8149.0724760745634</v>
      </c>
      <c r="E19356" s="10">
        <v>7600.9295836130841</v>
      </c>
    </row>
    <row r="19357" spans="1:5">
      <c r="A19357" s="10" t="s">
        <v>19349</v>
      </c>
      <c r="B19357" s="10">
        <v>50041.583067389489</v>
      </c>
      <c r="C19357" s="10">
        <v>48337.585090861408</v>
      </c>
      <c r="D19357" s="10">
        <v>5787.4244016488465</v>
      </c>
      <c r="E19357" s="10">
        <v>5263.8576987791675</v>
      </c>
    </row>
    <row r="19358" spans="1:5">
      <c r="A19358" s="10" t="s">
        <v>19350</v>
      </c>
      <c r="B19358" s="10">
        <v>50100.283248663945</v>
      </c>
      <c r="C19358" s="10">
        <v>46920.708118797862</v>
      </c>
      <c r="D19358" s="10">
        <v>3535.9838414229189</v>
      </c>
      <c r="E19358" s="10">
        <v>3018.5562960762327</v>
      </c>
    </row>
    <row r="19359" spans="1:5">
      <c r="A19359" s="10" t="s">
        <v>19351</v>
      </c>
      <c r="B19359" s="10">
        <v>48812.652281253788</v>
      </c>
      <c r="C19359" s="10">
        <v>44379.134765507755</v>
      </c>
      <c r="D19359" s="10">
        <v>1162.3500867579605</v>
      </c>
      <c r="E19359" s="10">
        <v>647.81848040474142</v>
      </c>
    </row>
    <row r="19360" spans="1:5">
      <c r="A19360" s="10" t="s">
        <v>19352</v>
      </c>
      <c r="B19360" s="10">
        <v>48082.342210737239</v>
      </c>
      <c r="C19360" s="10">
        <v>42652.845550277772</v>
      </c>
      <c r="D19360" s="10">
        <v>0</v>
      </c>
      <c r="E19360" s="10">
        <v>0</v>
      </c>
    </row>
    <row r="19361" spans="1:5">
      <c r="A19361" s="10" t="s">
        <v>19353</v>
      </c>
      <c r="B19361" s="10">
        <v>47177.419879217079</v>
      </c>
      <c r="C19361" s="10">
        <v>41382.822528653545</v>
      </c>
      <c r="D19361" s="10">
        <v>0</v>
      </c>
      <c r="E19361" s="10">
        <v>0</v>
      </c>
    </row>
    <row r="19362" spans="1:5">
      <c r="A19362" s="10" t="s">
        <v>19354</v>
      </c>
      <c r="B19362" s="10">
        <v>46504.596751653982</v>
      </c>
      <c r="C19362" s="10">
        <v>39460.480735656718</v>
      </c>
      <c r="D19362" s="10">
        <v>0</v>
      </c>
      <c r="E19362" s="10">
        <v>0</v>
      </c>
    </row>
    <row r="19363" spans="1:5">
      <c r="A19363" s="10" t="s">
        <v>19355</v>
      </c>
      <c r="B19363" s="10">
        <v>45819.641067293443</v>
      </c>
      <c r="C19363" s="10">
        <v>38058.516514295894</v>
      </c>
      <c r="D19363" s="10">
        <v>0</v>
      </c>
      <c r="E19363" s="10">
        <v>0</v>
      </c>
    </row>
    <row r="19364" spans="1:5">
      <c r="A19364" s="10" t="s">
        <v>19356</v>
      </c>
      <c r="B19364" s="10">
        <v>44340.326061143285</v>
      </c>
      <c r="C19364" s="10">
        <v>35654.680885745998</v>
      </c>
      <c r="D19364" s="10">
        <v>0</v>
      </c>
      <c r="E19364" s="10">
        <v>0</v>
      </c>
    </row>
    <row r="19365" spans="1:5">
      <c r="A19365" s="10" t="s">
        <v>19357</v>
      </c>
      <c r="B19365" s="10">
        <v>44338.735502000767</v>
      </c>
      <c r="C19365" s="10">
        <v>35427.984935876564</v>
      </c>
      <c r="D19365" s="10">
        <v>0</v>
      </c>
      <c r="E19365" s="10">
        <v>0</v>
      </c>
    </row>
    <row r="19366" spans="1:5">
      <c r="A19366" s="10" t="s">
        <v>19358</v>
      </c>
      <c r="B19366" s="10">
        <v>43106.295007727109</v>
      </c>
      <c r="C19366" s="10">
        <v>33346.684501997392</v>
      </c>
      <c r="D19366" s="10">
        <v>0</v>
      </c>
      <c r="E19366" s="10">
        <v>0</v>
      </c>
    </row>
    <row r="19367" spans="1:5">
      <c r="A19367" s="10" t="s">
        <v>19359</v>
      </c>
      <c r="B19367" s="10">
        <v>42688.334759777557</v>
      </c>
      <c r="C19367" s="10">
        <v>31827.004321707565</v>
      </c>
      <c r="D19367" s="10">
        <v>0</v>
      </c>
      <c r="E19367" s="10">
        <v>0</v>
      </c>
    </row>
    <row r="19368" spans="1:5">
      <c r="A19368" s="10" t="s">
        <v>19360</v>
      </c>
      <c r="B19368" s="10">
        <v>41491.263214064085</v>
      </c>
      <c r="C19368" s="10">
        <v>29920.346057653816</v>
      </c>
      <c r="D19368" s="10">
        <v>0</v>
      </c>
      <c r="E19368" s="10">
        <v>0</v>
      </c>
    </row>
    <row r="19369" spans="1:5">
      <c r="A19369" s="10" t="s">
        <v>19361</v>
      </c>
      <c r="B19369" s="10">
        <v>40899.009123047465</v>
      </c>
      <c r="C19369" s="10">
        <v>29137.461324470016</v>
      </c>
      <c r="D19369" s="10">
        <v>0</v>
      </c>
      <c r="E19369" s="10">
        <v>0</v>
      </c>
    </row>
    <row r="19370" spans="1:5">
      <c r="A19370" s="10" t="s">
        <v>19362</v>
      </c>
      <c r="B19370" s="10">
        <v>41409.418655222813</v>
      </c>
      <c r="C19370" s="10">
        <v>29802.972572166371</v>
      </c>
      <c r="D19370" s="10">
        <v>0</v>
      </c>
      <c r="E19370" s="10">
        <v>0</v>
      </c>
    </row>
    <row r="19371" spans="1:5">
      <c r="A19371" s="10" t="s">
        <v>19363</v>
      </c>
      <c r="B19371" s="10">
        <v>41535.096472940466</v>
      </c>
      <c r="C19371" s="10">
        <v>29105.649088478825</v>
      </c>
      <c r="D19371" s="10">
        <v>0</v>
      </c>
      <c r="E19371" s="10">
        <v>0</v>
      </c>
    </row>
    <row r="19372" spans="1:5">
      <c r="A19372" s="10" t="s">
        <v>19364</v>
      </c>
      <c r="B19372" s="10">
        <v>41327.120686586437</v>
      </c>
      <c r="C19372" s="10">
        <v>29475.189227288916</v>
      </c>
      <c r="D19372" s="10">
        <v>0</v>
      </c>
      <c r="E19372" s="10">
        <v>0</v>
      </c>
    </row>
    <row r="19373" spans="1:5">
      <c r="A19373" s="10" t="s">
        <v>19365</v>
      </c>
      <c r="B19373" s="10">
        <v>40504.667992391005</v>
      </c>
      <c r="C19373" s="10">
        <v>29265.725331239293</v>
      </c>
      <c r="D19373" s="10">
        <v>0</v>
      </c>
      <c r="E19373" s="10">
        <v>0</v>
      </c>
    </row>
    <row r="19374" spans="1:5">
      <c r="A19374" s="10" t="s">
        <v>19366</v>
      </c>
      <c r="B19374" s="10">
        <v>40787.200829207963</v>
      </c>
      <c r="C19374" s="10">
        <v>29848.868028836521</v>
      </c>
      <c r="D19374" s="10">
        <v>0</v>
      </c>
      <c r="E19374" s="10">
        <v>0</v>
      </c>
    </row>
    <row r="19375" spans="1:5">
      <c r="A19375" s="10" t="s">
        <v>19367</v>
      </c>
      <c r="B19375" s="10">
        <v>41018.889457498321</v>
      </c>
      <c r="C19375" s="10">
        <v>30277.705856863966</v>
      </c>
      <c r="D19375" s="10">
        <v>0</v>
      </c>
      <c r="E19375" s="10">
        <v>0</v>
      </c>
    </row>
    <row r="19376" spans="1:5">
      <c r="A19376" s="10" t="s">
        <v>19368</v>
      </c>
      <c r="B19376" s="10">
        <v>41674.971089821651</v>
      </c>
      <c r="C19376" s="10">
        <v>31837.415402548948</v>
      </c>
      <c r="D19376" s="10">
        <v>0</v>
      </c>
      <c r="E19376" s="10">
        <v>0</v>
      </c>
    </row>
    <row r="19377" spans="1:5">
      <c r="A19377" s="10" t="s">
        <v>19369</v>
      </c>
      <c r="B19377" s="10">
        <v>42550.280122828692</v>
      </c>
      <c r="C19377" s="10">
        <v>33177.402792143243</v>
      </c>
      <c r="D19377" s="10">
        <v>0</v>
      </c>
      <c r="E19377" s="10">
        <v>0</v>
      </c>
    </row>
    <row r="19378" spans="1:5">
      <c r="A19378" s="10" t="s">
        <v>19370</v>
      </c>
      <c r="B19378" s="10">
        <v>43107.801930572437</v>
      </c>
      <c r="C19378" s="10">
        <v>34563.794181336387</v>
      </c>
      <c r="D19378" s="10">
        <v>0</v>
      </c>
      <c r="E19378" s="10">
        <v>0</v>
      </c>
    </row>
    <row r="19379" spans="1:5">
      <c r="A19379" s="10" t="s">
        <v>19371</v>
      </c>
      <c r="B19379" s="10">
        <v>43999.434546313525</v>
      </c>
      <c r="C19379" s="10">
        <v>36911.612147814798</v>
      </c>
      <c r="D19379" s="10">
        <v>0</v>
      </c>
      <c r="E19379" s="10">
        <v>0</v>
      </c>
    </row>
    <row r="19380" spans="1:5">
      <c r="A19380" s="10" t="s">
        <v>19372</v>
      </c>
      <c r="B19380" s="10">
        <v>45015.956276625991</v>
      </c>
      <c r="C19380" s="10">
        <v>39685.462224039751</v>
      </c>
      <c r="D19380" s="10">
        <v>0</v>
      </c>
      <c r="E19380" s="10">
        <v>0</v>
      </c>
    </row>
    <row r="19381" spans="1:5">
      <c r="A19381" s="10" t="s">
        <v>19373</v>
      </c>
      <c r="B19381" s="10">
        <v>46951.472326035931</v>
      </c>
      <c r="C19381" s="10">
        <v>43445.855949747958</v>
      </c>
      <c r="D19381" s="10">
        <v>1702.1544145423379</v>
      </c>
      <c r="E19381" s="10">
        <v>1302.3584715863108</v>
      </c>
    </row>
    <row r="19382" spans="1:5">
      <c r="A19382" s="10" t="s">
        <v>19374</v>
      </c>
      <c r="B19382" s="10">
        <v>49394.802004048805</v>
      </c>
      <c r="C19382" s="10">
        <v>47438.106801798203</v>
      </c>
      <c r="D19382" s="10">
        <v>5003.6073574104248</v>
      </c>
      <c r="E19382" s="10">
        <v>4567.4626770146497</v>
      </c>
    </row>
    <row r="19383" spans="1:5">
      <c r="A19383" s="10" t="s">
        <v>19375</v>
      </c>
      <c r="B19383" s="10">
        <v>49518.246539725915</v>
      </c>
      <c r="C19383" s="10">
        <v>49341.09630512759</v>
      </c>
      <c r="D19383" s="10">
        <v>7688.4123661953481</v>
      </c>
      <c r="E19383" s="10">
        <v>7238.3669069689349</v>
      </c>
    </row>
    <row r="19384" spans="1:5">
      <c r="A19384" s="10" t="s">
        <v>19376</v>
      </c>
      <c r="B19384" s="10">
        <v>51032.522820414197</v>
      </c>
      <c r="C19384" s="10">
        <v>52390.814490633275</v>
      </c>
      <c r="D19384" s="10">
        <v>11040.295936954373</v>
      </c>
      <c r="E19384" s="10">
        <v>10584.402234557743</v>
      </c>
    </row>
    <row r="19385" spans="1:5">
      <c r="A19385" s="10" t="s">
        <v>19377</v>
      </c>
      <c r="B19385" s="10">
        <v>53434.153739293099</v>
      </c>
      <c r="C19385" s="10">
        <v>56540.273820151866</v>
      </c>
      <c r="D19385" s="10">
        <v>14613.793976678591</v>
      </c>
      <c r="E19385" s="10">
        <v>14118.428834433143</v>
      </c>
    </row>
    <row r="19386" spans="1:5">
      <c r="A19386" s="10" t="s">
        <v>19378</v>
      </c>
      <c r="B19386" s="10">
        <v>55173.86038249889</v>
      </c>
      <c r="C19386" s="10">
        <v>60852.138200273497</v>
      </c>
      <c r="D19386" s="10">
        <v>18919.682319462721</v>
      </c>
      <c r="E19386" s="10">
        <v>18383.786937714794</v>
      </c>
    </row>
    <row r="19387" spans="1:5">
      <c r="A19387" s="10" t="s">
        <v>19379</v>
      </c>
      <c r="B19387" s="10">
        <v>57742.525623204354</v>
      </c>
      <c r="C19387" s="10">
        <v>65255.208321386832</v>
      </c>
      <c r="D19387" s="10">
        <v>23745.412742589226</v>
      </c>
      <c r="E19387" s="10">
        <v>23167.859271635098</v>
      </c>
    </row>
    <row r="19388" spans="1:5">
      <c r="A19388" s="10" t="s">
        <v>19380</v>
      </c>
      <c r="B19388" s="10">
        <v>59099.405363663507</v>
      </c>
      <c r="C19388" s="10">
        <v>68029.915759534095</v>
      </c>
      <c r="D19388" s="10">
        <v>26387.60401563011</v>
      </c>
      <c r="E19388" s="10">
        <v>25807.159427530503</v>
      </c>
    </row>
    <row r="19389" spans="1:5">
      <c r="A19389" s="10" t="s">
        <v>19381</v>
      </c>
      <c r="B19389" s="10">
        <v>61018.267376036092</v>
      </c>
      <c r="C19389" s="10">
        <v>72105.129745199723</v>
      </c>
      <c r="D19389" s="10">
        <v>30536.196230184509</v>
      </c>
      <c r="E19389" s="10">
        <v>29942.295182353966</v>
      </c>
    </row>
    <row r="19390" spans="1:5">
      <c r="A19390" s="10" t="s">
        <v>19382</v>
      </c>
      <c r="B19390" s="10">
        <v>60881.895226794644</v>
      </c>
      <c r="C19390" s="10">
        <v>72167.185849384201</v>
      </c>
      <c r="D19390" s="10">
        <v>31642.921213763741</v>
      </c>
      <c r="E19390" s="10">
        <v>31060.030007632729</v>
      </c>
    </row>
    <row r="19391" spans="1:5">
      <c r="A19391" s="10" t="s">
        <v>19383</v>
      </c>
      <c r="B19391" s="10">
        <v>62173.033337413319</v>
      </c>
      <c r="C19391" s="10">
        <v>74817.023372253665</v>
      </c>
      <c r="D19391" s="10">
        <v>34537.522701353439</v>
      </c>
      <c r="E19391" s="10">
        <v>33949.56230248911</v>
      </c>
    </row>
    <row r="19392" spans="1:5">
      <c r="A19392" s="10" t="s">
        <v>19384</v>
      </c>
      <c r="B19392" s="10">
        <v>64112.720251639286</v>
      </c>
      <c r="C19392" s="10">
        <v>78364.757305278079</v>
      </c>
      <c r="D19392" s="10">
        <v>38273.411592798344</v>
      </c>
      <c r="E19392" s="10">
        <v>37671.617239408763</v>
      </c>
    </row>
    <row r="19393" spans="1:5">
      <c r="A19393" s="10" t="s">
        <v>19385</v>
      </c>
      <c r="B19393" s="10">
        <v>65921.803826985051</v>
      </c>
      <c r="C19393" s="10">
        <v>81124.335074791918</v>
      </c>
      <c r="D19393" s="10">
        <v>40931.209964050009</v>
      </c>
      <c r="E19393" s="10">
        <v>40320.456006740802</v>
      </c>
    </row>
    <row r="19394" spans="1:5">
      <c r="A19394" s="10" t="s">
        <v>19386</v>
      </c>
      <c r="B19394" s="10">
        <v>65997.252786414247</v>
      </c>
      <c r="C19394" s="10">
        <v>81284.903085075246</v>
      </c>
      <c r="D19394" s="10">
        <v>40936.267536770269</v>
      </c>
      <c r="E19394" s="10">
        <v>40326.874662152091</v>
      </c>
    </row>
    <row r="19395" spans="1:5">
      <c r="A19395" s="10" t="s">
        <v>19387</v>
      </c>
      <c r="B19395" s="10">
        <v>67393.308457155581</v>
      </c>
      <c r="C19395" s="10">
        <v>83139.908460444392</v>
      </c>
      <c r="D19395" s="10">
        <v>42621.011549832197</v>
      </c>
      <c r="E19395" s="10">
        <v>41965.905029676011</v>
      </c>
    </row>
    <row r="19396" spans="1:5">
      <c r="A19396" s="10" t="s">
        <v>19388</v>
      </c>
      <c r="B19396" s="10">
        <v>69555.821511288508</v>
      </c>
      <c r="C19396" s="10">
        <v>85863.630546484244</v>
      </c>
      <c r="D19396" s="10">
        <v>44614.850065848295</v>
      </c>
      <c r="E19396" s="10">
        <v>43795.500942551887</v>
      </c>
    </row>
    <row r="19397" spans="1:5">
      <c r="A19397" s="10" t="s">
        <v>19389</v>
      </c>
      <c r="B19397" s="10">
        <v>69675.903172085018</v>
      </c>
      <c r="C19397" s="10">
        <v>86016.152331921141</v>
      </c>
      <c r="D19397" s="10">
        <v>44954.163873731115</v>
      </c>
      <c r="E19397" s="10">
        <v>44139.996833056859</v>
      </c>
    </row>
    <row r="19398" spans="1:5">
      <c r="A19398" s="10" t="s">
        <v>19390</v>
      </c>
      <c r="B19398" s="10">
        <v>69519.757379863353</v>
      </c>
      <c r="C19398" s="10">
        <v>85809.26007413445</v>
      </c>
      <c r="D19398" s="10">
        <v>44867.825632400716</v>
      </c>
      <c r="E19398" s="10">
        <v>44044.631813704123</v>
      </c>
    </row>
    <row r="19399" spans="1:5">
      <c r="A19399" s="10" t="s">
        <v>19391</v>
      </c>
      <c r="B19399" s="10">
        <v>69766.136940712298</v>
      </c>
      <c r="C19399" s="10">
        <v>85991.076993484923</v>
      </c>
      <c r="D19399" s="10">
        <v>44689.145548768509</v>
      </c>
      <c r="E19399" s="10">
        <v>43847.579452432379</v>
      </c>
    </row>
    <row r="19400" spans="1:5">
      <c r="A19400" s="10" t="s">
        <v>19392</v>
      </c>
      <c r="B19400" s="10">
        <v>69753.656366191048</v>
      </c>
      <c r="C19400" s="10">
        <v>85848.922707587815</v>
      </c>
      <c r="D19400" s="10">
        <v>45010.191702462318</v>
      </c>
      <c r="E19400" s="10">
        <v>43987.431189428986</v>
      </c>
    </row>
    <row r="19401" spans="1:5">
      <c r="A19401" s="10" t="s">
        <v>19393</v>
      </c>
      <c r="B19401" s="10">
        <v>70074.943693250651</v>
      </c>
      <c r="C19401" s="10">
        <v>86589.4894993411</v>
      </c>
      <c r="D19401" s="10">
        <v>46638.75594035117</v>
      </c>
      <c r="E19401" s="10">
        <v>45331.381878622618</v>
      </c>
    </row>
    <row r="19402" spans="1:5">
      <c r="A19402" s="10" t="s">
        <v>19394</v>
      </c>
      <c r="B19402" s="10">
        <v>69631.949519049827</v>
      </c>
      <c r="C19402" s="10">
        <v>86246.158720836844</v>
      </c>
      <c r="D19402" s="10">
        <v>47128.512790838438</v>
      </c>
      <c r="E19402" s="10">
        <v>45721.569564136407</v>
      </c>
    </row>
    <row r="19403" spans="1:5">
      <c r="A19403" s="10" t="s">
        <v>19395</v>
      </c>
      <c r="B19403" s="10">
        <v>68929.653029340087</v>
      </c>
      <c r="C19403" s="10">
        <v>85363.513480601599</v>
      </c>
      <c r="D19403" s="10">
        <v>46398.429922748044</v>
      </c>
      <c r="E19403" s="10">
        <v>45004.912058100723</v>
      </c>
    </row>
    <row r="19404" spans="1:5">
      <c r="A19404" s="10" t="s">
        <v>19396</v>
      </c>
      <c r="B19404" s="10">
        <v>68465.114196975934</v>
      </c>
      <c r="C19404" s="10">
        <v>84236.546183666287</v>
      </c>
      <c r="D19404" s="10">
        <v>44899.044569948033</v>
      </c>
      <c r="E19404" s="10">
        <v>43534.170281246661</v>
      </c>
    </row>
    <row r="19405" spans="1:5">
      <c r="A19405" s="10" t="s">
        <v>19397</v>
      </c>
      <c r="B19405" s="10">
        <v>67303.908995215985</v>
      </c>
      <c r="C19405" s="10">
        <v>82332.256259353977</v>
      </c>
      <c r="D19405" s="10">
        <v>42943.570934869822</v>
      </c>
      <c r="E19405" s="10">
        <v>41616.934698075456</v>
      </c>
    </row>
    <row r="19406" spans="1:5">
      <c r="A19406" s="10" t="s">
        <v>19398</v>
      </c>
      <c r="B19406" s="10">
        <v>66066.826484843448</v>
      </c>
      <c r="C19406" s="10">
        <v>80460.089574072917</v>
      </c>
      <c r="D19406" s="10">
        <v>41273.393722923334</v>
      </c>
      <c r="E19406" s="10">
        <v>39971.863506024441</v>
      </c>
    </row>
    <row r="19407" spans="1:5">
      <c r="A19407" s="10" t="s">
        <v>19399</v>
      </c>
      <c r="B19407" s="10">
        <v>64969.29101997496</v>
      </c>
      <c r="C19407" s="10">
        <v>78995.876395519619</v>
      </c>
      <c r="D19407" s="10">
        <v>40201.07149860877</v>
      </c>
      <c r="E19407" s="10">
        <v>38926.916449604323</v>
      </c>
    </row>
    <row r="19408" spans="1:5">
      <c r="A19408" s="10" t="s">
        <v>19400</v>
      </c>
      <c r="B19408" s="10">
        <v>64122.82949237639</v>
      </c>
      <c r="C19408" s="10">
        <v>77833.682055173398</v>
      </c>
      <c r="D19408" s="10">
        <v>39213.421477935648</v>
      </c>
      <c r="E19408" s="10">
        <v>37926.612890612822</v>
      </c>
    </row>
    <row r="19409" spans="1:5">
      <c r="A19409" s="10" t="s">
        <v>19401</v>
      </c>
      <c r="B19409" s="10">
        <v>63073.355273191919</v>
      </c>
      <c r="C19409" s="10">
        <v>76445.089704898914</v>
      </c>
      <c r="D19409" s="10">
        <v>37897.229776081236</v>
      </c>
      <c r="E19409" s="10">
        <v>36592.884068897307</v>
      </c>
    </row>
    <row r="19410" spans="1:5">
      <c r="A19410" s="10" t="s">
        <v>19402</v>
      </c>
      <c r="B19410" s="10">
        <v>62592.103887016201</v>
      </c>
      <c r="C19410" s="10">
        <v>75651.965486301648</v>
      </c>
      <c r="D19410" s="10">
        <v>36648.187919080032</v>
      </c>
      <c r="E19410" s="10">
        <v>35320.799939882061</v>
      </c>
    </row>
    <row r="19411" spans="1:5">
      <c r="A19411" s="10" t="s">
        <v>19403</v>
      </c>
      <c r="B19411" s="10">
        <v>61069.104968032581</v>
      </c>
      <c r="C19411" s="10">
        <v>73770.254737670941</v>
      </c>
      <c r="D19411" s="10">
        <v>35313.9300451772</v>
      </c>
      <c r="E19411" s="10">
        <v>34006.073413157093</v>
      </c>
    </row>
    <row r="19412" spans="1:5">
      <c r="A19412" s="10" t="s">
        <v>19404</v>
      </c>
      <c r="B19412" s="10">
        <v>60616.01403172953</v>
      </c>
      <c r="C19412" s="10">
        <v>73040.547503949638</v>
      </c>
      <c r="D19412" s="10">
        <v>34642.266662191731</v>
      </c>
      <c r="E19412" s="10">
        <v>33306.415667879533</v>
      </c>
    </row>
    <row r="19413" spans="1:5">
      <c r="A19413" s="10" t="s">
        <v>19405</v>
      </c>
      <c r="B19413" s="10">
        <v>60552.110552005448</v>
      </c>
      <c r="C19413" s="10">
        <v>72819.488036500581</v>
      </c>
      <c r="D19413" s="10">
        <v>33825.039379286922</v>
      </c>
      <c r="E19413" s="10">
        <v>32467.949393306415</v>
      </c>
    </row>
    <row r="19414" spans="1:5">
      <c r="A19414" s="10" t="s">
        <v>19406</v>
      </c>
      <c r="B19414" s="10">
        <v>60084.708171705279</v>
      </c>
      <c r="C19414" s="10">
        <v>71999.436642728528</v>
      </c>
      <c r="D19414" s="10">
        <v>32796.565410063005</v>
      </c>
      <c r="E19414" s="10">
        <v>31422.017158386152</v>
      </c>
    </row>
    <row r="19415" spans="1:5">
      <c r="A19415" s="10" t="s">
        <v>19407</v>
      </c>
      <c r="B19415" s="10">
        <v>60211.466514348154</v>
      </c>
      <c r="C19415" s="10">
        <v>71862.333886223802</v>
      </c>
      <c r="D19415" s="10">
        <v>32379.693339200709</v>
      </c>
      <c r="E19415" s="10">
        <v>30965.931639878356</v>
      </c>
    </row>
    <row r="19416" spans="1:5">
      <c r="A19416" s="10" t="s">
        <v>19408</v>
      </c>
      <c r="B19416" s="10">
        <v>59644.980382586742</v>
      </c>
      <c r="C19416" s="10">
        <v>70997.283495010313</v>
      </c>
      <c r="D19416" s="10">
        <v>31649.788285702849</v>
      </c>
      <c r="E19416" s="10">
        <v>30213.6627196851</v>
      </c>
    </row>
    <row r="19417" spans="1:5">
      <c r="A19417" s="10" t="s">
        <v>19409</v>
      </c>
      <c r="B19417" s="10">
        <v>58726.719136718697</v>
      </c>
      <c r="C19417" s="10">
        <v>69938.465002693963</v>
      </c>
      <c r="D19417" s="10">
        <v>30666.430352007013</v>
      </c>
      <c r="E19417" s="10">
        <v>29214.291150564906</v>
      </c>
    </row>
    <row r="19418" spans="1:5">
      <c r="A19418" s="10" t="s">
        <v>19410</v>
      </c>
      <c r="B19418" s="10">
        <v>58092.229383941223</v>
      </c>
      <c r="C19418" s="10">
        <v>68939.53177505151</v>
      </c>
      <c r="D19418" s="10">
        <v>30014.367902323098</v>
      </c>
      <c r="E19418" s="10">
        <v>28536.517800806985</v>
      </c>
    </row>
    <row r="19419" spans="1:5">
      <c r="A19419" s="10" t="s">
        <v>19411</v>
      </c>
      <c r="B19419" s="10">
        <v>57385.622933490595</v>
      </c>
      <c r="C19419" s="10">
        <v>68060.891467564579</v>
      </c>
      <c r="D19419" s="10">
        <v>29376.336745806664</v>
      </c>
      <c r="E19419" s="10">
        <v>27885.574754588273</v>
      </c>
    </row>
    <row r="19420" spans="1:5">
      <c r="A19420" s="10" t="s">
        <v>19412</v>
      </c>
      <c r="B19420" s="10">
        <v>56253.395782600048</v>
      </c>
      <c r="C19420" s="10">
        <v>66693.546803419376</v>
      </c>
      <c r="D19420" s="10">
        <v>28657.781688379589</v>
      </c>
      <c r="E19420" s="10">
        <v>27170.796109063434</v>
      </c>
    </row>
    <row r="19421" spans="1:5">
      <c r="A19421" s="10" t="s">
        <v>19413</v>
      </c>
      <c r="B19421" s="10">
        <v>55963.554300137585</v>
      </c>
      <c r="C19421" s="10">
        <v>66298.736898060379</v>
      </c>
      <c r="D19421" s="10">
        <v>28396.155838214585</v>
      </c>
      <c r="E19421" s="10">
        <v>26911.799196080192</v>
      </c>
    </row>
    <row r="19422" spans="1:5">
      <c r="A19422" s="10" t="s">
        <v>19414</v>
      </c>
      <c r="B19422" s="10">
        <v>55116.450290380053</v>
      </c>
      <c r="C19422" s="10">
        <v>65209.533674949045</v>
      </c>
      <c r="D19422" s="10">
        <v>27825.060698455556</v>
      </c>
      <c r="E19422" s="10">
        <v>26350.866216194889</v>
      </c>
    </row>
    <row r="19423" spans="1:5">
      <c r="A19423" s="10" t="s">
        <v>19415</v>
      </c>
      <c r="B19423" s="10">
        <v>54704.385025157142</v>
      </c>
      <c r="C19423" s="10">
        <v>64856.912699433378</v>
      </c>
      <c r="D19423" s="10">
        <v>27837.423951014734</v>
      </c>
      <c r="E19423" s="10">
        <v>26352.680478824128</v>
      </c>
    </row>
    <row r="19424" spans="1:5">
      <c r="A19424" s="10" t="s">
        <v>19416</v>
      </c>
      <c r="B19424" s="10">
        <v>54443.979165613033</v>
      </c>
      <c r="C19424" s="10">
        <v>64453.197736391463</v>
      </c>
      <c r="D19424" s="10">
        <v>27648.677411651894</v>
      </c>
      <c r="E19424" s="10">
        <v>26167.933838242101</v>
      </c>
    </row>
    <row r="19425" spans="1:5">
      <c r="A19425" s="10" t="s">
        <v>19417</v>
      </c>
      <c r="B19425" s="10">
        <v>53871.999944558491</v>
      </c>
      <c r="C19425" s="10">
        <v>63867.922202746464</v>
      </c>
      <c r="D19425" s="10">
        <v>27366.944465066783</v>
      </c>
      <c r="E19425" s="10">
        <v>25891.931364800625</v>
      </c>
    </row>
    <row r="19426" spans="1:5">
      <c r="A19426" s="10" t="s">
        <v>19418</v>
      </c>
      <c r="B19426" s="10">
        <v>53863.260911019373</v>
      </c>
      <c r="C19426" s="10">
        <v>63794.310781789944</v>
      </c>
      <c r="D19426" s="10">
        <v>27271.907540289067</v>
      </c>
      <c r="E19426" s="10">
        <v>25793.46407092451</v>
      </c>
    </row>
    <row r="19427" spans="1:5">
      <c r="A19427" s="10" t="s">
        <v>19419</v>
      </c>
      <c r="B19427" s="10">
        <v>54376.811228287181</v>
      </c>
      <c r="C19427" s="10">
        <v>64303.382528829468</v>
      </c>
      <c r="D19427" s="10">
        <v>27379.716034049223</v>
      </c>
      <c r="E19427" s="10">
        <v>25832.807472903678</v>
      </c>
    </row>
    <row r="19428" spans="1:5">
      <c r="A19428" s="10" t="s">
        <v>19420</v>
      </c>
      <c r="B19428" s="10">
        <v>54388.735763221157</v>
      </c>
      <c r="C19428" s="10">
        <v>64400.205396201636</v>
      </c>
      <c r="D19428" s="10">
        <v>27014.119389766816</v>
      </c>
      <c r="E19428" s="10">
        <v>25481.793528486607</v>
      </c>
    </row>
    <row r="19429" spans="1:5">
      <c r="A19429" s="10" t="s">
        <v>19421</v>
      </c>
      <c r="B19429" s="10">
        <v>53173.380164182505</v>
      </c>
      <c r="C19429" s="10">
        <v>63116.154827429295</v>
      </c>
      <c r="D19429" s="10">
        <v>26784.468822296323</v>
      </c>
      <c r="E19429" s="10">
        <v>25265.411853291269</v>
      </c>
    </row>
    <row r="19430" spans="1:5">
      <c r="A19430" s="10" t="s">
        <v>19422</v>
      </c>
      <c r="B19430" s="10">
        <v>52750.87420163973</v>
      </c>
      <c r="C19430" s="10">
        <v>62719.966947678447</v>
      </c>
      <c r="D19430" s="10">
        <v>26910.490128269121</v>
      </c>
      <c r="E19430" s="10">
        <v>25382.924389138505</v>
      </c>
    </row>
    <row r="19431" spans="1:5">
      <c r="A19431" s="10" t="s">
        <v>19423</v>
      </c>
      <c r="B19431" s="10">
        <v>52951.802164950343</v>
      </c>
      <c r="C19431" s="10">
        <v>63191.109535202697</v>
      </c>
      <c r="D19431" s="10">
        <v>27345.491946392369</v>
      </c>
      <c r="E19431" s="10">
        <v>25800.072261385762</v>
      </c>
    </row>
    <row r="19432" spans="1:5">
      <c r="A19432" s="10" t="s">
        <v>19424</v>
      </c>
      <c r="B19432" s="10">
        <v>52220.218299910506</v>
      </c>
      <c r="C19432" s="10">
        <v>62343.911556348918</v>
      </c>
      <c r="D19432" s="10">
        <v>26686.517889395447</v>
      </c>
      <c r="E19432" s="10">
        <v>25496.051614674936</v>
      </c>
    </row>
    <row r="19433" spans="1:5">
      <c r="A19433" s="10" t="s">
        <v>19425</v>
      </c>
      <c r="B19433" s="10">
        <v>51714.566236925457</v>
      </c>
      <c r="C19433" s="10">
        <v>61534.515894634096</v>
      </c>
      <c r="D19433" s="10">
        <v>25646.407542933379</v>
      </c>
      <c r="E19433" s="10">
        <v>24653.540944281904</v>
      </c>
    </row>
    <row r="19434" spans="1:5">
      <c r="A19434" s="10" t="s">
        <v>19426</v>
      </c>
      <c r="B19434" s="10">
        <v>51181.372232831593</v>
      </c>
      <c r="C19434" s="10">
        <v>60903.82966893851</v>
      </c>
      <c r="D19434" s="10">
        <v>25302.097379639541</v>
      </c>
      <c r="E19434" s="10">
        <v>24492.359654059062</v>
      </c>
    </row>
    <row r="19435" spans="1:5">
      <c r="A19435" s="10" t="s">
        <v>19427</v>
      </c>
      <c r="B19435" s="10">
        <v>50529.994889924099</v>
      </c>
      <c r="C19435" s="10">
        <v>60221.712302452514</v>
      </c>
      <c r="D19435" s="10">
        <v>24893.094714784776</v>
      </c>
      <c r="E19435" s="10">
        <v>24093.082359122574</v>
      </c>
    </row>
    <row r="19436" spans="1:5">
      <c r="A19436" s="10" t="s">
        <v>19428</v>
      </c>
      <c r="B19436" s="10">
        <v>50490.105729777424</v>
      </c>
      <c r="C19436" s="10">
        <v>59854.879988170098</v>
      </c>
      <c r="D19436" s="10">
        <v>24669.032940599089</v>
      </c>
      <c r="E19436" s="10">
        <v>23971.041389228201</v>
      </c>
    </row>
    <row r="19437" spans="1:5">
      <c r="A19437" s="10" t="s">
        <v>19429</v>
      </c>
      <c r="B19437" s="10">
        <v>51146.824246514552</v>
      </c>
      <c r="C19437" s="10">
        <v>60752.695731271502</v>
      </c>
      <c r="D19437" s="10">
        <v>25395.768034954282</v>
      </c>
      <c r="E19437" s="10">
        <v>24834.189865065964</v>
      </c>
    </row>
    <row r="19438" spans="1:5">
      <c r="A19438" s="10" t="s">
        <v>19430</v>
      </c>
      <c r="B19438" s="10">
        <v>51813.046235647067</v>
      </c>
      <c r="C19438" s="10">
        <v>61610.278692281579</v>
      </c>
      <c r="D19438" s="10">
        <v>25763.247604336924</v>
      </c>
      <c r="E19438" s="10">
        <v>25276.883445379</v>
      </c>
    </row>
    <row r="19439" spans="1:5">
      <c r="A19439" s="10" t="s">
        <v>19431</v>
      </c>
      <c r="B19439" s="10">
        <v>53050.083276382909</v>
      </c>
      <c r="C19439" s="10">
        <v>62605.717821933664</v>
      </c>
      <c r="D19439" s="10">
        <v>25714.358198704835</v>
      </c>
      <c r="E19439" s="10">
        <v>25223.594841799822</v>
      </c>
    </row>
    <row r="19440" spans="1:5">
      <c r="A19440" s="10" t="s">
        <v>19432</v>
      </c>
      <c r="B19440" s="10">
        <v>51291.472762811565</v>
      </c>
      <c r="C19440" s="10">
        <v>59963.879922515822</v>
      </c>
      <c r="D19440" s="10">
        <v>23395.162192808173</v>
      </c>
      <c r="E19440" s="10">
        <v>22929.413649579772</v>
      </c>
    </row>
    <row r="19441" spans="1:5">
      <c r="A19441" s="10" t="s">
        <v>19433</v>
      </c>
      <c r="B19441" s="10">
        <v>51867.484512347612</v>
      </c>
      <c r="C19441" s="10">
        <v>60120.106268345713</v>
      </c>
      <c r="D19441" s="10">
        <v>23604.898134716288</v>
      </c>
      <c r="E19441" s="10">
        <v>23142.415837398148</v>
      </c>
    </row>
    <row r="19442" spans="1:5">
      <c r="A19442" s="10" t="s">
        <v>19434</v>
      </c>
      <c r="B19442" s="10">
        <v>53607.124256949959</v>
      </c>
      <c r="C19442" s="10">
        <v>62705.204326826839</v>
      </c>
      <c r="D19442" s="10">
        <v>25659.910073109048</v>
      </c>
      <c r="E19442" s="10">
        <v>25181.460432577827</v>
      </c>
    </row>
    <row r="19443" spans="1:5">
      <c r="A19443" s="10" t="s">
        <v>19435</v>
      </c>
      <c r="B19443" s="10">
        <v>52620.650937935272</v>
      </c>
      <c r="C19443" s="10">
        <v>62690.018209158254</v>
      </c>
      <c r="D19443" s="10">
        <v>26399.403542631899</v>
      </c>
      <c r="E19443" s="10">
        <v>25918.184757905314</v>
      </c>
    </row>
    <row r="19444" spans="1:5">
      <c r="A19444" s="10" t="s">
        <v>19436</v>
      </c>
      <c r="B19444" s="10">
        <v>55609.654543955781</v>
      </c>
      <c r="C19444" s="10">
        <v>65664.125522984657</v>
      </c>
      <c r="D19444" s="10">
        <v>28591.424293569857</v>
      </c>
      <c r="E19444" s="10">
        <v>28093.434543638978</v>
      </c>
    </row>
    <row r="19445" spans="1:5">
      <c r="A19445" s="10" t="s">
        <v>19437</v>
      </c>
      <c r="B19445" s="10">
        <v>58191.041803472028</v>
      </c>
      <c r="C19445" s="10">
        <v>69122.781914507068</v>
      </c>
      <c r="D19445" s="10">
        <v>31265.316728472266</v>
      </c>
      <c r="E19445" s="10">
        <v>30749.851632951555</v>
      </c>
    </row>
    <row r="19446" spans="1:5">
      <c r="A19446" s="10" t="s">
        <v>19438</v>
      </c>
      <c r="B19446" s="10">
        <v>57166.602485218442</v>
      </c>
      <c r="C19446" s="10">
        <v>67869.724933817299</v>
      </c>
      <c r="D19446" s="10">
        <v>30199.328956845628</v>
      </c>
      <c r="E19446" s="10">
        <v>29690.647629949221</v>
      </c>
    </row>
    <row r="19447" spans="1:5">
      <c r="A19447" s="10" t="s">
        <v>19439</v>
      </c>
      <c r="B19447" s="10">
        <v>56941.456563058244</v>
      </c>
      <c r="C19447" s="10">
        <v>67536.42706826319</v>
      </c>
      <c r="D19447" s="10">
        <v>29760.122149997027</v>
      </c>
      <c r="E19447" s="10">
        <v>29236.257824043092</v>
      </c>
    </row>
    <row r="19448" spans="1:5">
      <c r="A19448" s="10" t="s">
        <v>19440</v>
      </c>
      <c r="B19448" s="10">
        <v>56329.176214449268</v>
      </c>
      <c r="C19448" s="10">
        <v>65231.863505408808</v>
      </c>
      <c r="D19448" s="10">
        <v>27423.095759068656</v>
      </c>
      <c r="E19448" s="10">
        <v>26937.423619259353</v>
      </c>
    </row>
    <row r="19449" spans="1:5">
      <c r="A19449" s="10" t="s">
        <v>19441</v>
      </c>
      <c r="B19449" s="10">
        <v>56673.799522622576</v>
      </c>
      <c r="C19449" s="10">
        <v>65947.454374729059</v>
      </c>
      <c r="D19449" s="10">
        <v>28741.341762887045</v>
      </c>
      <c r="E19449" s="10">
        <v>28254.896533152092</v>
      </c>
    </row>
    <row r="19450" spans="1:5">
      <c r="A19450" s="10" t="s">
        <v>19442</v>
      </c>
      <c r="B19450" s="10">
        <v>57649.744190411584</v>
      </c>
      <c r="C19450" s="10">
        <v>68016.896703260631</v>
      </c>
      <c r="D19450" s="10">
        <v>30478.320011506992</v>
      </c>
      <c r="E19450" s="10">
        <v>29965.777561066792</v>
      </c>
    </row>
    <row r="19451" spans="1:5">
      <c r="A19451" s="10" t="s">
        <v>19443</v>
      </c>
      <c r="B19451" s="10">
        <v>61440.229095009985</v>
      </c>
      <c r="C19451" s="10">
        <v>71952.325578174597</v>
      </c>
      <c r="D19451" s="10">
        <v>32512.7424997651</v>
      </c>
      <c r="E19451" s="10">
        <v>31937.674040972128</v>
      </c>
    </row>
    <row r="19452" spans="1:5">
      <c r="A19452" s="10" t="s">
        <v>19444</v>
      </c>
      <c r="B19452" s="10">
        <v>63592.809439183373</v>
      </c>
      <c r="C19452" s="10">
        <v>75708.490580850921</v>
      </c>
      <c r="D19452" s="10">
        <v>35264.012344898292</v>
      </c>
      <c r="E19452" s="10">
        <v>34658.660014996858</v>
      </c>
    </row>
    <row r="19453" spans="1:5">
      <c r="A19453" s="10" t="s">
        <v>19445</v>
      </c>
      <c r="B19453" s="10">
        <v>67365.070808456294</v>
      </c>
      <c r="C19453" s="10">
        <v>81235.474609362398</v>
      </c>
      <c r="D19453" s="10">
        <v>40054.860496983747</v>
      </c>
      <c r="E19453" s="10">
        <v>39425.207877758563</v>
      </c>
    </row>
    <row r="19454" spans="1:5">
      <c r="A19454" s="10" t="s">
        <v>19446</v>
      </c>
      <c r="B19454" s="10">
        <v>66807.286373119408</v>
      </c>
      <c r="C19454" s="10">
        <v>80954.121275548823</v>
      </c>
      <c r="D19454" s="10">
        <v>40987.543940963013</v>
      </c>
      <c r="E19454" s="10">
        <v>40358.394915380515</v>
      </c>
    </row>
    <row r="19455" spans="1:5">
      <c r="A19455" s="10" t="s">
        <v>19447</v>
      </c>
      <c r="B19455" s="10">
        <v>65838.386359179975</v>
      </c>
      <c r="C19455" s="10">
        <v>79375.703331520053</v>
      </c>
      <c r="D19455" s="10">
        <v>40273.977281078522</v>
      </c>
      <c r="E19455" s="10">
        <v>39659.811834803666</v>
      </c>
    </row>
    <row r="19456" spans="1:5">
      <c r="A19456" s="10" t="s">
        <v>19448</v>
      </c>
      <c r="B19456" s="10">
        <v>64305.814636302734</v>
      </c>
      <c r="C19456" s="10">
        <v>77655.230523276638</v>
      </c>
      <c r="D19456" s="10">
        <v>39649.488763894398</v>
      </c>
      <c r="E19456" s="10">
        <v>39053.637564709119</v>
      </c>
    </row>
    <row r="19457" spans="1:5">
      <c r="A19457" s="10" t="s">
        <v>19449</v>
      </c>
      <c r="B19457" s="10">
        <v>62321.0991773079</v>
      </c>
      <c r="C19457" s="10">
        <v>75110.80140011615</v>
      </c>
      <c r="D19457" s="10">
        <v>37728.432298655083</v>
      </c>
      <c r="E19457" s="10">
        <v>37126.391285966805</v>
      </c>
    </row>
    <row r="19458" spans="1:5">
      <c r="A19458" s="10" t="s">
        <v>19450</v>
      </c>
      <c r="B19458" s="10">
        <v>59695.461542839126</v>
      </c>
      <c r="C19458" s="10">
        <v>69928.771030070813</v>
      </c>
      <c r="D19458" s="10">
        <v>32895.451370740382</v>
      </c>
      <c r="E19458" s="10">
        <v>32372.54144214504</v>
      </c>
    </row>
    <row r="19459" spans="1:5">
      <c r="A19459" s="10" t="s">
        <v>19451</v>
      </c>
      <c r="B19459" s="10">
        <v>62281.998905797416</v>
      </c>
      <c r="C19459" s="10">
        <v>72456.782572140786</v>
      </c>
      <c r="D19459" s="10">
        <v>34567.594961090137</v>
      </c>
      <c r="E19459" s="10">
        <v>34008.199312301564</v>
      </c>
    </row>
    <row r="19460" spans="1:5">
      <c r="A19460" s="10" t="s">
        <v>19452</v>
      </c>
      <c r="B19460" s="10">
        <v>53815.583656462506</v>
      </c>
      <c r="C19460" s="10">
        <v>59480.242803588713</v>
      </c>
      <c r="D19460" s="10">
        <v>23812.521495604142</v>
      </c>
      <c r="E19460" s="10">
        <v>23319.098131569175</v>
      </c>
    </row>
    <row r="19461" spans="1:5">
      <c r="A19461" s="10" t="s">
        <v>19453</v>
      </c>
      <c r="B19461" s="10">
        <v>44605.000279817745</v>
      </c>
      <c r="C19461" s="10">
        <v>44316.174255374724</v>
      </c>
      <c r="D19461" s="10">
        <v>10044.237093704749</v>
      </c>
      <c r="E19461" s="10">
        <v>9699.2859399369336</v>
      </c>
    </row>
    <row r="19462" spans="1:5">
      <c r="A19462" s="10" t="s">
        <v>19454</v>
      </c>
      <c r="B19462" s="10">
        <v>36555.369108608342</v>
      </c>
      <c r="C19462" s="10">
        <v>28749.316233267356</v>
      </c>
      <c r="D19462" s="10">
        <v>0</v>
      </c>
      <c r="E19462" s="10">
        <v>0</v>
      </c>
    </row>
    <row r="19463" spans="1:5">
      <c r="A19463" s="10" t="s">
        <v>19455</v>
      </c>
      <c r="B19463" s="10">
        <v>35709.046057434396</v>
      </c>
      <c r="C19463" s="10">
        <v>24429.297698679162</v>
      </c>
      <c r="D19463" s="10">
        <v>0</v>
      </c>
      <c r="E19463" s="10">
        <v>0</v>
      </c>
    </row>
    <row r="19464" spans="1:5">
      <c r="A19464" s="10" t="s">
        <v>19456</v>
      </c>
      <c r="B19464" s="10">
        <v>35473.531083424859</v>
      </c>
      <c r="C19464" s="10">
        <v>24901.318518659129</v>
      </c>
      <c r="D19464" s="10">
        <v>0</v>
      </c>
      <c r="E19464" s="10">
        <v>0</v>
      </c>
    </row>
    <row r="19465" spans="1:5">
      <c r="A19465" s="10" t="s">
        <v>19457</v>
      </c>
      <c r="B19465" s="10">
        <v>33370.191076540592</v>
      </c>
      <c r="C19465" s="10">
        <v>19848.716074102318</v>
      </c>
      <c r="D19465" s="10">
        <v>0</v>
      </c>
      <c r="E19465" s="10">
        <v>0</v>
      </c>
    </row>
    <row r="19466" spans="1:5">
      <c r="A19466" s="10" t="s">
        <v>19458</v>
      </c>
      <c r="B19466" s="10">
        <v>32702.487584564456</v>
      </c>
      <c r="C19466" s="10">
        <v>19499.273708854686</v>
      </c>
      <c r="D19466" s="10">
        <v>0</v>
      </c>
      <c r="E19466" s="10">
        <v>0</v>
      </c>
    </row>
    <row r="19467" spans="1:5">
      <c r="A19467" s="10" t="s">
        <v>19459</v>
      </c>
      <c r="B19467" s="10">
        <v>35610.679303310091</v>
      </c>
      <c r="C19467" s="10">
        <v>21916.864691721436</v>
      </c>
      <c r="D19467" s="10">
        <v>0</v>
      </c>
      <c r="E19467" s="10">
        <v>0</v>
      </c>
    </row>
    <row r="19468" spans="1:5">
      <c r="A19468" s="10" t="s">
        <v>19460</v>
      </c>
      <c r="B19468" s="10">
        <v>32744.670666402482</v>
      </c>
      <c r="C19468" s="10">
        <v>16520.405395931826</v>
      </c>
      <c r="D19468" s="10">
        <v>0</v>
      </c>
      <c r="E19468" s="10">
        <v>0</v>
      </c>
    </row>
    <row r="19469" spans="1:5">
      <c r="A19469" s="10" t="s">
        <v>19461</v>
      </c>
      <c r="B19469" s="10">
        <v>35621.385539131916</v>
      </c>
      <c r="C19469" s="10">
        <v>19840.472382319404</v>
      </c>
      <c r="D19469" s="10">
        <v>0</v>
      </c>
      <c r="E19469" s="10">
        <v>0</v>
      </c>
    </row>
    <row r="19470" spans="1:5">
      <c r="A19470" s="10" t="s">
        <v>19462</v>
      </c>
      <c r="B19470" s="10">
        <v>33969.815062212831</v>
      </c>
      <c r="C19470" s="10">
        <v>19659.249139970132</v>
      </c>
      <c r="D19470" s="10">
        <v>0</v>
      </c>
      <c r="E19470" s="10">
        <v>0</v>
      </c>
    </row>
    <row r="19471" spans="1:5">
      <c r="A19471" s="10" t="s">
        <v>19463</v>
      </c>
      <c r="B19471" s="10">
        <v>34246.793804490844</v>
      </c>
      <c r="C19471" s="10">
        <v>21624.499605190533</v>
      </c>
      <c r="D19471" s="10">
        <v>0</v>
      </c>
      <c r="E19471" s="10">
        <v>0</v>
      </c>
    </row>
    <row r="19472" spans="1:5">
      <c r="A19472" s="10" t="s">
        <v>19464</v>
      </c>
      <c r="B19472" s="10">
        <v>35112.764513068149</v>
      </c>
      <c r="C19472" s="10">
        <v>24045.073729834141</v>
      </c>
      <c r="D19472" s="10">
        <v>0</v>
      </c>
      <c r="E19472" s="10">
        <v>0</v>
      </c>
    </row>
    <row r="19473" spans="1:5">
      <c r="A19473" s="10" t="s">
        <v>19465</v>
      </c>
      <c r="B19473" s="10">
        <v>38800.392534851213</v>
      </c>
      <c r="C19473" s="10">
        <v>34959.913571004807</v>
      </c>
      <c r="D19473" s="10">
        <v>0</v>
      </c>
      <c r="E19473" s="10">
        <v>0</v>
      </c>
    </row>
    <row r="19474" spans="1:5">
      <c r="A19474" s="10" t="s">
        <v>19466</v>
      </c>
      <c r="B19474" s="10">
        <v>49277.998531435347</v>
      </c>
      <c r="C19474" s="10">
        <v>48564.923496391195</v>
      </c>
      <c r="D19474" s="10">
        <v>9493.0526052259556</v>
      </c>
      <c r="E19474" s="10">
        <v>9126.5199194547677</v>
      </c>
    </row>
    <row r="19475" spans="1:5">
      <c r="A19475" s="10" t="s">
        <v>19467</v>
      </c>
      <c r="B19475" s="10">
        <v>52193.467989640012</v>
      </c>
      <c r="C19475" s="10">
        <v>54588.541419684378</v>
      </c>
      <c r="D19475" s="10">
        <v>14812.729628561965</v>
      </c>
      <c r="E19475" s="10">
        <v>14370.590251246205</v>
      </c>
    </row>
    <row r="19476" spans="1:5">
      <c r="A19476" s="10" t="s">
        <v>19468</v>
      </c>
      <c r="B19476" s="10">
        <v>55784.124350726153</v>
      </c>
      <c r="C19476" s="10">
        <v>55394.942080025154</v>
      </c>
      <c r="D19476" s="10">
        <v>15690.772092814828</v>
      </c>
      <c r="E19476" s="10">
        <v>15256.859172796117</v>
      </c>
    </row>
    <row r="19477" spans="1:5">
      <c r="A19477" s="10" t="s">
        <v>19469</v>
      </c>
      <c r="B19477" s="10">
        <v>56760.507768559735</v>
      </c>
      <c r="C19477" s="10">
        <v>58247.074802874602</v>
      </c>
      <c r="D19477" s="10">
        <v>19846.810199686992</v>
      </c>
      <c r="E19477" s="10">
        <v>19420.772759991454</v>
      </c>
    </row>
    <row r="19478" spans="1:5">
      <c r="A19478" s="10" t="s">
        <v>19470</v>
      </c>
      <c r="B19478" s="10">
        <v>46037.981688349166</v>
      </c>
      <c r="C19478" s="10">
        <v>52090.684107395493</v>
      </c>
      <c r="D19478" s="10">
        <v>16011.961072855423</v>
      </c>
      <c r="E19478" s="10">
        <v>15620.14520578611</v>
      </c>
    </row>
    <row r="19479" spans="1:5">
      <c r="A19479" s="10" t="s">
        <v>19471</v>
      </c>
      <c r="B19479" s="10">
        <v>44839.470549612081</v>
      </c>
      <c r="C19479" s="10">
        <v>50602.770917075519</v>
      </c>
      <c r="D19479" s="10">
        <v>16659.103508812172</v>
      </c>
      <c r="E19479" s="10">
        <v>16268.024312900885</v>
      </c>
    </row>
    <row r="19480" spans="1:5">
      <c r="A19480" s="10" t="s">
        <v>19472</v>
      </c>
      <c r="B19480" s="10">
        <v>51481.292468263258</v>
      </c>
      <c r="C19480" s="10">
        <v>57223.441225729846</v>
      </c>
      <c r="D19480" s="10">
        <v>22872.604661224872</v>
      </c>
      <c r="E19480" s="10">
        <v>22427.773143454018</v>
      </c>
    </row>
    <row r="19481" spans="1:5">
      <c r="A19481" s="10" t="s">
        <v>19473</v>
      </c>
      <c r="B19481" s="10">
        <v>56863.606216664266</v>
      </c>
      <c r="C19481" s="10">
        <v>65097.721493672841</v>
      </c>
      <c r="D19481" s="10">
        <v>29959.472476152052</v>
      </c>
      <c r="E19481" s="10">
        <v>29452.569454687808</v>
      </c>
    </row>
    <row r="19482" spans="1:5">
      <c r="A19482" s="10" t="s">
        <v>19474</v>
      </c>
      <c r="B19482" s="10">
        <v>56807.954931654138</v>
      </c>
      <c r="C19482" s="10">
        <v>64790.854164982338</v>
      </c>
      <c r="D19482" s="10">
        <v>29864.112905134552</v>
      </c>
      <c r="E19482" s="10">
        <v>29336.945296416008</v>
      </c>
    </row>
    <row r="19483" spans="1:5">
      <c r="A19483" s="10" t="s">
        <v>19475</v>
      </c>
      <c r="B19483" s="10">
        <v>52117.245254457077</v>
      </c>
      <c r="C19483" s="10">
        <v>60202.779834675472</v>
      </c>
      <c r="D19483" s="10">
        <v>26438.19745377421</v>
      </c>
      <c r="E19483" s="10">
        <v>25951.8779368783</v>
      </c>
    </row>
    <row r="19484" spans="1:5">
      <c r="A19484" s="10" t="s">
        <v>19476</v>
      </c>
      <c r="B19484" s="10">
        <v>50349.101745605694</v>
      </c>
      <c r="C19484" s="10">
        <v>58614.942345243879</v>
      </c>
      <c r="D19484" s="10">
        <v>25273.326296275347</v>
      </c>
      <c r="E19484" s="10">
        <v>24801.546018533496</v>
      </c>
    </row>
    <row r="19485" spans="1:5">
      <c r="A19485" s="10" t="s">
        <v>19477</v>
      </c>
      <c r="B19485" s="10">
        <v>54706.761730282677</v>
      </c>
      <c r="C19485" s="10">
        <v>64945.526772242352</v>
      </c>
      <c r="D19485" s="10">
        <v>30599.150711734885</v>
      </c>
      <c r="E19485" s="10">
        <v>30083.322386339889</v>
      </c>
    </row>
    <row r="19486" spans="1:5">
      <c r="A19486" s="10" t="s">
        <v>19478</v>
      </c>
      <c r="B19486" s="10">
        <v>59199.445112364338</v>
      </c>
      <c r="C19486" s="10">
        <v>71936.172869812261</v>
      </c>
      <c r="D19486" s="10">
        <v>36334.573868693857</v>
      </c>
      <c r="E19486" s="10">
        <v>35757.996528781732</v>
      </c>
    </row>
    <row r="19487" spans="1:5">
      <c r="A19487" s="10" t="s">
        <v>19479</v>
      </c>
      <c r="B19487" s="10">
        <v>64238.003657183101</v>
      </c>
      <c r="C19487" s="10">
        <v>79033.83895177221</v>
      </c>
      <c r="D19487" s="10">
        <v>42441.543488154413</v>
      </c>
      <c r="E19487" s="10">
        <v>41811.310984884942</v>
      </c>
    </row>
    <row r="19488" spans="1:5">
      <c r="A19488" s="10" t="s">
        <v>19480</v>
      </c>
      <c r="B19488" s="10">
        <v>64457.607868480598</v>
      </c>
      <c r="C19488" s="10">
        <v>79664.085332963805</v>
      </c>
      <c r="D19488" s="10">
        <v>43464.686957080012</v>
      </c>
      <c r="E19488" s="10">
        <v>42845.456069851207</v>
      </c>
    </row>
    <row r="19489" spans="1:5">
      <c r="A19489" s="10" t="s">
        <v>19481</v>
      </c>
      <c r="B19489" s="10">
        <v>63990.412765243338</v>
      </c>
      <c r="C19489" s="10">
        <v>79097.192060545582</v>
      </c>
      <c r="D19489" s="10">
        <v>43128.321693807506</v>
      </c>
      <c r="E19489" s="10">
        <v>42501.916826808549</v>
      </c>
    </row>
    <row r="19490" spans="1:5">
      <c r="A19490" s="10" t="s">
        <v>19482</v>
      </c>
      <c r="B19490" s="10">
        <v>63502.493547687991</v>
      </c>
      <c r="C19490" s="10">
        <v>79138.758012151113</v>
      </c>
      <c r="D19490" s="10">
        <v>43810.751308950734</v>
      </c>
      <c r="E19490" s="10">
        <v>43165.456166964737</v>
      </c>
    </row>
    <row r="19491" spans="1:5">
      <c r="A19491" s="10" t="s">
        <v>19483</v>
      </c>
      <c r="B19491" s="10">
        <v>64862.034654617804</v>
      </c>
      <c r="C19491" s="10">
        <v>80943.346931701584</v>
      </c>
      <c r="D19491" s="10">
        <v>45330.453997197241</v>
      </c>
      <c r="E19491" s="10">
        <v>44679.299965788945</v>
      </c>
    </row>
    <row r="19492" spans="1:5">
      <c r="A19492" s="10" t="s">
        <v>19484</v>
      </c>
      <c r="B19492" s="10">
        <v>64861.461168013251</v>
      </c>
      <c r="C19492" s="10">
        <v>81111.338726881688</v>
      </c>
      <c r="D19492" s="10">
        <v>45267.829936135597</v>
      </c>
      <c r="E19492" s="10">
        <v>44466.789518205194</v>
      </c>
    </row>
    <row r="19493" spans="1:5">
      <c r="A19493" s="10" t="s">
        <v>19485</v>
      </c>
      <c r="B19493" s="10">
        <v>64382.350359495016</v>
      </c>
      <c r="C19493" s="10">
        <v>80369.643667798999</v>
      </c>
      <c r="D19493" s="10">
        <v>44490.713346820165</v>
      </c>
      <c r="E19493" s="10">
        <v>43693.654231795022</v>
      </c>
    </row>
    <row r="19494" spans="1:5">
      <c r="A19494" s="10" t="s">
        <v>19486</v>
      </c>
      <c r="B19494" s="10">
        <v>64468.776930218737</v>
      </c>
      <c r="C19494" s="10">
        <v>80497.759141224873</v>
      </c>
      <c r="D19494" s="10">
        <v>44295.259909258581</v>
      </c>
      <c r="E19494" s="10">
        <v>43494.069362031965</v>
      </c>
    </row>
    <row r="19495" spans="1:5">
      <c r="A19495" s="10" t="s">
        <v>19487</v>
      </c>
      <c r="B19495" s="10">
        <v>66529.555940794991</v>
      </c>
      <c r="C19495" s="10">
        <v>83030.736730819248</v>
      </c>
      <c r="D19495" s="10">
        <v>44624.906666045368</v>
      </c>
      <c r="E19495" s="10">
        <v>43804.880535781827</v>
      </c>
    </row>
    <row r="19496" spans="1:5">
      <c r="A19496" s="10" t="s">
        <v>19488</v>
      </c>
      <c r="B19496" s="10">
        <v>68195.035346902863</v>
      </c>
      <c r="C19496" s="10">
        <v>84888.884660333002</v>
      </c>
      <c r="D19496" s="10">
        <v>45429.644388744731</v>
      </c>
      <c r="E19496" s="10">
        <v>44404.167181317374</v>
      </c>
    </row>
    <row r="19497" spans="1:5">
      <c r="A19497" s="10" t="s">
        <v>19489</v>
      </c>
      <c r="B19497" s="10">
        <v>69492.883721902777</v>
      </c>
      <c r="C19497" s="10">
        <v>86283.725839763458</v>
      </c>
      <c r="D19497" s="10">
        <v>46842.068655709823</v>
      </c>
      <c r="E19497" s="10">
        <v>45532.309550444174</v>
      </c>
    </row>
    <row r="19498" spans="1:5">
      <c r="A19498" s="10" t="s">
        <v>19490</v>
      </c>
      <c r="B19498" s="10">
        <v>69799.239739765399</v>
      </c>
      <c r="C19498" s="10">
        <v>86729.602301328705</v>
      </c>
      <c r="D19498" s="10">
        <v>46637.75977370522</v>
      </c>
      <c r="E19498" s="10">
        <v>45224.191705382531</v>
      </c>
    </row>
    <row r="19499" spans="1:5">
      <c r="A19499" s="10" t="s">
        <v>19491</v>
      </c>
      <c r="B19499" s="10">
        <v>69257.060934219451</v>
      </c>
      <c r="C19499" s="10">
        <v>86161.002880416592</v>
      </c>
      <c r="D19499" s="10">
        <v>45570.050095853388</v>
      </c>
      <c r="E19499" s="10">
        <v>44165.349380660831</v>
      </c>
    </row>
    <row r="19500" spans="1:5">
      <c r="A19500" s="10" t="s">
        <v>19492</v>
      </c>
      <c r="B19500" s="10">
        <v>68225.846577299744</v>
      </c>
      <c r="C19500" s="10">
        <v>84812.383226201142</v>
      </c>
      <c r="D19500" s="10">
        <v>44067.400804572913</v>
      </c>
      <c r="E19500" s="10">
        <v>42684.783613561893</v>
      </c>
    </row>
    <row r="19501" spans="1:5">
      <c r="A19501" s="10" t="s">
        <v>19493</v>
      </c>
      <c r="B19501" s="10">
        <v>67049.731388225802</v>
      </c>
      <c r="C19501" s="10">
        <v>83127.900354745114</v>
      </c>
      <c r="D19501" s="10">
        <v>42090.74634196276</v>
      </c>
      <c r="E19501" s="10">
        <v>40734.285925660857</v>
      </c>
    </row>
    <row r="19502" spans="1:5">
      <c r="A19502" s="10" t="s">
        <v>19494</v>
      </c>
      <c r="B19502" s="10">
        <v>64809.017036595527</v>
      </c>
      <c r="C19502" s="10">
        <v>80312.819258753458</v>
      </c>
      <c r="D19502" s="10">
        <v>40157.795135179433</v>
      </c>
      <c r="E19502" s="10">
        <v>38825.587377753807</v>
      </c>
    </row>
    <row r="19503" spans="1:5">
      <c r="A19503" s="10" t="s">
        <v>19495</v>
      </c>
      <c r="B19503" s="10">
        <v>64348.464846318457</v>
      </c>
      <c r="C19503" s="10">
        <v>79091.562976622838</v>
      </c>
      <c r="D19503" s="10">
        <v>38108.799032721625</v>
      </c>
      <c r="E19503" s="10">
        <v>36811.167232187916</v>
      </c>
    </row>
    <row r="19504" spans="1:5">
      <c r="A19504" s="10" t="s">
        <v>19496</v>
      </c>
      <c r="B19504" s="10">
        <v>63283.328235479537</v>
      </c>
      <c r="C19504" s="10">
        <v>77644.920230709162</v>
      </c>
      <c r="D19504" s="10">
        <v>36672.837979303978</v>
      </c>
      <c r="E19504" s="10">
        <v>35361.565875513435</v>
      </c>
    </row>
    <row r="19505" spans="1:5">
      <c r="A19505" s="10" t="s">
        <v>19497</v>
      </c>
      <c r="B19505" s="10">
        <v>61818.377850713179</v>
      </c>
      <c r="C19505" s="10">
        <v>75679.783629069978</v>
      </c>
      <c r="D19505" s="10">
        <v>35125.658662311806</v>
      </c>
      <c r="E19505" s="10">
        <v>33798.091979274446</v>
      </c>
    </row>
    <row r="19506" spans="1:5">
      <c r="A19506" s="10" t="s">
        <v>19498</v>
      </c>
      <c r="B19506" s="10">
        <v>60897.034779045825</v>
      </c>
      <c r="C19506" s="10">
        <v>74368.964688220512</v>
      </c>
      <c r="D19506" s="10">
        <v>33820.931879207994</v>
      </c>
      <c r="E19506" s="10">
        <v>32459.314109968051</v>
      </c>
    </row>
    <row r="19507" spans="1:5">
      <c r="A19507" s="10" t="s">
        <v>19499</v>
      </c>
      <c r="B19507" s="10">
        <v>60328.451452477741</v>
      </c>
      <c r="C19507" s="10">
        <v>73260.326913354394</v>
      </c>
      <c r="D19507" s="10">
        <v>32492.196189601618</v>
      </c>
      <c r="E19507" s="10">
        <v>31186.023792244119</v>
      </c>
    </row>
    <row r="19508" spans="1:5">
      <c r="A19508" s="10" t="s">
        <v>19500</v>
      </c>
      <c r="B19508" s="10">
        <v>59453.87685235445</v>
      </c>
      <c r="C19508" s="10">
        <v>72013.008377663849</v>
      </c>
      <c r="D19508" s="10">
        <v>31488.498613279822</v>
      </c>
      <c r="E19508" s="10">
        <v>30151.324629803421</v>
      </c>
    </row>
    <row r="19509" spans="1:5">
      <c r="A19509" s="10" t="s">
        <v>19501</v>
      </c>
      <c r="B19509" s="10">
        <v>59277.409791460472</v>
      </c>
      <c r="C19509" s="10">
        <v>71504.515216514643</v>
      </c>
      <c r="D19509" s="10">
        <v>30337.786097423108</v>
      </c>
      <c r="E19509" s="10">
        <v>28962.670601704314</v>
      </c>
    </row>
    <row r="19510" spans="1:5">
      <c r="A19510" s="10" t="s">
        <v>19502</v>
      </c>
      <c r="B19510" s="10">
        <v>58911.985692372124</v>
      </c>
      <c r="C19510" s="10">
        <v>71029.519136904084</v>
      </c>
      <c r="D19510" s="10">
        <v>29658.873118117794</v>
      </c>
      <c r="E19510" s="10">
        <v>28245.046390997864</v>
      </c>
    </row>
    <row r="19511" spans="1:5">
      <c r="A19511" s="10" t="s">
        <v>19503</v>
      </c>
      <c r="B19511" s="10">
        <v>59665.782931054426</v>
      </c>
      <c r="C19511" s="10">
        <v>71428.01953767371</v>
      </c>
      <c r="D19511" s="10">
        <v>28854.832477504235</v>
      </c>
      <c r="E19511" s="10">
        <v>27416.007141618316</v>
      </c>
    </row>
    <row r="19512" spans="1:5">
      <c r="A19512" s="10" t="s">
        <v>19504</v>
      </c>
      <c r="B19512" s="10">
        <v>59307.463902017815</v>
      </c>
      <c r="C19512" s="10">
        <v>70876.422745870019</v>
      </c>
      <c r="D19512" s="10">
        <v>28394.878586860985</v>
      </c>
      <c r="E19512" s="10">
        <v>26943.859968339526</v>
      </c>
    </row>
    <row r="19513" spans="1:5">
      <c r="A19513" s="10" t="s">
        <v>19505</v>
      </c>
      <c r="B19513" s="10">
        <v>59252.178895695528</v>
      </c>
      <c r="C19513" s="10">
        <v>70770.36680717417</v>
      </c>
      <c r="D19513" s="10">
        <v>27912.150985180815</v>
      </c>
      <c r="E19513" s="10">
        <v>26459.505948635175</v>
      </c>
    </row>
    <row r="19514" spans="1:5">
      <c r="A19514" s="10" t="s">
        <v>19506</v>
      </c>
      <c r="B19514" s="10">
        <v>58583.376312690212</v>
      </c>
      <c r="C19514" s="10">
        <v>69846.701262422444</v>
      </c>
      <c r="D19514" s="10">
        <v>27440.565197471289</v>
      </c>
      <c r="E19514" s="10">
        <v>25987.222093554814</v>
      </c>
    </row>
    <row r="19515" spans="1:5">
      <c r="A19515" s="10" t="s">
        <v>19507</v>
      </c>
      <c r="B19515" s="10">
        <v>56659.510062142253</v>
      </c>
      <c r="C19515" s="10">
        <v>67828.874710890363</v>
      </c>
      <c r="D19515" s="10">
        <v>27072.33234306837</v>
      </c>
      <c r="E19515" s="10">
        <v>25622.120781439753</v>
      </c>
    </row>
    <row r="19516" spans="1:5">
      <c r="A19516" s="10" t="s">
        <v>19508</v>
      </c>
      <c r="B19516" s="10">
        <v>56407.20923477647</v>
      </c>
      <c r="C19516" s="10">
        <v>67422.987889082622</v>
      </c>
      <c r="D19516" s="10">
        <v>26809.272869927874</v>
      </c>
      <c r="E19516" s="10">
        <v>25359.511617777363</v>
      </c>
    </row>
    <row r="19517" spans="1:5">
      <c r="A19517" s="10" t="s">
        <v>19509</v>
      </c>
      <c r="B19517" s="10">
        <v>56725.457255519563</v>
      </c>
      <c r="C19517" s="10">
        <v>67865.296071915276</v>
      </c>
      <c r="D19517" s="10">
        <v>26660.048138322207</v>
      </c>
      <c r="E19517" s="10">
        <v>25207.713040438044</v>
      </c>
    </row>
    <row r="19518" spans="1:5">
      <c r="A19518" s="10" t="s">
        <v>19510</v>
      </c>
      <c r="B19518" s="10">
        <v>56537.581511970275</v>
      </c>
      <c r="C19518" s="10">
        <v>67578.511657695271</v>
      </c>
      <c r="D19518" s="10">
        <v>26264.57126796776</v>
      </c>
      <c r="E19518" s="10">
        <v>24819.221302749211</v>
      </c>
    </row>
    <row r="19519" spans="1:5">
      <c r="A19519" s="10" t="s">
        <v>19511</v>
      </c>
      <c r="B19519" s="10">
        <v>57382.238868016924</v>
      </c>
      <c r="C19519" s="10">
        <v>68533.653110418076</v>
      </c>
      <c r="D19519" s="10">
        <v>26433.535713915724</v>
      </c>
      <c r="E19519" s="10">
        <v>24963.271163981943</v>
      </c>
    </row>
    <row r="19520" spans="1:5">
      <c r="A19520" s="10" t="s">
        <v>19512</v>
      </c>
      <c r="B19520" s="10">
        <v>57411.785085070602</v>
      </c>
      <c r="C19520" s="10">
        <v>68511.734439603053</v>
      </c>
      <c r="D19520" s="10">
        <v>26317.496247124469</v>
      </c>
      <c r="E19520" s="10">
        <v>24844.994036155309</v>
      </c>
    </row>
    <row r="19521" spans="1:5">
      <c r="A19521" s="10" t="s">
        <v>19513</v>
      </c>
      <c r="B19521" s="10">
        <v>57587.308962406198</v>
      </c>
      <c r="C19521" s="10">
        <v>68845.41128405591</v>
      </c>
      <c r="D19521" s="10">
        <v>26430.497906940003</v>
      </c>
      <c r="E19521" s="10">
        <v>24957.870778355238</v>
      </c>
    </row>
    <row r="19522" spans="1:5">
      <c r="A19522" s="10" t="s">
        <v>19514</v>
      </c>
      <c r="B19522" s="10">
        <v>58601.883707365523</v>
      </c>
      <c r="C19522" s="10">
        <v>69980.525379828221</v>
      </c>
      <c r="D19522" s="10">
        <v>26366.783502656708</v>
      </c>
      <c r="E19522" s="10">
        <v>24892.852475349646</v>
      </c>
    </row>
    <row r="19523" spans="1:5">
      <c r="A19523" s="10" t="s">
        <v>19515</v>
      </c>
      <c r="B19523" s="10">
        <v>59282.576691576542</v>
      </c>
      <c r="C19523" s="10">
        <v>70871.348336641095</v>
      </c>
      <c r="D19523" s="10">
        <v>26737.905583574833</v>
      </c>
      <c r="E19523" s="10">
        <v>25205.844531547213</v>
      </c>
    </row>
    <row r="19524" spans="1:5">
      <c r="A19524" s="10" t="s">
        <v>19516</v>
      </c>
      <c r="B19524" s="10">
        <v>59846.911931274903</v>
      </c>
      <c r="C19524" s="10">
        <v>71550.035946641379</v>
      </c>
      <c r="D19524" s="10">
        <v>26932.64323092976</v>
      </c>
      <c r="E19524" s="10">
        <v>25420.602999527182</v>
      </c>
    </row>
    <row r="19525" spans="1:5">
      <c r="A19525" s="10" t="s">
        <v>19517</v>
      </c>
      <c r="B19525" s="10">
        <v>59519.324208904021</v>
      </c>
      <c r="C19525" s="10">
        <v>71603.762077241772</v>
      </c>
      <c r="D19525" s="10">
        <v>27552.013411496831</v>
      </c>
      <c r="E19525" s="10">
        <v>26040.228186859669</v>
      </c>
    </row>
    <row r="19526" spans="1:5">
      <c r="A19526" s="10" t="s">
        <v>19518</v>
      </c>
      <c r="B19526" s="10">
        <v>59181.401158946435</v>
      </c>
      <c r="C19526" s="10">
        <v>71472.882120597307</v>
      </c>
      <c r="D19526" s="10">
        <v>28186.539585601942</v>
      </c>
      <c r="E19526" s="10">
        <v>26678.436124987355</v>
      </c>
    </row>
    <row r="19527" spans="1:5">
      <c r="A19527" s="10" t="s">
        <v>19519</v>
      </c>
      <c r="B19527" s="10">
        <v>60717.426338092628</v>
      </c>
      <c r="C19527" s="10">
        <v>74494.142088828201</v>
      </c>
      <c r="D19527" s="10">
        <v>29390.050904823001</v>
      </c>
      <c r="E19527" s="10">
        <v>27849.855591142117</v>
      </c>
    </row>
    <row r="19528" spans="1:5">
      <c r="A19528" s="10" t="s">
        <v>19520</v>
      </c>
      <c r="B19528" s="10">
        <v>61344.583990461877</v>
      </c>
      <c r="C19528" s="10">
        <v>75977.947895112695</v>
      </c>
      <c r="D19528" s="10">
        <v>29533.192618088953</v>
      </c>
      <c r="E19528" s="10">
        <v>28323.444801003454</v>
      </c>
    </row>
    <row r="19529" spans="1:5">
      <c r="A19529" s="10" t="s">
        <v>19521</v>
      </c>
      <c r="B19529" s="10">
        <v>62084.278764217932</v>
      </c>
      <c r="C19529" s="10">
        <v>77728.02504508548</v>
      </c>
      <c r="D19529" s="10">
        <v>29594.088512644208</v>
      </c>
      <c r="E19529" s="10">
        <v>28567.206269819195</v>
      </c>
    </row>
    <row r="19530" spans="1:5">
      <c r="A19530" s="10" t="s">
        <v>19522</v>
      </c>
      <c r="B19530" s="10">
        <v>64631.627943592859</v>
      </c>
      <c r="C19530" s="10">
        <v>80978.866475301475</v>
      </c>
      <c r="D19530" s="10">
        <v>30687.81670537181</v>
      </c>
      <c r="E19530" s="10">
        <v>29807.123661163718</v>
      </c>
    </row>
    <row r="19531" spans="1:5">
      <c r="A19531" s="10" t="s">
        <v>19523</v>
      </c>
      <c r="B19531" s="10">
        <v>66729.898892258629</v>
      </c>
      <c r="C19531" s="10">
        <v>85248.679858555406</v>
      </c>
      <c r="D19531" s="10">
        <v>32949.22940354154</v>
      </c>
      <c r="E19531" s="10">
        <v>32041.450801873903</v>
      </c>
    </row>
    <row r="19532" spans="1:5">
      <c r="A19532" s="10" t="s">
        <v>19524</v>
      </c>
      <c r="B19532" s="10">
        <v>67623.880523253785</v>
      </c>
      <c r="C19532" s="10">
        <v>87029.926377437296</v>
      </c>
      <c r="D19532" s="10">
        <v>33999.650429677036</v>
      </c>
      <c r="E19532" s="10">
        <v>33162.012848886137</v>
      </c>
    </row>
    <row r="19533" spans="1:5">
      <c r="A19533" s="10" t="s">
        <v>19525</v>
      </c>
      <c r="B19533" s="10">
        <v>68163.51551628008</v>
      </c>
      <c r="C19533" s="10">
        <v>88251.178135849332</v>
      </c>
      <c r="D19533" s="10">
        <v>34074.417964373446</v>
      </c>
      <c r="E19533" s="10">
        <v>33321.370721310144</v>
      </c>
    </row>
    <row r="19534" spans="1:5">
      <c r="A19534" s="10" t="s">
        <v>19526</v>
      </c>
      <c r="B19534" s="10">
        <v>69489.56773587926</v>
      </c>
      <c r="C19534" s="10">
        <v>89795.46489694604</v>
      </c>
      <c r="D19534" s="10">
        <v>35162.634277540514</v>
      </c>
      <c r="E19534" s="10">
        <v>34434.854871790216</v>
      </c>
    </row>
    <row r="19535" spans="1:5">
      <c r="A19535" s="10" t="s">
        <v>19527</v>
      </c>
      <c r="B19535" s="10">
        <v>69749.154377634331</v>
      </c>
      <c r="C19535" s="10">
        <v>91005.546100122272</v>
      </c>
      <c r="D19535" s="10">
        <v>35036.012436388381</v>
      </c>
      <c r="E19535" s="10">
        <v>34264.21587211825</v>
      </c>
    </row>
    <row r="19536" spans="1:5">
      <c r="A19536" s="10" t="s">
        <v>19528</v>
      </c>
      <c r="B19536" s="10">
        <v>73185.954755695551</v>
      </c>
      <c r="C19536" s="10">
        <v>95256.997051933387</v>
      </c>
      <c r="D19536" s="10">
        <v>37944.293279154175</v>
      </c>
      <c r="E19536" s="10">
        <v>37097.868542140881</v>
      </c>
    </row>
    <row r="19537" spans="1:5">
      <c r="A19537" s="10" t="s">
        <v>19529</v>
      </c>
      <c r="B19537" s="10">
        <v>76418.953835861772</v>
      </c>
      <c r="C19537" s="10">
        <v>99213.116919967535</v>
      </c>
      <c r="D19537" s="10">
        <v>39650.026733009734</v>
      </c>
      <c r="E19537" s="10">
        <v>38737.408590804102</v>
      </c>
    </row>
    <row r="19538" spans="1:5">
      <c r="A19538" s="10" t="s">
        <v>19530</v>
      </c>
      <c r="B19538" s="10">
        <v>77408.111637483249</v>
      </c>
      <c r="C19538" s="10">
        <v>100093.53549575532</v>
      </c>
      <c r="D19538" s="10">
        <v>39179.941384945778</v>
      </c>
      <c r="E19538" s="10">
        <v>38226.542948646958</v>
      </c>
    </row>
    <row r="19539" spans="1:5">
      <c r="A19539" s="10" t="s">
        <v>19531</v>
      </c>
      <c r="B19539" s="10">
        <v>79420.965433753998</v>
      </c>
      <c r="C19539" s="10">
        <v>102931.76613150796</v>
      </c>
      <c r="D19539" s="10">
        <v>40209.330855501423</v>
      </c>
      <c r="E19539" s="10">
        <v>39169.400540953007</v>
      </c>
    </row>
    <row r="19540" spans="1:5">
      <c r="A19540" s="10" t="s">
        <v>19532</v>
      </c>
      <c r="B19540" s="10">
        <v>81156.418920255208</v>
      </c>
      <c r="C19540" s="10">
        <v>105968.11270950857</v>
      </c>
      <c r="D19540" s="10">
        <v>42246.375246206197</v>
      </c>
      <c r="E19540" s="10">
        <v>41164.177204257277</v>
      </c>
    </row>
    <row r="19541" spans="1:5">
      <c r="A19541" s="10" t="s">
        <v>19533</v>
      </c>
      <c r="B19541" s="10">
        <v>83722.977363329162</v>
      </c>
      <c r="C19541" s="10">
        <v>110099.84509513446</v>
      </c>
      <c r="D19541" s="10">
        <v>44643.491490270018</v>
      </c>
      <c r="E19541" s="10">
        <v>43571.332170061425</v>
      </c>
    </row>
    <row r="19542" spans="1:5">
      <c r="A19542" s="10" t="s">
        <v>19534</v>
      </c>
      <c r="B19542" s="10">
        <v>83021.14998367778</v>
      </c>
      <c r="C19542" s="10">
        <v>109250.25750125347</v>
      </c>
      <c r="D19542" s="10">
        <v>43726.634027787593</v>
      </c>
      <c r="E19542" s="10">
        <v>42580.698691856793</v>
      </c>
    </row>
    <row r="19543" spans="1:5">
      <c r="A19543" s="10" t="s">
        <v>19535</v>
      </c>
      <c r="B19543" s="10">
        <v>85750.15790321349</v>
      </c>
      <c r="C19543" s="10">
        <v>111331.28061505743</v>
      </c>
      <c r="D19543" s="10">
        <v>45140.941734412831</v>
      </c>
      <c r="E19543" s="10">
        <v>43912.850840611442</v>
      </c>
    </row>
    <row r="19544" spans="1:5">
      <c r="A19544" s="10" t="s">
        <v>19536</v>
      </c>
      <c r="B19544" s="10">
        <v>84367.477951497654</v>
      </c>
      <c r="C19544" s="10">
        <v>109650.88755339861</v>
      </c>
      <c r="D19544" s="10">
        <v>43563.628630878746</v>
      </c>
      <c r="E19544" s="10">
        <v>42384.300143192377</v>
      </c>
    </row>
    <row r="19545" spans="1:5">
      <c r="A19545" s="10" t="s">
        <v>19537</v>
      </c>
      <c r="B19545" s="10">
        <v>84057.89889686252</v>
      </c>
      <c r="C19545" s="10">
        <v>108062.1491492074</v>
      </c>
      <c r="D19545" s="10">
        <v>41514.238132820814</v>
      </c>
      <c r="E19545" s="10">
        <v>40382.786090159381</v>
      </c>
    </row>
    <row r="19546" spans="1:5">
      <c r="A19546" s="10" t="s">
        <v>19538</v>
      </c>
      <c r="B19546" s="10">
        <v>89840.671331289705</v>
      </c>
      <c r="C19546" s="10">
        <v>114468.14042522502</v>
      </c>
      <c r="D19546" s="10">
        <v>45469.654896091997</v>
      </c>
      <c r="E19546" s="10">
        <v>44346.03567914819</v>
      </c>
    </row>
    <row r="19547" spans="1:5">
      <c r="A19547" s="10" t="s">
        <v>19539</v>
      </c>
      <c r="B19547" s="10">
        <v>90212.070549875803</v>
      </c>
      <c r="C19547" s="10">
        <v>114547.52460852143</v>
      </c>
      <c r="D19547" s="10">
        <v>44138.163452302084</v>
      </c>
      <c r="E19547" s="10">
        <v>43013.577804047432</v>
      </c>
    </row>
    <row r="19548" spans="1:5">
      <c r="A19548" s="10" t="s">
        <v>19540</v>
      </c>
      <c r="B19548" s="10">
        <v>83894.935303068327</v>
      </c>
      <c r="C19548" s="10">
        <v>106649.06535569603</v>
      </c>
      <c r="D19548" s="10">
        <v>37775.158871706772</v>
      </c>
      <c r="E19548" s="10">
        <v>36683.762217435062</v>
      </c>
    </row>
    <row r="19549" spans="1:5">
      <c r="A19549" s="10" t="s">
        <v>19541</v>
      </c>
      <c r="B19549" s="10">
        <v>86241.357073388906</v>
      </c>
      <c r="C19549" s="10">
        <v>110744.20944224893</v>
      </c>
      <c r="D19549" s="10">
        <v>41045.005039552001</v>
      </c>
      <c r="E19549" s="10">
        <v>39895.966183482989</v>
      </c>
    </row>
    <row r="19550" spans="1:5">
      <c r="A19550" s="10" t="s">
        <v>19542</v>
      </c>
      <c r="B19550" s="10">
        <v>88462.9997339197</v>
      </c>
      <c r="C19550" s="10">
        <v>113351.11561835672</v>
      </c>
      <c r="D19550" s="10">
        <v>43299.068329701018</v>
      </c>
      <c r="E19550" s="10">
        <v>42128.20153806913</v>
      </c>
    </row>
    <row r="19551" spans="1:5">
      <c r="A19551" s="10" t="s">
        <v>19543</v>
      </c>
      <c r="B19551" s="10">
        <v>90750.605970819452</v>
      </c>
      <c r="C19551" s="10">
        <v>116654.34523045034</v>
      </c>
      <c r="D19551" s="10">
        <v>45744.450392644147</v>
      </c>
      <c r="E19551" s="10">
        <v>44477.059141960301</v>
      </c>
    </row>
    <row r="19552" spans="1:5">
      <c r="A19552" s="10" t="s">
        <v>19544</v>
      </c>
      <c r="B19552" s="10">
        <v>90533.380442966329</v>
      </c>
      <c r="C19552" s="10">
        <v>117414.74014764596</v>
      </c>
      <c r="D19552" s="10">
        <v>47067.644123901075</v>
      </c>
      <c r="E19552" s="10">
        <v>45768.059324276139</v>
      </c>
    </row>
    <row r="19553" spans="1:5">
      <c r="A19553" s="10" t="s">
        <v>19545</v>
      </c>
      <c r="B19553" s="10">
        <v>86649.852474767278</v>
      </c>
      <c r="C19553" s="10">
        <v>112626.41424810924</v>
      </c>
      <c r="D19553" s="10">
        <v>43756.142100905447</v>
      </c>
      <c r="E19553" s="10">
        <v>42533.77170486869</v>
      </c>
    </row>
    <row r="19554" spans="1:5">
      <c r="A19554" s="10" t="s">
        <v>19546</v>
      </c>
      <c r="B19554" s="10">
        <v>83680.513782301685</v>
      </c>
      <c r="C19554" s="10">
        <v>106511.95201727233</v>
      </c>
      <c r="D19554" s="10">
        <v>38339.242923685953</v>
      </c>
      <c r="E19554" s="10">
        <v>37203.491913368533</v>
      </c>
    </row>
    <row r="19555" spans="1:5">
      <c r="A19555" s="10" t="s">
        <v>19547</v>
      </c>
      <c r="B19555" s="10">
        <v>77157.223642134108</v>
      </c>
      <c r="C19555" s="10">
        <v>95801.67680007263</v>
      </c>
      <c r="D19555" s="10">
        <v>29733.336504423838</v>
      </c>
      <c r="E19555" s="10">
        <v>28656.872700868371</v>
      </c>
    </row>
    <row r="19556" spans="1:5">
      <c r="A19556" s="10" t="s">
        <v>19548</v>
      </c>
      <c r="B19556" s="10">
        <v>76396.002256387277</v>
      </c>
      <c r="C19556" s="10">
        <v>93660.584365129573</v>
      </c>
      <c r="D19556" s="10">
        <v>28428.204107230107</v>
      </c>
      <c r="E19556" s="10">
        <v>27390.603270261832</v>
      </c>
    </row>
    <row r="19557" spans="1:5">
      <c r="A19557" s="10" t="s">
        <v>19549</v>
      </c>
      <c r="B19557" s="10">
        <v>89428.946944848474</v>
      </c>
      <c r="C19557" s="10">
        <v>111646.79587926125</v>
      </c>
      <c r="D19557" s="10">
        <v>42250.694495885349</v>
      </c>
      <c r="E19557" s="10">
        <v>41180.181080923416</v>
      </c>
    </row>
    <row r="19558" spans="1:5">
      <c r="A19558" s="10" t="s">
        <v>19550</v>
      </c>
      <c r="B19558" s="10">
        <v>80954.056157460655</v>
      </c>
      <c r="C19558" s="10">
        <v>102228.72916113681</v>
      </c>
      <c r="D19558" s="10">
        <v>32543.75056926885</v>
      </c>
      <c r="E19558" s="10">
        <v>31503.380978617395</v>
      </c>
    </row>
    <row r="19559" spans="1:5">
      <c r="A19559" s="10" t="s">
        <v>19551</v>
      </c>
      <c r="B19559" s="10">
        <v>76692.037963120922</v>
      </c>
      <c r="C19559" s="10">
        <v>94988.006077501588</v>
      </c>
      <c r="D19559" s="10">
        <v>26893.610780539642</v>
      </c>
      <c r="E19559" s="10">
        <v>25932.36676822502</v>
      </c>
    </row>
    <row r="19560" spans="1:5">
      <c r="A19560" s="10" t="s">
        <v>19552</v>
      </c>
      <c r="B19560" s="10">
        <v>73088.095067826682</v>
      </c>
      <c r="C19560" s="10">
        <v>88108.239789541069</v>
      </c>
      <c r="D19560" s="10">
        <v>21786.320386962787</v>
      </c>
      <c r="E19560" s="10">
        <v>20793.337934067611</v>
      </c>
    </row>
    <row r="19561" spans="1:5">
      <c r="A19561" s="10" t="s">
        <v>19553</v>
      </c>
      <c r="B19561" s="10">
        <v>64021.420400752962</v>
      </c>
      <c r="C19561" s="10">
        <v>77040.505899039345</v>
      </c>
      <c r="D19561" s="10">
        <v>11358.570474784934</v>
      </c>
      <c r="E19561" s="10">
        <v>10441.039648270991</v>
      </c>
    </row>
    <row r="19562" spans="1:5">
      <c r="A19562" s="10" t="s">
        <v>19554</v>
      </c>
      <c r="B19562" s="10">
        <v>63831.467678606627</v>
      </c>
      <c r="C19562" s="10">
        <v>73885.407574271841</v>
      </c>
      <c r="D19562" s="10">
        <v>7754.7532925180385</v>
      </c>
      <c r="E19562" s="10">
        <v>6903.1264658909713</v>
      </c>
    </row>
    <row r="19563" spans="1:5">
      <c r="A19563" s="10" t="s">
        <v>19555</v>
      </c>
      <c r="B19563" s="10">
        <v>64730.015981121527</v>
      </c>
      <c r="C19563" s="10">
        <v>75783.979161499956</v>
      </c>
      <c r="D19563" s="10">
        <v>9093.0050375852861</v>
      </c>
      <c r="E19563" s="10">
        <v>8222.0162059647264</v>
      </c>
    </row>
    <row r="19564" spans="1:5">
      <c r="A19564" s="10" t="s">
        <v>19556</v>
      </c>
      <c r="B19564" s="10">
        <v>55634.794125710025</v>
      </c>
      <c r="C19564" s="10">
        <v>58315.588386750373</v>
      </c>
      <c r="D19564" s="10">
        <v>0</v>
      </c>
      <c r="E19564" s="10">
        <v>0</v>
      </c>
    </row>
    <row r="19565" spans="1:5">
      <c r="A19565" s="10" t="s">
        <v>19557</v>
      </c>
      <c r="B19565" s="10">
        <v>50988.403145594959</v>
      </c>
      <c r="C19565" s="10">
        <v>54570.070439450967</v>
      </c>
      <c r="D19565" s="10">
        <v>0</v>
      </c>
      <c r="E19565" s="10">
        <v>0</v>
      </c>
    </row>
    <row r="19566" spans="1:5">
      <c r="A19566" s="10" t="s">
        <v>19558</v>
      </c>
      <c r="B19566" s="10">
        <v>51145.102526800692</v>
      </c>
      <c r="C19566" s="10">
        <v>55193.077033564696</v>
      </c>
      <c r="D19566" s="10">
        <v>0</v>
      </c>
      <c r="E19566" s="10">
        <v>0</v>
      </c>
    </row>
    <row r="19567" spans="1:5">
      <c r="A19567" s="10" t="s">
        <v>19559</v>
      </c>
      <c r="B19567" s="10">
        <v>53415.588468864371</v>
      </c>
      <c r="C19567" s="10">
        <v>57934.031528184372</v>
      </c>
      <c r="D19567" s="10">
        <v>0</v>
      </c>
      <c r="E19567" s="10">
        <v>0</v>
      </c>
    </row>
    <row r="19568" spans="1:5">
      <c r="A19568" s="10" t="s">
        <v>19560</v>
      </c>
      <c r="B19568" s="10">
        <v>53094.627634826618</v>
      </c>
      <c r="C19568" s="10">
        <v>57751.108934276715</v>
      </c>
      <c r="D19568" s="10">
        <v>0</v>
      </c>
      <c r="E19568" s="10">
        <v>0</v>
      </c>
    </row>
    <row r="19569" spans="1:5">
      <c r="A19569" s="10" t="s">
        <v>19561</v>
      </c>
      <c r="B19569" s="10">
        <v>57574.742771660822</v>
      </c>
      <c r="C19569" s="10">
        <v>66478.842869146072</v>
      </c>
      <c r="D19569" s="10">
        <v>2223.8219097299111</v>
      </c>
      <c r="E19569" s="10">
        <v>1394.6124729230942</v>
      </c>
    </row>
    <row r="19570" spans="1:5">
      <c r="A19570" s="10" t="s">
        <v>19562</v>
      </c>
      <c r="B19570" s="10">
        <v>57690.188772030058</v>
      </c>
      <c r="C19570" s="10">
        <v>65251.594703998016</v>
      </c>
      <c r="D19570" s="10">
        <v>2023.5628145642186</v>
      </c>
      <c r="E19570" s="10">
        <v>1210.0283086801428</v>
      </c>
    </row>
    <row r="19571" spans="1:5">
      <c r="A19571" s="10" t="s">
        <v>19563</v>
      </c>
      <c r="B19571" s="10">
        <v>60390.055929940616</v>
      </c>
      <c r="C19571" s="10">
        <v>68184.864974887038</v>
      </c>
      <c r="D19571" s="10">
        <v>5782.5857866979286</v>
      </c>
      <c r="E19571" s="10">
        <v>4965.8406323498275</v>
      </c>
    </row>
    <row r="19572" spans="1:5">
      <c r="A19572" s="10" t="s">
        <v>19564</v>
      </c>
      <c r="B19572" s="10">
        <v>60134.863555876567</v>
      </c>
      <c r="C19572" s="10">
        <v>69283.551729428204</v>
      </c>
      <c r="D19572" s="10">
        <v>8987.0144945770171</v>
      </c>
      <c r="E19572" s="10">
        <v>8197.4137469689995</v>
      </c>
    </row>
    <row r="19573" spans="1:5">
      <c r="A19573" s="10" t="s">
        <v>19565</v>
      </c>
      <c r="B19573" s="10">
        <v>59378.418768570875</v>
      </c>
      <c r="C19573" s="10">
        <v>67860.158334404725</v>
      </c>
      <c r="D19573" s="10">
        <v>7666.4024070338692</v>
      </c>
      <c r="E19573" s="10">
        <v>6912.8544776355266</v>
      </c>
    </row>
    <row r="19574" spans="1:5">
      <c r="A19574" s="10" t="s">
        <v>19566</v>
      </c>
      <c r="B19574" s="10">
        <v>61417.647176517865</v>
      </c>
      <c r="C19574" s="10">
        <v>70509.643590106076</v>
      </c>
      <c r="D19574" s="10">
        <v>9678.5717627408831</v>
      </c>
      <c r="E19574" s="10">
        <v>8933.4649371164851</v>
      </c>
    </row>
    <row r="19575" spans="1:5">
      <c r="A19575" s="10" t="s">
        <v>19567</v>
      </c>
      <c r="B19575" s="10">
        <v>62411.798676556944</v>
      </c>
      <c r="C19575" s="10">
        <v>71314.732677433305</v>
      </c>
      <c r="D19575" s="10">
        <v>11449.75212701282</v>
      </c>
      <c r="E19575" s="10">
        <v>10741.24931832539</v>
      </c>
    </row>
    <row r="19576" spans="1:5">
      <c r="A19576" s="10" t="s">
        <v>19568</v>
      </c>
      <c r="B19576" s="10">
        <v>63526.76709695092</v>
      </c>
      <c r="C19576" s="10">
        <v>73830.072028115173</v>
      </c>
      <c r="D19576" s="10">
        <v>14755.838522764341</v>
      </c>
      <c r="E19576" s="10">
        <v>14027.218373563846</v>
      </c>
    </row>
    <row r="19577" spans="1:5">
      <c r="A19577" s="10" t="s">
        <v>19569</v>
      </c>
      <c r="B19577" s="10">
        <v>64787.430631310752</v>
      </c>
      <c r="C19577" s="10">
        <v>75821.570775204891</v>
      </c>
      <c r="D19577" s="10">
        <v>16996.981462061074</v>
      </c>
      <c r="E19577" s="10">
        <v>16266.066460564361</v>
      </c>
    </row>
    <row r="19578" spans="1:5">
      <c r="A19578" s="10" t="s">
        <v>19570</v>
      </c>
      <c r="B19578" s="10">
        <v>67405.156421173655</v>
      </c>
      <c r="C19578" s="10">
        <v>79892.222882699629</v>
      </c>
      <c r="D19578" s="10">
        <v>21464.164781440824</v>
      </c>
      <c r="E19578" s="10">
        <v>20664.878247116663</v>
      </c>
    </row>
    <row r="19579" spans="1:5">
      <c r="A19579" s="10" t="s">
        <v>19571</v>
      </c>
      <c r="B19579" s="10">
        <v>69181.239921806729</v>
      </c>
      <c r="C19579" s="10">
        <v>83054.309037846469</v>
      </c>
      <c r="D19579" s="10">
        <v>26086.731016570149</v>
      </c>
      <c r="E19579" s="10">
        <v>25277.401857293888</v>
      </c>
    </row>
    <row r="19580" spans="1:5">
      <c r="A19580" s="10" t="s">
        <v>19572</v>
      </c>
      <c r="B19580" s="10">
        <v>68744.094066270423</v>
      </c>
      <c r="C19580" s="10">
        <v>83334.027622589681</v>
      </c>
      <c r="D19580" s="10">
        <v>28502.187890690111</v>
      </c>
      <c r="E19580" s="10">
        <v>27728.020884407044</v>
      </c>
    </row>
    <row r="19581" spans="1:5">
      <c r="A19581" s="10" t="s">
        <v>19573</v>
      </c>
      <c r="B19581" s="10">
        <v>70679.097208166437</v>
      </c>
      <c r="C19581" s="10">
        <v>86752.264260045587</v>
      </c>
      <c r="D19581" s="10">
        <v>31950.518121742298</v>
      </c>
      <c r="E19581" s="10">
        <v>31150.82762478001</v>
      </c>
    </row>
    <row r="19582" spans="1:5">
      <c r="A19582" s="10" t="s">
        <v>19574</v>
      </c>
      <c r="B19582" s="10">
        <v>72591.537047683159</v>
      </c>
      <c r="C19582" s="10">
        <v>91032.728341640672</v>
      </c>
      <c r="D19582" s="10">
        <v>36108.323536148091</v>
      </c>
      <c r="E19582" s="10">
        <v>35237.170910067245</v>
      </c>
    </row>
    <row r="19583" spans="1:5">
      <c r="A19583" s="10" t="s">
        <v>19575</v>
      </c>
      <c r="B19583" s="10">
        <v>74453.560942867523</v>
      </c>
      <c r="C19583" s="10">
        <v>94170.259582432263</v>
      </c>
      <c r="D19583" s="10">
        <v>39721.955173626731</v>
      </c>
      <c r="E19583" s="10">
        <v>38869.04617370975</v>
      </c>
    </row>
    <row r="19584" spans="1:5">
      <c r="A19584" s="10" t="s">
        <v>19576</v>
      </c>
      <c r="B19584" s="10">
        <v>74529.125743582685</v>
      </c>
      <c r="C19584" s="10">
        <v>94867.625039938561</v>
      </c>
      <c r="D19584" s="10">
        <v>41959.762416963422</v>
      </c>
      <c r="E19584" s="10">
        <v>41086.259981471507</v>
      </c>
    </row>
    <row r="19585" spans="1:5">
      <c r="A19585" s="10" t="s">
        <v>19577</v>
      </c>
      <c r="B19585" s="10">
        <v>72759.414202248823</v>
      </c>
      <c r="C19585" s="10">
        <v>93224.006188637213</v>
      </c>
      <c r="D19585" s="10">
        <v>41233.543613138179</v>
      </c>
      <c r="E19585" s="10">
        <v>40396.756616820749</v>
      </c>
    </row>
    <row r="19586" spans="1:5">
      <c r="A19586" s="10" t="s">
        <v>19578</v>
      </c>
      <c r="B19586" s="10">
        <v>73476.809011897683</v>
      </c>
      <c r="C19586" s="10">
        <v>94420.324442806668</v>
      </c>
      <c r="D19586" s="10">
        <v>42862.716832439641</v>
      </c>
      <c r="E19586" s="10">
        <v>42011.589460296265</v>
      </c>
    </row>
    <row r="19587" spans="1:5">
      <c r="A19587" s="10" t="s">
        <v>19579</v>
      </c>
      <c r="B19587" s="10">
        <v>74154.294932183984</v>
      </c>
      <c r="C19587" s="10">
        <v>95413.082761065016</v>
      </c>
      <c r="D19587" s="10">
        <v>44121.080781589582</v>
      </c>
      <c r="E19587" s="10">
        <v>43281.288887422284</v>
      </c>
    </row>
    <row r="19588" spans="1:5">
      <c r="A19588" s="10" t="s">
        <v>19580</v>
      </c>
      <c r="B19588" s="10">
        <v>74949.065178888835</v>
      </c>
      <c r="C19588" s="10">
        <v>97317.721407105913</v>
      </c>
      <c r="D19588" s="10">
        <v>45879.565915404324</v>
      </c>
      <c r="E19588" s="10">
        <v>44895.221074324974</v>
      </c>
    </row>
    <row r="19589" spans="1:5">
      <c r="A19589" s="10" t="s">
        <v>19581</v>
      </c>
      <c r="B19589" s="10">
        <v>74636.479786429263</v>
      </c>
      <c r="C19589" s="10">
        <v>97048.111144303228</v>
      </c>
      <c r="D19589" s="10">
        <v>46359.957722488783</v>
      </c>
      <c r="E19589" s="10">
        <v>45376.712476992128</v>
      </c>
    </row>
    <row r="19590" spans="1:5">
      <c r="A19590" s="10" t="s">
        <v>19582</v>
      </c>
      <c r="B19590" s="10">
        <v>75385.654395195568</v>
      </c>
      <c r="C19590" s="10">
        <v>97585.326253574356</v>
      </c>
      <c r="D19590" s="10">
        <v>47049.01440332333</v>
      </c>
      <c r="E19590" s="10">
        <v>46099.644825154712</v>
      </c>
    </row>
    <row r="19591" spans="1:5">
      <c r="A19591" s="10" t="s">
        <v>19583</v>
      </c>
      <c r="B19591" s="10">
        <v>75449.090555965726</v>
      </c>
      <c r="C19591" s="10">
        <v>97513.586761379891</v>
      </c>
      <c r="D19591" s="10">
        <v>47488.158472476774</v>
      </c>
      <c r="E19591" s="10">
        <v>46552.001573822534</v>
      </c>
    </row>
    <row r="19592" spans="1:5">
      <c r="A19592" s="10" t="s">
        <v>19584</v>
      </c>
      <c r="B19592" s="10">
        <v>75109.841847763557</v>
      </c>
      <c r="C19592" s="10">
        <v>96757.692073702914</v>
      </c>
      <c r="D19592" s="10">
        <v>47161.702446168514</v>
      </c>
      <c r="E19592" s="10">
        <v>46058.033320219431</v>
      </c>
    </row>
    <row r="19593" spans="1:5">
      <c r="A19593" s="10" t="s">
        <v>19585</v>
      </c>
      <c r="B19593" s="10">
        <v>75506.109540592617</v>
      </c>
      <c r="C19593" s="10">
        <v>96878.413567933749</v>
      </c>
      <c r="D19593" s="10">
        <v>48343.82677424304</v>
      </c>
      <c r="E19593" s="10">
        <v>46992.309371753705</v>
      </c>
    </row>
    <row r="19594" spans="1:5">
      <c r="A19594" s="10" t="s">
        <v>19586</v>
      </c>
      <c r="B19594" s="10">
        <v>74965.632381198768</v>
      </c>
      <c r="C19594" s="10">
        <v>95845.281831465254</v>
      </c>
      <c r="D19594" s="10">
        <v>47913.341469827814</v>
      </c>
      <c r="E19594" s="10">
        <v>46472.394147644874</v>
      </c>
    </row>
    <row r="19595" spans="1:5">
      <c r="A19595" s="10" t="s">
        <v>19587</v>
      </c>
      <c r="B19595" s="10">
        <v>75430.07249066823</v>
      </c>
      <c r="C19595" s="10">
        <v>95683.487080303719</v>
      </c>
      <c r="D19595" s="10">
        <v>46857.454855582997</v>
      </c>
      <c r="E19595" s="10">
        <v>45421.437934351823</v>
      </c>
    </row>
    <row r="19596" spans="1:5">
      <c r="A19596" s="10" t="s">
        <v>19588</v>
      </c>
      <c r="B19596" s="10">
        <v>73818.368886637196</v>
      </c>
      <c r="C19596" s="10">
        <v>93220.713818944307</v>
      </c>
      <c r="D19596" s="10">
        <v>44765.490685449993</v>
      </c>
      <c r="E19596" s="10">
        <v>43362.7168674559</v>
      </c>
    </row>
    <row r="19597" spans="1:5">
      <c r="A19597" s="10" t="s">
        <v>19589</v>
      </c>
      <c r="B19597" s="10">
        <v>71033.277791477463</v>
      </c>
      <c r="C19597" s="10">
        <v>89697.138874088982</v>
      </c>
      <c r="D19597" s="10">
        <v>42307.98247759635</v>
      </c>
      <c r="E19597" s="10">
        <v>40937.481802708884</v>
      </c>
    </row>
    <row r="19598" spans="1:5">
      <c r="A19598" s="10" t="s">
        <v>19590</v>
      </c>
      <c r="B19598" s="10">
        <v>69269.586265578168</v>
      </c>
      <c r="C19598" s="10">
        <v>87329.457760161444</v>
      </c>
      <c r="D19598" s="10">
        <v>40500.554091182297</v>
      </c>
      <c r="E19598" s="10">
        <v>39153.220367684902</v>
      </c>
    </row>
    <row r="19599" spans="1:5">
      <c r="A19599" s="10" t="s">
        <v>19591</v>
      </c>
      <c r="B19599" s="10">
        <v>68131.502967082095</v>
      </c>
      <c r="C19599" s="10">
        <v>85732.955122690531</v>
      </c>
      <c r="D19599" s="10">
        <v>39040.793812922944</v>
      </c>
      <c r="E19599" s="10">
        <v>37718.187288715468</v>
      </c>
    </row>
    <row r="19600" spans="1:5">
      <c r="A19600" s="10" t="s">
        <v>19592</v>
      </c>
      <c r="B19600" s="10">
        <v>65888.332089870441</v>
      </c>
      <c r="C19600" s="10">
        <v>82936.178747824175</v>
      </c>
      <c r="D19600" s="10">
        <v>37199.354601284023</v>
      </c>
      <c r="E19600" s="10">
        <v>35887.752788695769</v>
      </c>
    </row>
    <row r="19601" spans="1:5">
      <c r="A19601" s="10" t="s">
        <v>19593</v>
      </c>
      <c r="B19601" s="10">
        <v>64364.102248857642</v>
      </c>
      <c r="C19601" s="10">
        <v>80809.918591889669</v>
      </c>
      <c r="D19601" s="10">
        <v>35715.429246795327</v>
      </c>
      <c r="E19601" s="10">
        <v>34397.275097839534</v>
      </c>
    </row>
    <row r="19602" spans="1:5">
      <c r="A19602" s="10" t="s">
        <v>19594</v>
      </c>
      <c r="B19602" s="10">
        <v>62799.237689886548</v>
      </c>
      <c r="C19602" s="10">
        <v>78912.278339126133</v>
      </c>
      <c r="D19602" s="10">
        <v>34624.79384382136</v>
      </c>
      <c r="E19602" s="10">
        <v>33284.395290101842</v>
      </c>
    </row>
    <row r="19603" spans="1:5">
      <c r="A19603" s="10" t="s">
        <v>19595</v>
      </c>
      <c r="B19603" s="10">
        <v>62185.268077246728</v>
      </c>
      <c r="C19603" s="10">
        <v>77692.469770480704</v>
      </c>
      <c r="D19603" s="10">
        <v>33419.04872114856</v>
      </c>
      <c r="E19603" s="10">
        <v>32073.235127492029</v>
      </c>
    </row>
    <row r="19604" spans="1:5">
      <c r="A19604" s="10" t="s">
        <v>19596</v>
      </c>
      <c r="B19604" s="10">
        <v>61750.067973316298</v>
      </c>
      <c r="C19604" s="10">
        <v>76818.246530260993</v>
      </c>
      <c r="D19604" s="10">
        <v>32176.486285717059</v>
      </c>
      <c r="E19604" s="10">
        <v>30801.96283831029</v>
      </c>
    </row>
    <row r="19605" spans="1:5">
      <c r="A19605" s="10" t="s">
        <v>19597</v>
      </c>
      <c r="B19605" s="10">
        <v>60612.720385247827</v>
      </c>
      <c r="C19605" s="10">
        <v>75305.018692982951</v>
      </c>
      <c r="D19605" s="10">
        <v>30850.687193333681</v>
      </c>
      <c r="E19605" s="10">
        <v>29444.774562808929</v>
      </c>
    </row>
    <row r="19606" spans="1:5">
      <c r="A19606" s="10" t="s">
        <v>19598</v>
      </c>
      <c r="B19606" s="10">
        <v>60382.886582268242</v>
      </c>
      <c r="C19606" s="10">
        <v>74729.675317325789</v>
      </c>
      <c r="D19606" s="10">
        <v>30272.397175849619</v>
      </c>
      <c r="E19606" s="10">
        <v>28824.726323912462</v>
      </c>
    </row>
    <row r="19607" spans="1:5">
      <c r="A19607" s="10" t="s">
        <v>19599</v>
      </c>
      <c r="B19607" s="10">
        <v>60252.682875242666</v>
      </c>
      <c r="C19607" s="10">
        <v>74269.260787305582</v>
      </c>
      <c r="D19607" s="10">
        <v>29784.708575208515</v>
      </c>
      <c r="E19607" s="10">
        <v>28317.432301866651</v>
      </c>
    </row>
    <row r="19608" spans="1:5">
      <c r="A19608" s="10" t="s">
        <v>19600</v>
      </c>
      <c r="B19608" s="10">
        <v>59774.515566579343</v>
      </c>
      <c r="C19608" s="10">
        <v>73420.975260976178</v>
      </c>
      <c r="D19608" s="10">
        <v>29227.351402582015</v>
      </c>
      <c r="E19608" s="10">
        <v>27749.002621276526</v>
      </c>
    </row>
    <row r="19609" spans="1:5">
      <c r="A19609" s="10" t="s">
        <v>19601</v>
      </c>
      <c r="B19609" s="10">
        <v>59498.085204378549</v>
      </c>
      <c r="C19609" s="10">
        <v>72826.508209794571</v>
      </c>
      <c r="D19609" s="10">
        <v>28553.304959085763</v>
      </c>
      <c r="E19609" s="10">
        <v>27074.016327158344</v>
      </c>
    </row>
    <row r="19610" spans="1:5">
      <c r="A19610" s="10" t="s">
        <v>19602</v>
      </c>
      <c r="B19610" s="10">
        <v>58724.408508066786</v>
      </c>
      <c r="C19610" s="10">
        <v>71647.535936949702</v>
      </c>
      <c r="D19610" s="10">
        <v>27834.946715708098</v>
      </c>
      <c r="E19610" s="10">
        <v>26367.493923448339</v>
      </c>
    </row>
    <row r="19611" spans="1:5">
      <c r="A19611" s="10" t="s">
        <v>19603</v>
      </c>
      <c r="B19611" s="10">
        <v>57876.723642105579</v>
      </c>
      <c r="C19611" s="10">
        <v>70975.068775197098</v>
      </c>
      <c r="D19611" s="10">
        <v>27635.909280311629</v>
      </c>
      <c r="E19611" s="10">
        <v>26161.691501082627</v>
      </c>
    </row>
    <row r="19612" spans="1:5">
      <c r="A19612" s="10" t="s">
        <v>19604</v>
      </c>
      <c r="B19612" s="10">
        <v>57977.492299018762</v>
      </c>
      <c r="C19612" s="10">
        <v>70711.658878631977</v>
      </c>
      <c r="D19612" s="10">
        <v>27199.044129904989</v>
      </c>
      <c r="E19612" s="10">
        <v>25723.337174077729</v>
      </c>
    </row>
    <row r="19613" spans="1:5">
      <c r="A19613" s="10" t="s">
        <v>19605</v>
      </c>
      <c r="B19613" s="10">
        <v>58493.505134099338</v>
      </c>
      <c r="C19613" s="10">
        <v>71261.612707617431</v>
      </c>
      <c r="D19613" s="10">
        <v>26930.321612494434</v>
      </c>
      <c r="E19613" s="10">
        <v>25456.719176611328</v>
      </c>
    </row>
    <row r="19614" spans="1:5">
      <c r="A19614" s="10" t="s">
        <v>19606</v>
      </c>
      <c r="B19614" s="10">
        <v>57959.899485168527</v>
      </c>
      <c r="C19614" s="10">
        <v>70586.636967292245</v>
      </c>
      <c r="D19614" s="10">
        <v>26837.660449896852</v>
      </c>
      <c r="E19614" s="10">
        <v>25362.714871396729</v>
      </c>
    </row>
    <row r="19615" spans="1:5">
      <c r="A19615" s="10" t="s">
        <v>19607</v>
      </c>
      <c r="B19615" s="10">
        <v>58051.807114184121</v>
      </c>
      <c r="C19615" s="10">
        <v>70922.207910295561</v>
      </c>
      <c r="D19615" s="10">
        <v>26627.494957797768</v>
      </c>
      <c r="E19615" s="10">
        <v>25145.367187972624</v>
      </c>
    </row>
    <row r="19616" spans="1:5">
      <c r="A19616" s="10" t="s">
        <v>19608</v>
      </c>
      <c r="B19616" s="10">
        <v>57791.908083679031</v>
      </c>
      <c r="C19616" s="10">
        <v>70494.136539717118</v>
      </c>
      <c r="D19616" s="10">
        <v>26361.098653649002</v>
      </c>
      <c r="E19616" s="10">
        <v>24886.786196874124</v>
      </c>
    </row>
    <row r="19617" spans="1:5">
      <c r="A19617" s="10" t="s">
        <v>19609</v>
      </c>
      <c r="B19617" s="10">
        <v>57844.527003332463</v>
      </c>
      <c r="C19617" s="10">
        <v>70673.980330605074</v>
      </c>
      <c r="D19617" s="10">
        <v>26518.812930359974</v>
      </c>
      <c r="E19617" s="10">
        <v>25038.578145235271</v>
      </c>
    </row>
    <row r="19618" spans="1:5">
      <c r="A19618" s="10" t="s">
        <v>19610</v>
      </c>
      <c r="B19618" s="10">
        <v>57984.215065356933</v>
      </c>
      <c r="C19618" s="10">
        <v>70603.893637696005</v>
      </c>
      <c r="D19618" s="10">
        <v>26333.072040790117</v>
      </c>
      <c r="E19618" s="10">
        <v>24873.43636553414</v>
      </c>
    </row>
    <row r="19619" spans="1:5">
      <c r="A19619" s="10" t="s">
        <v>19611</v>
      </c>
      <c r="B19619" s="10">
        <v>58829.898526680954</v>
      </c>
      <c r="C19619" s="10">
        <v>71705.315761645645</v>
      </c>
      <c r="D19619" s="10">
        <v>26932.791190738808</v>
      </c>
      <c r="E19619" s="10">
        <v>25403.430090925351</v>
      </c>
    </row>
    <row r="19620" spans="1:5">
      <c r="A19620" s="10" t="s">
        <v>19612</v>
      </c>
      <c r="B19620" s="10">
        <v>59206.36760161299</v>
      </c>
      <c r="C19620" s="10">
        <v>72388.228231837551</v>
      </c>
      <c r="D19620" s="10">
        <v>26959.524464087259</v>
      </c>
      <c r="E19620" s="10">
        <v>25444.986906597696</v>
      </c>
    </row>
    <row r="19621" spans="1:5">
      <c r="A19621" s="10" t="s">
        <v>19613</v>
      </c>
      <c r="B19621" s="10">
        <v>59775.49565223141</v>
      </c>
      <c r="C19621" s="10">
        <v>73380.011151974584</v>
      </c>
      <c r="D19621" s="10">
        <v>27409.127896610455</v>
      </c>
      <c r="E19621" s="10">
        <v>25891.432412546834</v>
      </c>
    </row>
    <row r="19622" spans="1:5">
      <c r="A19622" s="10" t="s">
        <v>19614</v>
      </c>
      <c r="B19622" s="10">
        <v>59991.335455186323</v>
      </c>
      <c r="C19622" s="10">
        <v>73945.368940519518</v>
      </c>
      <c r="D19622" s="10">
        <v>28019.467670307349</v>
      </c>
      <c r="E19622" s="10">
        <v>26490.344450465614</v>
      </c>
    </row>
    <row r="19623" spans="1:5">
      <c r="A19623" s="10" t="s">
        <v>19615</v>
      </c>
      <c r="B19623" s="10">
        <v>61488.143188527218</v>
      </c>
      <c r="C19623" s="10">
        <v>76822.378975312648</v>
      </c>
      <c r="D19623" s="10">
        <v>29129.566339246219</v>
      </c>
      <c r="E19623" s="10">
        <v>27582.756769814299</v>
      </c>
    </row>
    <row r="19624" spans="1:5">
      <c r="A19624" s="10" t="s">
        <v>19616</v>
      </c>
      <c r="B19624" s="10">
        <v>62492.242234905658</v>
      </c>
      <c r="C19624" s="10">
        <v>78961.050499241668</v>
      </c>
      <c r="D19624" s="10">
        <v>29615.975656516566</v>
      </c>
      <c r="E19624" s="10">
        <v>28381.548412628137</v>
      </c>
    </row>
    <row r="19625" spans="1:5">
      <c r="A19625" s="10" t="s">
        <v>19617</v>
      </c>
      <c r="B19625" s="10">
        <v>62779.573629249979</v>
      </c>
      <c r="C19625" s="10">
        <v>79933.531465051288</v>
      </c>
      <c r="D19625" s="10">
        <v>29580.625707405808</v>
      </c>
      <c r="E19625" s="10">
        <v>28533.321223418076</v>
      </c>
    </row>
    <row r="19626" spans="1:5">
      <c r="A19626" s="10" t="s">
        <v>19618</v>
      </c>
      <c r="B19626" s="10">
        <v>64769.850767551005</v>
      </c>
      <c r="C19626" s="10">
        <v>82991.968734268696</v>
      </c>
      <c r="D19626" s="10">
        <v>30643.363811018226</v>
      </c>
      <c r="E19626" s="10">
        <v>29756.254999904402</v>
      </c>
    </row>
    <row r="19627" spans="1:5">
      <c r="A19627" s="10" t="s">
        <v>19619</v>
      </c>
      <c r="B19627" s="10">
        <v>66149.817911150676</v>
      </c>
      <c r="C19627" s="10">
        <v>85653.595706401291</v>
      </c>
      <c r="D19627" s="10">
        <v>32479.761801119359</v>
      </c>
      <c r="E19627" s="10">
        <v>31576.221637970179</v>
      </c>
    </row>
    <row r="19628" spans="1:5">
      <c r="A19628" s="10" t="s">
        <v>19620</v>
      </c>
      <c r="B19628" s="10">
        <v>66989.197749771585</v>
      </c>
      <c r="C19628" s="10">
        <v>87288.736214400487</v>
      </c>
      <c r="D19628" s="10">
        <v>33151.864187985942</v>
      </c>
      <c r="E19628" s="10">
        <v>32316.875207971192</v>
      </c>
    </row>
    <row r="19629" spans="1:5">
      <c r="A19629" s="10" t="s">
        <v>19621</v>
      </c>
      <c r="B19629" s="10">
        <v>67689.306464012756</v>
      </c>
      <c r="C19629" s="10">
        <v>88840.962112208232</v>
      </c>
      <c r="D19629" s="10">
        <v>34080.348952106186</v>
      </c>
      <c r="E19629" s="10">
        <v>33329.499642038412</v>
      </c>
    </row>
    <row r="19630" spans="1:5">
      <c r="A19630" s="10" t="s">
        <v>19622</v>
      </c>
      <c r="B19630" s="10">
        <v>69821.154031267142</v>
      </c>
      <c r="C19630" s="10">
        <v>91941.171834773093</v>
      </c>
      <c r="D19630" s="10">
        <v>35326.039997517335</v>
      </c>
      <c r="E19630" s="10">
        <v>34571.849238524854</v>
      </c>
    </row>
    <row r="19631" spans="1:5">
      <c r="A19631" s="10" t="s">
        <v>19623</v>
      </c>
      <c r="B19631" s="10">
        <v>71513.743665952163</v>
      </c>
      <c r="C19631" s="10">
        <v>94132.32218809714</v>
      </c>
      <c r="D19631" s="10">
        <v>35986.05346178</v>
      </c>
      <c r="E19631" s="10">
        <v>35176.667851859063</v>
      </c>
    </row>
    <row r="19632" spans="1:5">
      <c r="A19632" s="10" t="s">
        <v>19624</v>
      </c>
      <c r="B19632" s="10">
        <v>72930.466654524891</v>
      </c>
      <c r="C19632" s="10">
        <v>95700.637882026436</v>
      </c>
      <c r="D19632" s="10">
        <v>37028.93017449262</v>
      </c>
      <c r="E19632" s="10">
        <v>36199.162455211896</v>
      </c>
    </row>
    <row r="19633" spans="1:5">
      <c r="A19633" s="10" t="s">
        <v>19625</v>
      </c>
      <c r="B19633" s="10">
        <v>71395.398324469061</v>
      </c>
      <c r="C19633" s="10">
        <v>93364.397000662779</v>
      </c>
      <c r="D19633" s="10">
        <v>35248.825715281804</v>
      </c>
      <c r="E19633" s="10">
        <v>34433.332960867221</v>
      </c>
    </row>
    <row r="19634" spans="1:5">
      <c r="A19634" s="10" t="s">
        <v>19626</v>
      </c>
      <c r="B19634" s="10">
        <v>70168.658782484461</v>
      </c>
      <c r="C19634" s="10">
        <v>91303.176239463108</v>
      </c>
      <c r="D19634" s="10">
        <v>32910.332225441482</v>
      </c>
      <c r="E19634" s="10">
        <v>32050.424484043109</v>
      </c>
    </row>
    <row r="19635" spans="1:5">
      <c r="A19635" s="10" t="s">
        <v>19627</v>
      </c>
      <c r="B19635" s="10">
        <v>73972.304968102821</v>
      </c>
      <c r="C19635" s="10">
        <v>96129.12595657965</v>
      </c>
      <c r="D19635" s="10">
        <v>35716.271075287077</v>
      </c>
      <c r="E19635" s="10">
        <v>34793.623972619243</v>
      </c>
    </row>
    <row r="19636" spans="1:5">
      <c r="A19636" s="10" t="s">
        <v>19628</v>
      </c>
      <c r="B19636" s="10">
        <v>72461.490939021896</v>
      </c>
      <c r="C19636" s="10">
        <v>94059.841154112321</v>
      </c>
      <c r="D19636" s="10">
        <v>32933.703447041662</v>
      </c>
      <c r="E19636" s="10">
        <v>31975.630347462156</v>
      </c>
    </row>
    <row r="19637" spans="1:5">
      <c r="A19637" s="10" t="s">
        <v>19629</v>
      </c>
      <c r="B19637" s="10">
        <v>74958.139364929477</v>
      </c>
      <c r="C19637" s="10">
        <v>95830.025777882867</v>
      </c>
      <c r="D19637" s="10">
        <v>33368.675990526899</v>
      </c>
      <c r="E19637" s="10">
        <v>32396.60975887009</v>
      </c>
    </row>
    <row r="19638" spans="1:5">
      <c r="A19638" s="10" t="s">
        <v>19630</v>
      </c>
      <c r="B19638" s="10">
        <v>72000.38612023207</v>
      </c>
      <c r="C19638" s="10">
        <v>91800.182005932817</v>
      </c>
      <c r="D19638" s="10">
        <v>29412.383455048424</v>
      </c>
      <c r="E19638" s="10">
        <v>28416.545468625212</v>
      </c>
    </row>
    <row r="19639" spans="1:5">
      <c r="A19639" s="10" t="s">
        <v>19631</v>
      </c>
      <c r="B19639" s="10">
        <v>70150.784496807479</v>
      </c>
      <c r="C19639" s="10">
        <v>89404.539195741279</v>
      </c>
      <c r="D19639" s="10">
        <v>28141.214287648811</v>
      </c>
      <c r="E19639" s="10">
        <v>27177.127025067002</v>
      </c>
    </row>
    <row r="19640" spans="1:5">
      <c r="A19640" s="10" t="s">
        <v>19632</v>
      </c>
      <c r="B19640" s="10">
        <v>69202.760628269345</v>
      </c>
      <c r="C19640" s="10">
        <v>85454.424682209836</v>
      </c>
      <c r="D19640" s="10">
        <v>23597.030728726757</v>
      </c>
      <c r="E19640" s="10">
        <v>22646.291728228087</v>
      </c>
    </row>
    <row r="19641" spans="1:5">
      <c r="A19641" s="10" t="s">
        <v>19633</v>
      </c>
      <c r="B19641" s="10">
        <v>66896.773364218519</v>
      </c>
      <c r="C19641" s="10">
        <v>82125.959628345547</v>
      </c>
      <c r="D19641" s="10">
        <v>19027.289607960061</v>
      </c>
      <c r="E19641" s="10">
        <v>18109.027938876141</v>
      </c>
    </row>
    <row r="19642" spans="1:5">
      <c r="A19642" s="10" t="s">
        <v>19634</v>
      </c>
      <c r="B19642" s="10">
        <v>63847.761689027786</v>
      </c>
      <c r="C19642" s="10">
        <v>76609.041853826173</v>
      </c>
      <c r="D19642" s="10">
        <v>12700.864521366519</v>
      </c>
      <c r="E19642" s="10">
        <v>11821.965932029329</v>
      </c>
    </row>
    <row r="19643" spans="1:5">
      <c r="A19643" s="10" t="s">
        <v>19635</v>
      </c>
      <c r="B19643" s="10">
        <v>72257.813378738196</v>
      </c>
      <c r="C19643" s="10">
        <v>87801.806583788231</v>
      </c>
      <c r="D19643" s="10">
        <v>22172.736923060744</v>
      </c>
      <c r="E19643" s="10">
        <v>21204.533670856614</v>
      </c>
    </row>
    <row r="19644" spans="1:5">
      <c r="A19644" s="10" t="s">
        <v>19636</v>
      </c>
      <c r="B19644" s="10">
        <v>72692.397432956001</v>
      </c>
      <c r="C19644" s="10">
        <v>90732.432705599334</v>
      </c>
      <c r="D19644" s="10">
        <v>24397.42938306108</v>
      </c>
      <c r="E19644" s="10">
        <v>23385.488428638619</v>
      </c>
    </row>
    <row r="19645" spans="1:5">
      <c r="A19645" s="10" t="s">
        <v>19637</v>
      </c>
      <c r="B19645" s="10">
        <v>72543.337334802884</v>
      </c>
      <c r="C19645" s="10">
        <v>87940.219879589611</v>
      </c>
      <c r="D19645" s="10">
        <v>20959.623387036892</v>
      </c>
      <c r="E19645" s="10">
        <v>19973.477345111285</v>
      </c>
    </row>
    <row r="19646" spans="1:5">
      <c r="A19646" s="10" t="s">
        <v>19638</v>
      </c>
      <c r="B19646" s="10">
        <v>67294.569624934535</v>
      </c>
      <c r="C19646" s="10">
        <v>81113.950228488538</v>
      </c>
      <c r="D19646" s="10">
        <v>16148.015289353918</v>
      </c>
      <c r="E19646" s="10">
        <v>15220.273485519192</v>
      </c>
    </row>
    <row r="19647" spans="1:5">
      <c r="A19647" s="10" t="s">
        <v>19639</v>
      </c>
      <c r="B19647" s="10">
        <v>63506.711369255965</v>
      </c>
      <c r="C19647" s="10">
        <v>78945.941171343336</v>
      </c>
      <c r="D19647" s="10">
        <v>14121.977541133059</v>
      </c>
      <c r="E19647" s="10">
        <v>13209.980126697807</v>
      </c>
    </row>
    <row r="19648" spans="1:5">
      <c r="A19648" s="10" t="s">
        <v>19640</v>
      </c>
      <c r="B19648" s="10">
        <v>67259.750396102376</v>
      </c>
      <c r="C19648" s="10">
        <v>82069.041383129224</v>
      </c>
      <c r="D19648" s="10">
        <v>16274.314641978668</v>
      </c>
      <c r="E19648" s="10">
        <v>15336.89830717746</v>
      </c>
    </row>
    <row r="19649" spans="1:5">
      <c r="A19649" s="10" t="s">
        <v>19641</v>
      </c>
      <c r="B19649" s="10">
        <v>60883.938895246516</v>
      </c>
      <c r="C19649" s="10">
        <v>70674.60860792223</v>
      </c>
      <c r="D19649" s="10">
        <v>7841.5723878351173</v>
      </c>
      <c r="E19649" s="10">
        <v>6991.9484994947998</v>
      </c>
    </row>
    <row r="19650" spans="1:5">
      <c r="A19650" s="10" t="s">
        <v>19642</v>
      </c>
      <c r="B19650" s="10">
        <v>59780.146576815991</v>
      </c>
      <c r="C19650" s="10">
        <v>70277.134836186102</v>
      </c>
      <c r="D19650" s="10">
        <v>7730.6294583371018</v>
      </c>
      <c r="E19650" s="10">
        <v>6905.5796289959471</v>
      </c>
    </row>
    <row r="19651" spans="1:5">
      <c r="A19651" s="10" t="s">
        <v>19643</v>
      </c>
      <c r="B19651" s="10">
        <v>59649.145178255283</v>
      </c>
      <c r="C19651" s="10">
        <v>68944.912551227404</v>
      </c>
      <c r="D19651" s="10">
        <v>6023.1636793813486</v>
      </c>
      <c r="E19651" s="10">
        <v>5249.7198337942464</v>
      </c>
    </row>
    <row r="19652" spans="1:5">
      <c r="A19652" s="10" t="s">
        <v>19644</v>
      </c>
      <c r="B19652" s="10">
        <v>57003.622443564484</v>
      </c>
      <c r="C19652" s="10">
        <v>63907.871301754945</v>
      </c>
      <c r="D19652" s="10">
        <v>870.02906612172694</v>
      </c>
      <c r="E19652" s="10">
        <v>175.24270449733012</v>
      </c>
    </row>
    <row r="19653" spans="1:5">
      <c r="A19653" s="10" t="s">
        <v>19645</v>
      </c>
      <c r="B19653" s="10">
        <v>57335.195858193729</v>
      </c>
      <c r="C19653" s="10">
        <v>60222.66060673735</v>
      </c>
      <c r="D19653" s="10">
        <v>0</v>
      </c>
      <c r="E19653" s="10">
        <v>0</v>
      </c>
    </row>
    <row r="19654" spans="1:5">
      <c r="A19654" s="10" t="s">
        <v>19646</v>
      </c>
      <c r="B19654" s="10">
        <v>53800.540374615361</v>
      </c>
      <c r="C19654" s="10">
        <v>57212.843961798004</v>
      </c>
      <c r="D19654" s="10">
        <v>0</v>
      </c>
      <c r="E19654" s="10">
        <v>0</v>
      </c>
    </row>
    <row r="19655" spans="1:5">
      <c r="A19655" s="10" t="s">
        <v>19647</v>
      </c>
      <c r="B19655" s="10">
        <v>60257.386583467131</v>
      </c>
      <c r="C19655" s="10">
        <v>66061.531520728022</v>
      </c>
      <c r="D19655" s="10">
        <v>0</v>
      </c>
      <c r="E19655" s="10">
        <v>0</v>
      </c>
    </row>
    <row r="19656" spans="1:5">
      <c r="A19656" s="10" t="s">
        <v>19648</v>
      </c>
      <c r="B19656" s="10">
        <v>63398.427997960396</v>
      </c>
      <c r="C19656" s="10">
        <v>72384.882029769724</v>
      </c>
      <c r="D19656" s="10">
        <v>6032.9903671473294</v>
      </c>
      <c r="E19656" s="10">
        <v>5211.4006677468933</v>
      </c>
    </row>
    <row r="19657" spans="1:5">
      <c r="A19657" s="10" t="s">
        <v>19649</v>
      </c>
      <c r="B19657" s="10">
        <v>58763.075077539776</v>
      </c>
      <c r="C19657" s="10">
        <v>65701.013554218691</v>
      </c>
      <c r="D19657" s="10">
        <v>0</v>
      </c>
      <c r="E19657" s="10">
        <v>0</v>
      </c>
    </row>
    <row r="19658" spans="1:5">
      <c r="A19658" s="10" t="s">
        <v>19650</v>
      </c>
      <c r="B19658" s="10">
        <v>62625.46801766882</v>
      </c>
      <c r="C19658" s="10">
        <v>72600.342069223261</v>
      </c>
      <c r="D19658" s="10">
        <v>5363.3030289422377</v>
      </c>
      <c r="E19658" s="10">
        <v>4529.0548518305295</v>
      </c>
    </row>
    <row r="19659" spans="1:5">
      <c r="A19659" s="10" t="s">
        <v>19651</v>
      </c>
      <c r="B19659" s="10">
        <v>60502.023777684415</v>
      </c>
      <c r="C19659" s="10">
        <v>67686.167392145988</v>
      </c>
      <c r="D19659" s="10">
        <v>1899.2743143007542</v>
      </c>
      <c r="E19659" s="10">
        <v>1119.2405076074792</v>
      </c>
    </row>
    <row r="19660" spans="1:5">
      <c r="A19660" s="10" t="s">
        <v>19652</v>
      </c>
      <c r="B19660" s="10">
        <v>55143.849282406154</v>
      </c>
      <c r="C19660" s="10">
        <v>57804.144577911509</v>
      </c>
      <c r="D19660" s="10">
        <v>0</v>
      </c>
      <c r="E19660" s="10">
        <v>0</v>
      </c>
    </row>
    <row r="19661" spans="1:5">
      <c r="A19661" s="10" t="s">
        <v>19653</v>
      </c>
      <c r="B19661" s="10">
        <v>53825.113091433166</v>
      </c>
      <c r="C19661" s="10">
        <v>58009.241309662255</v>
      </c>
      <c r="D19661" s="10">
        <v>0</v>
      </c>
      <c r="E19661" s="10">
        <v>0</v>
      </c>
    </row>
    <row r="19662" spans="1:5">
      <c r="A19662" s="10" t="s">
        <v>19654</v>
      </c>
      <c r="B19662" s="10">
        <v>54516.725297637975</v>
      </c>
      <c r="C19662" s="10">
        <v>56323.947821160895</v>
      </c>
      <c r="D19662" s="10">
        <v>0</v>
      </c>
      <c r="E19662" s="10">
        <v>0</v>
      </c>
    </row>
    <row r="19663" spans="1:5">
      <c r="A19663" s="10" t="s">
        <v>19655</v>
      </c>
      <c r="B19663" s="10">
        <v>56332.296596016524</v>
      </c>
      <c r="C19663" s="10">
        <v>58893.775584779294</v>
      </c>
      <c r="D19663" s="10">
        <v>0</v>
      </c>
      <c r="E19663" s="10">
        <v>0</v>
      </c>
    </row>
    <row r="19664" spans="1:5">
      <c r="A19664" s="10" t="s">
        <v>19656</v>
      </c>
      <c r="B19664" s="10">
        <v>57778.758247189486</v>
      </c>
      <c r="C19664" s="10">
        <v>63129.828931082106</v>
      </c>
      <c r="D19664" s="10">
        <v>0</v>
      </c>
      <c r="E19664" s="10">
        <v>0</v>
      </c>
    </row>
    <row r="19665" spans="1:5">
      <c r="A19665" s="10" t="s">
        <v>19657</v>
      </c>
      <c r="B19665" s="10">
        <v>59137.563756982003</v>
      </c>
      <c r="C19665" s="10">
        <v>65249.143707736926</v>
      </c>
      <c r="D19665" s="10">
        <v>1762.5384042609567</v>
      </c>
      <c r="E19665" s="10">
        <v>994.67354620279366</v>
      </c>
    </row>
    <row r="19666" spans="1:5">
      <c r="A19666" s="10" t="s">
        <v>19658</v>
      </c>
      <c r="B19666" s="10">
        <v>61505.599348477655</v>
      </c>
      <c r="C19666" s="10">
        <v>67604.173609563499</v>
      </c>
      <c r="D19666" s="10">
        <v>5277.1872065507459</v>
      </c>
      <c r="E19666" s="10">
        <v>4471.3907229715915</v>
      </c>
    </row>
    <row r="19667" spans="1:5">
      <c r="A19667" s="10" t="s">
        <v>19659</v>
      </c>
      <c r="B19667" s="10">
        <v>62476.700598532865</v>
      </c>
      <c r="C19667" s="10">
        <v>72193.718317065359</v>
      </c>
      <c r="D19667" s="10">
        <v>10451.563549296683</v>
      </c>
      <c r="E19667" s="10">
        <v>9607.2910444524896</v>
      </c>
    </row>
    <row r="19668" spans="1:5">
      <c r="A19668" s="10" t="s">
        <v>19660</v>
      </c>
      <c r="B19668" s="10">
        <v>68541.341965961168</v>
      </c>
      <c r="C19668" s="10">
        <v>80296.340450691234</v>
      </c>
      <c r="D19668" s="10">
        <v>18912.392782954161</v>
      </c>
      <c r="E19668" s="10">
        <v>18077.624633127729</v>
      </c>
    </row>
    <row r="19669" spans="1:5">
      <c r="A19669" s="10" t="s">
        <v>19661</v>
      </c>
      <c r="B19669" s="10">
        <v>76408.729444303535</v>
      </c>
      <c r="C19669" s="10">
        <v>91972.371955216237</v>
      </c>
      <c r="D19669" s="10">
        <v>30404.969675984936</v>
      </c>
      <c r="E19669" s="10">
        <v>29486.573228234854</v>
      </c>
    </row>
    <row r="19670" spans="1:5">
      <c r="A19670" s="10" t="s">
        <v>19662</v>
      </c>
      <c r="B19670" s="10">
        <v>85103.058736397128</v>
      </c>
      <c r="C19670" s="10">
        <v>106546.51820009417</v>
      </c>
      <c r="D19670" s="10">
        <v>42722.962913480413</v>
      </c>
      <c r="E19670" s="10">
        <v>41689.310824677508</v>
      </c>
    </row>
    <row r="19671" spans="1:5">
      <c r="A19671" s="10" t="s">
        <v>19663</v>
      </c>
      <c r="B19671" s="10">
        <v>84465.268506483029</v>
      </c>
      <c r="C19671" s="10">
        <v>106357.25451254212</v>
      </c>
      <c r="D19671" s="10">
        <v>43479.871000988198</v>
      </c>
      <c r="E19671" s="10">
        <v>42518.933089201222</v>
      </c>
    </row>
    <row r="19672" spans="1:5">
      <c r="A19672" s="10" t="s">
        <v>19664</v>
      </c>
      <c r="B19672" s="10">
        <v>84744.361311464672</v>
      </c>
      <c r="C19672" s="10">
        <v>107379.88385302637</v>
      </c>
      <c r="D19672" s="10">
        <v>45679.033001339143</v>
      </c>
      <c r="E19672" s="10">
        <v>44688.750129907668</v>
      </c>
    </row>
    <row r="19673" spans="1:5">
      <c r="A19673" s="10" t="s">
        <v>19665</v>
      </c>
      <c r="B19673" s="10">
        <v>87810.285138541774</v>
      </c>
      <c r="C19673" s="10">
        <v>111959.76249987147</v>
      </c>
      <c r="D19673" s="10">
        <v>50073.54036071006</v>
      </c>
      <c r="E19673" s="10">
        <v>49084.938270532199</v>
      </c>
    </row>
    <row r="19674" spans="1:5">
      <c r="A19674" s="10" t="s">
        <v>19666</v>
      </c>
      <c r="B19674" s="10">
        <v>84564.575250189868</v>
      </c>
      <c r="C19674" s="10">
        <v>107924.32022370063</v>
      </c>
      <c r="D19674" s="10">
        <v>47905.676004587061</v>
      </c>
      <c r="E19674" s="10">
        <v>46943.322328592825</v>
      </c>
    </row>
    <row r="19675" spans="1:5">
      <c r="A19675" s="10" t="s">
        <v>19667</v>
      </c>
      <c r="B19675" s="10">
        <v>82707.961766636625</v>
      </c>
      <c r="C19675" s="10">
        <v>105721.35542779973</v>
      </c>
      <c r="D19675" s="10">
        <v>47218.747949374207</v>
      </c>
      <c r="E19675" s="10">
        <v>46277.430473675493</v>
      </c>
    </row>
    <row r="19676" spans="1:5">
      <c r="A19676" s="10" t="s">
        <v>19668</v>
      </c>
      <c r="B19676" s="10">
        <v>82629.456901576283</v>
      </c>
      <c r="C19676" s="10">
        <v>105660.01234678495</v>
      </c>
      <c r="D19676" s="10">
        <v>48073.344332035871</v>
      </c>
      <c r="E19676" s="10">
        <v>47162.733425170329</v>
      </c>
    </row>
    <row r="19677" spans="1:5">
      <c r="A19677" s="10" t="s">
        <v>19669</v>
      </c>
      <c r="B19677" s="10">
        <v>79453.287504021588</v>
      </c>
      <c r="C19677" s="10">
        <v>102321.39426705083</v>
      </c>
      <c r="D19677" s="10">
        <v>45797.935434105049</v>
      </c>
      <c r="E19677" s="10">
        <v>44907.172563153174</v>
      </c>
    </row>
    <row r="19678" spans="1:5">
      <c r="A19678" s="10" t="s">
        <v>19670</v>
      </c>
      <c r="B19678" s="10">
        <v>82132.891180596896</v>
      </c>
      <c r="C19678" s="10">
        <v>105534.44424071923</v>
      </c>
      <c r="D19678" s="10">
        <v>48068.171319622474</v>
      </c>
      <c r="E19678" s="10">
        <v>47151.486943192693</v>
      </c>
    </row>
    <row r="19679" spans="1:5">
      <c r="A19679" s="10" t="s">
        <v>19671</v>
      </c>
      <c r="B19679" s="10">
        <v>80561.208774169427</v>
      </c>
      <c r="C19679" s="10">
        <v>104409.40269060359</v>
      </c>
      <c r="D19679" s="10">
        <v>48908.825325545811</v>
      </c>
      <c r="E19679" s="10">
        <v>48027.2639748519</v>
      </c>
    </row>
    <row r="19680" spans="1:5">
      <c r="A19680" s="10" t="s">
        <v>19672</v>
      </c>
      <c r="B19680" s="10">
        <v>79594.378548696754</v>
      </c>
      <c r="C19680" s="10">
        <v>102630.12637577781</v>
      </c>
      <c r="D19680" s="10">
        <v>48247.252156942777</v>
      </c>
      <c r="E19680" s="10">
        <v>47350.192266378843</v>
      </c>
    </row>
    <row r="19681" spans="1:5">
      <c r="A19681" s="10" t="s">
        <v>19673</v>
      </c>
      <c r="B19681" s="10">
        <v>78406.310112190316</v>
      </c>
      <c r="C19681" s="10">
        <v>101609.99533561415</v>
      </c>
      <c r="D19681" s="10">
        <v>48147.549179151785</v>
      </c>
      <c r="E19681" s="10">
        <v>47273.506878093365</v>
      </c>
    </row>
    <row r="19682" spans="1:5">
      <c r="A19682" s="10" t="s">
        <v>19674</v>
      </c>
      <c r="B19682" s="10">
        <v>79431.351405705631</v>
      </c>
      <c r="C19682" s="10">
        <v>102864.54150735296</v>
      </c>
      <c r="D19682" s="10">
        <v>49201.756704884276</v>
      </c>
      <c r="E19682" s="10">
        <v>48327.062965629128</v>
      </c>
    </row>
    <row r="19683" spans="1:5">
      <c r="A19683" s="10" t="s">
        <v>19675</v>
      </c>
      <c r="B19683" s="10">
        <v>79880.810473178266</v>
      </c>
      <c r="C19683" s="10">
        <v>103528.99548300567</v>
      </c>
      <c r="D19683" s="10">
        <v>50377.414759488027</v>
      </c>
      <c r="E19683" s="10">
        <v>49487.204415518645</v>
      </c>
    </row>
    <row r="19684" spans="1:5">
      <c r="A19684" s="10" t="s">
        <v>19676</v>
      </c>
      <c r="B19684" s="10">
        <v>78389.915841657712</v>
      </c>
      <c r="C19684" s="10">
        <v>102065.09574317346</v>
      </c>
      <c r="D19684" s="10">
        <v>50653.134755480023</v>
      </c>
      <c r="E19684" s="10">
        <v>49581.839374375777</v>
      </c>
    </row>
    <row r="19685" spans="1:5">
      <c r="A19685" s="10" t="s">
        <v>19677</v>
      </c>
      <c r="B19685" s="10">
        <v>76915.341416906915</v>
      </c>
      <c r="C19685" s="10">
        <v>100145.90734481339</v>
      </c>
      <c r="D19685" s="10">
        <v>49547.393703293455</v>
      </c>
      <c r="E19685" s="10">
        <v>48543.991080595486</v>
      </c>
    </row>
    <row r="19686" spans="1:5">
      <c r="A19686" s="10" t="s">
        <v>19678</v>
      </c>
      <c r="B19686" s="10">
        <v>75294.376987273979</v>
      </c>
      <c r="C19686" s="10">
        <v>97982.976171068731</v>
      </c>
      <c r="D19686" s="10">
        <v>48463.229540406246</v>
      </c>
      <c r="E19686" s="10">
        <v>47507.644561326313</v>
      </c>
    </row>
    <row r="19687" spans="1:5">
      <c r="A19687" s="10" t="s">
        <v>19679</v>
      </c>
      <c r="B19687" s="10">
        <v>75651.443062387596</v>
      </c>
      <c r="C19687" s="10">
        <v>97958.730761253129</v>
      </c>
      <c r="D19687" s="10">
        <v>48220.975957415474</v>
      </c>
      <c r="E19687" s="10">
        <v>47290.046650243334</v>
      </c>
    </row>
    <row r="19688" spans="1:5">
      <c r="A19688" s="10" t="s">
        <v>19680</v>
      </c>
      <c r="B19688" s="10">
        <v>75814.330338366577</v>
      </c>
      <c r="C19688" s="10">
        <v>97914.724620127672</v>
      </c>
      <c r="D19688" s="10">
        <v>48178.590630251587</v>
      </c>
      <c r="E19688" s="10">
        <v>47056.187536211015</v>
      </c>
    </row>
    <row r="19689" spans="1:5">
      <c r="A19689" s="10" t="s">
        <v>19681</v>
      </c>
      <c r="B19689" s="10">
        <v>75716.154905240634</v>
      </c>
      <c r="C19689" s="10">
        <v>97205.514745968918</v>
      </c>
      <c r="D19689" s="10">
        <v>48165.677968815537</v>
      </c>
      <c r="E19689" s="10">
        <v>46806.410938320667</v>
      </c>
    </row>
    <row r="19690" spans="1:5">
      <c r="A19690" s="10" t="s">
        <v>19682</v>
      </c>
      <c r="B19690" s="10">
        <v>74776.06906766782</v>
      </c>
      <c r="C19690" s="10">
        <v>95785.033496056276</v>
      </c>
      <c r="D19690" s="10">
        <v>47262.485451943787</v>
      </c>
      <c r="E19690" s="10">
        <v>45831.434801625859</v>
      </c>
    </row>
    <row r="19691" spans="1:5">
      <c r="A19691" s="10" t="s">
        <v>19683</v>
      </c>
      <c r="B19691" s="10">
        <v>75259.434912207711</v>
      </c>
      <c r="C19691" s="10">
        <v>95504.72957454859</v>
      </c>
      <c r="D19691" s="10">
        <v>46187.46013615976</v>
      </c>
      <c r="E19691" s="10">
        <v>44766.032037081546</v>
      </c>
    </row>
    <row r="19692" spans="1:5">
      <c r="A19692" s="10" t="s">
        <v>19684</v>
      </c>
      <c r="B19692" s="10">
        <v>73474.438943301662</v>
      </c>
      <c r="C19692" s="10">
        <v>93086.147344946759</v>
      </c>
      <c r="D19692" s="10">
        <v>44012.366037859247</v>
      </c>
      <c r="E19692" s="10">
        <v>42622.342556136558</v>
      </c>
    </row>
    <row r="19693" spans="1:5">
      <c r="A19693" s="10" t="s">
        <v>19685</v>
      </c>
      <c r="B19693" s="10">
        <v>71752.2612106288</v>
      </c>
      <c r="C19693" s="10">
        <v>90423.226543644341</v>
      </c>
      <c r="D19693" s="10">
        <v>41857.363100527364</v>
      </c>
      <c r="E19693" s="10">
        <v>40492.52043266542</v>
      </c>
    </row>
    <row r="19694" spans="1:5">
      <c r="A19694" s="10" t="s">
        <v>19686</v>
      </c>
      <c r="B19694" s="10">
        <v>69734.975362162106</v>
      </c>
      <c r="C19694" s="10">
        <v>87562.193428123661</v>
      </c>
      <c r="D19694" s="10">
        <v>39459.525618906839</v>
      </c>
      <c r="E19694" s="10">
        <v>38123.235834855273</v>
      </c>
    </row>
    <row r="19695" spans="1:5">
      <c r="A19695" s="10" t="s">
        <v>19687</v>
      </c>
      <c r="B19695" s="10">
        <v>68678.552243312806</v>
      </c>
      <c r="C19695" s="10">
        <v>85856.33144722585</v>
      </c>
      <c r="D19695" s="10">
        <v>37923.386765779112</v>
      </c>
      <c r="E19695" s="10">
        <v>36615.418410963968</v>
      </c>
    </row>
    <row r="19696" spans="1:5">
      <c r="A19696" s="10" t="s">
        <v>19688</v>
      </c>
      <c r="B19696" s="10">
        <v>67056.055381695507</v>
      </c>
      <c r="C19696" s="10">
        <v>83948.509708392303</v>
      </c>
      <c r="D19696" s="10">
        <v>36259.517524231116</v>
      </c>
      <c r="E19696" s="10">
        <v>34953.413372496136</v>
      </c>
    </row>
    <row r="19697" spans="1:5">
      <c r="A19697" s="10" t="s">
        <v>19689</v>
      </c>
      <c r="B19697" s="10">
        <v>66257.840068429156</v>
      </c>
      <c r="C19697" s="10">
        <v>82724.252729052707</v>
      </c>
      <c r="D19697" s="10">
        <v>35143.073551339709</v>
      </c>
      <c r="E19697" s="10">
        <v>33821.811351212826</v>
      </c>
    </row>
    <row r="19698" spans="1:5">
      <c r="A19698" s="10" t="s">
        <v>19690</v>
      </c>
      <c r="B19698" s="10">
        <v>65284.745384484981</v>
      </c>
      <c r="C19698" s="10">
        <v>81303.271190565982</v>
      </c>
      <c r="D19698" s="10">
        <v>33829.310341963886</v>
      </c>
      <c r="E19698" s="10">
        <v>32482.078404234322</v>
      </c>
    </row>
    <row r="19699" spans="1:5">
      <c r="A19699" s="10" t="s">
        <v>19691</v>
      </c>
      <c r="B19699" s="10">
        <v>63094.595996675969</v>
      </c>
      <c r="C19699" s="10">
        <v>78653.240290438174</v>
      </c>
      <c r="D19699" s="10">
        <v>32446.5440230233</v>
      </c>
      <c r="E19699" s="10">
        <v>31109.284607548841</v>
      </c>
    </row>
    <row r="19700" spans="1:5">
      <c r="A19700" s="10" t="s">
        <v>19692</v>
      </c>
      <c r="B19700" s="10">
        <v>61339.101395115824</v>
      </c>
      <c r="C19700" s="10">
        <v>76222.828637083221</v>
      </c>
      <c r="D19700" s="10">
        <v>31142.081172190272</v>
      </c>
      <c r="E19700" s="10">
        <v>29782.341933097352</v>
      </c>
    </row>
    <row r="19701" spans="1:5">
      <c r="A19701" s="10" t="s">
        <v>19693</v>
      </c>
      <c r="B19701" s="10">
        <v>59820.529975503887</v>
      </c>
      <c r="C19701" s="10">
        <v>74281.978787358428</v>
      </c>
      <c r="D19701" s="10">
        <v>30047.358597940576</v>
      </c>
      <c r="E19701" s="10">
        <v>28663.09818058187</v>
      </c>
    </row>
    <row r="19702" spans="1:5">
      <c r="A19702" s="10" t="s">
        <v>19694</v>
      </c>
      <c r="B19702" s="10">
        <v>59271.590453320539</v>
      </c>
      <c r="C19702" s="10">
        <v>73168.931426390889</v>
      </c>
      <c r="D19702" s="10">
        <v>29086.644751443702</v>
      </c>
      <c r="E19702" s="10">
        <v>27669.691582719508</v>
      </c>
    </row>
    <row r="19703" spans="1:5">
      <c r="A19703" s="10" t="s">
        <v>19695</v>
      </c>
      <c r="B19703" s="10">
        <v>60988.03821973881</v>
      </c>
      <c r="C19703" s="10">
        <v>74624.180779116854</v>
      </c>
      <c r="D19703" s="10">
        <v>28606.216070155544</v>
      </c>
      <c r="E19703" s="10">
        <v>27152.635372666555</v>
      </c>
    </row>
    <row r="19704" spans="1:5">
      <c r="A19704" s="10" t="s">
        <v>19696</v>
      </c>
      <c r="B19704" s="10">
        <v>61187.555039023297</v>
      </c>
      <c r="C19704" s="10">
        <v>74471.199297609055</v>
      </c>
      <c r="D19704" s="10">
        <v>28062.285785631851</v>
      </c>
      <c r="E19704" s="10">
        <v>26594.317517912124</v>
      </c>
    </row>
    <row r="19705" spans="1:5">
      <c r="A19705" s="10" t="s">
        <v>19697</v>
      </c>
      <c r="B19705" s="10">
        <v>60695.455611750192</v>
      </c>
      <c r="C19705" s="10">
        <v>73855.151077538671</v>
      </c>
      <c r="D19705" s="10">
        <v>27559.733999626987</v>
      </c>
      <c r="E19705" s="10">
        <v>26087.778353995931</v>
      </c>
    </row>
    <row r="19706" spans="1:5">
      <c r="A19706" s="10" t="s">
        <v>19698</v>
      </c>
      <c r="B19706" s="10">
        <v>60337.788663681378</v>
      </c>
      <c r="C19706" s="10">
        <v>73482.58897659996</v>
      </c>
      <c r="D19706" s="10">
        <v>27054.550244062768</v>
      </c>
      <c r="E19706" s="10">
        <v>25584.348324164563</v>
      </c>
    </row>
    <row r="19707" spans="1:5">
      <c r="A19707" s="10" t="s">
        <v>19699</v>
      </c>
      <c r="B19707" s="10">
        <v>58753.146697187061</v>
      </c>
      <c r="C19707" s="10">
        <v>71750.980736635669</v>
      </c>
      <c r="D19707" s="10">
        <v>26787.041063761902</v>
      </c>
      <c r="E19707" s="10">
        <v>25322.504811371469</v>
      </c>
    </row>
    <row r="19708" spans="1:5">
      <c r="A19708" s="10" t="s">
        <v>19700</v>
      </c>
      <c r="B19708" s="10">
        <v>58407.619847313166</v>
      </c>
      <c r="C19708" s="10">
        <v>71317.816985833517</v>
      </c>
      <c r="D19708" s="10">
        <v>26423.683674554781</v>
      </c>
      <c r="E19708" s="10">
        <v>24958.61092263474</v>
      </c>
    </row>
    <row r="19709" spans="1:5">
      <c r="A19709" s="10" t="s">
        <v>19701</v>
      </c>
      <c r="B19709" s="10">
        <v>58366.170150732927</v>
      </c>
      <c r="C19709" s="10">
        <v>71080.562212355901</v>
      </c>
      <c r="D19709" s="10">
        <v>26319.624802473685</v>
      </c>
      <c r="E19709" s="10">
        <v>24848.890710096293</v>
      </c>
    </row>
    <row r="19710" spans="1:5">
      <c r="A19710" s="10" t="s">
        <v>19702</v>
      </c>
      <c r="B19710" s="10">
        <v>58479.792301103036</v>
      </c>
      <c r="C19710" s="10">
        <v>71075.951249146121</v>
      </c>
      <c r="D19710" s="10">
        <v>26128.01305724269</v>
      </c>
      <c r="E19710" s="10">
        <v>24661.534488878402</v>
      </c>
    </row>
    <row r="19711" spans="1:5">
      <c r="A19711" s="10" t="s">
        <v>19703</v>
      </c>
      <c r="B19711" s="10">
        <v>58918.593953187476</v>
      </c>
      <c r="C19711" s="10">
        <v>71642.744868728914</v>
      </c>
      <c r="D19711" s="10">
        <v>26121.047307089204</v>
      </c>
      <c r="E19711" s="10">
        <v>24648.03498331234</v>
      </c>
    </row>
    <row r="19712" spans="1:5">
      <c r="A19712" s="10" t="s">
        <v>19704</v>
      </c>
      <c r="B19712" s="10">
        <v>59009.309324248934</v>
      </c>
      <c r="C19712" s="10">
        <v>71790.003454133563</v>
      </c>
      <c r="D19712" s="10">
        <v>26202.068012956905</v>
      </c>
      <c r="E19712" s="10">
        <v>24723.020552143502</v>
      </c>
    </row>
    <row r="19713" spans="1:5">
      <c r="A19713" s="10" t="s">
        <v>19705</v>
      </c>
      <c r="B19713" s="10">
        <v>57950.992184643488</v>
      </c>
      <c r="C19713" s="10">
        <v>70563.844931324842</v>
      </c>
      <c r="D19713" s="10">
        <v>26079.506816806832</v>
      </c>
      <c r="E19713" s="10">
        <v>24614.130365858869</v>
      </c>
    </row>
    <row r="19714" spans="1:5">
      <c r="A19714" s="10" t="s">
        <v>19706</v>
      </c>
      <c r="B19714" s="10">
        <v>56685.435286147789</v>
      </c>
      <c r="C19714" s="10">
        <v>69401.352321921222</v>
      </c>
      <c r="D19714" s="10">
        <v>26026.687556531164</v>
      </c>
      <c r="E19714" s="10">
        <v>24572.175711994791</v>
      </c>
    </row>
    <row r="19715" spans="1:5">
      <c r="A19715" s="10" t="s">
        <v>19707</v>
      </c>
      <c r="B19715" s="10">
        <v>56843.637173348819</v>
      </c>
      <c r="C19715" s="10">
        <v>69870.958602378611</v>
      </c>
      <c r="D19715" s="10">
        <v>26582.768419124568</v>
      </c>
      <c r="E19715" s="10">
        <v>25063.519015668364</v>
      </c>
    </row>
    <row r="19716" spans="1:5">
      <c r="A19716" s="10" t="s">
        <v>19708</v>
      </c>
      <c r="B19716" s="10">
        <v>56399.397356184469</v>
      </c>
      <c r="C19716" s="10">
        <v>69529.982278041527</v>
      </c>
      <c r="D19716" s="10">
        <v>26422.990361538788</v>
      </c>
      <c r="E19716" s="10">
        <v>24927.882038331696</v>
      </c>
    </row>
    <row r="19717" spans="1:5">
      <c r="A19717" s="10" t="s">
        <v>19709</v>
      </c>
      <c r="B19717" s="10">
        <v>57323.869869455229</v>
      </c>
      <c r="C19717" s="10">
        <v>70774.563626310133</v>
      </c>
      <c r="D19717" s="10">
        <v>26830.569583185057</v>
      </c>
      <c r="E19717" s="10">
        <v>25336.877489954008</v>
      </c>
    </row>
    <row r="19718" spans="1:5">
      <c r="A19718" s="10" t="s">
        <v>19710</v>
      </c>
      <c r="B19718" s="10">
        <v>57644.459082183712</v>
      </c>
      <c r="C19718" s="10">
        <v>71404.197669989269</v>
      </c>
      <c r="D19718" s="10">
        <v>27649.152680225496</v>
      </c>
      <c r="E19718" s="10">
        <v>26144.185282037157</v>
      </c>
    </row>
    <row r="19719" spans="1:5">
      <c r="A19719" s="10" t="s">
        <v>19711</v>
      </c>
      <c r="B19719" s="10">
        <v>58380.542061507353</v>
      </c>
      <c r="C19719" s="10">
        <v>73570.279604516341</v>
      </c>
      <c r="D19719" s="10">
        <v>28833.679157121271</v>
      </c>
      <c r="E19719" s="10">
        <v>27299.156245358579</v>
      </c>
    </row>
    <row r="19720" spans="1:5">
      <c r="A19720" s="10" t="s">
        <v>19712</v>
      </c>
      <c r="B19720" s="10">
        <v>59471.922469511614</v>
      </c>
      <c r="C19720" s="10">
        <v>75431.976375557497</v>
      </c>
      <c r="D19720" s="10">
        <v>29294.762139834034</v>
      </c>
      <c r="E19720" s="10">
        <v>28085.305570037326</v>
      </c>
    </row>
    <row r="19721" spans="1:5">
      <c r="A19721" s="10" t="s">
        <v>19713</v>
      </c>
      <c r="B19721" s="10">
        <v>60465.958620818696</v>
      </c>
      <c r="C19721" s="10">
        <v>77290.737766716338</v>
      </c>
      <c r="D19721" s="10">
        <v>29560.156640297475</v>
      </c>
      <c r="E19721" s="10">
        <v>28516.681129437835</v>
      </c>
    </row>
    <row r="19722" spans="1:5">
      <c r="A19722" s="10" t="s">
        <v>19714</v>
      </c>
      <c r="B19722" s="10">
        <v>62689.911038581995</v>
      </c>
      <c r="C19722" s="10">
        <v>80488.061742426566</v>
      </c>
      <c r="D19722" s="10">
        <v>30722.578138101013</v>
      </c>
      <c r="E19722" s="10">
        <v>29846.21095429848</v>
      </c>
    </row>
    <row r="19723" spans="1:5">
      <c r="A19723" s="10" t="s">
        <v>19715</v>
      </c>
      <c r="B19723" s="10">
        <v>64626.42752813235</v>
      </c>
      <c r="C19723" s="10">
        <v>84149.301301881409</v>
      </c>
      <c r="D19723" s="10">
        <v>32601.329262722746</v>
      </c>
      <c r="E19723" s="10">
        <v>31702.582183387531</v>
      </c>
    </row>
    <row r="19724" spans="1:5">
      <c r="A19724" s="10" t="s">
        <v>19716</v>
      </c>
      <c r="B19724" s="10">
        <v>65193.506814020657</v>
      </c>
      <c r="C19724" s="10">
        <v>86005.854553792902</v>
      </c>
      <c r="D19724" s="10">
        <v>33588.664258586388</v>
      </c>
      <c r="E19724" s="10">
        <v>32759.939760022346</v>
      </c>
    </row>
    <row r="19725" spans="1:5">
      <c r="A19725" s="10" t="s">
        <v>19717</v>
      </c>
      <c r="B19725" s="10">
        <v>67293.422209534561</v>
      </c>
      <c r="C19725" s="10">
        <v>89012.085563467539</v>
      </c>
      <c r="D19725" s="10">
        <v>34829.768549016648</v>
      </c>
      <c r="E19725" s="10">
        <v>34067.249017224036</v>
      </c>
    </row>
    <row r="19726" spans="1:5">
      <c r="A19726" s="10" t="s">
        <v>19718</v>
      </c>
      <c r="B19726" s="10">
        <v>69376.008013951519</v>
      </c>
      <c r="C19726" s="10">
        <v>91712.348210816257</v>
      </c>
      <c r="D19726" s="10">
        <v>35669.421014451022</v>
      </c>
      <c r="E19726" s="10">
        <v>34896.370191881462</v>
      </c>
    </row>
    <row r="19727" spans="1:5">
      <c r="A19727" s="10" t="s">
        <v>19719</v>
      </c>
      <c r="B19727" s="10">
        <v>69301.834484035862</v>
      </c>
      <c r="C19727" s="10">
        <v>91999.867476283092</v>
      </c>
      <c r="D19727" s="10">
        <v>35386.402068603747</v>
      </c>
      <c r="E19727" s="10">
        <v>34592.031205312654</v>
      </c>
    </row>
    <row r="19728" spans="1:5">
      <c r="A19728" s="10" t="s">
        <v>19720</v>
      </c>
      <c r="B19728" s="10">
        <v>69947.590685379691</v>
      </c>
      <c r="C19728" s="10">
        <v>92400.578321193592</v>
      </c>
      <c r="D19728" s="10">
        <v>35007.218784031604</v>
      </c>
      <c r="E19728" s="10">
        <v>34225.439844047229</v>
      </c>
    </row>
    <row r="19729" spans="1:5">
      <c r="A19729" s="10" t="s">
        <v>19721</v>
      </c>
      <c r="B19729" s="10">
        <v>72278.134729229219</v>
      </c>
      <c r="C19729" s="10">
        <v>95434.535826719526</v>
      </c>
      <c r="D19729" s="10">
        <v>36784.388564353496</v>
      </c>
      <c r="E19729" s="10">
        <v>35931.884294549593</v>
      </c>
    </row>
    <row r="19730" spans="1:5">
      <c r="A19730" s="10" t="s">
        <v>19722</v>
      </c>
      <c r="B19730" s="10">
        <v>72031.058626612226</v>
      </c>
      <c r="C19730" s="10">
        <v>94883.572049600843</v>
      </c>
      <c r="D19730" s="10">
        <v>36258.131715593176</v>
      </c>
      <c r="E19730" s="10">
        <v>35366.93193546094</v>
      </c>
    </row>
    <row r="19731" spans="1:5">
      <c r="A19731" s="10" t="s">
        <v>19723</v>
      </c>
      <c r="B19731" s="10">
        <v>76080.782255838523</v>
      </c>
      <c r="C19731" s="10">
        <v>99034.915626812362</v>
      </c>
      <c r="D19731" s="10">
        <v>37491.249998001746</v>
      </c>
      <c r="E19731" s="10">
        <v>36560.462738487236</v>
      </c>
    </row>
    <row r="19732" spans="1:5">
      <c r="A19732" s="10" t="s">
        <v>19724</v>
      </c>
      <c r="B19732" s="10">
        <v>77864.527029011035</v>
      </c>
      <c r="C19732" s="10">
        <v>100883.59176552444</v>
      </c>
      <c r="D19732" s="10">
        <v>38351.631403805455</v>
      </c>
      <c r="E19732" s="10">
        <v>37360.876227517583</v>
      </c>
    </row>
    <row r="19733" spans="1:5">
      <c r="A19733" s="10" t="s">
        <v>19725</v>
      </c>
      <c r="B19733" s="10">
        <v>76680.440425308363</v>
      </c>
      <c r="C19733" s="10">
        <v>98640.702404347467</v>
      </c>
      <c r="D19733" s="10">
        <v>35980.831636026669</v>
      </c>
      <c r="E19733" s="10">
        <v>34988.200215858422</v>
      </c>
    </row>
    <row r="19734" spans="1:5">
      <c r="A19734" s="10" t="s">
        <v>19726</v>
      </c>
      <c r="B19734" s="10">
        <v>73008.424776092419</v>
      </c>
      <c r="C19734" s="10">
        <v>94507.965825097592</v>
      </c>
      <c r="D19734" s="10">
        <v>32659.149040554836</v>
      </c>
      <c r="E19734" s="10">
        <v>31642.432244052634</v>
      </c>
    </row>
    <row r="19735" spans="1:5">
      <c r="A19735" s="10" t="s">
        <v>19727</v>
      </c>
      <c r="B19735" s="10">
        <v>70276.638321247141</v>
      </c>
      <c r="C19735" s="10">
        <v>89364.54822219575</v>
      </c>
      <c r="D19735" s="10">
        <v>29205.634572469749</v>
      </c>
      <c r="E19735" s="10">
        <v>28240.113127994096</v>
      </c>
    </row>
    <row r="19736" spans="1:5">
      <c r="A19736" s="10" t="s">
        <v>19728</v>
      </c>
      <c r="B19736" s="10">
        <v>70015.690442502062</v>
      </c>
      <c r="C19736" s="10">
        <v>87656.716644621643</v>
      </c>
      <c r="D19736" s="10">
        <v>27170.648447137184</v>
      </c>
      <c r="E19736" s="10">
        <v>26233.140867723796</v>
      </c>
    </row>
    <row r="19737" spans="1:5">
      <c r="A19737" s="10" t="s">
        <v>19729</v>
      </c>
      <c r="B19737" s="10">
        <v>72995.883142175444</v>
      </c>
      <c r="C19737" s="10">
        <v>91160.229709961743</v>
      </c>
      <c r="D19737" s="10">
        <v>27895.130630333493</v>
      </c>
      <c r="E19737" s="10">
        <v>26960.406869327839</v>
      </c>
    </row>
    <row r="19738" spans="1:5">
      <c r="A19738" s="10" t="s">
        <v>19730</v>
      </c>
      <c r="B19738" s="10">
        <v>72444.079722876617</v>
      </c>
      <c r="C19738" s="10">
        <v>89570.912505921908</v>
      </c>
      <c r="D19738" s="10">
        <v>26182.826070687977</v>
      </c>
      <c r="E19738" s="10">
        <v>25264.173236074868</v>
      </c>
    </row>
    <row r="19739" spans="1:5">
      <c r="A19739" s="10" t="s">
        <v>19731</v>
      </c>
      <c r="B19739" s="10">
        <v>69314.424437599111</v>
      </c>
      <c r="C19739" s="10">
        <v>86310.002634548277</v>
      </c>
      <c r="D19739" s="10">
        <v>22578.042126378907</v>
      </c>
      <c r="E19739" s="10">
        <v>21650.714679814184</v>
      </c>
    </row>
    <row r="19740" spans="1:5">
      <c r="A19740" s="10" t="s">
        <v>19732</v>
      </c>
      <c r="B19740" s="10">
        <v>65635.697209355887</v>
      </c>
      <c r="C19740" s="10">
        <v>80869.279342344162</v>
      </c>
      <c r="D19740" s="10">
        <v>18542.147050000978</v>
      </c>
      <c r="E19740" s="10">
        <v>17652.799679708398</v>
      </c>
    </row>
    <row r="19741" spans="1:5">
      <c r="A19741" s="10" t="s">
        <v>19733</v>
      </c>
      <c r="B19741" s="10">
        <v>65229.948495179997</v>
      </c>
      <c r="C19741" s="10">
        <v>78778.160131438461</v>
      </c>
      <c r="D19741" s="10">
        <v>15873.898966266916</v>
      </c>
      <c r="E19741" s="10">
        <v>14962.400031034202</v>
      </c>
    </row>
    <row r="19742" spans="1:5">
      <c r="A19742" s="10" t="s">
        <v>19734</v>
      </c>
      <c r="B19742" s="10">
        <v>69034.525226403639</v>
      </c>
      <c r="C19742" s="10">
        <v>82877.639532553119</v>
      </c>
      <c r="D19742" s="10">
        <v>19983.390655415704</v>
      </c>
      <c r="E19742" s="10">
        <v>19072.958873970438</v>
      </c>
    </row>
    <row r="19743" spans="1:5">
      <c r="A19743" s="10" t="s">
        <v>19735</v>
      </c>
      <c r="B19743" s="10">
        <v>73669.80586539302</v>
      </c>
      <c r="C19743" s="10">
        <v>88314.095120452606</v>
      </c>
      <c r="D19743" s="10">
        <v>22286.179958511508</v>
      </c>
      <c r="E19743" s="10">
        <v>21330.458641750785</v>
      </c>
    </row>
    <row r="19744" spans="1:5">
      <c r="A19744" s="10" t="s">
        <v>19736</v>
      </c>
      <c r="B19744" s="10">
        <v>68863.01122130164</v>
      </c>
      <c r="C19744" s="10">
        <v>83738.353778434423</v>
      </c>
      <c r="D19744" s="10">
        <v>17594.08576293365</v>
      </c>
      <c r="E19744" s="10">
        <v>16657.709071020672</v>
      </c>
    </row>
    <row r="19745" spans="1:5">
      <c r="A19745" s="10" t="s">
        <v>19737</v>
      </c>
      <c r="B19745" s="10">
        <v>63869.70778248788</v>
      </c>
      <c r="C19745" s="10">
        <v>78700.787299695075</v>
      </c>
      <c r="D19745" s="10">
        <v>14279.085942514284</v>
      </c>
      <c r="E19745" s="10">
        <v>13397.847864653901</v>
      </c>
    </row>
    <row r="19746" spans="1:5">
      <c r="A19746" s="10" t="s">
        <v>19738</v>
      </c>
      <c r="B19746" s="10">
        <v>65552.203538783928</v>
      </c>
      <c r="C19746" s="10">
        <v>77586.909970446839</v>
      </c>
      <c r="D19746" s="10">
        <v>12012.515414483903</v>
      </c>
      <c r="E19746" s="10">
        <v>11161.220696781209</v>
      </c>
    </row>
    <row r="19747" spans="1:5">
      <c r="A19747" s="10" t="s">
        <v>19739</v>
      </c>
      <c r="B19747" s="10">
        <v>71129.128295980845</v>
      </c>
      <c r="C19747" s="10">
        <v>81978.858464581717</v>
      </c>
      <c r="D19747" s="10">
        <v>17149.820329560964</v>
      </c>
      <c r="E19747" s="10">
        <v>16309.18477411065</v>
      </c>
    </row>
    <row r="19748" spans="1:5">
      <c r="A19748" s="10" t="s">
        <v>19740</v>
      </c>
      <c r="B19748" s="10">
        <v>74285.384627663792</v>
      </c>
      <c r="C19748" s="10">
        <v>88578.655363083948</v>
      </c>
      <c r="D19748" s="10">
        <v>24044.781234055492</v>
      </c>
      <c r="E19748" s="10">
        <v>23078.476852223757</v>
      </c>
    </row>
    <row r="19749" spans="1:5">
      <c r="A19749" s="10" t="s">
        <v>19741</v>
      </c>
      <c r="B19749" s="10">
        <v>68531.574376745732</v>
      </c>
      <c r="C19749" s="10">
        <v>83562.087699642769</v>
      </c>
      <c r="D19749" s="10">
        <v>17728.648579233817</v>
      </c>
      <c r="E19749" s="10">
        <v>16874.888536826205</v>
      </c>
    </row>
    <row r="19750" spans="1:5">
      <c r="A19750" s="10" t="s">
        <v>19742</v>
      </c>
      <c r="B19750" s="10">
        <v>67177.012679353531</v>
      </c>
      <c r="C19750" s="10">
        <v>80196.986009248096</v>
      </c>
      <c r="D19750" s="10">
        <v>14960.147286676784</v>
      </c>
      <c r="E19750" s="10">
        <v>14127.917962438594</v>
      </c>
    </row>
    <row r="19751" spans="1:5">
      <c r="A19751" s="10" t="s">
        <v>19743</v>
      </c>
      <c r="B19751" s="10">
        <v>69106.407261682631</v>
      </c>
      <c r="C19751" s="10">
        <v>81800.385514078385</v>
      </c>
      <c r="D19751" s="10">
        <v>17263.352553070759</v>
      </c>
      <c r="E19751" s="10">
        <v>16376.545857657627</v>
      </c>
    </row>
    <row r="19752" spans="1:5">
      <c r="A19752" s="10" t="s">
        <v>19744</v>
      </c>
      <c r="B19752" s="10">
        <v>70513.445344427993</v>
      </c>
      <c r="C19752" s="10">
        <v>83810.718490286381</v>
      </c>
      <c r="D19752" s="10">
        <v>18823.1419726643</v>
      </c>
      <c r="E19752" s="10">
        <v>17929.613309748751</v>
      </c>
    </row>
    <row r="19753" spans="1:5">
      <c r="A19753" s="10" t="s">
        <v>19745</v>
      </c>
      <c r="B19753" s="10">
        <v>69584.077923074146</v>
      </c>
      <c r="C19753" s="10">
        <v>83166.195012638404</v>
      </c>
      <c r="D19753" s="10">
        <v>18424.311409855101</v>
      </c>
      <c r="E19753" s="10">
        <v>17516.598150244514</v>
      </c>
    </row>
    <row r="19754" spans="1:5">
      <c r="A19754" s="10" t="s">
        <v>19746</v>
      </c>
      <c r="B19754" s="10">
        <v>69099.147979671849</v>
      </c>
      <c r="C19754" s="10">
        <v>84768.705958352963</v>
      </c>
      <c r="D19754" s="10">
        <v>19572.741668339164</v>
      </c>
      <c r="E19754" s="10">
        <v>18666.542847069242</v>
      </c>
    </row>
    <row r="19755" spans="1:5">
      <c r="A19755" s="10" t="s">
        <v>19747</v>
      </c>
      <c r="B19755" s="10">
        <v>69633.195135091533</v>
      </c>
      <c r="C19755" s="10">
        <v>85808.049746156321</v>
      </c>
      <c r="D19755" s="10">
        <v>19446.988863856899</v>
      </c>
      <c r="E19755" s="10">
        <v>18484.580692398249</v>
      </c>
    </row>
    <row r="19756" spans="1:5">
      <c r="A19756" s="10" t="s">
        <v>19748</v>
      </c>
      <c r="B19756" s="10">
        <v>65607.999204214109</v>
      </c>
      <c r="C19756" s="10">
        <v>79461.407186839264</v>
      </c>
      <c r="D19756" s="10">
        <v>13692.36934576887</v>
      </c>
      <c r="E19756" s="10">
        <v>12841.392409193526</v>
      </c>
    </row>
    <row r="19757" spans="1:5">
      <c r="A19757" s="10" t="s">
        <v>19749</v>
      </c>
      <c r="B19757" s="10">
        <v>62885.086848744577</v>
      </c>
      <c r="C19757" s="10">
        <v>74793.078702200306</v>
      </c>
      <c r="D19757" s="10">
        <v>9452.7810532231724</v>
      </c>
      <c r="E19757" s="10">
        <v>8594.3690710139126</v>
      </c>
    </row>
    <row r="19758" spans="1:5">
      <c r="A19758" s="10" t="s">
        <v>19750</v>
      </c>
      <c r="B19758" s="10">
        <v>61689.306712720652</v>
      </c>
      <c r="C19758" s="10">
        <v>69692.034564838643</v>
      </c>
      <c r="D19758" s="10">
        <v>3943.4080177156807</v>
      </c>
      <c r="E19758" s="10">
        <v>3095.1716208655816</v>
      </c>
    </row>
    <row r="19759" spans="1:5">
      <c r="A19759" s="10" t="s">
        <v>19751</v>
      </c>
      <c r="B19759" s="10">
        <v>58217.057625522088</v>
      </c>
      <c r="C19759" s="10">
        <v>62722.128061685122</v>
      </c>
      <c r="D19759" s="10">
        <v>136.8852343166285</v>
      </c>
      <c r="E19759" s="10">
        <v>0</v>
      </c>
    </row>
    <row r="19760" spans="1:5">
      <c r="A19760" s="10" t="s">
        <v>19752</v>
      </c>
      <c r="B19760" s="10">
        <v>55843.383118940743</v>
      </c>
      <c r="C19760" s="10">
        <v>60638.342780825951</v>
      </c>
      <c r="D19760" s="10">
        <v>0</v>
      </c>
      <c r="E19760" s="10">
        <v>0</v>
      </c>
    </row>
    <row r="19761" spans="1:5">
      <c r="A19761" s="10" t="s">
        <v>19753</v>
      </c>
      <c r="B19761" s="10">
        <v>60355.047386883365</v>
      </c>
      <c r="C19761" s="10">
        <v>70057.5963614512</v>
      </c>
      <c r="D19761" s="10">
        <v>8108.6284151640139</v>
      </c>
      <c r="E19761" s="10">
        <v>7279.6139146688438</v>
      </c>
    </row>
    <row r="19762" spans="1:5">
      <c r="A19762" s="10" t="s">
        <v>19754</v>
      </c>
      <c r="B19762" s="10">
        <v>64556.317883573429</v>
      </c>
      <c r="C19762" s="10">
        <v>73716.65516368064</v>
      </c>
      <c r="D19762" s="10">
        <v>10696.305475452145</v>
      </c>
      <c r="E19762" s="10">
        <v>9814.6815688340685</v>
      </c>
    </row>
    <row r="19763" spans="1:5">
      <c r="A19763" s="10" t="s">
        <v>19755</v>
      </c>
      <c r="B19763" s="10">
        <v>64728.552688478085</v>
      </c>
      <c r="C19763" s="10">
        <v>74115.931304150246</v>
      </c>
      <c r="D19763" s="10">
        <v>12336.98550001418</v>
      </c>
      <c r="E19763" s="10">
        <v>11511.383372733668</v>
      </c>
    </row>
    <row r="19764" spans="1:5">
      <c r="A19764" s="10" t="s">
        <v>19756</v>
      </c>
      <c r="B19764" s="10">
        <v>58843.354594112403</v>
      </c>
      <c r="C19764" s="10">
        <v>69051.396184705824</v>
      </c>
      <c r="D19764" s="10">
        <v>9892.4334375467806</v>
      </c>
      <c r="E19764" s="10">
        <v>9095.0864044429763</v>
      </c>
    </row>
    <row r="19765" spans="1:5">
      <c r="A19765" s="10" t="s">
        <v>19757</v>
      </c>
      <c r="B19765" s="10">
        <v>61328.965905920086</v>
      </c>
      <c r="C19765" s="10">
        <v>71199.472297824163</v>
      </c>
      <c r="D19765" s="10">
        <v>12810.419375390315</v>
      </c>
      <c r="E19765" s="10">
        <v>12029.319980102693</v>
      </c>
    </row>
    <row r="19766" spans="1:5">
      <c r="A19766" s="10" t="s">
        <v>19758</v>
      </c>
      <c r="B19766" s="10">
        <v>68086.863829693059</v>
      </c>
      <c r="C19766" s="10">
        <v>79385.575432210462</v>
      </c>
      <c r="D19766" s="10">
        <v>19836.125165618974</v>
      </c>
      <c r="E19766" s="10">
        <v>18989.430680416299</v>
      </c>
    </row>
    <row r="19767" spans="1:5">
      <c r="A19767" s="10" t="s">
        <v>19759</v>
      </c>
      <c r="B19767" s="10">
        <v>66453.05585106989</v>
      </c>
      <c r="C19767" s="10">
        <v>78464.226384623631</v>
      </c>
      <c r="D19767" s="10">
        <v>21524.631076490223</v>
      </c>
      <c r="E19767" s="10">
        <v>20750.986691096401</v>
      </c>
    </row>
    <row r="19768" spans="1:5">
      <c r="A19768" s="10" t="s">
        <v>19760</v>
      </c>
      <c r="B19768" s="10">
        <v>67172.159945006526</v>
      </c>
      <c r="C19768" s="10">
        <v>80528.211468052643</v>
      </c>
      <c r="D19768" s="10">
        <v>23894.773476067305</v>
      </c>
      <c r="E19768" s="10">
        <v>23093.606985783168</v>
      </c>
    </row>
    <row r="19769" spans="1:5">
      <c r="A19769" s="10" t="s">
        <v>19761</v>
      </c>
      <c r="B19769" s="10">
        <v>67752.445179736111</v>
      </c>
      <c r="C19769" s="10">
        <v>79835.031646610616</v>
      </c>
      <c r="D19769" s="10">
        <v>23842.387569311799</v>
      </c>
      <c r="E19769" s="10">
        <v>23030.218652748452</v>
      </c>
    </row>
    <row r="19770" spans="1:5">
      <c r="A19770" s="10" t="s">
        <v>19762</v>
      </c>
      <c r="B19770" s="10">
        <v>68011.646506320889</v>
      </c>
      <c r="C19770" s="10">
        <v>81300.065776823743</v>
      </c>
      <c r="D19770" s="10">
        <v>26000.298185461455</v>
      </c>
      <c r="E19770" s="10">
        <v>25206.305725587223</v>
      </c>
    </row>
    <row r="19771" spans="1:5">
      <c r="A19771" s="10" t="s">
        <v>19763</v>
      </c>
      <c r="B19771" s="10">
        <v>71195.984130937213</v>
      </c>
      <c r="C19771" s="10">
        <v>86270.054852450659</v>
      </c>
      <c r="D19771" s="10">
        <v>31653.813287261841</v>
      </c>
      <c r="E19771" s="10">
        <v>30850.213698461779</v>
      </c>
    </row>
    <row r="19772" spans="1:5">
      <c r="A19772" s="10" t="s">
        <v>19764</v>
      </c>
      <c r="B19772" s="10">
        <v>68527.012921470479</v>
      </c>
      <c r="C19772" s="10">
        <v>83476.579580494101</v>
      </c>
      <c r="D19772" s="10">
        <v>30218.236281453934</v>
      </c>
      <c r="E19772" s="10">
        <v>29417.988242729043</v>
      </c>
    </row>
    <row r="19773" spans="1:5">
      <c r="A19773" s="10" t="s">
        <v>19765</v>
      </c>
      <c r="B19773" s="10">
        <v>68024.427286008664</v>
      </c>
      <c r="C19773" s="10">
        <v>84182.301523178874</v>
      </c>
      <c r="D19773" s="10">
        <v>32081.795686655318</v>
      </c>
      <c r="E19773" s="10">
        <v>31287.593302394205</v>
      </c>
    </row>
    <row r="19774" spans="1:5">
      <c r="A19774" s="10" t="s">
        <v>19766</v>
      </c>
      <c r="B19774" s="10">
        <v>71701.256302036825</v>
      </c>
      <c r="C19774" s="10">
        <v>90059.665532189785</v>
      </c>
      <c r="D19774" s="10">
        <v>37951.186689601906</v>
      </c>
      <c r="E19774" s="10">
        <v>37125.5957638154</v>
      </c>
    </row>
    <row r="19775" spans="1:5">
      <c r="A19775" s="10" t="s">
        <v>19767</v>
      </c>
      <c r="B19775" s="10">
        <v>71891.333838121514</v>
      </c>
      <c r="C19775" s="10">
        <v>91185.415999859251</v>
      </c>
      <c r="D19775" s="10">
        <v>40030.660859158903</v>
      </c>
      <c r="E19775" s="10">
        <v>39174.78886303235</v>
      </c>
    </row>
    <row r="19776" spans="1:5">
      <c r="A19776" s="10" t="s">
        <v>19768</v>
      </c>
      <c r="B19776" s="10">
        <v>71510.477820598957</v>
      </c>
      <c r="C19776" s="10">
        <v>91725.821005783742</v>
      </c>
      <c r="D19776" s="10">
        <v>42572.885041330781</v>
      </c>
      <c r="E19776" s="10">
        <v>41723.084793362315</v>
      </c>
    </row>
    <row r="19777" spans="1:5">
      <c r="A19777" s="10" t="s">
        <v>19769</v>
      </c>
      <c r="B19777" s="10">
        <v>73062.719023843179</v>
      </c>
      <c r="C19777" s="10">
        <v>94268.87661603489</v>
      </c>
      <c r="D19777" s="10">
        <v>45025.911525095289</v>
      </c>
      <c r="E19777" s="10">
        <v>44200.818358455246</v>
      </c>
    </row>
    <row r="19778" spans="1:5">
      <c r="A19778" s="10" t="s">
        <v>19770</v>
      </c>
      <c r="B19778" s="10">
        <v>73491.344569856316</v>
      </c>
      <c r="C19778" s="10">
        <v>95579.409223144845</v>
      </c>
      <c r="D19778" s="10">
        <v>46660.303877894316</v>
      </c>
      <c r="E19778" s="10">
        <v>45805.511632543676</v>
      </c>
    </row>
    <row r="19779" spans="1:5">
      <c r="A19779" s="10" t="s">
        <v>19771</v>
      </c>
      <c r="B19779" s="10">
        <v>71983.335010439623</v>
      </c>
      <c r="C19779" s="10">
        <v>94214.317697580234</v>
      </c>
      <c r="D19779" s="10">
        <v>46999.764302400792</v>
      </c>
      <c r="E19779" s="10">
        <v>46110.937139998547</v>
      </c>
    </row>
    <row r="19780" spans="1:5">
      <c r="A19780" s="10" t="s">
        <v>19772</v>
      </c>
      <c r="B19780" s="10">
        <v>70869.111995016574</v>
      </c>
      <c r="C19780" s="10">
        <v>92978.175257542331</v>
      </c>
      <c r="D19780" s="10">
        <v>46875.16565463577</v>
      </c>
      <c r="E19780" s="10">
        <v>45892.588434292258</v>
      </c>
    </row>
    <row r="19781" spans="1:5">
      <c r="A19781" s="10" t="s">
        <v>19773</v>
      </c>
      <c r="B19781" s="10">
        <v>69490.634873065035</v>
      </c>
      <c r="C19781" s="10">
        <v>90936.025959050923</v>
      </c>
      <c r="D19781" s="10">
        <v>46207.748241996669</v>
      </c>
      <c r="E19781" s="10">
        <v>45276.127108215303</v>
      </c>
    </row>
    <row r="19782" spans="1:5">
      <c r="A19782" s="10" t="s">
        <v>19774</v>
      </c>
      <c r="B19782" s="10">
        <v>69454.050263793833</v>
      </c>
      <c r="C19782" s="10">
        <v>91127.801536820509</v>
      </c>
      <c r="D19782" s="10">
        <v>46257.879529696824</v>
      </c>
      <c r="E19782" s="10">
        <v>45327.805003920599</v>
      </c>
    </row>
    <row r="19783" spans="1:5">
      <c r="A19783" s="10" t="s">
        <v>19775</v>
      </c>
      <c r="B19783" s="10">
        <v>69835.897404571355</v>
      </c>
      <c r="C19783" s="10">
        <v>91286.975539592851</v>
      </c>
      <c r="D19783" s="10">
        <v>46407.095407310837</v>
      </c>
      <c r="E19783" s="10">
        <v>45512.745513522226</v>
      </c>
    </row>
    <row r="19784" spans="1:5">
      <c r="A19784" s="10" t="s">
        <v>19776</v>
      </c>
      <c r="B19784" s="10">
        <v>69846.782861793239</v>
      </c>
      <c r="C19784" s="10">
        <v>90800.38913691249</v>
      </c>
      <c r="D19784" s="10">
        <v>46209.095908530129</v>
      </c>
      <c r="E19784" s="10">
        <v>45145.176661764992</v>
      </c>
    </row>
    <row r="19785" spans="1:5">
      <c r="A19785" s="10" t="s">
        <v>19777</v>
      </c>
      <c r="B19785" s="10">
        <v>70413.434865277275</v>
      </c>
      <c r="C19785" s="10">
        <v>91216.120807624073</v>
      </c>
      <c r="D19785" s="10">
        <v>47354.356757652313</v>
      </c>
      <c r="E19785" s="10">
        <v>46032.643635207212</v>
      </c>
    </row>
    <row r="19786" spans="1:5">
      <c r="A19786" s="10" t="s">
        <v>19778</v>
      </c>
      <c r="B19786" s="10">
        <v>71069.332997362624</v>
      </c>
      <c r="C19786" s="10">
        <v>91612.473090767482</v>
      </c>
      <c r="D19786" s="10">
        <v>47189.341443486301</v>
      </c>
      <c r="E19786" s="10">
        <v>45776.748649080677</v>
      </c>
    </row>
    <row r="19787" spans="1:5">
      <c r="A19787" s="10" t="s">
        <v>19779</v>
      </c>
      <c r="B19787" s="10">
        <v>71180.061487659448</v>
      </c>
      <c r="C19787" s="10">
        <v>90866.187346906649</v>
      </c>
      <c r="D19787" s="10">
        <v>46253.996455949557</v>
      </c>
      <c r="E19787" s="10">
        <v>44850.918988441612</v>
      </c>
    </row>
    <row r="19788" spans="1:5">
      <c r="A19788" s="10" t="s">
        <v>19780</v>
      </c>
      <c r="B19788" s="10">
        <v>68546.82528715393</v>
      </c>
      <c r="C19788" s="10">
        <v>87511.260394382247</v>
      </c>
      <c r="D19788" s="10">
        <v>43825.341720757344</v>
      </c>
      <c r="E19788" s="10">
        <v>42463.849256896334</v>
      </c>
    </row>
    <row r="19789" spans="1:5">
      <c r="A19789" s="10" t="s">
        <v>19781</v>
      </c>
      <c r="B19789" s="10">
        <v>66488.245548305102</v>
      </c>
      <c r="C19789" s="10">
        <v>84349.185739499546</v>
      </c>
      <c r="D19789" s="10">
        <v>41504.657549797557</v>
      </c>
      <c r="E19789" s="10">
        <v>40178.350549925402</v>
      </c>
    </row>
    <row r="19790" spans="1:5">
      <c r="A19790" s="10" t="s">
        <v>19782</v>
      </c>
      <c r="B19790" s="10">
        <v>64236.83662394085</v>
      </c>
      <c r="C19790" s="10">
        <v>81238.607910132923</v>
      </c>
      <c r="D19790" s="10">
        <v>39300.365006238993</v>
      </c>
      <c r="E19790" s="10">
        <v>38014.403441755509</v>
      </c>
    </row>
    <row r="19791" spans="1:5">
      <c r="A19791" s="10" t="s">
        <v>19783</v>
      </c>
      <c r="B19791" s="10">
        <v>64198.146563471077</v>
      </c>
      <c r="C19791" s="10">
        <v>80766.048392693701</v>
      </c>
      <c r="D19791" s="10">
        <v>37617.924753923297</v>
      </c>
      <c r="E19791" s="10">
        <v>36348.876086089527</v>
      </c>
    </row>
    <row r="19792" spans="1:5">
      <c r="A19792" s="10" t="s">
        <v>19784</v>
      </c>
      <c r="B19792" s="10">
        <v>62961.353475862488</v>
      </c>
      <c r="C19792" s="10">
        <v>79197.607830514229</v>
      </c>
      <c r="D19792" s="10">
        <v>36239.018074479151</v>
      </c>
      <c r="E19792" s="10">
        <v>34959.165756078663</v>
      </c>
    </row>
    <row r="19793" spans="1:5">
      <c r="A19793" s="10" t="s">
        <v>19785</v>
      </c>
      <c r="B19793" s="10">
        <v>62095.270157136736</v>
      </c>
      <c r="C19793" s="10">
        <v>77878.570339095211</v>
      </c>
      <c r="D19793" s="10">
        <v>34462.674324506326</v>
      </c>
      <c r="E19793" s="10">
        <v>33172.625630714952</v>
      </c>
    </row>
    <row r="19794" spans="1:5">
      <c r="A19794" s="10" t="s">
        <v>19786</v>
      </c>
      <c r="B19794" s="10">
        <v>61327.432803213887</v>
      </c>
      <c r="C19794" s="10">
        <v>76824.200937132846</v>
      </c>
      <c r="D19794" s="10">
        <v>33315.411470495485</v>
      </c>
      <c r="E19794" s="10">
        <v>32001.200357660513</v>
      </c>
    </row>
    <row r="19795" spans="1:5">
      <c r="A19795" s="10" t="s">
        <v>19787</v>
      </c>
      <c r="B19795" s="10">
        <v>60542.021434633032</v>
      </c>
      <c r="C19795" s="10">
        <v>75744.112601158311</v>
      </c>
      <c r="D19795" s="10">
        <v>32122.504512159168</v>
      </c>
      <c r="E19795" s="10">
        <v>30808.420670577663</v>
      </c>
    </row>
    <row r="19796" spans="1:5">
      <c r="A19796" s="10" t="s">
        <v>19788</v>
      </c>
      <c r="B19796" s="10">
        <v>59333.272733779319</v>
      </c>
      <c r="C19796" s="10">
        <v>74077.807403302999</v>
      </c>
      <c r="D19796" s="10">
        <v>30946.622417496728</v>
      </c>
      <c r="E19796" s="10">
        <v>29607.289948349902</v>
      </c>
    </row>
    <row r="19797" spans="1:5">
      <c r="A19797" s="10" t="s">
        <v>19789</v>
      </c>
      <c r="B19797" s="10">
        <v>58323.999363129318</v>
      </c>
      <c r="C19797" s="10">
        <v>72688.105613437976</v>
      </c>
      <c r="D19797" s="10">
        <v>30014.619979143234</v>
      </c>
      <c r="E19797" s="10">
        <v>28642.209548213526</v>
      </c>
    </row>
    <row r="19798" spans="1:5">
      <c r="A19798" s="10" t="s">
        <v>19790</v>
      </c>
      <c r="B19798" s="10">
        <v>57978.756027298878</v>
      </c>
      <c r="C19798" s="10">
        <v>72221.943475784501</v>
      </c>
      <c r="D19798" s="10">
        <v>29112.726734802836</v>
      </c>
      <c r="E19798" s="10">
        <v>27705.925937480079</v>
      </c>
    </row>
    <row r="19799" spans="1:5">
      <c r="A19799" s="10" t="s">
        <v>19791</v>
      </c>
      <c r="B19799" s="10">
        <v>57898.794125209264</v>
      </c>
      <c r="C19799" s="10">
        <v>71614.922029761583</v>
      </c>
      <c r="D19799" s="10">
        <v>28564.087407581002</v>
      </c>
      <c r="E19799" s="10">
        <v>27140.834006136956</v>
      </c>
    </row>
    <row r="19800" spans="1:5">
      <c r="A19800" s="10" t="s">
        <v>19792</v>
      </c>
      <c r="B19800" s="10">
        <v>56740.535183647793</v>
      </c>
      <c r="C19800" s="10">
        <v>70005.605525729348</v>
      </c>
      <c r="D19800" s="10">
        <v>27657.211605079308</v>
      </c>
      <c r="E19800" s="10">
        <v>26235.69963422661</v>
      </c>
    </row>
    <row r="19801" spans="1:5">
      <c r="A19801" s="10" t="s">
        <v>19793</v>
      </c>
      <c r="B19801" s="10">
        <v>56413.616192128167</v>
      </c>
      <c r="C19801" s="10">
        <v>69511.940861343814</v>
      </c>
      <c r="D19801" s="10">
        <v>27390.764245242844</v>
      </c>
      <c r="E19801" s="10">
        <v>25956.258348357929</v>
      </c>
    </row>
    <row r="19802" spans="1:5">
      <c r="A19802" s="10" t="s">
        <v>19794</v>
      </c>
      <c r="B19802" s="10">
        <v>55172.349161353683</v>
      </c>
      <c r="C19802" s="10">
        <v>68104.007357284368</v>
      </c>
      <c r="D19802" s="10">
        <v>26895.116110928542</v>
      </c>
      <c r="E19802" s="10">
        <v>25471.735419305849</v>
      </c>
    </row>
    <row r="19803" spans="1:5">
      <c r="A19803" s="10" t="s">
        <v>19795</v>
      </c>
      <c r="B19803" s="10">
        <v>54694.168878621254</v>
      </c>
      <c r="C19803" s="10">
        <v>67453.241122221312</v>
      </c>
      <c r="D19803" s="10">
        <v>26895.714130606349</v>
      </c>
      <c r="E19803" s="10">
        <v>25461.834469508332</v>
      </c>
    </row>
    <row r="19804" spans="1:5">
      <c r="A19804" s="10" t="s">
        <v>19796</v>
      </c>
      <c r="B19804" s="10">
        <v>54642.172100212163</v>
      </c>
      <c r="C19804" s="10">
        <v>67296.195457013237</v>
      </c>
      <c r="D19804" s="10">
        <v>26572.971024440205</v>
      </c>
      <c r="E19804" s="10">
        <v>25137.824864833841</v>
      </c>
    </row>
    <row r="19805" spans="1:5">
      <c r="A19805" s="10" t="s">
        <v>19797</v>
      </c>
      <c r="B19805" s="10">
        <v>54317.15823433108</v>
      </c>
      <c r="C19805" s="10">
        <v>66736.326103296844</v>
      </c>
      <c r="D19805" s="10">
        <v>26126.870265164536</v>
      </c>
      <c r="E19805" s="10">
        <v>24696.957832946435</v>
      </c>
    </row>
    <row r="19806" spans="1:5">
      <c r="A19806" s="10" t="s">
        <v>19798</v>
      </c>
      <c r="B19806" s="10">
        <v>53913.553957704469</v>
      </c>
      <c r="C19806" s="10">
        <v>66437.504797330868</v>
      </c>
      <c r="D19806" s="10">
        <v>25810.575453916073</v>
      </c>
      <c r="E19806" s="10">
        <v>24379.306615472666</v>
      </c>
    </row>
    <row r="19807" spans="1:5">
      <c r="A19807" s="10" t="s">
        <v>19799</v>
      </c>
      <c r="B19807" s="10">
        <v>54129.588734903948</v>
      </c>
      <c r="C19807" s="10">
        <v>66644.122321886709</v>
      </c>
      <c r="D19807" s="10">
        <v>25586.405482433413</v>
      </c>
      <c r="E19807" s="10">
        <v>24155.105688896496</v>
      </c>
    </row>
    <row r="19808" spans="1:5">
      <c r="A19808" s="10" t="s">
        <v>19800</v>
      </c>
      <c r="B19808" s="10">
        <v>54312.952806523535</v>
      </c>
      <c r="C19808" s="10">
        <v>66640.271944245644</v>
      </c>
      <c r="D19808" s="10">
        <v>25403.863811825446</v>
      </c>
      <c r="E19808" s="10">
        <v>23970.812772927296</v>
      </c>
    </row>
    <row r="19809" spans="1:5">
      <c r="A19809" s="10" t="s">
        <v>19801</v>
      </c>
      <c r="B19809" s="10">
        <v>54438.815884562442</v>
      </c>
      <c r="C19809" s="10">
        <v>66825.180191766296</v>
      </c>
      <c r="D19809" s="10">
        <v>25504.108500671948</v>
      </c>
      <c r="E19809" s="10">
        <v>24069.556016718947</v>
      </c>
    </row>
    <row r="19810" spans="1:5">
      <c r="A19810" s="10" t="s">
        <v>19802</v>
      </c>
      <c r="B19810" s="10">
        <v>54710.933137795044</v>
      </c>
      <c r="C19810" s="10">
        <v>67182.00894169505</v>
      </c>
      <c r="D19810" s="10">
        <v>25573.27777542112</v>
      </c>
      <c r="E19810" s="10">
        <v>24151.728697315491</v>
      </c>
    </row>
    <row r="19811" spans="1:5">
      <c r="A19811" s="10" t="s">
        <v>19803</v>
      </c>
      <c r="B19811" s="10">
        <v>55506.64243846044</v>
      </c>
      <c r="C19811" s="10">
        <v>68276.124211530288</v>
      </c>
      <c r="D19811" s="10">
        <v>26384.456810446965</v>
      </c>
      <c r="E19811" s="10">
        <v>24892.892576854105</v>
      </c>
    </row>
    <row r="19812" spans="1:5">
      <c r="A19812" s="10" t="s">
        <v>19804</v>
      </c>
      <c r="B19812" s="10">
        <v>55841.430281934336</v>
      </c>
      <c r="C19812" s="10">
        <v>68803.411622792264</v>
      </c>
      <c r="D19812" s="10">
        <v>26470.034510221707</v>
      </c>
      <c r="E19812" s="10">
        <v>24990.887189819288</v>
      </c>
    </row>
    <row r="19813" spans="1:5">
      <c r="A19813" s="10" t="s">
        <v>19805</v>
      </c>
      <c r="B19813" s="10">
        <v>56193.408394997961</v>
      </c>
      <c r="C19813" s="10">
        <v>69571.275306928917</v>
      </c>
      <c r="D19813" s="10">
        <v>26782.403740615293</v>
      </c>
      <c r="E19813" s="10">
        <v>25308.443771882932</v>
      </c>
    </row>
    <row r="19814" spans="1:5">
      <c r="A19814" s="10" t="s">
        <v>19806</v>
      </c>
      <c r="B19814" s="10">
        <v>56450.80491159128</v>
      </c>
      <c r="C19814" s="10">
        <v>70195.685125809949</v>
      </c>
      <c r="D19814" s="10">
        <v>27541.919105217828</v>
      </c>
      <c r="E19814" s="10">
        <v>26051.487192549605</v>
      </c>
    </row>
    <row r="19815" spans="1:5">
      <c r="A19815" s="10" t="s">
        <v>19807</v>
      </c>
      <c r="B19815" s="10">
        <v>56427.105114777478</v>
      </c>
      <c r="C19815" s="10">
        <v>71536.603666480005</v>
      </c>
      <c r="D19815" s="10">
        <v>28565.497044889853</v>
      </c>
      <c r="E19815" s="10">
        <v>27050.782000810625</v>
      </c>
    </row>
    <row r="19816" spans="1:5">
      <c r="A19816" s="10" t="s">
        <v>19808</v>
      </c>
      <c r="B19816" s="10">
        <v>56568.253359521907</v>
      </c>
      <c r="C19816" s="10">
        <v>72612.74417036456</v>
      </c>
      <c r="D19816" s="10">
        <v>28954.335128874944</v>
      </c>
      <c r="E19816" s="10">
        <v>27765.935009996985</v>
      </c>
    </row>
    <row r="19817" spans="1:5">
      <c r="A19817" s="10" t="s">
        <v>19809</v>
      </c>
      <c r="B19817" s="10">
        <v>57425.521684170701</v>
      </c>
      <c r="C19817" s="10">
        <v>74327.931343101984</v>
      </c>
      <c r="D19817" s="10">
        <v>29241.568883167838</v>
      </c>
      <c r="E19817" s="10">
        <v>28204.693778559165</v>
      </c>
    </row>
    <row r="19818" spans="1:5">
      <c r="A19818" s="10" t="s">
        <v>19810</v>
      </c>
      <c r="B19818" s="10">
        <v>58975.435187452196</v>
      </c>
      <c r="C19818" s="10">
        <v>76732.651063140482</v>
      </c>
      <c r="D19818" s="10">
        <v>30070.086849355375</v>
      </c>
      <c r="E19818" s="10">
        <v>29217.288792141469</v>
      </c>
    </row>
    <row r="19819" spans="1:5">
      <c r="A19819" s="10" t="s">
        <v>19811</v>
      </c>
      <c r="B19819" s="10">
        <v>61887.350043940198</v>
      </c>
      <c r="C19819" s="10">
        <v>81166.318314070872</v>
      </c>
      <c r="D19819" s="10">
        <v>31695.787161456257</v>
      </c>
      <c r="E19819" s="10">
        <v>30819.808927863989</v>
      </c>
    </row>
    <row r="19820" spans="1:5">
      <c r="A19820" s="10" t="s">
        <v>19812</v>
      </c>
      <c r="B19820" s="10">
        <v>63673.044440754544</v>
      </c>
      <c r="C19820" s="10">
        <v>83665.142198582587</v>
      </c>
      <c r="D19820" s="10">
        <v>32272.418193076584</v>
      </c>
      <c r="E19820" s="10">
        <v>31458.463761385614</v>
      </c>
    </row>
    <row r="19821" spans="1:5">
      <c r="A19821" s="10" t="s">
        <v>19813</v>
      </c>
      <c r="B19821" s="10">
        <v>65121.648403932195</v>
      </c>
      <c r="C19821" s="10">
        <v>85360.836489135268</v>
      </c>
      <c r="D19821" s="10">
        <v>32535.665895636161</v>
      </c>
      <c r="E19821" s="10">
        <v>31805.489774605514</v>
      </c>
    </row>
    <row r="19822" spans="1:5">
      <c r="A19822" s="10" t="s">
        <v>19814</v>
      </c>
      <c r="B19822" s="10">
        <v>66987.145638995004</v>
      </c>
      <c r="C19822" s="10">
        <v>87763.540487867882</v>
      </c>
      <c r="D19822" s="10">
        <v>33144.432423515194</v>
      </c>
      <c r="E19822" s="10">
        <v>32400.997991246535</v>
      </c>
    </row>
    <row r="19823" spans="1:5">
      <c r="A19823" s="10" t="s">
        <v>19815</v>
      </c>
      <c r="B19823" s="10">
        <v>68601.730538556774</v>
      </c>
      <c r="C19823" s="10">
        <v>89887.037933914893</v>
      </c>
      <c r="D19823" s="10">
        <v>33862.132478037842</v>
      </c>
      <c r="E19823" s="10">
        <v>33085.297519426284</v>
      </c>
    </row>
    <row r="19824" spans="1:5">
      <c r="A19824" s="10" t="s">
        <v>19816</v>
      </c>
      <c r="B19824" s="10">
        <v>68611.707825750404</v>
      </c>
      <c r="C19824" s="10">
        <v>89557.735328704657</v>
      </c>
      <c r="D19824" s="10">
        <v>33730.003497162419</v>
      </c>
      <c r="E19824" s="10">
        <v>32953.260312665443</v>
      </c>
    </row>
    <row r="19825" spans="1:5">
      <c r="A19825" s="10" t="s">
        <v>19817</v>
      </c>
      <c r="B19825" s="10">
        <v>69053.768851489207</v>
      </c>
      <c r="C19825" s="10">
        <v>90480.569041819705</v>
      </c>
      <c r="D19825" s="10">
        <v>34374.56654047015</v>
      </c>
      <c r="E19825" s="10">
        <v>33544.345518881557</v>
      </c>
    </row>
    <row r="19826" spans="1:5">
      <c r="A19826" s="10" t="s">
        <v>19818</v>
      </c>
      <c r="B19826" s="10">
        <v>69601.602702783304</v>
      </c>
      <c r="C19826" s="10">
        <v>90330.71443135076</v>
      </c>
      <c r="D19826" s="10">
        <v>33493.499779020472</v>
      </c>
      <c r="E19826" s="10">
        <v>32635.152840033086</v>
      </c>
    </row>
    <row r="19827" spans="1:5">
      <c r="A19827" s="10" t="s">
        <v>19819</v>
      </c>
      <c r="B19827" s="10">
        <v>68416.870388882831</v>
      </c>
      <c r="C19827" s="10">
        <v>88970.968777668779</v>
      </c>
      <c r="D19827" s="10">
        <v>32425.990468495089</v>
      </c>
      <c r="E19827" s="10">
        <v>31578.223945524689</v>
      </c>
    </row>
    <row r="19828" spans="1:5">
      <c r="A19828" s="10" t="s">
        <v>19820</v>
      </c>
      <c r="B19828" s="10">
        <v>66961.11520119234</v>
      </c>
      <c r="C19828" s="10">
        <v>86732.837855447258</v>
      </c>
      <c r="D19828" s="10">
        <v>30453.054529447643</v>
      </c>
      <c r="E19828" s="10">
        <v>29609.198229075602</v>
      </c>
    </row>
    <row r="19829" spans="1:5">
      <c r="A19829" s="10" t="s">
        <v>19821</v>
      </c>
      <c r="B19829" s="10">
        <v>67086.27097897882</v>
      </c>
      <c r="C19829" s="10">
        <v>85745.226498014163</v>
      </c>
      <c r="D19829" s="10">
        <v>29013.98284878835</v>
      </c>
      <c r="E19829" s="10">
        <v>28170.308156114923</v>
      </c>
    </row>
    <row r="19830" spans="1:5">
      <c r="A19830" s="10" t="s">
        <v>19822</v>
      </c>
      <c r="B19830" s="10">
        <v>65387.552722690671</v>
      </c>
      <c r="C19830" s="10">
        <v>82918.179811341193</v>
      </c>
      <c r="D19830" s="10">
        <v>26257.581609412518</v>
      </c>
      <c r="E19830" s="10">
        <v>25335.132828578047</v>
      </c>
    </row>
    <row r="19831" spans="1:5">
      <c r="A19831" s="10" t="s">
        <v>19823</v>
      </c>
      <c r="B19831" s="10">
        <v>62659.960041735045</v>
      </c>
      <c r="C19831" s="10">
        <v>77772.100449618854</v>
      </c>
      <c r="D19831" s="10">
        <v>22423.887055399333</v>
      </c>
      <c r="E19831" s="10">
        <v>21542.604938040553</v>
      </c>
    </row>
    <row r="19832" spans="1:5">
      <c r="A19832" s="10" t="s">
        <v>19824</v>
      </c>
      <c r="B19832" s="10">
        <v>61293.097390653929</v>
      </c>
      <c r="C19832" s="10">
        <v>75035.178990162443</v>
      </c>
      <c r="D19832" s="10">
        <v>19165.074983215996</v>
      </c>
      <c r="E19832" s="10">
        <v>18311.946856080191</v>
      </c>
    </row>
    <row r="19833" spans="1:5">
      <c r="A19833" s="10" t="s">
        <v>19825</v>
      </c>
      <c r="B19833" s="10">
        <v>60436.389417922852</v>
      </c>
      <c r="C19833" s="10">
        <v>73322.915946707013</v>
      </c>
      <c r="D19833" s="10">
        <v>15572.478280656502</v>
      </c>
      <c r="E19833" s="10">
        <v>14745.805550975056</v>
      </c>
    </row>
    <row r="19834" spans="1:5">
      <c r="A19834" s="10" t="s">
        <v>19826</v>
      </c>
      <c r="B19834" s="10">
        <v>59127.215376706881</v>
      </c>
      <c r="C19834" s="10">
        <v>70395.73664656248</v>
      </c>
      <c r="D19834" s="10">
        <v>12038.729022012505</v>
      </c>
      <c r="E19834" s="10">
        <v>11217.924687924147</v>
      </c>
    </row>
    <row r="19835" spans="1:5">
      <c r="A19835" s="10" t="s">
        <v>19827</v>
      </c>
      <c r="B19835" s="10">
        <v>58181.635052567974</v>
      </c>
      <c r="C19835" s="10">
        <v>68350.690760630241</v>
      </c>
      <c r="D19835" s="10">
        <v>9104.3012088710693</v>
      </c>
      <c r="E19835" s="10">
        <v>8294.6635196062634</v>
      </c>
    </row>
    <row r="19836" spans="1:5">
      <c r="A19836" s="10" t="s">
        <v>19828</v>
      </c>
      <c r="B19836" s="10">
        <v>57281.212268747331</v>
      </c>
      <c r="C19836" s="10">
        <v>66350.487069551993</v>
      </c>
      <c r="D19836" s="10">
        <v>6454.0456950686594</v>
      </c>
      <c r="E19836" s="10">
        <v>5670.039630959458</v>
      </c>
    </row>
    <row r="19837" spans="1:5">
      <c r="A19837" s="10" t="s">
        <v>19829</v>
      </c>
      <c r="B19837" s="10">
        <v>55339.342607381936</v>
      </c>
      <c r="C19837" s="10">
        <v>62878.225520506996</v>
      </c>
      <c r="D19837" s="10">
        <v>3055.3311632399787</v>
      </c>
      <c r="E19837" s="10">
        <v>2277.7764046398734</v>
      </c>
    </row>
    <row r="19838" spans="1:5">
      <c r="A19838" s="10" t="s">
        <v>19830</v>
      </c>
      <c r="B19838" s="10">
        <v>58185.689654094051</v>
      </c>
      <c r="C19838" s="10">
        <v>66732.274114883345</v>
      </c>
      <c r="D19838" s="10">
        <v>4790.9585759824649</v>
      </c>
      <c r="E19838" s="10">
        <v>3993.1626927003017</v>
      </c>
    </row>
    <row r="19839" spans="1:5">
      <c r="A19839" s="10" t="s">
        <v>19831</v>
      </c>
      <c r="B19839" s="10">
        <v>57889.834531812725</v>
      </c>
      <c r="C19839" s="10">
        <v>64701.977667573694</v>
      </c>
      <c r="D19839" s="10">
        <v>591.94851415577148</v>
      </c>
      <c r="E19839" s="10">
        <v>0</v>
      </c>
    </row>
    <row r="19840" spans="1:5">
      <c r="A19840" s="10" t="s">
        <v>19832</v>
      </c>
      <c r="B19840" s="10">
        <v>56868.325887275983</v>
      </c>
      <c r="C19840" s="10">
        <v>61828.81022910287</v>
      </c>
      <c r="D19840" s="10">
        <v>0</v>
      </c>
      <c r="E19840" s="10">
        <v>0</v>
      </c>
    </row>
    <row r="19841" spans="1:5">
      <c r="A19841" s="10" t="s">
        <v>19833</v>
      </c>
      <c r="B19841" s="10">
        <v>55898.891996594524</v>
      </c>
      <c r="C19841" s="10">
        <v>61214.096011888912</v>
      </c>
      <c r="D19841" s="10">
        <v>0</v>
      </c>
      <c r="E19841" s="10">
        <v>0</v>
      </c>
    </row>
    <row r="19842" spans="1:5">
      <c r="A19842" s="10" t="s">
        <v>19834</v>
      </c>
      <c r="B19842" s="10">
        <v>55172.241273521162</v>
      </c>
      <c r="C19842" s="10">
        <v>60767.93186501645</v>
      </c>
      <c r="D19842" s="10">
        <v>0</v>
      </c>
      <c r="E19842" s="10">
        <v>0</v>
      </c>
    </row>
    <row r="19843" spans="1:5">
      <c r="A19843" s="10" t="s">
        <v>19835</v>
      </c>
      <c r="B19843" s="10">
        <v>55717.306358423528</v>
      </c>
      <c r="C19843" s="10">
        <v>60045.397479698135</v>
      </c>
      <c r="D19843" s="10">
        <v>0</v>
      </c>
      <c r="E19843" s="10">
        <v>0</v>
      </c>
    </row>
    <row r="19844" spans="1:5">
      <c r="A19844" s="10" t="s">
        <v>19836</v>
      </c>
      <c r="B19844" s="10">
        <v>53483.872983798858</v>
      </c>
      <c r="C19844" s="10">
        <v>54253.57840189834</v>
      </c>
      <c r="D19844" s="10">
        <v>0</v>
      </c>
      <c r="E19844" s="10">
        <v>0</v>
      </c>
    </row>
    <row r="19845" spans="1:5">
      <c r="A19845" s="10" t="s">
        <v>19837</v>
      </c>
      <c r="B19845" s="10">
        <v>52694.484273492446</v>
      </c>
      <c r="C19845" s="10">
        <v>52820.190861599447</v>
      </c>
      <c r="D19845" s="10">
        <v>0</v>
      </c>
      <c r="E19845" s="10">
        <v>0</v>
      </c>
    </row>
    <row r="19846" spans="1:5">
      <c r="A19846" s="10" t="s">
        <v>19838</v>
      </c>
      <c r="B19846" s="10">
        <v>53477.340856171526</v>
      </c>
      <c r="C19846" s="10">
        <v>52430.769802657356</v>
      </c>
      <c r="D19846" s="10">
        <v>0</v>
      </c>
      <c r="E19846" s="10">
        <v>0</v>
      </c>
    </row>
    <row r="19847" spans="1:5">
      <c r="A19847" s="10" t="s">
        <v>19839</v>
      </c>
      <c r="B19847" s="10">
        <v>52212.188087627546</v>
      </c>
      <c r="C19847" s="10">
        <v>50992.110434244743</v>
      </c>
      <c r="D19847" s="10">
        <v>0</v>
      </c>
      <c r="E19847" s="10">
        <v>0</v>
      </c>
    </row>
    <row r="19848" spans="1:5">
      <c r="A19848" s="10" t="s">
        <v>19840</v>
      </c>
      <c r="B19848" s="10">
        <v>51452.605515581949</v>
      </c>
      <c r="C19848" s="10">
        <v>50398.248253717087</v>
      </c>
      <c r="D19848" s="10">
        <v>0</v>
      </c>
      <c r="E19848" s="10">
        <v>0</v>
      </c>
    </row>
    <row r="19849" spans="1:5">
      <c r="A19849" s="10" t="s">
        <v>19841</v>
      </c>
      <c r="B19849" s="10">
        <v>50667.08209131378</v>
      </c>
      <c r="C19849" s="10">
        <v>49225.23064325047</v>
      </c>
      <c r="D19849" s="10">
        <v>0</v>
      </c>
      <c r="E19849" s="10">
        <v>0</v>
      </c>
    </row>
    <row r="19850" spans="1:5">
      <c r="A19850" s="10" t="s">
        <v>19842</v>
      </c>
      <c r="B19850" s="10">
        <v>49652.598955027308</v>
      </c>
      <c r="C19850" s="10">
        <v>47685.759754916297</v>
      </c>
      <c r="D19850" s="10">
        <v>0</v>
      </c>
      <c r="E19850" s="10">
        <v>0</v>
      </c>
    </row>
    <row r="19851" spans="1:5">
      <c r="A19851" s="10" t="s">
        <v>19843</v>
      </c>
      <c r="B19851" s="10">
        <v>49463.758585925287</v>
      </c>
      <c r="C19851" s="10">
        <v>48254.118353176731</v>
      </c>
      <c r="D19851" s="10">
        <v>0</v>
      </c>
      <c r="E19851" s="10">
        <v>0</v>
      </c>
    </row>
    <row r="19852" spans="1:5">
      <c r="A19852" s="10" t="s">
        <v>19844</v>
      </c>
      <c r="B19852" s="10">
        <v>50700.719887941385</v>
      </c>
      <c r="C19852" s="10">
        <v>50065.450121078902</v>
      </c>
      <c r="D19852" s="10">
        <v>0</v>
      </c>
      <c r="E19852" s="10">
        <v>0</v>
      </c>
    </row>
    <row r="19853" spans="1:5">
      <c r="A19853" s="10" t="s">
        <v>19845</v>
      </c>
      <c r="B19853" s="10">
        <v>51195.530155893997</v>
      </c>
      <c r="C19853" s="10">
        <v>51575.349345629984</v>
      </c>
      <c r="D19853" s="10">
        <v>0</v>
      </c>
      <c r="E19853" s="10">
        <v>0</v>
      </c>
    </row>
    <row r="19854" spans="1:5">
      <c r="A19854" s="10" t="s">
        <v>19846</v>
      </c>
      <c r="B19854" s="10">
        <v>61083.504970020003</v>
      </c>
      <c r="C19854" s="10">
        <v>66765.156027735968</v>
      </c>
      <c r="D19854" s="10">
        <v>3154.1858713358583</v>
      </c>
      <c r="E19854" s="10">
        <v>2374.1147411577185</v>
      </c>
    </row>
    <row r="19855" spans="1:5">
      <c r="A19855" s="10" t="s">
        <v>19847</v>
      </c>
      <c r="B19855" s="10">
        <v>66762.203789053863</v>
      </c>
      <c r="C19855" s="10">
        <v>75695.865140698952</v>
      </c>
      <c r="D19855" s="10">
        <v>11917.069915003311</v>
      </c>
      <c r="E19855" s="10">
        <v>11110.059494272024</v>
      </c>
    </row>
    <row r="19856" spans="1:5">
      <c r="A19856" s="10" t="s">
        <v>19848</v>
      </c>
      <c r="B19856" s="10">
        <v>59705.350947042949</v>
      </c>
      <c r="C19856" s="10">
        <v>67285.618372297526</v>
      </c>
      <c r="D19856" s="10">
        <v>5768.6672509767577</v>
      </c>
      <c r="E19856" s="10">
        <v>4945.0932809448423</v>
      </c>
    </row>
    <row r="19857" spans="1:5">
      <c r="A19857" s="10" t="s">
        <v>19849</v>
      </c>
      <c r="B19857" s="10">
        <v>55569.030603071864</v>
      </c>
      <c r="C19857" s="10">
        <v>60949.392862062028</v>
      </c>
      <c r="D19857" s="10">
        <v>0</v>
      </c>
      <c r="E19857" s="10">
        <v>0</v>
      </c>
    </row>
    <row r="19858" spans="1:5">
      <c r="A19858" s="10" t="s">
        <v>19850</v>
      </c>
      <c r="B19858" s="10">
        <v>64092.928130807246</v>
      </c>
      <c r="C19858" s="10">
        <v>72527.118565099096</v>
      </c>
      <c r="D19858" s="10">
        <v>9947.8941244407488</v>
      </c>
      <c r="E19858" s="10">
        <v>9116.7555980165525</v>
      </c>
    </row>
    <row r="19859" spans="1:5">
      <c r="A19859" s="10" t="s">
        <v>19851</v>
      </c>
      <c r="B19859" s="10">
        <v>51434.92105437634</v>
      </c>
      <c r="C19859" s="10">
        <v>53806.779481936057</v>
      </c>
      <c r="D19859" s="10">
        <v>0</v>
      </c>
      <c r="E19859" s="10">
        <v>0</v>
      </c>
    </row>
    <row r="19860" spans="1:5">
      <c r="A19860" s="10" t="s">
        <v>19852</v>
      </c>
      <c r="B19860" s="10">
        <v>57580.984583669298</v>
      </c>
      <c r="C19860" s="10">
        <v>63397.878342252974</v>
      </c>
      <c r="D19860" s="10">
        <v>5179.3660639770787</v>
      </c>
      <c r="E19860" s="10">
        <v>4467.3511209445278</v>
      </c>
    </row>
    <row r="19861" spans="1:5">
      <c r="A19861" s="10" t="s">
        <v>19853</v>
      </c>
      <c r="B19861" s="10">
        <v>62191.421633215366</v>
      </c>
      <c r="C19861" s="10">
        <v>70633.812547544512</v>
      </c>
      <c r="D19861" s="10">
        <v>12296.047856807965</v>
      </c>
      <c r="E19861" s="10">
        <v>11582.939941767254</v>
      </c>
    </row>
    <row r="19862" spans="1:5">
      <c r="A19862" s="10" t="s">
        <v>19854</v>
      </c>
      <c r="B19862" s="10">
        <v>60039.054626696008</v>
      </c>
      <c r="C19862" s="10">
        <v>68309.652928252937</v>
      </c>
      <c r="D19862" s="10">
        <v>10789.920240332078</v>
      </c>
      <c r="E19862" s="10">
        <v>10071.167545318378</v>
      </c>
    </row>
    <row r="19863" spans="1:5">
      <c r="A19863" s="10" t="s">
        <v>19855</v>
      </c>
      <c r="B19863" s="10">
        <v>61735.58255186474</v>
      </c>
      <c r="C19863" s="10">
        <v>71832.384272073017</v>
      </c>
      <c r="D19863" s="10">
        <v>14573.032057828699</v>
      </c>
      <c r="E19863" s="10">
        <v>13871.21095698289</v>
      </c>
    </row>
    <row r="19864" spans="1:5">
      <c r="A19864" s="10" t="s">
        <v>19856</v>
      </c>
      <c r="B19864" s="10">
        <v>68533.232943580355</v>
      </c>
      <c r="C19864" s="10">
        <v>80202.396185735473</v>
      </c>
      <c r="D19864" s="10">
        <v>23385.275342461333</v>
      </c>
      <c r="E19864" s="10">
        <v>22661.391305122786</v>
      </c>
    </row>
    <row r="19865" spans="1:5">
      <c r="A19865" s="10" t="s">
        <v>19857</v>
      </c>
      <c r="B19865" s="10">
        <v>60039.231696182476</v>
      </c>
      <c r="C19865" s="10">
        <v>70482.061768640997</v>
      </c>
      <c r="D19865" s="10">
        <v>15572.528222299543</v>
      </c>
      <c r="E19865" s="10">
        <v>14910.387760242578</v>
      </c>
    </row>
    <row r="19866" spans="1:5">
      <c r="A19866" s="10" t="s">
        <v>19858</v>
      </c>
      <c r="B19866" s="10">
        <v>73632.783603048694</v>
      </c>
      <c r="C19866" s="10">
        <v>89089.369818949708</v>
      </c>
      <c r="D19866" s="10">
        <v>32142.710732087839</v>
      </c>
      <c r="E19866" s="10">
        <v>31297.776918168041</v>
      </c>
    </row>
    <row r="19867" spans="1:5">
      <c r="A19867" s="10" t="s">
        <v>19859</v>
      </c>
      <c r="B19867" s="10">
        <v>65347.791743819849</v>
      </c>
      <c r="C19867" s="10">
        <v>79801.539190773168</v>
      </c>
      <c r="D19867" s="10">
        <v>25681.490901947269</v>
      </c>
      <c r="E19867" s="10">
        <v>24964.356805926203</v>
      </c>
    </row>
    <row r="19868" spans="1:5">
      <c r="A19868" s="10" t="s">
        <v>19860</v>
      </c>
      <c r="B19868" s="10">
        <v>73980.043392618143</v>
      </c>
      <c r="C19868" s="10">
        <v>91472.940004347518</v>
      </c>
      <c r="D19868" s="10">
        <v>36465.899151648606</v>
      </c>
      <c r="E19868" s="10">
        <v>35671.335340774735</v>
      </c>
    </row>
    <row r="19869" spans="1:5">
      <c r="A19869" s="10" t="s">
        <v>19861</v>
      </c>
      <c r="B19869" s="10">
        <v>75446.729893699332</v>
      </c>
      <c r="C19869" s="10">
        <v>94929.683929406441</v>
      </c>
      <c r="D19869" s="10">
        <v>40598.55212547187</v>
      </c>
      <c r="E19869" s="10">
        <v>39747.553758380905</v>
      </c>
    </row>
    <row r="19870" spans="1:5">
      <c r="A19870" s="10" t="s">
        <v>19862</v>
      </c>
      <c r="B19870" s="10">
        <v>76123.89398004119</v>
      </c>
      <c r="C19870" s="10">
        <v>96617.513712076892</v>
      </c>
      <c r="D19870" s="10">
        <v>42056.976915629377</v>
      </c>
      <c r="E19870" s="10">
        <v>41167.725310441863</v>
      </c>
    </row>
    <row r="19871" spans="1:5">
      <c r="A19871" s="10" t="s">
        <v>19863</v>
      </c>
      <c r="B19871" s="10">
        <v>75359.468390644673</v>
      </c>
      <c r="C19871" s="10">
        <v>96536.027141683531</v>
      </c>
      <c r="D19871" s="10">
        <v>44286.729735994508</v>
      </c>
      <c r="E19871" s="10">
        <v>43399.707900636677</v>
      </c>
    </row>
    <row r="19872" spans="1:5">
      <c r="A19872" s="10" t="s">
        <v>19864</v>
      </c>
      <c r="B19872" s="10">
        <v>74172.292011400699</v>
      </c>
      <c r="C19872" s="10">
        <v>95767.283600851399</v>
      </c>
      <c r="D19872" s="10">
        <v>45184.984755212718</v>
      </c>
      <c r="E19872" s="10">
        <v>44309.718862173715</v>
      </c>
    </row>
    <row r="19873" spans="1:5">
      <c r="A19873" s="10" t="s">
        <v>19865</v>
      </c>
      <c r="B19873" s="10">
        <v>73896.335285991008</v>
      </c>
      <c r="C19873" s="10">
        <v>95473.774209290568</v>
      </c>
      <c r="D19873" s="10">
        <v>45260.032516759718</v>
      </c>
      <c r="E19873" s="10">
        <v>44455.889528044274</v>
      </c>
    </row>
    <row r="19874" spans="1:5">
      <c r="A19874" s="10" t="s">
        <v>19866</v>
      </c>
      <c r="B19874" s="10">
        <v>74475.792304251619</v>
      </c>
      <c r="C19874" s="10">
        <v>96186.359056716756</v>
      </c>
      <c r="D19874" s="10">
        <v>45704.561366460155</v>
      </c>
      <c r="E19874" s="10">
        <v>44872.563727796733</v>
      </c>
    </row>
    <row r="19875" spans="1:5">
      <c r="A19875" s="10" t="s">
        <v>19867</v>
      </c>
      <c r="B19875" s="10">
        <v>73092.276154804218</v>
      </c>
      <c r="C19875" s="10">
        <v>94440.378490184827</v>
      </c>
      <c r="D19875" s="10">
        <v>44776.809509012499</v>
      </c>
      <c r="E19875" s="10">
        <v>43949.1324715972</v>
      </c>
    </row>
    <row r="19876" spans="1:5">
      <c r="A19876" s="10" t="s">
        <v>19868</v>
      </c>
      <c r="B19876" s="10">
        <v>73242.015400740434</v>
      </c>
      <c r="C19876" s="10">
        <v>94961.514994978046</v>
      </c>
      <c r="D19876" s="10">
        <v>45480.650096882884</v>
      </c>
      <c r="E19876" s="10">
        <v>44525.34616159906</v>
      </c>
    </row>
    <row r="19877" spans="1:5">
      <c r="A19877" s="10" t="s">
        <v>19869</v>
      </c>
      <c r="B19877" s="10">
        <v>72799.604903823725</v>
      </c>
      <c r="C19877" s="10">
        <v>94805.083445410972</v>
      </c>
      <c r="D19877" s="10">
        <v>45855.093471049186</v>
      </c>
      <c r="E19877" s="10">
        <v>44897.357763088061</v>
      </c>
    </row>
    <row r="19878" spans="1:5">
      <c r="A19878" s="10" t="s">
        <v>19870</v>
      </c>
      <c r="B19878" s="10">
        <v>72575.777436856268</v>
      </c>
      <c r="C19878" s="10">
        <v>94713.807397317403</v>
      </c>
      <c r="D19878" s="10">
        <v>46140.129538634581</v>
      </c>
      <c r="E19878" s="10">
        <v>45227.837799190216</v>
      </c>
    </row>
    <row r="19879" spans="1:5">
      <c r="A19879" s="10" t="s">
        <v>19871</v>
      </c>
      <c r="B19879" s="10">
        <v>74299.992742800256</v>
      </c>
      <c r="C19879" s="10">
        <v>96024.966642233892</v>
      </c>
      <c r="D19879" s="10">
        <v>46323.990837022786</v>
      </c>
      <c r="E19879" s="10">
        <v>45382.26696837043</v>
      </c>
    </row>
    <row r="19880" spans="1:5">
      <c r="A19880" s="10" t="s">
        <v>19872</v>
      </c>
      <c r="B19880" s="10">
        <v>74751.978862813528</v>
      </c>
      <c r="C19880" s="10">
        <v>95961.988980336551</v>
      </c>
      <c r="D19880" s="10">
        <v>46382.358184076198</v>
      </c>
      <c r="E19880" s="10">
        <v>45281.555801180657</v>
      </c>
    </row>
    <row r="19881" spans="1:5">
      <c r="A19881" s="10" t="s">
        <v>19873</v>
      </c>
      <c r="B19881" s="10">
        <v>76132.018285620084</v>
      </c>
      <c r="C19881" s="10">
        <v>97025.409367595013</v>
      </c>
      <c r="D19881" s="10">
        <v>47278.320492448765</v>
      </c>
      <c r="E19881" s="10">
        <v>45930.331020581958</v>
      </c>
    </row>
    <row r="19882" spans="1:5">
      <c r="A19882" s="10" t="s">
        <v>19874</v>
      </c>
      <c r="B19882" s="10">
        <v>75702.2924383762</v>
      </c>
      <c r="C19882" s="10">
        <v>96312.622615946253</v>
      </c>
      <c r="D19882" s="10">
        <v>46723.665755899645</v>
      </c>
      <c r="E19882" s="10">
        <v>45295.598067166226</v>
      </c>
    </row>
    <row r="19883" spans="1:5">
      <c r="A19883" s="10" t="s">
        <v>19875</v>
      </c>
      <c r="B19883" s="10">
        <v>74838.794860271169</v>
      </c>
      <c r="C19883" s="10">
        <v>94799.52039919066</v>
      </c>
      <c r="D19883" s="10">
        <v>45923.805013720834</v>
      </c>
      <c r="E19883" s="10">
        <v>44503.002017273568</v>
      </c>
    </row>
    <row r="19884" spans="1:5">
      <c r="A19884" s="10" t="s">
        <v>19876</v>
      </c>
      <c r="B19884" s="10">
        <v>73171.064788227261</v>
      </c>
      <c r="C19884" s="10">
        <v>92222.015748841775</v>
      </c>
      <c r="D19884" s="10">
        <v>43880.839027219015</v>
      </c>
      <c r="E19884" s="10">
        <v>42492.368148520145</v>
      </c>
    </row>
    <row r="19885" spans="1:5">
      <c r="A19885" s="10" t="s">
        <v>19877</v>
      </c>
      <c r="B19885" s="10">
        <v>71057.653897946104</v>
      </c>
      <c r="C19885" s="10">
        <v>89035.233893702884</v>
      </c>
      <c r="D19885" s="10">
        <v>41765.873312868724</v>
      </c>
      <c r="E19885" s="10">
        <v>40405.435513427496</v>
      </c>
    </row>
    <row r="19886" spans="1:5">
      <c r="A19886" s="10" t="s">
        <v>19878</v>
      </c>
      <c r="B19886" s="10">
        <v>69030.031762729704</v>
      </c>
      <c r="C19886" s="10">
        <v>86402.885385282745</v>
      </c>
      <c r="D19886" s="10">
        <v>39694.513160355629</v>
      </c>
      <c r="E19886" s="10">
        <v>38354.039844915984</v>
      </c>
    </row>
    <row r="19887" spans="1:5">
      <c r="A19887" s="10" t="s">
        <v>19879</v>
      </c>
      <c r="B19887" s="10">
        <v>68247.904070185672</v>
      </c>
      <c r="C19887" s="10">
        <v>85042.271649151866</v>
      </c>
      <c r="D19887" s="10">
        <v>38267.198178475068</v>
      </c>
      <c r="E19887" s="10">
        <v>36957.254519125359</v>
      </c>
    </row>
    <row r="19888" spans="1:5">
      <c r="A19888" s="10" t="s">
        <v>19880</v>
      </c>
      <c r="B19888" s="10">
        <v>65968.095809617298</v>
      </c>
      <c r="C19888" s="10">
        <v>82396.323647856931</v>
      </c>
      <c r="D19888" s="10">
        <v>36911.578813339489</v>
      </c>
      <c r="E19888" s="10">
        <v>35601.012148776696</v>
      </c>
    </row>
    <row r="19889" spans="1:5">
      <c r="A19889" s="10" t="s">
        <v>19881</v>
      </c>
      <c r="B19889" s="10">
        <v>64786.142494147512</v>
      </c>
      <c r="C19889" s="10">
        <v>80950.421870490245</v>
      </c>
      <c r="D19889" s="10">
        <v>35601.311848791425</v>
      </c>
      <c r="E19889" s="10">
        <v>34271.124670606689</v>
      </c>
    </row>
    <row r="19890" spans="1:5">
      <c r="A19890" s="10" t="s">
        <v>19882</v>
      </c>
      <c r="B19890" s="10">
        <v>64340.384207757656</v>
      </c>
      <c r="C19890" s="10">
        <v>80052.402642611836</v>
      </c>
      <c r="D19890" s="10">
        <v>34253.921143520747</v>
      </c>
      <c r="E19890" s="10">
        <v>32901.926574355886</v>
      </c>
    </row>
    <row r="19891" spans="1:5">
      <c r="A19891" s="10" t="s">
        <v>19883</v>
      </c>
      <c r="B19891" s="10">
        <v>63252.654126275695</v>
      </c>
      <c r="C19891" s="10">
        <v>78539.097086184585</v>
      </c>
      <c r="D19891" s="10">
        <v>33302.566198305918</v>
      </c>
      <c r="E19891" s="10">
        <v>31945.344187360799</v>
      </c>
    </row>
    <row r="19892" spans="1:5">
      <c r="A19892" s="10" t="s">
        <v>19884</v>
      </c>
      <c r="B19892" s="10">
        <v>61977.500933344825</v>
      </c>
      <c r="C19892" s="10">
        <v>76880.293485952687</v>
      </c>
      <c r="D19892" s="10">
        <v>32008.740112279535</v>
      </c>
      <c r="E19892" s="10">
        <v>30623.55556127528</v>
      </c>
    </row>
    <row r="19893" spans="1:5">
      <c r="A19893" s="10" t="s">
        <v>19885</v>
      </c>
      <c r="B19893" s="10">
        <v>60579.007320984718</v>
      </c>
      <c r="C19893" s="10">
        <v>74935.327705004311</v>
      </c>
      <c r="D19893" s="10">
        <v>30871.327297331103</v>
      </c>
      <c r="E19893" s="10">
        <v>29464.729946874038</v>
      </c>
    </row>
    <row r="19894" spans="1:5">
      <c r="A19894" s="10" t="s">
        <v>19886</v>
      </c>
      <c r="B19894" s="10">
        <v>59568.765563930028</v>
      </c>
      <c r="C19894" s="10">
        <v>73504.827018517652</v>
      </c>
      <c r="D19894" s="10">
        <v>29814.754859709155</v>
      </c>
      <c r="E19894" s="10">
        <v>28384.935727305576</v>
      </c>
    </row>
    <row r="19895" spans="1:5">
      <c r="A19895" s="10" t="s">
        <v>19887</v>
      </c>
      <c r="B19895" s="10">
        <v>59549.382304005645</v>
      </c>
      <c r="C19895" s="10">
        <v>73148.436096749952</v>
      </c>
      <c r="D19895" s="10">
        <v>29123.650164750547</v>
      </c>
      <c r="E19895" s="10">
        <v>27666.211433381261</v>
      </c>
    </row>
    <row r="19896" spans="1:5">
      <c r="A19896" s="10" t="s">
        <v>19888</v>
      </c>
      <c r="B19896" s="10">
        <v>59684.503247843713</v>
      </c>
      <c r="C19896" s="10">
        <v>72628.291170215904</v>
      </c>
      <c r="D19896" s="10">
        <v>28184.304243447375</v>
      </c>
      <c r="E19896" s="10">
        <v>26730.666651345891</v>
      </c>
    </row>
    <row r="19897" spans="1:5">
      <c r="A19897" s="10" t="s">
        <v>19889</v>
      </c>
      <c r="B19897" s="10">
        <v>58920.088362634764</v>
      </c>
      <c r="C19897" s="10">
        <v>71272.053108710053</v>
      </c>
      <c r="D19897" s="10">
        <v>27398.313952321365</v>
      </c>
      <c r="E19897" s="10">
        <v>25953.303505894295</v>
      </c>
    </row>
    <row r="19898" spans="1:5">
      <c r="A19898" s="10" t="s">
        <v>19890</v>
      </c>
      <c r="B19898" s="10">
        <v>58424.440168448738</v>
      </c>
      <c r="C19898" s="10">
        <v>70550.190963646455</v>
      </c>
      <c r="D19898" s="10">
        <v>27022.061192543733</v>
      </c>
      <c r="E19898" s="10">
        <v>25575.355065195738</v>
      </c>
    </row>
    <row r="19899" spans="1:5">
      <c r="A19899" s="10" t="s">
        <v>19891</v>
      </c>
      <c r="B19899" s="10">
        <v>57788.176086263345</v>
      </c>
      <c r="C19899" s="10">
        <v>70001.955067690578</v>
      </c>
      <c r="D19899" s="10">
        <v>26922.045901366404</v>
      </c>
      <c r="E19899" s="10">
        <v>25464.514876371202</v>
      </c>
    </row>
    <row r="19900" spans="1:5">
      <c r="A19900" s="10" t="s">
        <v>19892</v>
      </c>
      <c r="B19900" s="10">
        <v>57038.068960800221</v>
      </c>
      <c r="C19900" s="10">
        <v>69273.25710077121</v>
      </c>
      <c r="D19900" s="10">
        <v>26623.86057805059</v>
      </c>
      <c r="E19900" s="10">
        <v>25170.124197214358</v>
      </c>
    </row>
    <row r="19901" spans="1:5">
      <c r="A19901" s="10" t="s">
        <v>19893</v>
      </c>
      <c r="B19901" s="10">
        <v>56752.670014865318</v>
      </c>
      <c r="C19901" s="10">
        <v>68889.554611125903</v>
      </c>
      <c r="D19901" s="10">
        <v>26260.733411366728</v>
      </c>
      <c r="E19901" s="10">
        <v>24813.782071279846</v>
      </c>
    </row>
    <row r="19902" spans="1:5">
      <c r="A19902" s="10" t="s">
        <v>19894</v>
      </c>
      <c r="B19902" s="10">
        <v>57090.245900407201</v>
      </c>
      <c r="C19902" s="10">
        <v>69037.174831089418</v>
      </c>
      <c r="D19902" s="10">
        <v>26409.431958235815</v>
      </c>
      <c r="E19902" s="10">
        <v>24950.703902187255</v>
      </c>
    </row>
    <row r="19903" spans="1:5">
      <c r="A19903" s="10" t="s">
        <v>19895</v>
      </c>
      <c r="B19903" s="10">
        <v>57159.708443840405</v>
      </c>
      <c r="C19903" s="10">
        <v>69327.761522313565</v>
      </c>
      <c r="D19903" s="10">
        <v>26132.544206534407</v>
      </c>
      <c r="E19903" s="10">
        <v>24674.398683445717</v>
      </c>
    </row>
    <row r="19904" spans="1:5">
      <c r="A19904" s="10" t="s">
        <v>19896</v>
      </c>
      <c r="B19904" s="10">
        <v>56824.343520402625</v>
      </c>
      <c r="C19904" s="10">
        <v>69036.004273288243</v>
      </c>
      <c r="D19904" s="10">
        <v>26012.333958027455</v>
      </c>
      <c r="E19904" s="10">
        <v>24559.339550986497</v>
      </c>
    </row>
    <row r="19905" spans="1:5">
      <c r="A19905" s="10" t="s">
        <v>19897</v>
      </c>
      <c r="B19905" s="10">
        <v>57166.740130666098</v>
      </c>
      <c r="C19905" s="10">
        <v>69420.363252003881</v>
      </c>
      <c r="D19905" s="10">
        <v>26177.266331378782</v>
      </c>
      <c r="E19905" s="10">
        <v>24718.708261867716</v>
      </c>
    </row>
    <row r="19906" spans="1:5">
      <c r="A19906" s="10" t="s">
        <v>19898</v>
      </c>
      <c r="B19906" s="10">
        <v>56801.491405301553</v>
      </c>
      <c r="C19906" s="10">
        <v>68996.213362737937</v>
      </c>
      <c r="D19906" s="10">
        <v>26163.712077124783</v>
      </c>
      <c r="E19906" s="10">
        <v>24714.321982043759</v>
      </c>
    </row>
    <row r="19907" spans="1:5">
      <c r="A19907" s="10" t="s">
        <v>19899</v>
      </c>
      <c r="B19907" s="10">
        <v>56793.690498005948</v>
      </c>
      <c r="C19907" s="10">
        <v>69177.809753896829</v>
      </c>
      <c r="D19907" s="10">
        <v>26351.117067119721</v>
      </c>
      <c r="E19907" s="10">
        <v>24849.82323884279</v>
      </c>
    </row>
    <row r="19908" spans="1:5">
      <c r="A19908" s="10" t="s">
        <v>19900</v>
      </c>
      <c r="B19908" s="10">
        <v>56860.137338919158</v>
      </c>
      <c r="C19908" s="10">
        <v>69359.405378514639</v>
      </c>
      <c r="D19908" s="10">
        <v>26754.780786847376</v>
      </c>
      <c r="E19908" s="10">
        <v>25261.820396410691</v>
      </c>
    </row>
    <row r="19909" spans="1:5">
      <c r="A19909" s="10" t="s">
        <v>19901</v>
      </c>
      <c r="B19909" s="10">
        <v>56926.135113050135</v>
      </c>
      <c r="C19909" s="10">
        <v>69906.298758061152</v>
      </c>
      <c r="D19909" s="10">
        <v>27079.19418562196</v>
      </c>
      <c r="E19909" s="10">
        <v>25592.737386760658</v>
      </c>
    </row>
    <row r="19910" spans="1:5">
      <c r="A19910" s="10" t="s">
        <v>19902</v>
      </c>
      <c r="B19910" s="10">
        <v>57321.791572943701</v>
      </c>
      <c r="C19910" s="10">
        <v>70746.180263250804</v>
      </c>
      <c r="D19910" s="10">
        <v>27665.848008207762</v>
      </c>
      <c r="E19910" s="10">
        <v>26172.839796169374</v>
      </c>
    </row>
    <row r="19911" spans="1:5">
      <c r="A19911" s="10" t="s">
        <v>19903</v>
      </c>
      <c r="B19911" s="10">
        <v>58821.117715393892</v>
      </c>
      <c r="C19911" s="10">
        <v>73433.236207593363</v>
      </c>
      <c r="D19911" s="10">
        <v>28728.25980650579</v>
      </c>
      <c r="E19911" s="10">
        <v>27202.911132963443</v>
      </c>
    </row>
    <row r="19912" spans="1:5">
      <c r="A19912" s="10" t="s">
        <v>19904</v>
      </c>
      <c r="B19912" s="10">
        <v>59445.706847589259</v>
      </c>
      <c r="C19912" s="10">
        <v>75074.114370554555</v>
      </c>
      <c r="D19912" s="10">
        <v>28940.165340000953</v>
      </c>
      <c r="E19912" s="10">
        <v>27734.754757478324</v>
      </c>
    </row>
    <row r="19913" spans="1:5">
      <c r="A19913" s="10" t="s">
        <v>19905</v>
      </c>
      <c r="B19913" s="10">
        <v>60636.843777077898</v>
      </c>
      <c r="C19913" s="10">
        <v>76860.937401163246</v>
      </c>
      <c r="D19913" s="10">
        <v>29092.635210578013</v>
      </c>
      <c r="E19913" s="10">
        <v>28057.938290034261</v>
      </c>
    </row>
    <row r="19914" spans="1:5">
      <c r="A19914" s="10" t="s">
        <v>19906</v>
      </c>
      <c r="B19914" s="10">
        <v>61906.235665403015</v>
      </c>
      <c r="C19914" s="10">
        <v>78932.217350658815</v>
      </c>
      <c r="D19914" s="10">
        <v>29867.805432345347</v>
      </c>
      <c r="E19914" s="10">
        <v>29007.14450319756</v>
      </c>
    </row>
    <row r="19915" spans="1:5">
      <c r="A19915" s="10" t="s">
        <v>19907</v>
      </c>
      <c r="B19915" s="10">
        <v>63873.972050246666</v>
      </c>
      <c r="C19915" s="10">
        <v>82488.373252282996</v>
      </c>
      <c r="D19915" s="10">
        <v>31312.854880196923</v>
      </c>
      <c r="E19915" s="10">
        <v>30447.623303882239</v>
      </c>
    </row>
    <row r="19916" spans="1:5">
      <c r="A19916" s="10" t="s">
        <v>19908</v>
      </c>
      <c r="B19916" s="10">
        <v>64774.294085477872</v>
      </c>
      <c r="C19916" s="10">
        <v>84153.960732618725</v>
      </c>
      <c r="D19916" s="10">
        <v>31757.258747918069</v>
      </c>
      <c r="E19916" s="10">
        <v>30921.79240503829</v>
      </c>
    </row>
    <row r="19917" spans="1:5">
      <c r="A19917" s="10" t="s">
        <v>19909</v>
      </c>
      <c r="B19917" s="10">
        <v>65840.886169242192</v>
      </c>
      <c r="C19917" s="10">
        <v>85908.898567891432</v>
      </c>
      <c r="D19917" s="10">
        <v>32525.940880637798</v>
      </c>
      <c r="E19917" s="10">
        <v>31790.84997937447</v>
      </c>
    </row>
    <row r="19918" spans="1:5">
      <c r="A19918" s="10" t="s">
        <v>19910</v>
      </c>
      <c r="B19918" s="10">
        <v>68111.512349325174</v>
      </c>
      <c r="C19918" s="10">
        <v>88740.640575544545</v>
      </c>
      <c r="D19918" s="10">
        <v>33261.305032412572</v>
      </c>
      <c r="E19918" s="10">
        <v>32549.751494970242</v>
      </c>
    </row>
    <row r="19919" spans="1:5">
      <c r="A19919" s="10" t="s">
        <v>19911</v>
      </c>
      <c r="B19919" s="10">
        <v>68251.664539140416</v>
      </c>
      <c r="C19919" s="10">
        <v>89196.557403760686</v>
      </c>
      <c r="D19919" s="10">
        <v>33335.325359315779</v>
      </c>
      <c r="E19919" s="10">
        <v>32569.946776610206</v>
      </c>
    </row>
    <row r="19920" spans="1:5">
      <c r="A19920" s="10" t="s">
        <v>19912</v>
      </c>
      <c r="B19920" s="10">
        <v>69589.7590928563</v>
      </c>
      <c r="C19920" s="10">
        <v>90999.460253557772</v>
      </c>
      <c r="D19920" s="10">
        <v>34240.370942151189</v>
      </c>
      <c r="E19920" s="10">
        <v>33462.699407897002</v>
      </c>
    </row>
    <row r="19921" spans="1:5">
      <c r="A19921" s="10" t="s">
        <v>19913</v>
      </c>
      <c r="B19921" s="10">
        <v>71496.006907113158</v>
      </c>
      <c r="C19921" s="10">
        <v>93595.558642687596</v>
      </c>
      <c r="D19921" s="10">
        <v>35790.909497635104</v>
      </c>
      <c r="E19921" s="10">
        <v>34911.292673865231</v>
      </c>
    </row>
    <row r="19922" spans="1:5">
      <c r="A19922" s="10" t="s">
        <v>19914</v>
      </c>
      <c r="B19922" s="10">
        <v>72189.349267974278</v>
      </c>
      <c r="C19922" s="10">
        <v>93730.629494764711</v>
      </c>
      <c r="D19922" s="10">
        <v>35153.105488130583</v>
      </c>
      <c r="E19922" s="10">
        <v>34255.764937352964</v>
      </c>
    </row>
    <row r="19923" spans="1:5">
      <c r="A19923" s="10" t="s">
        <v>19915</v>
      </c>
      <c r="B19923" s="10">
        <v>68819.820783108313</v>
      </c>
      <c r="C19923" s="10">
        <v>88201.105204542982</v>
      </c>
      <c r="D19923" s="10">
        <v>29545.102071682442</v>
      </c>
      <c r="E19923" s="10">
        <v>28693.955705701363</v>
      </c>
    </row>
    <row r="19924" spans="1:5">
      <c r="A19924" s="10" t="s">
        <v>19916</v>
      </c>
      <c r="B19924" s="10">
        <v>73724.722426188862</v>
      </c>
      <c r="C19924" s="10">
        <v>94714.101942283305</v>
      </c>
      <c r="D19924" s="10">
        <v>34234.91254761169</v>
      </c>
      <c r="E19924" s="10">
        <v>33307.971637528986</v>
      </c>
    </row>
    <row r="19925" spans="1:5">
      <c r="A19925" s="10" t="s">
        <v>19917</v>
      </c>
      <c r="B19925" s="10">
        <v>72057.398433992654</v>
      </c>
      <c r="C19925" s="10">
        <v>92608.718697777542</v>
      </c>
      <c r="D19925" s="10">
        <v>33852.213132170938</v>
      </c>
      <c r="E19925" s="10">
        <v>32931.769832070117</v>
      </c>
    </row>
    <row r="19926" spans="1:5">
      <c r="A19926" s="10" t="s">
        <v>19918</v>
      </c>
      <c r="B19926" s="10">
        <v>67342.607558754695</v>
      </c>
      <c r="C19926" s="10">
        <v>85057.108064162181</v>
      </c>
      <c r="D19926" s="10">
        <v>27486.685465344559</v>
      </c>
      <c r="E19926" s="10">
        <v>26593.804351791234</v>
      </c>
    </row>
    <row r="19927" spans="1:5">
      <c r="A19927" s="10" t="s">
        <v>19919</v>
      </c>
      <c r="B19927" s="10">
        <v>64869.524177933126</v>
      </c>
      <c r="C19927" s="10">
        <v>81910.201924841036</v>
      </c>
      <c r="D19927" s="10">
        <v>26227.831770023069</v>
      </c>
      <c r="E19927" s="10">
        <v>25384.320928818495</v>
      </c>
    </row>
    <row r="19928" spans="1:5">
      <c r="A19928" s="10" t="s">
        <v>19920</v>
      </c>
      <c r="B19928" s="10">
        <v>67352.714301953747</v>
      </c>
      <c r="C19928" s="10">
        <v>84572.576172771223</v>
      </c>
      <c r="D19928" s="10">
        <v>27351.715419990305</v>
      </c>
      <c r="E19928" s="10">
        <v>26451.963537154985</v>
      </c>
    </row>
    <row r="19929" spans="1:5">
      <c r="A19929" s="10" t="s">
        <v>19921</v>
      </c>
      <c r="B19929" s="10">
        <v>77394.34394594004</v>
      </c>
      <c r="C19929" s="10">
        <v>97985.858674809002</v>
      </c>
      <c r="D19929" s="10">
        <v>36532.349172938804</v>
      </c>
      <c r="E19929" s="10">
        <v>35529.870608309917</v>
      </c>
    </row>
    <row r="19930" spans="1:5">
      <c r="A19930" s="10" t="s">
        <v>19922</v>
      </c>
      <c r="B19930" s="10">
        <v>71778.436976134588</v>
      </c>
      <c r="C19930" s="10">
        <v>89815.497581472329</v>
      </c>
      <c r="D19930" s="10">
        <v>30174.267450820877</v>
      </c>
      <c r="E19930" s="10">
        <v>29228.753569302782</v>
      </c>
    </row>
    <row r="19931" spans="1:5">
      <c r="A19931" s="10" t="s">
        <v>19923</v>
      </c>
      <c r="B19931" s="10">
        <v>68943.51241436493</v>
      </c>
      <c r="C19931" s="10">
        <v>86373.737901821296</v>
      </c>
      <c r="D19931" s="10">
        <v>27746.966030388598</v>
      </c>
      <c r="E19931" s="10">
        <v>26817.662353764528</v>
      </c>
    </row>
    <row r="19932" spans="1:5">
      <c r="A19932" s="10" t="s">
        <v>19924</v>
      </c>
      <c r="B19932" s="10">
        <v>69708.261749550293</v>
      </c>
      <c r="C19932" s="10">
        <v>87380.656315553206</v>
      </c>
      <c r="D19932" s="10">
        <v>28392.628420013614</v>
      </c>
      <c r="E19932" s="10">
        <v>27480.922080589622</v>
      </c>
    </row>
    <row r="19933" spans="1:5">
      <c r="A19933" s="10" t="s">
        <v>19925</v>
      </c>
      <c r="B19933" s="10">
        <v>60978.272050360203</v>
      </c>
      <c r="C19933" s="10">
        <v>74685.771654882992</v>
      </c>
      <c r="D19933" s="10">
        <v>16245.30640818338</v>
      </c>
      <c r="E19933" s="10">
        <v>15407.781762564831</v>
      </c>
    </row>
    <row r="19934" spans="1:5">
      <c r="A19934" s="10" t="s">
        <v>19926</v>
      </c>
      <c r="B19934" s="10">
        <v>58144.537316194452</v>
      </c>
      <c r="C19934" s="10">
        <v>69237.404869994018</v>
      </c>
      <c r="D19934" s="10">
        <v>10098.728357927552</v>
      </c>
      <c r="E19934" s="10">
        <v>9347.7289974781161</v>
      </c>
    </row>
    <row r="19935" spans="1:5">
      <c r="A19935" s="10" t="s">
        <v>19927</v>
      </c>
      <c r="B19935" s="10">
        <v>54337.061601933114</v>
      </c>
      <c r="C19935" s="10">
        <v>62402.567140287967</v>
      </c>
      <c r="D19935" s="10">
        <v>3173.2629637690543</v>
      </c>
      <c r="E19935" s="10">
        <v>2497.8504656695295</v>
      </c>
    </row>
    <row r="19936" spans="1:5">
      <c r="A19936" s="10" t="s">
        <v>19928</v>
      </c>
      <c r="B19936" s="10">
        <v>58185.558507357622</v>
      </c>
      <c r="C19936" s="10">
        <v>66867.508917758649</v>
      </c>
      <c r="D19936" s="10">
        <v>7027.0830102314321</v>
      </c>
      <c r="E19936" s="10">
        <v>6305.2965552448877</v>
      </c>
    </row>
    <row r="19937" spans="1:5">
      <c r="A19937" s="10" t="s">
        <v>19929</v>
      </c>
      <c r="B19937" s="10">
        <v>61321.674992418673</v>
      </c>
      <c r="C19937" s="10">
        <v>72143.260515441798</v>
      </c>
      <c r="D19937" s="10">
        <v>11630.148614632635</v>
      </c>
      <c r="E19937" s="10">
        <v>10871.739657903992</v>
      </c>
    </row>
    <row r="19938" spans="1:5">
      <c r="A19938" s="10" t="s">
        <v>19930</v>
      </c>
      <c r="B19938" s="10">
        <v>56614.563906211697</v>
      </c>
      <c r="C19938" s="10">
        <v>64993.22372592584</v>
      </c>
      <c r="D19938" s="10">
        <v>5792.3918796171392</v>
      </c>
      <c r="E19938" s="10">
        <v>5040.3966458121213</v>
      </c>
    </row>
    <row r="19939" spans="1:5">
      <c r="A19939" s="10" t="s">
        <v>19931</v>
      </c>
      <c r="B19939" s="10">
        <v>64462.424780855741</v>
      </c>
      <c r="C19939" s="10">
        <v>75474.201857805354</v>
      </c>
      <c r="D19939" s="10">
        <v>14448.253355090699</v>
      </c>
      <c r="E19939" s="10">
        <v>13639.518415579449</v>
      </c>
    </row>
    <row r="19940" spans="1:5">
      <c r="A19940" s="10" t="s">
        <v>19932</v>
      </c>
      <c r="B19940" s="10">
        <v>68863.00094245412</v>
      </c>
      <c r="C19940" s="10">
        <v>80313.899325622973</v>
      </c>
      <c r="D19940" s="10">
        <v>18249.762314217063</v>
      </c>
      <c r="E19940" s="10">
        <v>17448.668073725814</v>
      </c>
    </row>
    <row r="19941" spans="1:5">
      <c r="A19941" s="10" t="s">
        <v>19933</v>
      </c>
      <c r="B19941" s="10">
        <v>56881.531229995438</v>
      </c>
      <c r="C19941" s="10">
        <v>62517.041417359018</v>
      </c>
      <c r="D19941" s="10">
        <v>3064.6597872826824</v>
      </c>
      <c r="E19941" s="10">
        <v>2358.2264899474903</v>
      </c>
    </row>
    <row r="19942" spans="1:5">
      <c r="A19942" s="10" t="s">
        <v>19934</v>
      </c>
      <c r="B19942" s="10">
        <v>58018.951246000455</v>
      </c>
      <c r="C19942" s="10">
        <v>63752.374225938416</v>
      </c>
      <c r="D19942" s="10">
        <v>3134.0042778140232</v>
      </c>
      <c r="E19942" s="10">
        <v>2472.7324793966764</v>
      </c>
    </row>
    <row r="19943" spans="1:5">
      <c r="A19943" s="10" t="s">
        <v>19935</v>
      </c>
      <c r="B19943" s="10">
        <v>55500.244061611083</v>
      </c>
      <c r="C19943" s="10">
        <v>60687.345521207455</v>
      </c>
      <c r="D19943" s="10">
        <v>1077.8675693505311</v>
      </c>
      <c r="E19943" s="10">
        <v>405.34441676730785</v>
      </c>
    </row>
    <row r="19944" spans="1:5">
      <c r="A19944" s="10" t="s">
        <v>19936</v>
      </c>
      <c r="B19944" s="10">
        <v>63865.837159771603</v>
      </c>
      <c r="C19944" s="10">
        <v>72398.901178855638</v>
      </c>
      <c r="D19944" s="10">
        <v>10518.375915002911</v>
      </c>
      <c r="E19944" s="10">
        <v>9782.8647095790875</v>
      </c>
    </row>
    <row r="19945" spans="1:5">
      <c r="A19945" s="10" t="s">
        <v>19937</v>
      </c>
      <c r="B19945" s="10">
        <v>71010.677461021231</v>
      </c>
      <c r="C19945" s="10">
        <v>83265.348846831243</v>
      </c>
      <c r="D19945" s="10">
        <v>20497.095123348299</v>
      </c>
      <c r="E19945" s="10">
        <v>19656.4873038513</v>
      </c>
    </row>
    <row r="19946" spans="1:5">
      <c r="A19946" s="10" t="s">
        <v>19938</v>
      </c>
      <c r="B19946" s="10">
        <v>68551.741479649805</v>
      </c>
      <c r="C19946" s="10">
        <v>78126.593640962805</v>
      </c>
      <c r="D19946" s="10">
        <v>16875.241270940798</v>
      </c>
      <c r="E19946" s="10">
        <v>16056.367487919801</v>
      </c>
    </row>
    <row r="19947" spans="1:5">
      <c r="A19947" s="10" t="s">
        <v>19939</v>
      </c>
      <c r="B19947" s="10">
        <v>62058.695727564067</v>
      </c>
      <c r="C19947" s="10">
        <v>68570.087023337808</v>
      </c>
      <c r="D19947" s="10">
        <v>8481.5056294763235</v>
      </c>
      <c r="E19947" s="10">
        <v>7713.999177350328</v>
      </c>
    </row>
    <row r="19948" spans="1:5">
      <c r="A19948" s="10" t="s">
        <v>19940</v>
      </c>
      <c r="B19948" s="10">
        <v>58460.713087517324</v>
      </c>
      <c r="C19948" s="10">
        <v>65679.18090945993</v>
      </c>
      <c r="D19948" s="10">
        <v>6328.6408052211727</v>
      </c>
      <c r="E19948" s="10">
        <v>5621.6098607486201</v>
      </c>
    </row>
    <row r="19949" spans="1:5">
      <c r="A19949" s="10" t="s">
        <v>19941</v>
      </c>
      <c r="B19949" s="10">
        <v>54437.946178187907</v>
      </c>
      <c r="C19949" s="10">
        <v>59517.60449155551</v>
      </c>
      <c r="D19949" s="10">
        <v>1346.4962490439582</v>
      </c>
      <c r="E19949" s="10">
        <v>671.71798127530928</v>
      </c>
    </row>
    <row r="19950" spans="1:5">
      <c r="A19950" s="10" t="s">
        <v>19942</v>
      </c>
      <c r="B19950" s="10">
        <v>55855.225650889624</v>
      </c>
      <c r="C19950" s="10">
        <v>61071.647681093149</v>
      </c>
      <c r="D19950" s="10">
        <v>1604.8983511723677</v>
      </c>
      <c r="E19950" s="10">
        <v>951.11071148884366</v>
      </c>
    </row>
    <row r="19951" spans="1:5">
      <c r="A19951" s="10" t="s">
        <v>19943</v>
      </c>
      <c r="B19951" s="10">
        <v>57590.500942907354</v>
      </c>
      <c r="C19951" s="10">
        <v>62567.031162852894</v>
      </c>
      <c r="D19951" s="10">
        <v>3850.8918805507374</v>
      </c>
      <c r="E19951" s="10">
        <v>3177.6329463225993</v>
      </c>
    </row>
    <row r="19952" spans="1:5">
      <c r="A19952" s="10" t="s">
        <v>19944</v>
      </c>
      <c r="B19952" s="10">
        <v>59397.966378972866</v>
      </c>
      <c r="C19952" s="10">
        <v>67837.665960852304</v>
      </c>
      <c r="D19952" s="10">
        <v>7648.369788262853</v>
      </c>
      <c r="E19952" s="10">
        <v>6931.2978819138079</v>
      </c>
    </row>
    <row r="19953" spans="1:5">
      <c r="A19953" s="10" t="s">
        <v>19945</v>
      </c>
      <c r="B19953" s="10">
        <v>67000.015987146937</v>
      </c>
      <c r="C19953" s="10">
        <v>77574.606923762491</v>
      </c>
      <c r="D19953" s="10">
        <v>16491.278258826533</v>
      </c>
      <c r="E19953" s="10">
        <v>15728.708087469226</v>
      </c>
    </row>
    <row r="19954" spans="1:5">
      <c r="A19954" s="10" t="s">
        <v>19946</v>
      </c>
      <c r="B19954" s="10">
        <v>63079.603543551013</v>
      </c>
      <c r="C19954" s="10">
        <v>71524.332883473253</v>
      </c>
      <c r="D19954" s="10">
        <v>12245.549083916701</v>
      </c>
      <c r="E19954" s="10">
        <v>11506.638654515074</v>
      </c>
    </row>
    <row r="19955" spans="1:5">
      <c r="A19955" s="10" t="s">
        <v>19947</v>
      </c>
      <c r="B19955" s="10">
        <v>55407.973742248709</v>
      </c>
      <c r="C19955" s="10">
        <v>62484.153862554005</v>
      </c>
      <c r="D19955" s="10">
        <v>4478.1371261455024</v>
      </c>
      <c r="E19955" s="10">
        <v>3822.9975911444635</v>
      </c>
    </row>
    <row r="19956" spans="1:5">
      <c r="A19956" s="10" t="s">
        <v>19948</v>
      </c>
      <c r="B19956" s="10">
        <v>60100.750406014595</v>
      </c>
      <c r="C19956" s="10">
        <v>67942.268132328798</v>
      </c>
      <c r="D19956" s="10">
        <v>11021.055321002437</v>
      </c>
      <c r="E19956" s="10">
        <v>10363.048147602469</v>
      </c>
    </row>
    <row r="19957" spans="1:5">
      <c r="A19957" s="10" t="s">
        <v>19949</v>
      </c>
      <c r="B19957" s="10">
        <v>56331.172971149572</v>
      </c>
      <c r="C19957" s="10">
        <v>64082.683770928801</v>
      </c>
      <c r="D19957" s="10">
        <v>9380.0835393328362</v>
      </c>
      <c r="E19957" s="10">
        <v>8760.6569046761797</v>
      </c>
    </row>
    <row r="19958" spans="1:5">
      <c r="A19958" s="10" t="s">
        <v>19950</v>
      </c>
      <c r="B19958" s="10">
        <v>58152.906504538631</v>
      </c>
      <c r="C19958" s="10">
        <v>63919.470444150502</v>
      </c>
      <c r="D19958" s="10">
        <v>9965.4163761630098</v>
      </c>
      <c r="E19958" s="10">
        <v>9339.958589323287</v>
      </c>
    </row>
    <row r="19959" spans="1:5">
      <c r="A19959" s="10" t="s">
        <v>19951</v>
      </c>
      <c r="B19959" s="10">
        <v>61569.772667305813</v>
      </c>
      <c r="C19959" s="10">
        <v>71373.159250957469</v>
      </c>
      <c r="D19959" s="10">
        <v>15855.815598901449</v>
      </c>
      <c r="E19959" s="10">
        <v>15149.074884186866</v>
      </c>
    </row>
    <row r="19960" spans="1:5">
      <c r="A19960" s="10" t="s">
        <v>19952</v>
      </c>
      <c r="B19960" s="10">
        <v>63511.487053856763</v>
      </c>
      <c r="C19960" s="10">
        <v>73526.966078866739</v>
      </c>
      <c r="D19960" s="10">
        <v>18312.429294334568</v>
      </c>
      <c r="E19960" s="10">
        <v>17586.252057465957</v>
      </c>
    </row>
    <row r="19961" spans="1:5">
      <c r="A19961" s="10" t="s">
        <v>19953</v>
      </c>
      <c r="B19961" s="10">
        <v>62280.374750652845</v>
      </c>
      <c r="C19961" s="10">
        <v>71387.293098653827</v>
      </c>
      <c r="D19961" s="10">
        <v>17294.439965749276</v>
      </c>
      <c r="E19961" s="10">
        <v>16600.898824570093</v>
      </c>
    </row>
    <row r="19962" spans="1:5">
      <c r="A19962" s="10" t="s">
        <v>19954</v>
      </c>
      <c r="B19962" s="10">
        <v>63562.80217858035</v>
      </c>
      <c r="C19962" s="10">
        <v>74353.936935518315</v>
      </c>
      <c r="D19962" s="10">
        <v>21049.163039646708</v>
      </c>
      <c r="E19962" s="10">
        <v>20324.70003013243</v>
      </c>
    </row>
    <row r="19963" spans="1:5">
      <c r="A19963" s="10" t="s">
        <v>19955</v>
      </c>
      <c r="B19963" s="10">
        <v>65165.178217967186</v>
      </c>
      <c r="C19963" s="10">
        <v>78582.939589411471</v>
      </c>
      <c r="D19963" s="10">
        <v>25632.4624273273</v>
      </c>
      <c r="E19963" s="10">
        <v>24887.658197185581</v>
      </c>
    </row>
    <row r="19964" spans="1:5">
      <c r="A19964" s="10" t="s">
        <v>19956</v>
      </c>
      <c r="B19964" s="10">
        <v>68609.651009959794</v>
      </c>
      <c r="C19964" s="10">
        <v>82273.567457334575</v>
      </c>
      <c r="D19964" s="10">
        <v>29546.955383203553</v>
      </c>
      <c r="E19964" s="10">
        <v>28773.584319338821</v>
      </c>
    </row>
    <row r="19965" spans="1:5">
      <c r="A19965" s="10" t="s">
        <v>19957</v>
      </c>
      <c r="B19965" s="10">
        <v>70946.908992803917</v>
      </c>
      <c r="C19965" s="10">
        <v>85857.164044397723</v>
      </c>
      <c r="D19965" s="10">
        <v>33575.687927159837</v>
      </c>
      <c r="E19965" s="10">
        <v>32789.082160170714</v>
      </c>
    </row>
    <row r="19966" spans="1:5">
      <c r="A19966" s="10" t="s">
        <v>19958</v>
      </c>
      <c r="B19966" s="10">
        <v>69225.916555584932</v>
      </c>
      <c r="C19966" s="10">
        <v>85894.977552404554</v>
      </c>
      <c r="D19966" s="10">
        <v>34342.102055722018</v>
      </c>
      <c r="E19966" s="10">
        <v>33570.676906292611</v>
      </c>
    </row>
    <row r="19967" spans="1:5">
      <c r="A19967" s="10" t="s">
        <v>19959</v>
      </c>
      <c r="B19967" s="10">
        <v>72160.798717409823</v>
      </c>
      <c r="C19967" s="10">
        <v>90306.040491106047</v>
      </c>
      <c r="D19967" s="10">
        <v>38808.6343609502</v>
      </c>
      <c r="E19967" s="10">
        <v>38015.064378342606</v>
      </c>
    </row>
    <row r="19968" spans="1:5">
      <c r="A19968" s="10" t="s">
        <v>19960</v>
      </c>
      <c r="B19968" s="10">
        <v>70735.466139532553</v>
      </c>
      <c r="C19968" s="10">
        <v>89823.778821132437</v>
      </c>
      <c r="D19968" s="10">
        <v>39448.500644510103</v>
      </c>
      <c r="E19968" s="10">
        <v>38659.665905050198</v>
      </c>
    </row>
    <row r="19969" spans="1:5">
      <c r="A19969" s="10" t="s">
        <v>19961</v>
      </c>
      <c r="B19969" s="10">
        <v>73857.868635527499</v>
      </c>
      <c r="C19969" s="10">
        <v>93654.529507208281</v>
      </c>
      <c r="D19969" s="10">
        <v>42762.849532043714</v>
      </c>
      <c r="E19969" s="10">
        <v>42008.43362221936</v>
      </c>
    </row>
    <row r="19970" spans="1:5">
      <c r="A19970" s="10" t="s">
        <v>19962</v>
      </c>
      <c r="B19970" s="10">
        <v>75243.828899059328</v>
      </c>
      <c r="C19970" s="10">
        <v>96117.222125682834</v>
      </c>
      <c r="D19970" s="10">
        <v>45343.152094566431</v>
      </c>
      <c r="E19970" s="10">
        <v>44567.611168423806</v>
      </c>
    </row>
    <row r="19971" spans="1:5">
      <c r="A19971" s="10" t="s">
        <v>19963</v>
      </c>
      <c r="B19971" s="10">
        <v>72832.023695676384</v>
      </c>
      <c r="C19971" s="10">
        <v>93789.764864187047</v>
      </c>
      <c r="D19971" s="10">
        <v>45260.597707167137</v>
      </c>
      <c r="E19971" s="10">
        <v>44467.132750333963</v>
      </c>
    </row>
    <row r="19972" spans="1:5">
      <c r="A19972" s="10" t="s">
        <v>19964</v>
      </c>
      <c r="B19972" s="10">
        <v>72269.696926140212</v>
      </c>
      <c r="C19972" s="10">
        <v>92621.949363638851</v>
      </c>
      <c r="D19972" s="10">
        <v>45434.771940842817</v>
      </c>
      <c r="E19972" s="10">
        <v>44522.951757308809</v>
      </c>
    </row>
    <row r="19973" spans="1:5">
      <c r="A19973" s="10" t="s">
        <v>19965</v>
      </c>
      <c r="B19973" s="10">
        <v>72349.020468048577</v>
      </c>
      <c r="C19973" s="10">
        <v>92621.936643839887</v>
      </c>
      <c r="D19973" s="10">
        <v>45469.312961233089</v>
      </c>
      <c r="E19973" s="10">
        <v>44589.384402033131</v>
      </c>
    </row>
    <row r="19974" spans="1:5">
      <c r="A19974" s="10" t="s">
        <v>19966</v>
      </c>
      <c r="B19974" s="10">
        <v>72798.471492447556</v>
      </c>
      <c r="C19974" s="10">
        <v>92691.319673667706</v>
      </c>
      <c r="D19974" s="10">
        <v>45316.210446980229</v>
      </c>
      <c r="E19974" s="10">
        <v>44437.504724357437</v>
      </c>
    </row>
    <row r="19975" spans="1:5">
      <c r="A19975" s="10" t="s">
        <v>19967</v>
      </c>
      <c r="B19975" s="10">
        <v>72602.370339009241</v>
      </c>
      <c r="C19975" s="10">
        <v>92223.847998361322</v>
      </c>
      <c r="D19975" s="10">
        <v>45649.703629841963</v>
      </c>
      <c r="E19975" s="10">
        <v>44772.100757238499</v>
      </c>
    </row>
    <row r="19976" spans="1:5">
      <c r="A19976" s="10" t="s">
        <v>19968</v>
      </c>
      <c r="B19976" s="10">
        <v>72870.101555297326</v>
      </c>
      <c r="C19976" s="10">
        <v>92525.832499161857</v>
      </c>
      <c r="D19976" s="10">
        <v>46373.634882907303</v>
      </c>
      <c r="E19976" s="10">
        <v>45317.828032237478</v>
      </c>
    </row>
    <row r="19977" spans="1:5">
      <c r="A19977" s="10" t="s">
        <v>19969</v>
      </c>
      <c r="B19977" s="10">
        <v>72595.390084596438</v>
      </c>
      <c r="C19977" s="10">
        <v>92229.048990610609</v>
      </c>
      <c r="D19977" s="10">
        <v>46948.600281022213</v>
      </c>
      <c r="E19977" s="10">
        <v>45645.089892268195</v>
      </c>
    </row>
    <row r="19978" spans="1:5">
      <c r="A19978" s="10" t="s">
        <v>19970</v>
      </c>
      <c r="B19978" s="10">
        <v>71273.934917596285</v>
      </c>
      <c r="C19978" s="10">
        <v>90813.22841814805</v>
      </c>
      <c r="D19978" s="10">
        <v>46473.095401296996</v>
      </c>
      <c r="E19978" s="10">
        <v>45096.410473260483</v>
      </c>
    </row>
    <row r="19979" spans="1:5">
      <c r="A19979" s="10" t="s">
        <v>19971</v>
      </c>
      <c r="B19979" s="10">
        <v>71685.069423004767</v>
      </c>
      <c r="C19979" s="10">
        <v>90740.609033662025</v>
      </c>
      <c r="D19979" s="10">
        <v>45683.940481385871</v>
      </c>
      <c r="E19979" s="10">
        <v>44296.645724646529</v>
      </c>
    </row>
    <row r="19980" spans="1:5">
      <c r="A19980" s="10" t="s">
        <v>19972</v>
      </c>
      <c r="B19980" s="10">
        <v>70019.958642453435</v>
      </c>
      <c r="C19980" s="10">
        <v>88429.972070923541</v>
      </c>
      <c r="D19980" s="10">
        <v>44245.522403488001</v>
      </c>
      <c r="E19980" s="10">
        <v>42877.814362571648</v>
      </c>
    </row>
    <row r="19981" spans="1:5">
      <c r="A19981" s="10" t="s">
        <v>19973</v>
      </c>
      <c r="B19981" s="10">
        <v>67883.706772187608</v>
      </c>
      <c r="C19981" s="10">
        <v>85395.05796667817</v>
      </c>
      <c r="D19981" s="10">
        <v>42007.441776579733</v>
      </c>
      <c r="E19981" s="10">
        <v>40663.526994367065</v>
      </c>
    </row>
    <row r="19982" spans="1:5">
      <c r="A19982" s="10" t="s">
        <v>19974</v>
      </c>
      <c r="B19982" s="10">
        <v>66325.108752093496</v>
      </c>
      <c r="C19982" s="10">
        <v>83236.483518998415</v>
      </c>
      <c r="D19982" s="10">
        <v>40674.990897069358</v>
      </c>
      <c r="E19982" s="10">
        <v>39342.632867973829</v>
      </c>
    </row>
    <row r="19983" spans="1:5">
      <c r="A19983" s="10" t="s">
        <v>19975</v>
      </c>
      <c r="B19983" s="10">
        <v>64956.948253313836</v>
      </c>
      <c r="C19983" s="10">
        <v>81612.345745645624</v>
      </c>
      <c r="D19983" s="10">
        <v>39784.044383022949</v>
      </c>
      <c r="E19983" s="10">
        <v>38468.080544685872</v>
      </c>
    </row>
    <row r="19984" spans="1:5">
      <c r="A19984" s="10" t="s">
        <v>19976</v>
      </c>
      <c r="B19984" s="10">
        <v>63980.329163853763</v>
      </c>
      <c r="C19984" s="10">
        <v>80072.502013603807</v>
      </c>
      <c r="D19984" s="10">
        <v>38321.699282818066</v>
      </c>
      <c r="E19984" s="10">
        <v>37000.632479481734</v>
      </c>
    </row>
    <row r="19985" spans="1:5">
      <c r="A19985" s="10" t="s">
        <v>19977</v>
      </c>
      <c r="B19985" s="10">
        <v>63816.708658551594</v>
      </c>
      <c r="C19985" s="10">
        <v>79286.942921305337</v>
      </c>
      <c r="D19985" s="10">
        <v>37177.789440230343</v>
      </c>
      <c r="E19985" s="10">
        <v>35825.500188275058</v>
      </c>
    </row>
    <row r="19986" spans="1:5">
      <c r="A19986" s="10" t="s">
        <v>19978</v>
      </c>
      <c r="B19986" s="10">
        <v>62525.040985004147</v>
      </c>
      <c r="C19986" s="10">
        <v>77682.300494838855</v>
      </c>
      <c r="D19986" s="10">
        <v>36023.178451673237</v>
      </c>
      <c r="E19986" s="10">
        <v>34639.310133975225</v>
      </c>
    </row>
    <row r="19987" spans="1:5">
      <c r="A19987" s="10" t="s">
        <v>19979</v>
      </c>
      <c r="B19987" s="10">
        <v>62423.956941125798</v>
      </c>
      <c r="C19987" s="10">
        <v>77313.709194800074</v>
      </c>
      <c r="D19987" s="10">
        <v>35078.422544425455</v>
      </c>
      <c r="E19987" s="10">
        <v>33706.633977322956</v>
      </c>
    </row>
    <row r="19988" spans="1:5">
      <c r="A19988" s="10" t="s">
        <v>19980</v>
      </c>
      <c r="B19988" s="10">
        <v>61996.174207101736</v>
      </c>
      <c r="C19988" s="10">
        <v>76384.464344394713</v>
      </c>
      <c r="D19988" s="10">
        <v>33594.901070081403</v>
      </c>
      <c r="E19988" s="10">
        <v>32241.226889154816</v>
      </c>
    </row>
    <row r="19989" spans="1:5">
      <c r="A19989" s="10" t="s">
        <v>19981</v>
      </c>
      <c r="B19989" s="10">
        <v>61652.493222808291</v>
      </c>
      <c r="C19989" s="10">
        <v>75527.700510131821</v>
      </c>
      <c r="D19989" s="10">
        <v>32455.288906362195</v>
      </c>
      <c r="E19989" s="10">
        <v>31109.34854271304</v>
      </c>
    </row>
    <row r="19990" spans="1:5">
      <c r="A19990" s="10" t="s">
        <v>19982</v>
      </c>
      <c r="B19990" s="10">
        <v>60664.175770096161</v>
      </c>
      <c r="C19990" s="10">
        <v>74040.042154387556</v>
      </c>
      <c r="D19990" s="10">
        <v>31392.879679711852</v>
      </c>
      <c r="E19990" s="10">
        <v>30058.601852637657</v>
      </c>
    </row>
    <row r="19991" spans="1:5">
      <c r="A19991" s="10" t="s">
        <v>19983</v>
      </c>
      <c r="B19991" s="10">
        <v>59741.415431956048</v>
      </c>
      <c r="C19991" s="10">
        <v>72835.630925895966</v>
      </c>
      <c r="D19991" s="10">
        <v>30690.150087198483</v>
      </c>
      <c r="E19991" s="10">
        <v>29341.360556550135</v>
      </c>
    </row>
    <row r="19992" spans="1:5">
      <c r="A19992" s="10" t="s">
        <v>19984</v>
      </c>
      <c r="B19992" s="10">
        <v>58525.035866594168</v>
      </c>
      <c r="C19992" s="10">
        <v>71384.549164868542</v>
      </c>
      <c r="D19992" s="10">
        <v>30007.458284676308</v>
      </c>
      <c r="E19992" s="10">
        <v>28647.688965787158</v>
      </c>
    </row>
    <row r="19993" spans="1:5">
      <c r="A19993" s="10" t="s">
        <v>19985</v>
      </c>
      <c r="B19993" s="10">
        <v>58282.17772760873</v>
      </c>
      <c r="C19993" s="10">
        <v>70681.488026527091</v>
      </c>
      <c r="D19993" s="10">
        <v>29387.392942242688</v>
      </c>
      <c r="E19993" s="10">
        <v>28001.001208810252</v>
      </c>
    </row>
    <row r="19994" spans="1:5">
      <c r="A19994" s="10" t="s">
        <v>19986</v>
      </c>
      <c r="B19994" s="10">
        <v>57676.894098859804</v>
      </c>
      <c r="C19994" s="10">
        <v>69897.668222076361</v>
      </c>
      <c r="D19994" s="10">
        <v>28606.51620546055</v>
      </c>
      <c r="E19994" s="10">
        <v>27203.843305291168</v>
      </c>
    </row>
    <row r="19995" spans="1:5">
      <c r="A19995" s="10" t="s">
        <v>19987</v>
      </c>
      <c r="B19995" s="10">
        <v>57500.670488512616</v>
      </c>
      <c r="C19995" s="10">
        <v>69725.229189378646</v>
      </c>
      <c r="D19995" s="10">
        <v>28402.328392030271</v>
      </c>
      <c r="E19995" s="10">
        <v>26976.61753779064</v>
      </c>
    </row>
    <row r="19996" spans="1:5">
      <c r="A19996" s="10" t="s">
        <v>19988</v>
      </c>
      <c r="B19996" s="10">
        <v>56011.023066384536</v>
      </c>
      <c r="C19996" s="10">
        <v>68077.022216533354</v>
      </c>
      <c r="D19996" s="10">
        <v>27791.499456483409</v>
      </c>
      <c r="E19996" s="10">
        <v>26369.91104232227</v>
      </c>
    </row>
    <row r="19997" spans="1:5">
      <c r="A19997" s="10" t="s">
        <v>19989</v>
      </c>
      <c r="B19997" s="10">
        <v>56120.784688346888</v>
      </c>
      <c r="C19997" s="10">
        <v>67944.062751480553</v>
      </c>
      <c r="D19997" s="10">
        <v>27494.346709195681</v>
      </c>
      <c r="E19997" s="10">
        <v>26071.050229768225</v>
      </c>
    </row>
    <row r="19998" spans="1:5">
      <c r="A19998" s="10" t="s">
        <v>19990</v>
      </c>
      <c r="B19998" s="10">
        <v>55938.857827967433</v>
      </c>
      <c r="C19998" s="10">
        <v>67693.465521748585</v>
      </c>
      <c r="D19998" s="10">
        <v>27185.277515197089</v>
      </c>
      <c r="E19998" s="10">
        <v>25763.618119361752</v>
      </c>
    </row>
    <row r="19999" spans="1:5">
      <c r="A19999" s="10" t="s">
        <v>19991</v>
      </c>
      <c r="B19999" s="10">
        <v>56042.597889991928</v>
      </c>
      <c r="C19999" s="10">
        <v>67761.420724305484</v>
      </c>
      <c r="D19999" s="10">
        <v>26911.206466070962</v>
      </c>
      <c r="E19999" s="10">
        <v>25493.142102921451</v>
      </c>
    </row>
    <row r="20000" spans="1:5">
      <c r="A20000" s="10" t="s">
        <v>19992</v>
      </c>
      <c r="B20000" s="10">
        <v>55720.31391658097</v>
      </c>
      <c r="C20000" s="10">
        <v>67343.218782509211</v>
      </c>
      <c r="D20000" s="10">
        <v>26939.719096262379</v>
      </c>
      <c r="E20000" s="10">
        <v>25521.132011870479</v>
      </c>
    </row>
    <row r="20001" spans="1:5">
      <c r="A20001" s="10" t="s">
        <v>19993</v>
      </c>
      <c r="B20001" s="10">
        <v>55156.579725874646</v>
      </c>
      <c r="C20001" s="10">
        <v>66736.072516342916</v>
      </c>
      <c r="D20001" s="10">
        <v>26994.230607636939</v>
      </c>
      <c r="E20001" s="10">
        <v>25581.535351107377</v>
      </c>
    </row>
    <row r="20002" spans="1:5">
      <c r="A20002" s="10" t="s">
        <v>19994</v>
      </c>
      <c r="B20002" s="10">
        <v>55072.993903150076</v>
      </c>
      <c r="C20002" s="10">
        <v>66584.188371485143</v>
      </c>
      <c r="D20002" s="10">
        <v>27084.029676575374</v>
      </c>
      <c r="E20002" s="10">
        <v>25668.399778391373</v>
      </c>
    </row>
    <row r="20003" spans="1:5">
      <c r="A20003" s="10" t="s">
        <v>19995</v>
      </c>
      <c r="B20003" s="10">
        <v>54997.684124817737</v>
      </c>
      <c r="C20003" s="10">
        <v>66499.22960200251</v>
      </c>
      <c r="D20003" s="10">
        <v>27141.258173149752</v>
      </c>
      <c r="E20003" s="10">
        <v>25672.1839151762</v>
      </c>
    </row>
    <row r="20004" spans="1:5">
      <c r="A20004" s="10" t="s">
        <v>19996</v>
      </c>
      <c r="B20004" s="10">
        <v>55211.013040804966</v>
      </c>
      <c r="C20004" s="10">
        <v>66756.794775926304</v>
      </c>
      <c r="D20004" s="10">
        <v>27292.846347328705</v>
      </c>
      <c r="E20004" s="10">
        <v>25828.122972456669</v>
      </c>
    </row>
    <row r="20005" spans="1:5">
      <c r="A20005" s="10" t="s">
        <v>19997</v>
      </c>
      <c r="B20005" s="10">
        <v>55829.01151326621</v>
      </c>
      <c r="C20005" s="10">
        <v>67447.848027265078</v>
      </c>
      <c r="D20005" s="10">
        <v>27393.949525505715</v>
      </c>
      <c r="E20005" s="10">
        <v>25925.559880471206</v>
      </c>
    </row>
    <row r="20006" spans="1:5">
      <c r="A20006" s="10" t="s">
        <v>19998</v>
      </c>
      <c r="B20006" s="10">
        <v>56092.350003774569</v>
      </c>
      <c r="C20006" s="10">
        <v>67724.287697578024</v>
      </c>
      <c r="D20006" s="10">
        <v>27582.17816467067</v>
      </c>
      <c r="E20006" s="10">
        <v>26104.850127547455</v>
      </c>
    </row>
    <row r="20007" spans="1:5">
      <c r="A20007" s="10" t="s">
        <v>19999</v>
      </c>
      <c r="B20007" s="10">
        <v>56950.892251305631</v>
      </c>
      <c r="C20007" s="10">
        <v>68952.201507905193</v>
      </c>
      <c r="D20007" s="10">
        <v>28451.573530758098</v>
      </c>
      <c r="E20007" s="10">
        <v>26945.68850167466</v>
      </c>
    </row>
    <row r="20008" spans="1:5">
      <c r="A20008" s="10" t="s">
        <v>20000</v>
      </c>
      <c r="B20008" s="10">
        <v>56679.901894810107</v>
      </c>
      <c r="C20008" s="10">
        <v>68764.594476433354</v>
      </c>
      <c r="D20008" s="10">
        <v>28212.119257889517</v>
      </c>
      <c r="E20008" s="10">
        <v>27030.078476606359</v>
      </c>
    </row>
    <row r="20009" spans="1:5">
      <c r="A20009" s="10" t="s">
        <v>20001</v>
      </c>
      <c r="B20009" s="10">
        <v>55894.505404032767</v>
      </c>
      <c r="C20009" s="10">
        <v>68162.152325813979</v>
      </c>
      <c r="D20009" s="10">
        <v>27873.948057720903</v>
      </c>
      <c r="E20009" s="10">
        <v>26856.499969025317</v>
      </c>
    </row>
    <row r="20010" spans="1:5">
      <c r="A20010" s="10" t="s">
        <v>20002</v>
      </c>
      <c r="B20010" s="10">
        <v>55833.903950365653</v>
      </c>
      <c r="C20010" s="10">
        <v>68501.764773442832</v>
      </c>
      <c r="D20010" s="10">
        <v>28100.814215362643</v>
      </c>
      <c r="E20010" s="10">
        <v>27278.548100813092</v>
      </c>
    </row>
    <row r="20011" spans="1:5">
      <c r="A20011" s="10" t="s">
        <v>20003</v>
      </c>
      <c r="B20011" s="10">
        <v>57693.299534424645</v>
      </c>
      <c r="C20011" s="10">
        <v>70938.302006343773</v>
      </c>
      <c r="D20011" s="10">
        <v>29643.210392742818</v>
      </c>
      <c r="E20011" s="10">
        <v>28791.759035337895</v>
      </c>
    </row>
    <row r="20012" spans="1:5">
      <c r="A20012" s="10" t="s">
        <v>20004</v>
      </c>
      <c r="B20012" s="10">
        <v>57823.447558757194</v>
      </c>
      <c r="C20012" s="10">
        <v>71086.884568590162</v>
      </c>
      <c r="D20012" s="10">
        <v>29502.556882785502</v>
      </c>
      <c r="E20012" s="10">
        <v>28733.833993772412</v>
      </c>
    </row>
    <row r="20013" spans="1:5">
      <c r="A20013" s="10" t="s">
        <v>20005</v>
      </c>
      <c r="B20013" s="10">
        <v>57671.111004946411</v>
      </c>
      <c r="C20013" s="10">
        <v>70765.305448090017</v>
      </c>
      <c r="D20013" s="10">
        <v>29274.124305797966</v>
      </c>
      <c r="E20013" s="10">
        <v>28653.544406516492</v>
      </c>
    </row>
    <row r="20014" spans="1:5">
      <c r="A20014" s="10" t="s">
        <v>20006</v>
      </c>
      <c r="B20014" s="10">
        <v>57917.133111019568</v>
      </c>
      <c r="C20014" s="10">
        <v>70892.468176179405</v>
      </c>
      <c r="D20014" s="10">
        <v>29190.592273682225</v>
      </c>
      <c r="E20014" s="10">
        <v>28613.413786414931</v>
      </c>
    </row>
    <row r="20015" spans="1:5">
      <c r="A20015" s="10" t="s">
        <v>20007</v>
      </c>
      <c r="B20015" s="10">
        <v>56877.044507946943</v>
      </c>
      <c r="C20015" s="10">
        <v>69954.978309676662</v>
      </c>
      <c r="D20015" s="10">
        <v>29142.498373917602</v>
      </c>
      <c r="E20015" s="10">
        <v>28576.929711637174</v>
      </c>
    </row>
    <row r="20016" spans="1:5">
      <c r="A20016" s="10" t="s">
        <v>20008</v>
      </c>
      <c r="B20016" s="10">
        <v>53633.379038214705</v>
      </c>
      <c r="C20016" s="10">
        <v>65191.467049827748</v>
      </c>
      <c r="D20016" s="10">
        <v>26079.684542202333</v>
      </c>
      <c r="E20016" s="10">
        <v>25553.216959695244</v>
      </c>
    </row>
    <row r="20017" spans="1:5">
      <c r="A20017" s="10" t="s">
        <v>20009</v>
      </c>
      <c r="B20017" s="10">
        <v>54644.273150849302</v>
      </c>
      <c r="C20017" s="10">
        <v>66378.662729898322</v>
      </c>
      <c r="D20017" s="10">
        <v>26678.765549837397</v>
      </c>
      <c r="E20017" s="10">
        <v>26135.701466886414</v>
      </c>
    </row>
    <row r="20018" spans="1:5">
      <c r="A20018" s="10" t="s">
        <v>20010</v>
      </c>
      <c r="B20018" s="10">
        <v>59068.381154011789</v>
      </c>
      <c r="C20018" s="10">
        <v>72794.474587044504</v>
      </c>
      <c r="D20018" s="10">
        <v>31693.522726745388</v>
      </c>
      <c r="E20018" s="10">
        <v>31090.795712354877</v>
      </c>
    </row>
    <row r="20019" spans="1:5">
      <c r="A20019" s="10" t="s">
        <v>20011</v>
      </c>
      <c r="B20019" s="10">
        <v>59085.661389668705</v>
      </c>
      <c r="C20019" s="10">
        <v>73171.934307318676</v>
      </c>
      <c r="D20019" s="10">
        <v>32108.602428142152</v>
      </c>
      <c r="E20019" s="10">
        <v>31484.06128277726</v>
      </c>
    </row>
    <row r="20020" spans="1:5">
      <c r="A20020" s="10" t="s">
        <v>20012</v>
      </c>
      <c r="B20020" s="10">
        <v>59919.354091963673</v>
      </c>
      <c r="C20020" s="10">
        <v>73814.388044212494</v>
      </c>
      <c r="D20020" s="10">
        <v>32634.302020811519</v>
      </c>
      <c r="E20020" s="10">
        <v>31982.583316525604</v>
      </c>
    </row>
    <row r="20021" spans="1:5">
      <c r="A20021" s="10" t="s">
        <v>20013</v>
      </c>
      <c r="B20021" s="10">
        <v>61562.836952683487</v>
      </c>
      <c r="C20021" s="10">
        <v>75513.669185088031</v>
      </c>
      <c r="D20021" s="10">
        <v>34059.453265818847</v>
      </c>
      <c r="E20021" s="10">
        <v>33386.040006658281</v>
      </c>
    </row>
    <row r="20022" spans="1:5">
      <c r="A20022" s="10" t="s">
        <v>20014</v>
      </c>
      <c r="B20022" s="10">
        <v>61402.356328647438</v>
      </c>
      <c r="C20022" s="10">
        <v>75183.561298401939</v>
      </c>
      <c r="D20022" s="10">
        <v>34065.809405251843</v>
      </c>
      <c r="E20022" s="10">
        <v>33322.199697311473</v>
      </c>
    </row>
    <row r="20023" spans="1:5">
      <c r="A20023" s="10" t="s">
        <v>20015</v>
      </c>
      <c r="B20023" s="10">
        <v>62474.417652030272</v>
      </c>
      <c r="C20023" s="10">
        <v>75740.745633228609</v>
      </c>
      <c r="D20023" s="10">
        <v>33243.824857588974</v>
      </c>
      <c r="E20023" s="10">
        <v>32431.374826871353</v>
      </c>
    </row>
    <row r="20024" spans="1:5">
      <c r="A20024" s="10" t="s">
        <v>20016</v>
      </c>
      <c r="B20024" s="10">
        <v>64332.366442415165</v>
      </c>
      <c r="C20024" s="10">
        <v>77140.581316131167</v>
      </c>
      <c r="D20024" s="10">
        <v>33725.334576588073</v>
      </c>
      <c r="E20024" s="10">
        <v>32960.548476500247</v>
      </c>
    </row>
    <row r="20025" spans="1:5">
      <c r="A20025" s="10" t="s">
        <v>20017</v>
      </c>
      <c r="B20025" s="10">
        <v>65668.587493308005</v>
      </c>
      <c r="C20025" s="10">
        <v>78346.689694312037</v>
      </c>
      <c r="D20025" s="10">
        <v>33909.224735198193</v>
      </c>
      <c r="E20025" s="10">
        <v>33138.689737528235</v>
      </c>
    </row>
    <row r="20026" spans="1:5">
      <c r="A20026" s="10" t="s">
        <v>20018</v>
      </c>
      <c r="B20026" s="10">
        <v>60158.425378225947</v>
      </c>
      <c r="C20026" s="10">
        <v>70431.151512282493</v>
      </c>
      <c r="D20026" s="10">
        <v>27272.312809228686</v>
      </c>
      <c r="E20026" s="10">
        <v>26578.759393132455</v>
      </c>
    </row>
    <row r="20027" spans="1:5">
      <c r="A20027" s="10" t="s">
        <v>20019</v>
      </c>
      <c r="B20027" s="10">
        <v>57181.644451735032</v>
      </c>
      <c r="C20027" s="10">
        <v>65314.961350352125</v>
      </c>
      <c r="D20027" s="10">
        <v>23265.82332155517</v>
      </c>
      <c r="E20027" s="10">
        <v>22570.232802717521</v>
      </c>
    </row>
    <row r="20028" spans="1:5">
      <c r="A20028" s="10" t="s">
        <v>20020</v>
      </c>
      <c r="B20028" s="10">
        <v>55601.501133463287</v>
      </c>
      <c r="C20028" s="10">
        <v>62735.439755445732</v>
      </c>
      <c r="D20028" s="10">
        <v>20779.638926487525</v>
      </c>
      <c r="E20028" s="10">
        <v>20143.511240923788</v>
      </c>
    </row>
    <row r="20029" spans="1:5">
      <c r="A20029" s="10" t="s">
        <v>20021</v>
      </c>
      <c r="B20029" s="10">
        <v>52353.419733037546</v>
      </c>
      <c r="C20029" s="10">
        <v>55957.392488043675</v>
      </c>
      <c r="D20029" s="10">
        <v>15172.43633122235</v>
      </c>
      <c r="E20029" s="10">
        <v>14630.498183007796</v>
      </c>
    </row>
    <row r="20030" spans="1:5">
      <c r="A20030" s="10" t="s">
        <v>20022</v>
      </c>
      <c r="B20030" s="10">
        <v>47812.738635779191</v>
      </c>
      <c r="C20030" s="10">
        <v>48459.938716815537</v>
      </c>
      <c r="D20030" s="10">
        <v>8618.2490552634499</v>
      </c>
      <c r="E20030" s="10">
        <v>8130.3401081362535</v>
      </c>
    </row>
    <row r="20031" spans="1:5">
      <c r="A20031" s="10" t="s">
        <v>20023</v>
      </c>
      <c r="B20031" s="10">
        <v>49540.29569470587</v>
      </c>
      <c r="C20031" s="10">
        <v>51845.024141943788</v>
      </c>
      <c r="D20031" s="10">
        <v>10953.960569535406</v>
      </c>
      <c r="E20031" s="10">
        <v>10448.062980631512</v>
      </c>
    </row>
    <row r="20032" spans="1:5">
      <c r="A20032" s="10" t="s">
        <v>20024</v>
      </c>
      <c r="B20032" s="10">
        <v>49659.618914692517</v>
      </c>
      <c r="C20032" s="10">
        <v>50284.877108517714</v>
      </c>
      <c r="D20032" s="10">
        <v>9399.5651878087629</v>
      </c>
      <c r="E20032" s="10">
        <v>8887.8155554360856</v>
      </c>
    </row>
    <row r="20033" spans="1:5">
      <c r="A20033" s="10" t="s">
        <v>20025</v>
      </c>
      <c r="B20033" s="10">
        <v>51479.113438738263</v>
      </c>
      <c r="C20033" s="10">
        <v>52023.601256534297</v>
      </c>
      <c r="D20033" s="10">
        <v>11316.451540123358</v>
      </c>
      <c r="E20033" s="10">
        <v>10789.727238322441</v>
      </c>
    </row>
    <row r="20034" spans="1:5">
      <c r="A20034" s="10" t="s">
        <v>20026</v>
      </c>
      <c r="B20034" s="10">
        <v>48423.039537940807</v>
      </c>
      <c r="C20034" s="10">
        <v>48854.752099460238</v>
      </c>
      <c r="D20034" s="10">
        <v>7962.1360835362875</v>
      </c>
      <c r="E20034" s="10">
        <v>7444.4395726634029</v>
      </c>
    </row>
    <row r="20035" spans="1:5">
      <c r="A20035" s="10" t="s">
        <v>20027</v>
      </c>
      <c r="B20035" s="10">
        <v>41338.916662054253</v>
      </c>
      <c r="C20035" s="10">
        <v>36275.562945422644</v>
      </c>
      <c r="D20035" s="10">
        <v>0</v>
      </c>
      <c r="E20035" s="10">
        <v>0</v>
      </c>
    </row>
    <row r="20036" spans="1:5">
      <c r="A20036" s="10" t="s">
        <v>20028</v>
      </c>
      <c r="B20036" s="10">
        <v>42056.201848976423</v>
      </c>
      <c r="C20036" s="10">
        <v>36531.662084274241</v>
      </c>
      <c r="D20036" s="10">
        <v>0</v>
      </c>
      <c r="E20036" s="10">
        <v>0</v>
      </c>
    </row>
    <row r="20037" spans="1:5">
      <c r="A20037" s="10" t="s">
        <v>20029</v>
      </c>
      <c r="B20037" s="10">
        <v>45350.895655758315</v>
      </c>
      <c r="C20037" s="10">
        <v>43128.132021206198</v>
      </c>
      <c r="D20037" s="10">
        <v>2801.776190617159</v>
      </c>
      <c r="E20037" s="10">
        <v>2386.042309906632</v>
      </c>
    </row>
    <row r="20038" spans="1:5">
      <c r="A20038" s="10" t="s">
        <v>20030</v>
      </c>
      <c r="B20038" s="10">
        <v>43085.400863827854</v>
      </c>
      <c r="C20038" s="10">
        <v>37442.876912281179</v>
      </c>
      <c r="D20038" s="10">
        <v>0</v>
      </c>
      <c r="E20038" s="10">
        <v>0</v>
      </c>
    </row>
    <row r="20039" spans="1:5">
      <c r="A20039" s="10" t="s">
        <v>20031</v>
      </c>
      <c r="B20039" s="10">
        <v>41892.482195875877</v>
      </c>
      <c r="C20039" s="10">
        <v>32377.679287396131</v>
      </c>
      <c r="D20039" s="10">
        <v>0</v>
      </c>
      <c r="E20039" s="10">
        <v>0</v>
      </c>
    </row>
    <row r="20040" spans="1:5">
      <c r="A20040" s="10" t="s">
        <v>20032</v>
      </c>
      <c r="B20040" s="10">
        <v>41007.929465022011</v>
      </c>
      <c r="C20040" s="10">
        <v>30760.977334786432</v>
      </c>
      <c r="D20040" s="10">
        <v>0</v>
      </c>
      <c r="E20040" s="10">
        <v>0</v>
      </c>
    </row>
    <row r="20041" spans="1:5">
      <c r="A20041" s="10" t="s">
        <v>20033</v>
      </c>
      <c r="B20041" s="10">
        <v>43359.337663746439</v>
      </c>
      <c r="C20041" s="10">
        <v>37299.660595767156</v>
      </c>
      <c r="D20041" s="10">
        <v>0</v>
      </c>
      <c r="E20041" s="10">
        <v>0</v>
      </c>
    </row>
    <row r="20042" spans="1:5">
      <c r="A20042" s="10" t="s">
        <v>20034</v>
      </c>
      <c r="B20042" s="10">
        <v>48276.392116698764</v>
      </c>
      <c r="C20042" s="10">
        <v>42749.683983032402</v>
      </c>
      <c r="D20042" s="10">
        <v>1514.5455040101569</v>
      </c>
      <c r="E20042" s="10">
        <v>1126.3903657098344</v>
      </c>
    </row>
    <row r="20043" spans="1:5">
      <c r="A20043" s="10" t="s">
        <v>20035</v>
      </c>
      <c r="B20043" s="10">
        <v>56749.380391356186</v>
      </c>
      <c r="C20043" s="10">
        <v>55649.002163845151</v>
      </c>
      <c r="D20043" s="10">
        <v>11836.012996580332</v>
      </c>
      <c r="E20043" s="10">
        <v>11358.559929185092</v>
      </c>
    </row>
    <row r="20044" spans="1:5">
      <c r="A20044" s="10" t="s">
        <v>20036</v>
      </c>
      <c r="B20044" s="10">
        <v>58113.1644610078</v>
      </c>
      <c r="C20044" s="10">
        <v>59613.221927690756</v>
      </c>
      <c r="D20044" s="10">
        <v>17562.274052289889</v>
      </c>
      <c r="E20044" s="10">
        <v>17020.843415203897</v>
      </c>
    </row>
    <row r="20045" spans="1:5">
      <c r="A20045" s="10" t="s">
        <v>20037</v>
      </c>
      <c r="B20045" s="10">
        <v>48875.160617091897</v>
      </c>
      <c r="C20045" s="10">
        <v>46579.695866063092</v>
      </c>
      <c r="D20045" s="10">
        <v>6765.7842125302268</v>
      </c>
      <c r="E20045" s="10">
        <v>6329.3425417940016</v>
      </c>
    </row>
    <row r="20046" spans="1:5">
      <c r="A20046" s="10" t="s">
        <v>20038</v>
      </c>
      <c r="B20046" s="10">
        <v>54077.929590529355</v>
      </c>
      <c r="C20046" s="10">
        <v>56757.471812836491</v>
      </c>
      <c r="D20046" s="10">
        <v>15043.367497128094</v>
      </c>
      <c r="E20046" s="10">
        <v>14528.425162858781</v>
      </c>
    </row>
    <row r="20047" spans="1:5">
      <c r="A20047" s="10" t="s">
        <v>20039</v>
      </c>
      <c r="B20047" s="10">
        <v>52277.824469309737</v>
      </c>
      <c r="C20047" s="10">
        <v>56497.120807169049</v>
      </c>
      <c r="D20047" s="10">
        <v>15108.508768841095</v>
      </c>
      <c r="E20047" s="10">
        <v>14604.62340036617</v>
      </c>
    </row>
    <row r="20048" spans="1:5">
      <c r="A20048" s="10" t="s">
        <v>20040</v>
      </c>
      <c r="B20048" s="10">
        <v>53978.295304686799</v>
      </c>
      <c r="C20048" s="10">
        <v>60923.893485096938</v>
      </c>
      <c r="D20048" s="10">
        <v>19190.894311332857</v>
      </c>
      <c r="E20048" s="10">
        <v>18658.956147904704</v>
      </c>
    </row>
    <row r="20049" spans="1:5">
      <c r="A20049" s="10" t="s">
        <v>20041</v>
      </c>
      <c r="B20049" s="10">
        <v>52028.020731652497</v>
      </c>
      <c r="C20049" s="10">
        <v>57012.790055616606</v>
      </c>
      <c r="D20049" s="10">
        <v>15363.732842513738</v>
      </c>
      <c r="E20049" s="10">
        <v>14870.223060603053</v>
      </c>
    </row>
    <row r="20050" spans="1:5">
      <c r="A20050" s="10" t="s">
        <v>20042</v>
      </c>
      <c r="B20050" s="10">
        <v>61424.264366166011</v>
      </c>
      <c r="C20050" s="10">
        <v>69017.613480029075</v>
      </c>
      <c r="D20050" s="10">
        <v>24626.43603330382</v>
      </c>
      <c r="E20050" s="10">
        <v>24026.107412447534</v>
      </c>
    </row>
    <row r="20051" spans="1:5">
      <c r="A20051" s="10" t="s">
        <v>20043</v>
      </c>
      <c r="B20051" s="10">
        <v>68503.623037736004</v>
      </c>
      <c r="C20051" s="10">
        <v>80079.331571276372</v>
      </c>
      <c r="D20051" s="10">
        <v>34784.849274441549</v>
      </c>
      <c r="E20051" s="10">
        <v>34103.155381029312</v>
      </c>
    </row>
    <row r="20052" spans="1:5">
      <c r="A20052" s="10" t="s">
        <v>20044</v>
      </c>
      <c r="B20052" s="10">
        <v>71313.224455358068</v>
      </c>
      <c r="C20052" s="10">
        <v>85350.223993942243</v>
      </c>
      <c r="D20052" s="10">
        <v>39587.289967115823</v>
      </c>
      <c r="E20052" s="10">
        <v>38835.634697030109</v>
      </c>
    </row>
    <row r="20053" spans="1:5">
      <c r="A20053" s="10" t="s">
        <v>20045</v>
      </c>
      <c r="B20053" s="10">
        <v>69868.074991110552</v>
      </c>
      <c r="C20053" s="10">
        <v>83675.960692376946</v>
      </c>
      <c r="D20053" s="10">
        <v>39143.353446759844</v>
      </c>
      <c r="E20053" s="10">
        <v>38408.133989247297</v>
      </c>
    </row>
    <row r="20054" spans="1:5">
      <c r="A20054" s="10" t="s">
        <v>20046</v>
      </c>
      <c r="B20054" s="10">
        <v>70096.571387122516</v>
      </c>
      <c r="C20054" s="10">
        <v>84275.804574432463</v>
      </c>
      <c r="D20054" s="10">
        <v>40121.058187970775</v>
      </c>
      <c r="E20054" s="10">
        <v>39414.649726561547</v>
      </c>
    </row>
    <row r="20055" spans="1:5">
      <c r="A20055" s="10" t="s">
        <v>20047</v>
      </c>
      <c r="B20055" s="10">
        <v>71731.578932315795</v>
      </c>
      <c r="C20055" s="10">
        <v>86662.611850002708</v>
      </c>
      <c r="D20055" s="10">
        <v>42312.129518683214</v>
      </c>
      <c r="E20055" s="10">
        <v>41559.43008467451</v>
      </c>
    </row>
    <row r="20056" spans="1:5">
      <c r="A20056" s="10" t="s">
        <v>20048</v>
      </c>
      <c r="B20056" s="10">
        <v>72133.19815073174</v>
      </c>
      <c r="C20056" s="10">
        <v>87652.725167630924</v>
      </c>
      <c r="D20056" s="10">
        <v>43316.466979101315</v>
      </c>
      <c r="E20056" s="10">
        <v>42595.280339813384</v>
      </c>
    </row>
    <row r="20057" spans="1:5">
      <c r="A20057" s="10" t="s">
        <v>20049</v>
      </c>
      <c r="B20057" s="10">
        <v>75213.060074885667</v>
      </c>
      <c r="C20057" s="10">
        <v>92235.971117369452</v>
      </c>
      <c r="D20057" s="10">
        <v>47780.320886993701</v>
      </c>
      <c r="E20057" s="10">
        <v>47000.930767019454</v>
      </c>
    </row>
    <row r="20058" spans="1:5">
      <c r="A20058" s="10" t="s">
        <v>20050</v>
      </c>
      <c r="B20058" s="10">
        <v>76057.456728809295</v>
      </c>
      <c r="C20058" s="10">
        <v>93730.54209211604</v>
      </c>
      <c r="D20058" s="10">
        <v>49677.320748440819</v>
      </c>
      <c r="E20058" s="10">
        <v>48889.835928930042</v>
      </c>
    </row>
    <row r="20059" spans="1:5">
      <c r="A20059" s="10" t="s">
        <v>20051</v>
      </c>
      <c r="B20059" s="10">
        <v>74664.260668140865</v>
      </c>
      <c r="C20059" s="10">
        <v>92548.014484804342</v>
      </c>
      <c r="D20059" s="10">
        <v>49345.570358206038</v>
      </c>
      <c r="E20059" s="10">
        <v>48550.605468300004</v>
      </c>
    </row>
    <row r="20060" spans="1:5">
      <c r="A20060" s="10" t="s">
        <v>20052</v>
      </c>
      <c r="B20060" s="10">
        <v>72028.220049909301</v>
      </c>
      <c r="C20060" s="10">
        <v>89110.245041335962</v>
      </c>
      <c r="D20060" s="10">
        <v>47379.875805841984</v>
      </c>
      <c r="E20060" s="10">
        <v>46602.376266072002</v>
      </c>
    </row>
    <row r="20061" spans="1:5">
      <c r="A20061" s="10" t="s">
        <v>20053</v>
      </c>
      <c r="B20061" s="10">
        <v>70761.555552032965</v>
      </c>
      <c r="C20061" s="10">
        <v>87536.424746412347</v>
      </c>
      <c r="D20061" s="10">
        <v>46021.163313299832</v>
      </c>
      <c r="E20061" s="10">
        <v>45299.191080246317</v>
      </c>
    </row>
    <row r="20062" spans="1:5">
      <c r="A20062" s="10" t="s">
        <v>20054</v>
      </c>
      <c r="B20062" s="10">
        <v>73884.732121582914</v>
      </c>
      <c r="C20062" s="10">
        <v>92220.684940410341</v>
      </c>
      <c r="D20062" s="10">
        <v>50612.023974972493</v>
      </c>
      <c r="E20062" s="10">
        <v>49878.660768102549</v>
      </c>
    </row>
    <row r="20063" spans="1:5">
      <c r="A20063" s="10" t="s">
        <v>20055</v>
      </c>
      <c r="B20063" s="10">
        <v>73600.647806868146</v>
      </c>
      <c r="C20063" s="10">
        <v>92256.498096865485</v>
      </c>
      <c r="D20063" s="10">
        <v>51367.148034481601</v>
      </c>
      <c r="E20063" s="10">
        <v>50650.035769897753</v>
      </c>
    </row>
    <row r="20064" spans="1:5">
      <c r="A20064" s="10" t="s">
        <v>20056</v>
      </c>
      <c r="B20064" s="10">
        <v>71221.83155211281</v>
      </c>
      <c r="C20064" s="10">
        <v>89004.666567416542</v>
      </c>
      <c r="D20064" s="10">
        <v>49206.513591468873</v>
      </c>
      <c r="E20064" s="10">
        <v>48523.101609549027</v>
      </c>
    </row>
    <row r="20065" spans="1:5">
      <c r="A20065" s="10" t="s">
        <v>20057</v>
      </c>
      <c r="B20065" s="10">
        <v>68386.395277231131</v>
      </c>
      <c r="C20065" s="10">
        <v>84895.540861300833</v>
      </c>
      <c r="D20065" s="10">
        <v>46025.480991955374</v>
      </c>
      <c r="E20065" s="10">
        <v>45389.471296922733</v>
      </c>
    </row>
    <row r="20066" spans="1:5">
      <c r="A20066" s="10" t="s">
        <v>20058</v>
      </c>
      <c r="B20066" s="10">
        <v>69143.451275720174</v>
      </c>
      <c r="C20066" s="10">
        <v>86055.261258689046</v>
      </c>
      <c r="D20066" s="10">
        <v>46550.007830863367</v>
      </c>
      <c r="E20066" s="10">
        <v>45925.586660237459</v>
      </c>
    </row>
    <row r="20067" spans="1:5">
      <c r="A20067" s="10" t="s">
        <v>20059</v>
      </c>
      <c r="B20067" s="10">
        <v>69903.683844159765</v>
      </c>
      <c r="C20067" s="10">
        <v>86865.16756423132</v>
      </c>
      <c r="D20067" s="10">
        <v>47109.023496442082</v>
      </c>
      <c r="E20067" s="10">
        <v>46429.512500546691</v>
      </c>
    </row>
    <row r="20068" spans="1:5">
      <c r="A20068" s="10" t="s">
        <v>20060</v>
      </c>
      <c r="B20068" s="10">
        <v>68919.30948361312</v>
      </c>
      <c r="C20068" s="10">
        <v>85667.21938912521</v>
      </c>
      <c r="D20068" s="10">
        <v>46210.222439526951</v>
      </c>
      <c r="E20068" s="10">
        <v>45403.577536340621</v>
      </c>
    </row>
    <row r="20069" spans="1:5">
      <c r="A20069" s="10" t="s">
        <v>20061</v>
      </c>
      <c r="B20069" s="10">
        <v>68549.209121148015</v>
      </c>
      <c r="C20069" s="10">
        <v>85189.362796714515</v>
      </c>
      <c r="D20069" s="10">
        <v>45871.494443342177</v>
      </c>
      <c r="E20069" s="10">
        <v>45051.253326317179</v>
      </c>
    </row>
    <row r="20070" spans="1:5">
      <c r="A20070" s="10" t="s">
        <v>20062</v>
      </c>
      <c r="B20070" s="10">
        <v>68032.249348981888</v>
      </c>
      <c r="C20070" s="10">
        <v>84530.016759324295</v>
      </c>
      <c r="D20070" s="10">
        <v>45262.799583821674</v>
      </c>
      <c r="E20070" s="10">
        <v>44437.655508954005</v>
      </c>
    </row>
    <row r="20071" spans="1:5">
      <c r="A20071" s="10" t="s">
        <v>20063</v>
      </c>
      <c r="B20071" s="10">
        <v>66264.452021200646</v>
      </c>
      <c r="C20071" s="10">
        <v>82630.261412916356</v>
      </c>
      <c r="D20071" s="10">
        <v>45078.4820252352</v>
      </c>
      <c r="E20071" s="10">
        <v>44260.723355997063</v>
      </c>
    </row>
    <row r="20072" spans="1:5">
      <c r="A20072" s="10" t="s">
        <v>20064</v>
      </c>
      <c r="B20072" s="10">
        <v>67144.158144868241</v>
      </c>
      <c r="C20072" s="10">
        <v>83703.845446063337</v>
      </c>
      <c r="D20072" s="10">
        <v>46311.081930621833</v>
      </c>
      <c r="E20072" s="10">
        <v>45280.737073699602</v>
      </c>
    </row>
    <row r="20073" spans="1:5">
      <c r="A20073" s="10" t="s">
        <v>20065</v>
      </c>
      <c r="B20073" s="10">
        <v>67068.661230509766</v>
      </c>
      <c r="C20073" s="10">
        <v>83563.88691112159</v>
      </c>
      <c r="D20073" s="10">
        <v>46333.010351329292</v>
      </c>
      <c r="E20073" s="10">
        <v>45065.094493548859</v>
      </c>
    </row>
    <row r="20074" spans="1:5">
      <c r="A20074" s="10" t="s">
        <v>20066</v>
      </c>
      <c r="B20074" s="10">
        <v>66636.167337618375</v>
      </c>
      <c r="C20074" s="10">
        <v>83137.903609425019</v>
      </c>
      <c r="D20074" s="10">
        <v>45908.055685296189</v>
      </c>
      <c r="E20074" s="10">
        <v>44550.532394872105</v>
      </c>
    </row>
    <row r="20075" spans="1:5">
      <c r="A20075" s="10" t="s">
        <v>20067</v>
      </c>
      <c r="B20075" s="10">
        <v>65498.150947672519</v>
      </c>
      <c r="C20075" s="10">
        <v>81512.353298696296</v>
      </c>
      <c r="D20075" s="10">
        <v>45127.999716381797</v>
      </c>
      <c r="E20075" s="10">
        <v>43782.02871451906</v>
      </c>
    </row>
    <row r="20076" spans="1:5">
      <c r="A20076" s="10" t="s">
        <v>20068</v>
      </c>
      <c r="B20076" s="10">
        <v>64093.789428815275</v>
      </c>
      <c r="C20076" s="10">
        <v>79532.082797558352</v>
      </c>
      <c r="D20076" s="10">
        <v>43434.285238277334</v>
      </c>
      <c r="E20076" s="10">
        <v>42127.067014387459</v>
      </c>
    </row>
    <row r="20077" spans="1:5">
      <c r="A20077" s="10" t="s">
        <v>20069</v>
      </c>
      <c r="B20077" s="10">
        <v>62369.49493684039</v>
      </c>
      <c r="C20077" s="10">
        <v>77156.33421690781</v>
      </c>
      <c r="D20077" s="10">
        <v>41269.95302626503</v>
      </c>
      <c r="E20077" s="10">
        <v>40004.108358519712</v>
      </c>
    </row>
    <row r="20078" spans="1:5">
      <c r="A20078" s="10" t="s">
        <v>20070</v>
      </c>
      <c r="B20078" s="10">
        <v>61922.847199303069</v>
      </c>
      <c r="C20078" s="10">
        <v>76197.159962717269</v>
      </c>
      <c r="D20078" s="10">
        <v>39867.33983555853</v>
      </c>
      <c r="E20078" s="10">
        <v>38621.628867844571</v>
      </c>
    </row>
    <row r="20079" spans="1:5">
      <c r="A20079" s="10" t="s">
        <v>20071</v>
      </c>
      <c r="B20079" s="10">
        <v>63090.82616402964</v>
      </c>
      <c r="C20079" s="10">
        <v>77012.043972169384</v>
      </c>
      <c r="D20079" s="10">
        <v>39038.240150715465</v>
      </c>
      <c r="E20079" s="10">
        <v>37803.287891895488</v>
      </c>
    </row>
    <row r="20080" spans="1:5">
      <c r="A20080" s="10" t="s">
        <v>20072</v>
      </c>
      <c r="B20080" s="10">
        <v>62178.658541851226</v>
      </c>
      <c r="C20080" s="10">
        <v>75777.550219097073</v>
      </c>
      <c r="D20080" s="10">
        <v>37868.33384344176</v>
      </c>
      <c r="E20080" s="10">
        <v>36626.046885170828</v>
      </c>
    </row>
    <row r="20081" spans="1:5">
      <c r="A20081" s="10" t="s">
        <v>20073</v>
      </c>
      <c r="B20081" s="10">
        <v>60905.683721392372</v>
      </c>
      <c r="C20081" s="10">
        <v>74116.054793122312</v>
      </c>
      <c r="D20081" s="10">
        <v>36549.622801103382</v>
      </c>
      <c r="E20081" s="10">
        <v>35288.67552290958</v>
      </c>
    </row>
    <row r="20082" spans="1:5">
      <c r="A20082" s="10" t="s">
        <v>20074</v>
      </c>
      <c r="B20082" s="10">
        <v>59878.181356448069</v>
      </c>
      <c r="C20082" s="10">
        <v>72600.410899358889</v>
      </c>
      <c r="D20082" s="10">
        <v>35044.796410475268</v>
      </c>
      <c r="E20082" s="10">
        <v>33771.398364744295</v>
      </c>
    </row>
    <row r="20083" spans="1:5">
      <c r="A20083" s="10" t="s">
        <v>20075</v>
      </c>
      <c r="B20083" s="10">
        <v>60260.1185388624</v>
      </c>
      <c r="C20083" s="10">
        <v>72740.129724018305</v>
      </c>
      <c r="D20083" s="10">
        <v>34433.218836931846</v>
      </c>
      <c r="E20083" s="10">
        <v>33154.609746275346</v>
      </c>
    </row>
    <row r="20084" spans="1:5">
      <c r="A20084" s="10" t="s">
        <v>20076</v>
      </c>
      <c r="B20084" s="10">
        <v>59695.069945795593</v>
      </c>
      <c r="C20084" s="10">
        <v>71970.205134133837</v>
      </c>
      <c r="D20084" s="10">
        <v>33494.150856456596</v>
      </c>
      <c r="E20084" s="10">
        <v>32195.975632345991</v>
      </c>
    </row>
    <row r="20085" spans="1:5">
      <c r="A20085" s="10" t="s">
        <v>20077</v>
      </c>
      <c r="B20085" s="10">
        <v>58670.43248285009</v>
      </c>
      <c r="C20085" s="10">
        <v>70818.626261411424</v>
      </c>
      <c r="D20085" s="10">
        <v>32598.443201459777</v>
      </c>
      <c r="E20085" s="10">
        <v>31281.212551132623</v>
      </c>
    </row>
    <row r="20086" spans="1:5">
      <c r="A20086" s="10" t="s">
        <v>20078</v>
      </c>
      <c r="B20086" s="10">
        <v>58496.881288131313</v>
      </c>
      <c r="C20086" s="10">
        <v>70355.006072252916</v>
      </c>
      <c r="D20086" s="10">
        <v>31772.132992736049</v>
      </c>
      <c r="E20086" s="10">
        <v>30435.483220983628</v>
      </c>
    </row>
    <row r="20087" spans="1:5">
      <c r="A20087" s="10" t="s">
        <v>20079</v>
      </c>
      <c r="B20087" s="10">
        <v>58066.762062757727</v>
      </c>
      <c r="C20087" s="10">
        <v>69517.852827067109</v>
      </c>
      <c r="D20087" s="10">
        <v>31079.495055240532</v>
      </c>
      <c r="E20087" s="10">
        <v>29717.728966440231</v>
      </c>
    </row>
    <row r="20088" spans="1:5">
      <c r="A20088" s="10" t="s">
        <v>20080</v>
      </c>
      <c r="B20088" s="10">
        <v>57752.827346506521</v>
      </c>
      <c r="C20088" s="10">
        <v>68750.585507180993</v>
      </c>
      <c r="D20088" s="10">
        <v>30377.873530093097</v>
      </c>
      <c r="E20088" s="10">
        <v>28988.24053046036</v>
      </c>
    </row>
    <row r="20089" spans="1:5">
      <c r="A20089" s="10" t="s">
        <v>20081</v>
      </c>
      <c r="B20089" s="10">
        <v>56923.791017157127</v>
      </c>
      <c r="C20089" s="10">
        <v>67715.693872972057</v>
      </c>
      <c r="D20089" s="10">
        <v>29584.110528578683</v>
      </c>
      <c r="E20089" s="10">
        <v>28170.985021217271</v>
      </c>
    </row>
    <row r="20090" spans="1:5">
      <c r="A20090" s="10" t="s">
        <v>20082</v>
      </c>
      <c r="B20090" s="10">
        <v>56477.763615334668</v>
      </c>
      <c r="C20090" s="10">
        <v>67088.234596966591</v>
      </c>
      <c r="D20090" s="10">
        <v>29160.656008123482</v>
      </c>
      <c r="E20090" s="10">
        <v>27716.70120563174</v>
      </c>
    </row>
    <row r="20091" spans="1:5">
      <c r="A20091" s="10" t="s">
        <v>20083</v>
      </c>
      <c r="B20091" s="10">
        <v>55196.324595828162</v>
      </c>
      <c r="C20091" s="10">
        <v>65668.014869580773</v>
      </c>
      <c r="D20091" s="10">
        <v>28541.829776137201</v>
      </c>
      <c r="E20091" s="10">
        <v>27092.375649329842</v>
      </c>
    </row>
    <row r="20092" spans="1:5">
      <c r="A20092" s="10" t="s">
        <v>20084</v>
      </c>
      <c r="B20092" s="10">
        <v>55291.722740050391</v>
      </c>
      <c r="C20092" s="10">
        <v>65639.75788357557</v>
      </c>
      <c r="D20092" s="10">
        <v>28036.380793984306</v>
      </c>
      <c r="E20092" s="10">
        <v>26581.959622546394</v>
      </c>
    </row>
    <row r="20093" spans="1:5">
      <c r="A20093" s="10" t="s">
        <v>20085</v>
      </c>
      <c r="B20093" s="10">
        <v>54748.665867009171</v>
      </c>
      <c r="C20093" s="10">
        <v>65020.646468600091</v>
      </c>
      <c r="D20093" s="10">
        <v>27805.412628307236</v>
      </c>
      <c r="E20093" s="10">
        <v>26353.410900308842</v>
      </c>
    </row>
    <row r="20094" spans="1:5">
      <c r="A20094" s="10" t="s">
        <v>20086</v>
      </c>
      <c r="B20094" s="10">
        <v>54416.001175728685</v>
      </c>
      <c r="C20094" s="10">
        <v>64488.706753752253</v>
      </c>
      <c r="D20094" s="10">
        <v>27559.69361207636</v>
      </c>
      <c r="E20094" s="10">
        <v>26107.009903703292</v>
      </c>
    </row>
    <row r="20095" spans="1:5">
      <c r="A20095" s="10" t="s">
        <v>20087</v>
      </c>
      <c r="B20095" s="10">
        <v>54038.983502779847</v>
      </c>
      <c r="C20095" s="10">
        <v>63984.798895362721</v>
      </c>
      <c r="D20095" s="10">
        <v>26883.876853726124</v>
      </c>
      <c r="E20095" s="10">
        <v>25440.196274206821</v>
      </c>
    </row>
    <row r="20096" spans="1:5">
      <c r="A20096" s="10" t="s">
        <v>20088</v>
      </c>
      <c r="B20096" s="10">
        <v>54132.922502018795</v>
      </c>
      <c r="C20096" s="10">
        <v>64085.131558018315</v>
      </c>
      <c r="D20096" s="10">
        <v>26933.118279701517</v>
      </c>
      <c r="E20096" s="10">
        <v>25476.18529690291</v>
      </c>
    </row>
    <row r="20097" spans="1:5">
      <c r="A20097" s="10" t="s">
        <v>20089</v>
      </c>
      <c r="B20097" s="10">
        <v>54213.441936828771</v>
      </c>
      <c r="C20097" s="10">
        <v>64100.346957384863</v>
      </c>
      <c r="D20097" s="10">
        <v>26887.557910692965</v>
      </c>
      <c r="E20097" s="10">
        <v>25426.6580360888</v>
      </c>
    </row>
    <row r="20098" spans="1:5">
      <c r="A20098" s="10" t="s">
        <v>20090</v>
      </c>
      <c r="B20098" s="10">
        <v>54093.329127155179</v>
      </c>
      <c r="C20098" s="10">
        <v>63932.854656283511</v>
      </c>
      <c r="D20098" s="10">
        <v>26806.289613549812</v>
      </c>
      <c r="E20098" s="10">
        <v>25346.685188535914</v>
      </c>
    </row>
    <row r="20099" spans="1:5">
      <c r="A20099" s="10" t="s">
        <v>20091</v>
      </c>
      <c r="B20099" s="10">
        <v>54682.10746644</v>
      </c>
      <c r="C20099" s="10">
        <v>64568.165091477807</v>
      </c>
      <c r="D20099" s="10">
        <v>27061.408940449521</v>
      </c>
      <c r="E20099" s="10">
        <v>25534.408272030341</v>
      </c>
    </row>
    <row r="20100" spans="1:5">
      <c r="A20100" s="10" t="s">
        <v>20092</v>
      </c>
      <c r="B20100" s="10">
        <v>54616.245667312643</v>
      </c>
      <c r="C20100" s="10">
        <v>64479.339695858245</v>
      </c>
      <c r="D20100" s="10">
        <v>26876.535090363926</v>
      </c>
      <c r="E20100" s="10">
        <v>25355.976882161041</v>
      </c>
    </row>
    <row r="20101" spans="1:5">
      <c r="A20101" s="10" t="s">
        <v>20093</v>
      </c>
      <c r="B20101" s="10">
        <v>54017.442262885837</v>
      </c>
      <c r="C20101" s="10">
        <v>63822.205018084162</v>
      </c>
      <c r="D20101" s="10">
        <v>26551.827601433361</v>
      </c>
      <c r="E20101" s="10">
        <v>25042.355024994915</v>
      </c>
    </row>
    <row r="20102" spans="1:5">
      <c r="A20102" s="10" t="s">
        <v>20094</v>
      </c>
      <c r="B20102" s="10">
        <v>54156.522733608981</v>
      </c>
      <c r="C20102" s="10">
        <v>63842.966664431035</v>
      </c>
      <c r="D20102" s="10">
        <v>26744.361378277208</v>
      </c>
      <c r="E20102" s="10">
        <v>25223.619908639692</v>
      </c>
    </row>
    <row r="20103" spans="1:5">
      <c r="A20103" s="10" t="s">
        <v>20095</v>
      </c>
      <c r="B20103" s="10">
        <v>54348.406060307585</v>
      </c>
      <c r="C20103" s="10">
        <v>64244.342529600639</v>
      </c>
      <c r="D20103" s="10">
        <v>27328.882107360481</v>
      </c>
      <c r="E20103" s="10">
        <v>25775.264059848199</v>
      </c>
    </row>
    <row r="20104" spans="1:5">
      <c r="A20104" s="10" t="s">
        <v>20096</v>
      </c>
      <c r="B20104" s="10">
        <v>53981.070634546741</v>
      </c>
      <c r="C20104" s="10">
        <v>63919.067888792386</v>
      </c>
      <c r="D20104" s="10">
        <v>27087.45396541807</v>
      </c>
      <c r="E20104" s="10">
        <v>25867.81806460095</v>
      </c>
    </row>
    <row r="20105" spans="1:5">
      <c r="A20105" s="10" t="s">
        <v>20097</v>
      </c>
      <c r="B20105" s="10">
        <v>53694.754944324559</v>
      </c>
      <c r="C20105" s="10">
        <v>63682.511698475486</v>
      </c>
      <c r="D20105" s="10">
        <v>26939.836017226804</v>
      </c>
      <c r="E20105" s="10">
        <v>25851.059158237516</v>
      </c>
    </row>
    <row r="20106" spans="1:5">
      <c r="A20106" s="10" t="s">
        <v>20098</v>
      </c>
      <c r="B20106" s="10">
        <v>52207.350900976475</v>
      </c>
      <c r="C20106" s="10">
        <v>62389.822263624883</v>
      </c>
      <c r="D20106" s="10">
        <v>25884.208441505463</v>
      </c>
      <c r="E20106" s="10">
        <v>25046.468161650926</v>
      </c>
    </row>
    <row r="20107" spans="1:5">
      <c r="A20107" s="10" t="s">
        <v>20099</v>
      </c>
      <c r="B20107" s="10">
        <v>52292.829375295834</v>
      </c>
      <c r="C20107" s="10">
        <v>62622.370449132897</v>
      </c>
      <c r="D20107" s="10">
        <v>26141.749783861636</v>
      </c>
      <c r="E20107" s="10">
        <v>25324.876356292247</v>
      </c>
    </row>
    <row r="20108" spans="1:5">
      <c r="A20108" s="10" t="s">
        <v>20100</v>
      </c>
      <c r="B20108" s="10">
        <v>51992.744528419295</v>
      </c>
      <c r="C20108" s="10">
        <v>62398.117127834936</v>
      </c>
      <c r="D20108" s="10">
        <v>26162.889380977071</v>
      </c>
      <c r="E20108" s="10">
        <v>25441.873811642341</v>
      </c>
    </row>
    <row r="20109" spans="1:5">
      <c r="A20109" s="10" t="s">
        <v>20101</v>
      </c>
      <c r="B20109" s="10">
        <v>51740.468031851939</v>
      </c>
      <c r="C20109" s="10">
        <v>62151.588389626442</v>
      </c>
      <c r="D20109" s="10">
        <v>26187.706013035066</v>
      </c>
      <c r="E20109" s="10">
        <v>25613.970187355528</v>
      </c>
    </row>
    <row r="20110" spans="1:5">
      <c r="A20110" s="10" t="s">
        <v>20102</v>
      </c>
      <c r="B20110" s="10">
        <v>52102.110315591548</v>
      </c>
      <c r="C20110" s="10">
        <v>62607.886594919873</v>
      </c>
      <c r="D20110" s="10">
        <v>26765.810055607781</v>
      </c>
      <c r="E20110" s="10">
        <v>26271.412775173663</v>
      </c>
    </row>
    <row r="20111" spans="1:5">
      <c r="A20111" s="10" t="s">
        <v>20103</v>
      </c>
      <c r="B20111" s="10">
        <v>52432.100450513171</v>
      </c>
      <c r="C20111" s="10">
        <v>63314.913402188162</v>
      </c>
      <c r="D20111" s="10">
        <v>27599.162308467323</v>
      </c>
      <c r="E20111" s="10">
        <v>27101.204231959575</v>
      </c>
    </row>
    <row r="20112" spans="1:5">
      <c r="A20112" s="10" t="s">
        <v>20104</v>
      </c>
      <c r="B20112" s="10">
        <v>52227.627881750559</v>
      </c>
      <c r="C20112" s="10">
        <v>63106.229469686841</v>
      </c>
      <c r="D20112" s="10">
        <v>28277.391504430681</v>
      </c>
      <c r="E20112" s="10">
        <v>27784.180439208103</v>
      </c>
    </row>
    <row r="20113" spans="1:5">
      <c r="A20113" s="10" t="s">
        <v>20105</v>
      </c>
      <c r="B20113" s="10">
        <v>52782.542472886737</v>
      </c>
      <c r="C20113" s="10">
        <v>63857.871643471335</v>
      </c>
      <c r="D20113" s="10">
        <v>28724.164468758187</v>
      </c>
      <c r="E20113" s="10">
        <v>28231.465547716514</v>
      </c>
    </row>
    <row r="20114" spans="1:5">
      <c r="A20114" s="10" t="s">
        <v>20106</v>
      </c>
      <c r="B20114" s="10">
        <v>53096.198705729657</v>
      </c>
      <c r="C20114" s="10">
        <v>64413.887986513429</v>
      </c>
      <c r="D20114" s="10">
        <v>29066.66057513011</v>
      </c>
      <c r="E20114" s="10">
        <v>28573.191189511428</v>
      </c>
    </row>
    <row r="20115" spans="1:5">
      <c r="A20115" s="10" t="s">
        <v>20107</v>
      </c>
      <c r="B20115" s="10">
        <v>54985.327871601905</v>
      </c>
      <c r="C20115" s="10">
        <v>66560.947134490314</v>
      </c>
      <c r="D20115" s="10">
        <v>30598.532049949012</v>
      </c>
      <c r="E20115" s="10">
        <v>30097.172126881913</v>
      </c>
    </row>
    <row r="20116" spans="1:5">
      <c r="A20116" s="10" t="s">
        <v>20108</v>
      </c>
      <c r="B20116" s="10">
        <v>53561.45955312693</v>
      </c>
      <c r="C20116" s="10">
        <v>63884.079873470291</v>
      </c>
      <c r="D20116" s="10">
        <v>28811.630551637856</v>
      </c>
      <c r="E20116" s="10">
        <v>28329.781172971307</v>
      </c>
    </row>
    <row r="20117" spans="1:5">
      <c r="A20117" s="10" t="s">
        <v>20109</v>
      </c>
      <c r="B20117" s="10">
        <v>53815.854043795203</v>
      </c>
      <c r="C20117" s="10">
        <v>64102.757576244192</v>
      </c>
      <c r="D20117" s="10">
        <v>29102.901727657278</v>
      </c>
      <c r="E20117" s="10">
        <v>28631.102900584468</v>
      </c>
    </row>
    <row r="20118" spans="1:5">
      <c r="A20118" s="10" t="s">
        <v>20110</v>
      </c>
      <c r="B20118" s="10">
        <v>48431.974650511402</v>
      </c>
      <c r="C20118" s="10">
        <v>57073.440085904833</v>
      </c>
      <c r="D20118" s="10">
        <v>24286.875567561088</v>
      </c>
      <c r="E20118" s="10">
        <v>23857.62779676191</v>
      </c>
    </row>
    <row r="20119" spans="1:5">
      <c r="A20119" s="10" t="s">
        <v>20111</v>
      </c>
      <c r="B20119" s="10">
        <v>49607.594561095691</v>
      </c>
      <c r="C20119" s="10">
        <v>56603.145440479144</v>
      </c>
      <c r="D20119" s="10">
        <v>22368.263471116043</v>
      </c>
      <c r="E20119" s="10">
        <v>21944.649454957245</v>
      </c>
    </row>
    <row r="20120" spans="1:5">
      <c r="A20120" s="10" t="s">
        <v>20112</v>
      </c>
      <c r="B20120" s="10">
        <v>49801.214295188212</v>
      </c>
      <c r="C20120" s="10">
        <v>55003.081102231597</v>
      </c>
      <c r="D20120" s="10">
        <v>20812.397086555287</v>
      </c>
      <c r="E20120" s="10">
        <v>20425.326084291966</v>
      </c>
    </row>
    <row r="20121" spans="1:5">
      <c r="A20121" s="10" t="s">
        <v>20113</v>
      </c>
      <c r="B20121" s="10">
        <v>49618.386306931912</v>
      </c>
      <c r="C20121" s="10">
        <v>54001.933243143991</v>
      </c>
      <c r="D20121" s="10">
        <v>19908.643209812988</v>
      </c>
      <c r="E20121" s="10">
        <v>19523.700135920837</v>
      </c>
    </row>
    <row r="20122" spans="1:5">
      <c r="A20122" s="10" t="s">
        <v>20114</v>
      </c>
      <c r="B20122" s="10">
        <v>48186.425790286114</v>
      </c>
      <c r="C20122" s="10">
        <v>50119.079533892305</v>
      </c>
      <c r="D20122" s="10">
        <v>16790.507767605657</v>
      </c>
      <c r="E20122" s="10">
        <v>16437.192160969611</v>
      </c>
    </row>
    <row r="20123" spans="1:5">
      <c r="A20123" s="10" t="s">
        <v>20115</v>
      </c>
      <c r="B20123" s="10">
        <v>45423.86410141884</v>
      </c>
      <c r="C20123" s="10">
        <v>45363.859674025189</v>
      </c>
      <c r="D20123" s="10">
        <v>12816.237209752824</v>
      </c>
      <c r="E20123" s="10">
        <v>12462.735462762055</v>
      </c>
    </row>
    <row r="20124" spans="1:5">
      <c r="A20124" s="10" t="s">
        <v>20116</v>
      </c>
      <c r="B20124" s="10">
        <v>43213.574271270241</v>
      </c>
      <c r="C20124" s="10">
        <v>40521.752748035738</v>
      </c>
      <c r="D20124" s="10">
        <v>7983.7145002133911</v>
      </c>
      <c r="E20124" s="10">
        <v>7668.0757762801877</v>
      </c>
    </row>
    <row r="20125" spans="1:5">
      <c r="A20125" s="10" t="s">
        <v>20117</v>
      </c>
      <c r="B20125" s="10">
        <v>40911.794475238479</v>
      </c>
      <c r="C20125" s="10">
        <v>38257.133139828933</v>
      </c>
      <c r="D20125" s="10">
        <v>6159.4269861566172</v>
      </c>
      <c r="E20125" s="10">
        <v>5871.1439710775958</v>
      </c>
    </row>
    <row r="20126" spans="1:5">
      <c r="A20126" s="10" t="s">
        <v>20118</v>
      </c>
      <c r="B20126" s="10">
        <v>42074.756293981969</v>
      </c>
      <c r="C20126" s="10">
        <v>39476.79864291563</v>
      </c>
      <c r="D20126" s="10">
        <v>6115.4303531441856</v>
      </c>
      <c r="E20126" s="10">
        <v>5846.1734452099627</v>
      </c>
    </row>
    <row r="20127" spans="1:5">
      <c r="A20127" s="10" t="s">
        <v>20119</v>
      </c>
      <c r="B20127" s="10">
        <v>37258.12509673</v>
      </c>
      <c r="C20127" s="10">
        <v>32731.329553014039</v>
      </c>
      <c r="D20127" s="10">
        <v>1666.7233440030209</v>
      </c>
      <c r="E20127" s="10">
        <v>1432.2656159478356</v>
      </c>
    </row>
    <row r="20128" spans="1:5">
      <c r="A20128" s="10" t="s">
        <v>20120</v>
      </c>
      <c r="B20128" s="10">
        <v>37312.924507850745</v>
      </c>
      <c r="C20128" s="10">
        <v>31600.628208866801</v>
      </c>
      <c r="D20128" s="10">
        <v>916.78579386671527</v>
      </c>
      <c r="E20128" s="10">
        <v>682.63343216160865</v>
      </c>
    </row>
    <row r="20129" spans="1:5">
      <c r="A20129" s="10" t="s">
        <v>20121</v>
      </c>
      <c r="B20129" s="10">
        <v>35570.238190995595</v>
      </c>
      <c r="C20129" s="10">
        <v>28933.529370566899</v>
      </c>
      <c r="D20129" s="10">
        <v>0</v>
      </c>
      <c r="E20129" s="10">
        <v>0</v>
      </c>
    </row>
    <row r="20130" spans="1:5">
      <c r="A20130" s="10" t="s">
        <v>20122</v>
      </c>
      <c r="B20130" s="10">
        <v>36556.327400323935</v>
      </c>
      <c r="C20130" s="10">
        <v>30559.642251669291</v>
      </c>
      <c r="D20130" s="10">
        <v>603.2357987651651</v>
      </c>
      <c r="E20130" s="10">
        <v>321.55223360468517</v>
      </c>
    </row>
    <row r="20131" spans="1:5">
      <c r="A20131" s="10" t="s">
        <v>20123</v>
      </c>
      <c r="B20131" s="10">
        <v>36589.422801239358</v>
      </c>
      <c r="C20131" s="10">
        <v>31056.539300133707</v>
      </c>
      <c r="D20131" s="10">
        <v>0</v>
      </c>
      <c r="E20131" s="10">
        <v>0</v>
      </c>
    </row>
    <row r="20132" spans="1:5">
      <c r="A20132" s="10" t="s">
        <v>20124</v>
      </c>
      <c r="B20132" s="10">
        <v>35865.044066061964</v>
      </c>
      <c r="C20132" s="10">
        <v>27588.670038274213</v>
      </c>
      <c r="D20132" s="10">
        <v>0</v>
      </c>
      <c r="E20132" s="10">
        <v>0</v>
      </c>
    </row>
    <row r="20133" spans="1:5">
      <c r="A20133" s="10" t="s">
        <v>20125</v>
      </c>
      <c r="B20133" s="10">
        <v>33546.630517396843</v>
      </c>
      <c r="C20133" s="10">
        <v>24239.501491090785</v>
      </c>
      <c r="D20133" s="10">
        <v>0</v>
      </c>
      <c r="E20133" s="10">
        <v>0</v>
      </c>
    </row>
    <row r="20134" spans="1:5">
      <c r="A20134" s="10" t="s">
        <v>20126</v>
      </c>
      <c r="B20134" s="10">
        <v>35468.291508833951</v>
      </c>
      <c r="C20134" s="10">
        <v>23719.916222696935</v>
      </c>
      <c r="D20134" s="10">
        <v>0</v>
      </c>
      <c r="E20134" s="10">
        <v>0</v>
      </c>
    </row>
    <row r="20135" spans="1:5">
      <c r="A20135" s="10" t="s">
        <v>20127</v>
      </c>
      <c r="B20135" s="10">
        <v>33605.121698786999</v>
      </c>
      <c r="C20135" s="10">
        <v>18602.078278622281</v>
      </c>
      <c r="D20135" s="10">
        <v>0</v>
      </c>
      <c r="E20135" s="10">
        <v>0</v>
      </c>
    </row>
    <row r="20136" spans="1:5">
      <c r="A20136" s="10" t="s">
        <v>20128</v>
      </c>
      <c r="B20136" s="10">
        <v>32453.923877781752</v>
      </c>
      <c r="C20136" s="10">
        <v>17317.120691707583</v>
      </c>
      <c r="D20136" s="10">
        <v>0</v>
      </c>
      <c r="E20136" s="10">
        <v>0</v>
      </c>
    </row>
    <row r="20137" spans="1:5">
      <c r="A20137" s="10" t="s">
        <v>20129</v>
      </c>
      <c r="B20137" s="10">
        <v>31126.612834483218</v>
      </c>
      <c r="C20137" s="10">
        <v>15236.471446922405</v>
      </c>
      <c r="D20137" s="10">
        <v>0</v>
      </c>
      <c r="E20137" s="10">
        <v>0</v>
      </c>
    </row>
    <row r="20138" spans="1:5">
      <c r="A20138" s="10" t="s">
        <v>20130</v>
      </c>
      <c r="B20138" s="10">
        <v>29728.313950848162</v>
      </c>
      <c r="C20138" s="10">
        <v>10160.402589027042</v>
      </c>
      <c r="D20138" s="10">
        <v>0</v>
      </c>
      <c r="E20138" s="10">
        <v>0</v>
      </c>
    </row>
    <row r="20139" spans="1:5">
      <c r="A20139" s="10" t="s">
        <v>20131</v>
      </c>
      <c r="B20139" s="10">
        <v>29706.881932658456</v>
      </c>
      <c r="C20139" s="10">
        <v>11047.929684662427</v>
      </c>
      <c r="D20139" s="10">
        <v>0</v>
      </c>
      <c r="E20139" s="10">
        <v>0</v>
      </c>
    </row>
    <row r="20140" spans="1:5">
      <c r="A20140" s="10" t="s">
        <v>20132</v>
      </c>
      <c r="B20140" s="10">
        <v>29630.765574778085</v>
      </c>
      <c r="C20140" s="10">
        <v>10016.19974738302</v>
      </c>
      <c r="D20140" s="10">
        <v>0</v>
      </c>
      <c r="E20140" s="10">
        <v>0</v>
      </c>
    </row>
    <row r="20141" spans="1:5">
      <c r="A20141" s="10" t="s">
        <v>20133</v>
      </c>
      <c r="B20141" s="10">
        <v>29507.110965667256</v>
      </c>
      <c r="C20141" s="10">
        <v>9896.2167316889463</v>
      </c>
      <c r="D20141" s="10">
        <v>0</v>
      </c>
      <c r="E20141" s="10">
        <v>0</v>
      </c>
    </row>
    <row r="20142" spans="1:5">
      <c r="A20142" s="10" t="s">
        <v>20134</v>
      </c>
      <c r="B20142" s="10">
        <v>29480.345257603727</v>
      </c>
      <c r="C20142" s="10">
        <v>9496.3508038422224</v>
      </c>
      <c r="D20142" s="10">
        <v>0</v>
      </c>
      <c r="E20142" s="10">
        <v>0</v>
      </c>
    </row>
    <row r="20143" spans="1:5">
      <c r="A20143" s="10" t="s">
        <v>20135</v>
      </c>
      <c r="B20143" s="10">
        <v>30041.827806607351</v>
      </c>
      <c r="C20143" s="10">
        <v>10772.768448842333</v>
      </c>
      <c r="D20143" s="10">
        <v>0</v>
      </c>
      <c r="E20143" s="10">
        <v>0</v>
      </c>
    </row>
    <row r="20144" spans="1:5">
      <c r="A20144" s="10" t="s">
        <v>20136</v>
      </c>
      <c r="B20144" s="10">
        <v>30445.966167357386</v>
      </c>
      <c r="C20144" s="10">
        <v>12209.157913032352</v>
      </c>
      <c r="D20144" s="10">
        <v>0</v>
      </c>
      <c r="E20144" s="10">
        <v>0</v>
      </c>
    </row>
    <row r="20145" spans="1:5">
      <c r="A20145" s="10" t="s">
        <v>20137</v>
      </c>
      <c r="B20145" s="10">
        <v>30827.851082801131</v>
      </c>
      <c r="C20145" s="10">
        <v>13835.459861559619</v>
      </c>
      <c r="D20145" s="10">
        <v>0</v>
      </c>
      <c r="E20145" s="10">
        <v>0</v>
      </c>
    </row>
    <row r="20146" spans="1:5">
      <c r="A20146" s="10" t="s">
        <v>20138</v>
      </c>
      <c r="B20146" s="10">
        <v>31872.031318778336</v>
      </c>
      <c r="C20146" s="10">
        <v>16695.188294588668</v>
      </c>
      <c r="D20146" s="10">
        <v>0</v>
      </c>
      <c r="E20146" s="10">
        <v>0</v>
      </c>
    </row>
    <row r="20147" spans="1:5">
      <c r="A20147" s="10" t="s">
        <v>20139</v>
      </c>
      <c r="B20147" s="10">
        <v>32494.955222101482</v>
      </c>
      <c r="C20147" s="10">
        <v>19108.65456569564</v>
      </c>
      <c r="D20147" s="10">
        <v>0</v>
      </c>
      <c r="E20147" s="10">
        <v>0</v>
      </c>
    </row>
    <row r="20148" spans="1:5">
      <c r="A20148" s="10" t="s">
        <v>20140</v>
      </c>
      <c r="B20148" s="10">
        <v>32970.180802206043</v>
      </c>
      <c r="C20148" s="10">
        <v>22097.007623954785</v>
      </c>
      <c r="D20148" s="10">
        <v>0</v>
      </c>
      <c r="E20148" s="10">
        <v>0</v>
      </c>
    </row>
    <row r="20149" spans="1:5">
      <c r="A20149" s="10" t="s">
        <v>20141</v>
      </c>
      <c r="B20149" s="10">
        <v>34598.494488490913</v>
      </c>
      <c r="C20149" s="10">
        <v>25900.550331244463</v>
      </c>
      <c r="D20149" s="10">
        <v>0</v>
      </c>
      <c r="E20149" s="10">
        <v>0</v>
      </c>
    </row>
    <row r="20150" spans="1:5">
      <c r="A20150" s="10" t="s">
        <v>20142</v>
      </c>
      <c r="B20150" s="10">
        <v>36533.826439267315</v>
      </c>
      <c r="C20150" s="10">
        <v>29299.989121774732</v>
      </c>
      <c r="D20150" s="10">
        <v>0</v>
      </c>
      <c r="E20150" s="10">
        <v>0</v>
      </c>
    </row>
    <row r="20151" spans="1:5">
      <c r="A20151" s="10" t="s">
        <v>20143</v>
      </c>
      <c r="B20151" s="10">
        <v>38806.763175641281</v>
      </c>
      <c r="C20151" s="10">
        <v>33620.625815226609</v>
      </c>
      <c r="D20151" s="10">
        <v>0</v>
      </c>
      <c r="E20151" s="10">
        <v>0</v>
      </c>
    </row>
    <row r="20152" spans="1:5">
      <c r="A20152" s="10" t="s">
        <v>20144</v>
      </c>
      <c r="B20152" s="10">
        <v>40634.266883998564</v>
      </c>
      <c r="C20152" s="10">
        <v>37821.13123317725</v>
      </c>
      <c r="D20152" s="10">
        <v>3673.1681073095865</v>
      </c>
      <c r="E20152" s="10">
        <v>3379.3728270459542</v>
      </c>
    </row>
    <row r="20153" spans="1:5">
      <c r="A20153" s="10" t="s">
        <v>20145</v>
      </c>
      <c r="B20153" s="10">
        <v>42910.927100954199</v>
      </c>
      <c r="C20153" s="10">
        <v>42328.791274253323</v>
      </c>
      <c r="D20153" s="10">
        <v>8140.8147333397446</v>
      </c>
      <c r="E20153" s="10">
        <v>7784.4217543285813</v>
      </c>
    </row>
    <row r="20154" spans="1:5">
      <c r="A20154" s="10" t="s">
        <v>20146</v>
      </c>
      <c r="B20154" s="10">
        <v>45413.509812222306</v>
      </c>
      <c r="C20154" s="10">
        <v>47582.469291718538</v>
      </c>
      <c r="D20154" s="10">
        <v>12886.13487408674</v>
      </c>
      <c r="E20154" s="10">
        <v>12479.03454425569</v>
      </c>
    </row>
    <row r="20155" spans="1:5">
      <c r="A20155" s="10" t="s">
        <v>20147</v>
      </c>
      <c r="B20155" s="10">
        <v>48111.052734513716</v>
      </c>
      <c r="C20155" s="10">
        <v>52384.4022795977</v>
      </c>
      <c r="D20155" s="10">
        <v>17253.881978245008</v>
      </c>
      <c r="E20155" s="10">
        <v>16831.466192894295</v>
      </c>
    </row>
    <row r="20156" spans="1:5">
      <c r="A20156" s="10" t="s">
        <v>20148</v>
      </c>
      <c r="B20156" s="10">
        <v>50605.805963293111</v>
      </c>
      <c r="C20156" s="10">
        <v>57165.215997195643</v>
      </c>
      <c r="D20156" s="10">
        <v>21244.297343911967</v>
      </c>
      <c r="E20156" s="10">
        <v>20722.305789613183</v>
      </c>
    </row>
    <row r="20157" spans="1:5">
      <c r="A20157" s="10" t="s">
        <v>20149</v>
      </c>
      <c r="B20157" s="10">
        <v>53600.301780707458</v>
      </c>
      <c r="C20157" s="10">
        <v>61892.948509064619</v>
      </c>
      <c r="D20157" s="10">
        <v>25104.975330629844</v>
      </c>
      <c r="E20157" s="10">
        <v>24605.494274645385</v>
      </c>
    </row>
    <row r="20158" spans="1:5">
      <c r="A20158" s="10" t="s">
        <v>20150</v>
      </c>
      <c r="B20158" s="10">
        <v>56007.330084806526</v>
      </c>
      <c r="C20158" s="10">
        <v>65648.037854243579</v>
      </c>
      <c r="D20158" s="10">
        <v>28462.114556239383</v>
      </c>
      <c r="E20158" s="10">
        <v>27959.439824123139</v>
      </c>
    </row>
    <row r="20159" spans="1:5">
      <c r="A20159" s="10" t="s">
        <v>20151</v>
      </c>
      <c r="B20159" s="10">
        <v>58427.07237864699</v>
      </c>
      <c r="C20159" s="10">
        <v>69384.101987666334</v>
      </c>
      <c r="D20159" s="10">
        <v>32107.691583811789</v>
      </c>
      <c r="E20159" s="10">
        <v>31588.81981666616</v>
      </c>
    </row>
    <row r="20160" spans="1:5">
      <c r="A20160" s="10" t="s">
        <v>20152</v>
      </c>
      <c r="B20160" s="10">
        <v>58128.878687729346</v>
      </c>
      <c r="C20160" s="10">
        <v>70175.292594541359</v>
      </c>
      <c r="D20160" s="10">
        <v>34874.356614355798</v>
      </c>
      <c r="E20160" s="10">
        <v>34328.649938935487</v>
      </c>
    </row>
    <row r="20161" spans="1:5">
      <c r="A20161" s="10" t="s">
        <v>20153</v>
      </c>
      <c r="B20161" s="10">
        <v>59570.46200500249</v>
      </c>
      <c r="C20161" s="10">
        <v>72665.96506925323</v>
      </c>
      <c r="D20161" s="10">
        <v>37166.730933495943</v>
      </c>
      <c r="E20161" s="10">
        <v>36587.466950898772</v>
      </c>
    </row>
    <row r="20162" spans="1:5">
      <c r="A20162" s="10" t="s">
        <v>20154</v>
      </c>
      <c r="B20162" s="10">
        <v>60549.96712029363</v>
      </c>
      <c r="C20162" s="10">
        <v>74662.853299421506</v>
      </c>
      <c r="D20162" s="10">
        <v>39448.171881069567</v>
      </c>
      <c r="E20162" s="10">
        <v>38864.575092973748</v>
      </c>
    </row>
    <row r="20163" spans="1:5">
      <c r="A20163" s="10" t="s">
        <v>20155</v>
      </c>
      <c r="B20163" s="10">
        <v>60774.195610341114</v>
      </c>
      <c r="C20163" s="10">
        <v>75899.533523723585</v>
      </c>
      <c r="D20163" s="10">
        <v>41772.797832716285</v>
      </c>
      <c r="E20163" s="10">
        <v>41159.87629598441</v>
      </c>
    </row>
    <row r="20164" spans="1:5">
      <c r="A20164" s="10" t="s">
        <v>20156</v>
      </c>
      <c r="B20164" s="10">
        <v>61352.588882185912</v>
      </c>
      <c r="C20164" s="10">
        <v>77152.331554954755</v>
      </c>
      <c r="D20164" s="10">
        <v>43252.368291319726</v>
      </c>
      <c r="E20164" s="10">
        <v>42489.463033040716</v>
      </c>
    </row>
    <row r="20165" spans="1:5">
      <c r="A20165" s="10" t="s">
        <v>20157</v>
      </c>
      <c r="B20165" s="10">
        <v>61273.181930595543</v>
      </c>
      <c r="C20165" s="10">
        <v>77111.158161698739</v>
      </c>
      <c r="D20165" s="10">
        <v>43184.260402701024</v>
      </c>
      <c r="E20165" s="10">
        <v>42419.422113971828</v>
      </c>
    </row>
    <row r="20166" spans="1:5">
      <c r="A20166" s="10" t="s">
        <v>20158</v>
      </c>
      <c r="B20166" s="10">
        <v>61807.512663722897</v>
      </c>
      <c r="C20166" s="10">
        <v>77557.016426430826</v>
      </c>
      <c r="D20166" s="10">
        <v>43146.56431078523</v>
      </c>
      <c r="E20166" s="10">
        <v>42372.562951304928</v>
      </c>
    </row>
    <row r="20167" spans="1:5">
      <c r="A20167" s="10" t="s">
        <v>20159</v>
      </c>
      <c r="B20167" s="10">
        <v>62367.366337429543</v>
      </c>
      <c r="C20167" s="10">
        <v>78276.877650408889</v>
      </c>
      <c r="D20167" s="10">
        <v>43612.458566415517</v>
      </c>
      <c r="E20167" s="10">
        <v>42830.994918665529</v>
      </c>
    </row>
    <row r="20168" spans="1:5">
      <c r="A20168" s="10" t="s">
        <v>20160</v>
      </c>
      <c r="B20168" s="10">
        <v>62934.628013665861</v>
      </c>
      <c r="C20168" s="10">
        <v>79070.18950811011</v>
      </c>
      <c r="D20168" s="10">
        <v>44631.735411398113</v>
      </c>
      <c r="E20168" s="10">
        <v>43645.459322255367</v>
      </c>
    </row>
    <row r="20169" spans="1:5">
      <c r="A20169" s="10" t="s">
        <v>20161</v>
      </c>
      <c r="B20169" s="10">
        <v>64030.281243903199</v>
      </c>
      <c r="C20169" s="10">
        <v>80362.564626673106</v>
      </c>
      <c r="D20169" s="10">
        <v>45604.684111167095</v>
      </c>
      <c r="E20169" s="10">
        <v>44344.536886950118</v>
      </c>
    </row>
    <row r="20170" spans="1:5">
      <c r="A20170" s="10" t="s">
        <v>20162</v>
      </c>
      <c r="B20170" s="10">
        <v>63632.672884039523</v>
      </c>
      <c r="C20170" s="10">
        <v>80196.325535552372</v>
      </c>
      <c r="D20170" s="10">
        <v>45388.243178016732</v>
      </c>
      <c r="E20170" s="10">
        <v>44035.059400317274</v>
      </c>
    </row>
    <row r="20171" spans="1:5">
      <c r="A20171" s="10" t="s">
        <v>20163</v>
      </c>
      <c r="B20171" s="10">
        <v>64303.611459501219</v>
      </c>
      <c r="C20171" s="10">
        <v>80702.863466810086</v>
      </c>
      <c r="D20171" s="10">
        <v>44119.140544452443</v>
      </c>
      <c r="E20171" s="10">
        <v>42774.896802150142</v>
      </c>
    </row>
    <row r="20172" spans="1:5">
      <c r="A20172" s="10" t="s">
        <v>20164</v>
      </c>
      <c r="B20172" s="10">
        <v>63566.121704730293</v>
      </c>
      <c r="C20172" s="10">
        <v>79676.423814130598</v>
      </c>
      <c r="D20172" s="10">
        <v>42200.775002066548</v>
      </c>
      <c r="E20172" s="10">
        <v>40881.610139451928</v>
      </c>
    </row>
    <row r="20173" spans="1:5">
      <c r="A20173" s="10" t="s">
        <v>20165</v>
      </c>
      <c r="B20173" s="10">
        <v>62522.077348883788</v>
      </c>
      <c r="C20173" s="10">
        <v>77863.397678401365</v>
      </c>
      <c r="D20173" s="10">
        <v>40223.486113805317</v>
      </c>
      <c r="E20173" s="10">
        <v>38931.181659511436</v>
      </c>
    </row>
    <row r="20174" spans="1:5">
      <c r="A20174" s="10" t="s">
        <v>20166</v>
      </c>
      <c r="B20174" s="10">
        <v>62184.200453889338</v>
      </c>
      <c r="C20174" s="10">
        <v>77008.259277800826</v>
      </c>
      <c r="D20174" s="10">
        <v>38702.96897598252</v>
      </c>
      <c r="E20174" s="10">
        <v>37421.303345501874</v>
      </c>
    </row>
    <row r="20175" spans="1:5">
      <c r="A20175" s="10" t="s">
        <v>20167</v>
      </c>
      <c r="B20175" s="10">
        <v>61177.470951886207</v>
      </c>
      <c r="C20175" s="10">
        <v>75449.987838737245</v>
      </c>
      <c r="D20175" s="10">
        <v>36717.117100447598</v>
      </c>
      <c r="E20175" s="10">
        <v>35467.368252277971</v>
      </c>
    </row>
    <row r="20176" spans="1:5">
      <c r="A20176" s="10" t="s">
        <v>20168</v>
      </c>
      <c r="B20176" s="10">
        <v>60396.29077198376</v>
      </c>
      <c r="C20176" s="10">
        <v>74365.803015566693</v>
      </c>
      <c r="D20176" s="10">
        <v>35623.728310685648</v>
      </c>
      <c r="E20176" s="10">
        <v>34351.28985221796</v>
      </c>
    </row>
    <row r="20177" spans="1:5">
      <c r="A20177" s="10" t="s">
        <v>20169</v>
      </c>
      <c r="B20177" s="10">
        <v>59551.575959987953</v>
      </c>
      <c r="C20177" s="10">
        <v>73227.120674069869</v>
      </c>
      <c r="D20177" s="10">
        <v>34392.180099630939</v>
      </c>
      <c r="E20177" s="10">
        <v>33096.59644531487</v>
      </c>
    </row>
    <row r="20178" spans="1:5">
      <c r="A20178" s="10" t="s">
        <v>20170</v>
      </c>
      <c r="B20178" s="10">
        <v>58704.987205311474</v>
      </c>
      <c r="C20178" s="10">
        <v>72004.935679624148</v>
      </c>
      <c r="D20178" s="10">
        <v>32881.555258964538</v>
      </c>
      <c r="E20178" s="10">
        <v>31562.748535078252</v>
      </c>
    </row>
    <row r="20179" spans="1:5">
      <c r="A20179" s="10" t="s">
        <v>20171</v>
      </c>
      <c r="B20179" s="10">
        <v>58174.021957116427</v>
      </c>
      <c r="C20179" s="10">
        <v>71084.452947146099</v>
      </c>
      <c r="D20179" s="10">
        <v>31750.589427232582</v>
      </c>
      <c r="E20179" s="10">
        <v>30482.423286534202</v>
      </c>
    </row>
    <row r="20180" spans="1:5">
      <c r="A20180" s="10" t="s">
        <v>20172</v>
      </c>
      <c r="B20180" s="10">
        <v>57427.411825518473</v>
      </c>
      <c r="C20180" s="10">
        <v>70104.750948380679</v>
      </c>
      <c r="D20180" s="10">
        <v>30508.647362846601</v>
      </c>
      <c r="E20180" s="10">
        <v>29205.230660608449</v>
      </c>
    </row>
    <row r="20181" spans="1:5">
      <c r="A20181" s="10" t="s">
        <v>20173</v>
      </c>
      <c r="B20181" s="10">
        <v>56376.818102488163</v>
      </c>
      <c r="C20181" s="10">
        <v>68900.324214731038</v>
      </c>
      <c r="D20181" s="10">
        <v>29508.612144739902</v>
      </c>
      <c r="E20181" s="10">
        <v>28166.130402015417</v>
      </c>
    </row>
    <row r="20182" spans="1:5">
      <c r="A20182" s="10" t="s">
        <v>20174</v>
      </c>
      <c r="B20182" s="10">
        <v>55948.410237971533</v>
      </c>
      <c r="C20182" s="10">
        <v>68032.629440741715</v>
      </c>
      <c r="D20182" s="10">
        <v>28598.864180180262</v>
      </c>
      <c r="E20182" s="10">
        <v>27227.75814331909</v>
      </c>
    </row>
    <row r="20183" spans="1:5">
      <c r="A20183" s="10" t="s">
        <v>20175</v>
      </c>
      <c r="B20183" s="10">
        <v>56051.447353537464</v>
      </c>
      <c r="C20183" s="10">
        <v>67809.237376128658</v>
      </c>
      <c r="D20183" s="10">
        <v>28164.69616162881</v>
      </c>
      <c r="E20183" s="10">
        <v>26762.055209111244</v>
      </c>
    </row>
    <row r="20184" spans="1:5">
      <c r="A20184" s="10" t="s">
        <v>20176</v>
      </c>
      <c r="B20184" s="10">
        <v>55897.182581688168</v>
      </c>
      <c r="C20184" s="10">
        <v>67343.834872632273</v>
      </c>
      <c r="D20184" s="10">
        <v>27418.293045507391</v>
      </c>
      <c r="E20184" s="10">
        <v>26015.279836893365</v>
      </c>
    </row>
    <row r="20185" spans="1:5">
      <c r="A20185" s="10" t="s">
        <v>20177</v>
      </c>
      <c r="B20185" s="10">
        <v>55756.647844177482</v>
      </c>
      <c r="C20185" s="10">
        <v>66973.522188442701</v>
      </c>
      <c r="D20185" s="10">
        <v>27020.706280112892</v>
      </c>
      <c r="E20185" s="10">
        <v>25607.7069363015</v>
      </c>
    </row>
    <row r="20186" spans="1:5">
      <c r="A20186" s="10" t="s">
        <v>20178</v>
      </c>
      <c r="B20186" s="10">
        <v>55270.52486992006</v>
      </c>
      <c r="C20186" s="10">
        <v>66531.510860909766</v>
      </c>
      <c r="D20186" s="10">
        <v>26756.523656394918</v>
      </c>
      <c r="E20186" s="10">
        <v>25341.83319669199</v>
      </c>
    </row>
    <row r="20187" spans="1:5">
      <c r="A20187" s="10" t="s">
        <v>20179</v>
      </c>
      <c r="B20187" s="10">
        <v>54202.65807769321</v>
      </c>
      <c r="C20187" s="10">
        <v>65261.789053182983</v>
      </c>
      <c r="D20187" s="10">
        <v>26433.820284266745</v>
      </c>
      <c r="E20187" s="10">
        <v>25029.304081447131</v>
      </c>
    </row>
    <row r="20188" spans="1:5">
      <c r="A20188" s="10" t="s">
        <v>20180</v>
      </c>
      <c r="B20188" s="10">
        <v>53477.925543938523</v>
      </c>
      <c r="C20188" s="10">
        <v>64523.453831343351</v>
      </c>
      <c r="D20188" s="10">
        <v>26062.179489986829</v>
      </c>
      <c r="E20188" s="10">
        <v>24656.758272608</v>
      </c>
    </row>
    <row r="20189" spans="1:5">
      <c r="A20189" s="10" t="s">
        <v>20181</v>
      </c>
      <c r="B20189" s="10">
        <v>53499.759702536037</v>
      </c>
      <c r="C20189" s="10">
        <v>64572.21157775051</v>
      </c>
      <c r="D20189" s="10">
        <v>25952.873383007398</v>
      </c>
      <c r="E20189" s="10">
        <v>24542.443710452138</v>
      </c>
    </row>
    <row r="20190" spans="1:5">
      <c r="A20190" s="10" t="s">
        <v>20182</v>
      </c>
      <c r="B20190" s="10">
        <v>53386.894425802799</v>
      </c>
      <c r="C20190" s="10">
        <v>64441.359155056016</v>
      </c>
      <c r="D20190" s="10">
        <v>25651.977280002106</v>
      </c>
      <c r="E20190" s="10">
        <v>24239.772579358585</v>
      </c>
    </row>
    <row r="20191" spans="1:5">
      <c r="A20191" s="10" t="s">
        <v>20183</v>
      </c>
      <c r="B20191" s="10">
        <v>53677.626482326457</v>
      </c>
      <c r="C20191" s="10">
        <v>64943.164261546852</v>
      </c>
      <c r="D20191" s="10">
        <v>25703.712710054562</v>
      </c>
      <c r="E20191" s="10">
        <v>24279.971374044148</v>
      </c>
    </row>
    <row r="20192" spans="1:5">
      <c r="A20192" s="10" t="s">
        <v>20184</v>
      </c>
      <c r="B20192" s="10">
        <v>53964.968267534983</v>
      </c>
      <c r="C20192" s="10">
        <v>65043.708923414291</v>
      </c>
      <c r="D20192" s="10">
        <v>25735.96526259938</v>
      </c>
      <c r="E20192" s="10">
        <v>24306.850995419845</v>
      </c>
    </row>
    <row r="20193" spans="1:5">
      <c r="A20193" s="10" t="s">
        <v>20185</v>
      </c>
      <c r="B20193" s="10">
        <v>54036.629249004691</v>
      </c>
      <c r="C20193" s="10">
        <v>65127.301432290042</v>
      </c>
      <c r="D20193" s="10">
        <v>25801.910729971671</v>
      </c>
      <c r="E20193" s="10">
        <v>24369.626479489889</v>
      </c>
    </row>
    <row r="20194" spans="1:5">
      <c r="A20194" s="10" t="s">
        <v>20186</v>
      </c>
      <c r="B20194" s="10">
        <v>54015.392859702202</v>
      </c>
      <c r="C20194" s="10">
        <v>65219.598606394182</v>
      </c>
      <c r="D20194" s="10">
        <v>25790.151695123128</v>
      </c>
      <c r="E20194" s="10">
        <v>24367.389644877137</v>
      </c>
    </row>
    <row r="20195" spans="1:5">
      <c r="A20195" s="10" t="s">
        <v>20187</v>
      </c>
      <c r="B20195" s="10">
        <v>54711.654761660306</v>
      </c>
      <c r="C20195" s="10">
        <v>66093.070228999102</v>
      </c>
      <c r="D20195" s="10">
        <v>26478.616963793887</v>
      </c>
      <c r="E20195" s="10">
        <v>24988.123454859779</v>
      </c>
    </row>
    <row r="20196" spans="1:5">
      <c r="A20196" s="10" t="s">
        <v>20188</v>
      </c>
      <c r="B20196" s="10">
        <v>54882.657473562969</v>
      </c>
      <c r="C20196" s="10">
        <v>66519.360105895175</v>
      </c>
      <c r="D20196" s="10">
        <v>26738.303645979668</v>
      </c>
      <c r="E20196" s="10">
        <v>25257.962692759571</v>
      </c>
    </row>
    <row r="20197" spans="1:5">
      <c r="A20197" s="10" t="s">
        <v>20189</v>
      </c>
      <c r="B20197" s="10">
        <v>54585.312885182051</v>
      </c>
      <c r="C20197" s="10">
        <v>66686.013310625713</v>
      </c>
      <c r="D20197" s="10">
        <v>26869.317882213236</v>
      </c>
      <c r="E20197" s="10">
        <v>25398.845523872049</v>
      </c>
    </row>
    <row r="20198" spans="1:5">
      <c r="A20198" s="10" t="s">
        <v>20190</v>
      </c>
      <c r="B20198" s="10">
        <v>55023.660544071834</v>
      </c>
      <c r="C20198" s="10">
        <v>67484.946055871071</v>
      </c>
      <c r="D20198" s="10">
        <v>27425.569984863727</v>
      </c>
      <c r="E20198" s="10">
        <v>25953.191907940032</v>
      </c>
    </row>
    <row r="20199" spans="1:5">
      <c r="A20199" s="10" t="s">
        <v>20191</v>
      </c>
      <c r="B20199" s="10">
        <v>56507.156792949856</v>
      </c>
      <c r="C20199" s="10">
        <v>70319.440056016916</v>
      </c>
      <c r="D20199" s="10">
        <v>28587.612662962107</v>
      </c>
      <c r="E20199" s="10">
        <v>27085.722763421531</v>
      </c>
    </row>
    <row r="20200" spans="1:5">
      <c r="A20200" s="10" t="s">
        <v>20192</v>
      </c>
      <c r="B20200" s="10">
        <v>57306.371768605568</v>
      </c>
      <c r="C20200" s="10">
        <v>72102.807569956596</v>
      </c>
      <c r="D20200" s="10">
        <v>28864.816844336296</v>
      </c>
      <c r="E20200" s="10">
        <v>27683.37413808193</v>
      </c>
    </row>
    <row r="20201" spans="1:5">
      <c r="A20201" s="10" t="s">
        <v>20193</v>
      </c>
      <c r="B20201" s="10">
        <v>58371.481749635248</v>
      </c>
      <c r="C20201" s="10">
        <v>73747.175643414841</v>
      </c>
      <c r="D20201" s="10">
        <v>29264.307854145471</v>
      </c>
      <c r="E20201" s="10">
        <v>28226.024851368318</v>
      </c>
    </row>
    <row r="20202" spans="1:5">
      <c r="A20202" s="10" t="s">
        <v>20194</v>
      </c>
      <c r="B20202" s="10">
        <v>59855.804291462278</v>
      </c>
      <c r="C20202" s="10">
        <v>75861.470724622312</v>
      </c>
      <c r="D20202" s="10">
        <v>29569.598275847853</v>
      </c>
      <c r="E20202" s="10">
        <v>28729.025789169606</v>
      </c>
    </row>
    <row r="20203" spans="1:5">
      <c r="A20203" s="10" t="s">
        <v>20195</v>
      </c>
      <c r="B20203" s="10">
        <v>61870.943131181266</v>
      </c>
      <c r="C20203" s="10">
        <v>79555.226555741625</v>
      </c>
      <c r="D20203" s="10">
        <v>31102.168440673759</v>
      </c>
      <c r="E20203" s="10">
        <v>30245.948798028156</v>
      </c>
    </row>
    <row r="20204" spans="1:5">
      <c r="A20204" s="10" t="s">
        <v>20196</v>
      </c>
      <c r="B20204" s="10">
        <v>63833.20707775667</v>
      </c>
      <c r="C20204" s="10">
        <v>82377.867553996024</v>
      </c>
      <c r="D20204" s="10">
        <v>31719.348397417605</v>
      </c>
      <c r="E20204" s="10">
        <v>30918.347588278157</v>
      </c>
    </row>
    <row r="20205" spans="1:5">
      <c r="A20205" s="10" t="s">
        <v>20197</v>
      </c>
      <c r="B20205" s="10">
        <v>64768.084604813135</v>
      </c>
      <c r="C20205" s="10">
        <v>83742.011207444666</v>
      </c>
      <c r="D20205" s="10">
        <v>31959.823395356249</v>
      </c>
      <c r="E20205" s="10">
        <v>31249.970082213647</v>
      </c>
    </row>
    <row r="20206" spans="1:5">
      <c r="A20206" s="10" t="s">
        <v>20198</v>
      </c>
      <c r="B20206" s="10">
        <v>66258.864475352137</v>
      </c>
      <c r="C20206" s="10">
        <v>85689.654694577912</v>
      </c>
      <c r="D20206" s="10">
        <v>32722.091407935863</v>
      </c>
      <c r="E20206" s="10">
        <v>32050.289096271095</v>
      </c>
    </row>
    <row r="20207" spans="1:5">
      <c r="A20207" s="10" t="s">
        <v>20199</v>
      </c>
      <c r="B20207" s="10">
        <v>67913.931246536813</v>
      </c>
      <c r="C20207" s="10">
        <v>88235.046183376529</v>
      </c>
      <c r="D20207" s="10">
        <v>33133.216473494642</v>
      </c>
      <c r="E20207" s="10">
        <v>32415.201870408797</v>
      </c>
    </row>
    <row r="20208" spans="1:5">
      <c r="A20208" s="10" t="s">
        <v>20200</v>
      </c>
      <c r="B20208" s="10">
        <v>68288.553516872518</v>
      </c>
      <c r="C20208" s="10">
        <v>88418.726599519723</v>
      </c>
      <c r="D20208" s="10">
        <v>32959.741382795793</v>
      </c>
      <c r="E20208" s="10">
        <v>32220.401165073123</v>
      </c>
    </row>
    <row r="20209" spans="1:5">
      <c r="A20209" s="10" t="s">
        <v>20201</v>
      </c>
      <c r="B20209" s="10">
        <v>67815.103926856551</v>
      </c>
      <c r="C20209" s="10">
        <v>87658.370338070818</v>
      </c>
      <c r="D20209" s="10">
        <v>32340.828336050887</v>
      </c>
      <c r="E20209" s="10">
        <v>31594.305873433339</v>
      </c>
    </row>
    <row r="20210" spans="1:5">
      <c r="A20210" s="10" t="s">
        <v>20202</v>
      </c>
      <c r="B20210" s="10">
        <v>68226.207938230858</v>
      </c>
      <c r="C20210" s="10">
        <v>87537.541774461002</v>
      </c>
      <c r="D20210" s="10">
        <v>31450.742093366393</v>
      </c>
      <c r="E20210" s="10">
        <v>30678.624171510186</v>
      </c>
    </row>
    <row r="20211" spans="1:5">
      <c r="A20211" s="10" t="s">
        <v>20203</v>
      </c>
      <c r="B20211" s="10">
        <v>66762.270370023223</v>
      </c>
      <c r="C20211" s="10">
        <v>85605.237953072457</v>
      </c>
      <c r="D20211" s="10">
        <v>29334.029059371307</v>
      </c>
      <c r="E20211" s="10">
        <v>28515.430329919644</v>
      </c>
    </row>
    <row r="20212" spans="1:5">
      <c r="A20212" s="10" t="s">
        <v>20204</v>
      </c>
      <c r="B20212" s="10">
        <v>65999.334519021912</v>
      </c>
      <c r="C20212" s="10">
        <v>84337.066653949179</v>
      </c>
      <c r="D20212" s="10">
        <v>27648.001410847311</v>
      </c>
      <c r="E20212" s="10">
        <v>26819.882142704751</v>
      </c>
    </row>
    <row r="20213" spans="1:5">
      <c r="A20213" s="10" t="s">
        <v>20205</v>
      </c>
      <c r="B20213" s="10">
        <v>64684.079254112236</v>
      </c>
      <c r="C20213" s="10">
        <v>81875.633629704273</v>
      </c>
      <c r="D20213" s="10">
        <v>25053.737082653188</v>
      </c>
      <c r="E20213" s="10">
        <v>24234.631053774741</v>
      </c>
    </row>
    <row r="20214" spans="1:5">
      <c r="A20214" s="10" t="s">
        <v>20206</v>
      </c>
      <c r="B20214" s="10">
        <v>63596.103895781562</v>
      </c>
      <c r="C20214" s="10">
        <v>79817.72530768819</v>
      </c>
      <c r="D20214" s="10">
        <v>22147.010489517492</v>
      </c>
      <c r="E20214" s="10">
        <v>21329.071267081636</v>
      </c>
    </row>
    <row r="20215" spans="1:5">
      <c r="A20215" s="10" t="s">
        <v>20207</v>
      </c>
      <c r="B20215" s="10">
        <v>61479.328545285171</v>
      </c>
      <c r="C20215" s="10">
        <v>75859.202439145418</v>
      </c>
      <c r="D20215" s="10">
        <v>19777.685322818714</v>
      </c>
      <c r="E20215" s="10">
        <v>18932.549031004201</v>
      </c>
    </row>
    <row r="20216" spans="1:5">
      <c r="A20216" s="10" t="s">
        <v>20208</v>
      </c>
      <c r="B20216" s="10">
        <v>59554.377903837027</v>
      </c>
      <c r="C20216" s="10">
        <v>71901.269690212168</v>
      </c>
      <c r="D20216" s="10">
        <v>16579.398243684489</v>
      </c>
      <c r="E20216" s="10">
        <v>15764.23824180536</v>
      </c>
    </row>
    <row r="20217" spans="1:5">
      <c r="A20217" s="10" t="s">
        <v>20209</v>
      </c>
      <c r="B20217" s="10">
        <v>59464.677945204981</v>
      </c>
      <c r="C20217" s="10">
        <v>70730.583677001923</v>
      </c>
      <c r="D20217" s="10">
        <v>12973.057026464428</v>
      </c>
      <c r="E20217" s="10">
        <v>12212.511029997146</v>
      </c>
    </row>
    <row r="20218" spans="1:5">
      <c r="A20218" s="10" t="s">
        <v>20210</v>
      </c>
      <c r="B20218" s="10">
        <v>58591.880971783066</v>
      </c>
      <c r="C20218" s="10">
        <v>68728.369034725401</v>
      </c>
      <c r="D20218" s="10">
        <v>9419.311035913237</v>
      </c>
      <c r="E20218" s="10">
        <v>8687.663939723454</v>
      </c>
    </row>
    <row r="20219" spans="1:5">
      <c r="A20219" s="10" t="s">
        <v>20211</v>
      </c>
      <c r="B20219" s="10">
        <v>60434.205108522561</v>
      </c>
      <c r="C20219" s="10">
        <v>69431.883773784895</v>
      </c>
      <c r="D20219" s="10">
        <v>6622.3011181706479</v>
      </c>
      <c r="E20219" s="10">
        <v>5867.8723224917267</v>
      </c>
    </row>
    <row r="20220" spans="1:5">
      <c r="A20220" s="10" t="s">
        <v>20212</v>
      </c>
      <c r="B20220" s="10">
        <v>59371.494503298338</v>
      </c>
      <c r="C20220" s="10">
        <v>66784.259943462064</v>
      </c>
      <c r="D20220" s="10">
        <v>3334.5410670419392</v>
      </c>
      <c r="E20220" s="10">
        <v>2593.9665427516084</v>
      </c>
    </row>
    <row r="20221" spans="1:5">
      <c r="A20221" s="10" t="s">
        <v>20213</v>
      </c>
      <c r="B20221" s="10">
        <v>58871.256172244699</v>
      </c>
      <c r="C20221" s="10">
        <v>65377.634534106895</v>
      </c>
      <c r="D20221" s="10">
        <v>547.47554169291311</v>
      </c>
      <c r="E20221" s="10">
        <v>0</v>
      </c>
    </row>
    <row r="20222" spans="1:5">
      <c r="A20222" s="10" t="s">
        <v>20214</v>
      </c>
      <c r="B20222" s="10">
        <v>57595.893016795781</v>
      </c>
      <c r="C20222" s="10">
        <v>63173.601564722398</v>
      </c>
      <c r="D20222" s="10">
        <v>0</v>
      </c>
      <c r="E20222" s="10">
        <v>0</v>
      </c>
    </row>
    <row r="20223" spans="1:5">
      <c r="A20223" s="10" t="s">
        <v>20215</v>
      </c>
      <c r="B20223" s="10">
        <v>55439.928612879514</v>
      </c>
      <c r="C20223" s="10">
        <v>59825.221840346276</v>
      </c>
      <c r="D20223" s="10">
        <v>0</v>
      </c>
      <c r="E20223" s="10">
        <v>0</v>
      </c>
    </row>
    <row r="20224" spans="1:5">
      <c r="A20224" s="10" t="s">
        <v>20216</v>
      </c>
      <c r="B20224" s="10">
        <v>54688.382314324561</v>
      </c>
      <c r="C20224" s="10">
        <v>58236.50213140816</v>
      </c>
      <c r="D20224" s="10">
        <v>0</v>
      </c>
      <c r="E20224" s="10">
        <v>0</v>
      </c>
    </row>
    <row r="20225" spans="1:5">
      <c r="A20225" s="10" t="s">
        <v>20217</v>
      </c>
      <c r="B20225" s="10">
        <v>53892.02255274784</v>
      </c>
      <c r="C20225" s="10">
        <v>56478.072177036287</v>
      </c>
      <c r="D20225" s="10">
        <v>0</v>
      </c>
      <c r="E20225" s="10">
        <v>0</v>
      </c>
    </row>
    <row r="20226" spans="1:5">
      <c r="A20226" s="10" t="s">
        <v>20218</v>
      </c>
      <c r="B20226" s="10">
        <v>53009.987161473946</v>
      </c>
      <c r="C20226" s="10">
        <v>54667.900305189905</v>
      </c>
      <c r="D20226" s="10">
        <v>0</v>
      </c>
      <c r="E20226" s="10">
        <v>0</v>
      </c>
    </row>
    <row r="20227" spans="1:5">
      <c r="A20227" s="10" t="s">
        <v>20219</v>
      </c>
      <c r="B20227" s="10">
        <v>51300.577483016175</v>
      </c>
      <c r="C20227" s="10">
        <v>51669.78751192621</v>
      </c>
      <c r="D20227" s="10">
        <v>0</v>
      </c>
      <c r="E20227" s="10">
        <v>0</v>
      </c>
    </row>
    <row r="20228" spans="1:5">
      <c r="A20228" s="10" t="s">
        <v>20220</v>
      </c>
      <c r="B20228" s="10">
        <v>50296.144588529023</v>
      </c>
      <c r="C20228" s="10">
        <v>49334.789880356264</v>
      </c>
      <c r="D20228" s="10">
        <v>0</v>
      </c>
      <c r="E20228" s="10">
        <v>0</v>
      </c>
    </row>
    <row r="20229" spans="1:5">
      <c r="A20229" s="10" t="s">
        <v>20221</v>
      </c>
      <c r="B20229" s="10">
        <v>49936.22651613519</v>
      </c>
      <c r="C20229" s="10">
        <v>47925.245804909115</v>
      </c>
      <c r="D20229" s="10">
        <v>0</v>
      </c>
      <c r="E20229" s="10">
        <v>0</v>
      </c>
    </row>
    <row r="20230" spans="1:5">
      <c r="A20230" s="10" t="s">
        <v>20222</v>
      </c>
      <c r="B20230" s="10">
        <v>49141.211170920862</v>
      </c>
      <c r="C20230" s="10">
        <v>46543.820274164857</v>
      </c>
      <c r="D20230" s="10">
        <v>0</v>
      </c>
      <c r="E20230" s="10">
        <v>0</v>
      </c>
    </row>
    <row r="20231" spans="1:5">
      <c r="A20231" s="10" t="s">
        <v>20223</v>
      </c>
      <c r="B20231" s="10">
        <v>49930.934236735142</v>
      </c>
      <c r="C20231" s="10">
        <v>47463.315182150734</v>
      </c>
      <c r="D20231" s="10">
        <v>0</v>
      </c>
      <c r="E20231" s="10">
        <v>0</v>
      </c>
    </row>
    <row r="20232" spans="1:5">
      <c r="A20232" s="10" t="s">
        <v>20224</v>
      </c>
      <c r="B20232" s="10">
        <v>49495.497523247432</v>
      </c>
      <c r="C20232" s="10">
        <v>46969.297575133663</v>
      </c>
      <c r="D20232" s="10">
        <v>0</v>
      </c>
      <c r="E20232" s="10">
        <v>0</v>
      </c>
    </row>
    <row r="20233" spans="1:5">
      <c r="A20233" s="10" t="s">
        <v>20225</v>
      </c>
      <c r="B20233" s="10">
        <v>49195.078334194346</v>
      </c>
      <c r="C20233" s="10">
        <v>46597.321103529255</v>
      </c>
      <c r="D20233" s="10">
        <v>0</v>
      </c>
      <c r="E20233" s="10">
        <v>0</v>
      </c>
    </row>
    <row r="20234" spans="1:5">
      <c r="A20234" s="10" t="s">
        <v>20226</v>
      </c>
      <c r="B20234" s="10">
        <v>48759.53670572547</v>
      </c>
      <c r="C20234" s="10">
        <v>46081.291741242647</v>
      </c>
      <c r="D20234" s="10">
        <v>0</v>
      </c>
      <c r="E20234" s="10">
        <v>0</v>
      </c>
    </row>
    <row r="20235" spans="1:5">
      <c r="A20235" s="10" t="s">
        <v>20227</v>
      </c>
      <c r="B20235" s="10">
        <v>49008.465006815299</v>
      </c>
      <c r="C20235" s="10">
        <v>46064.823351247935</v>
      </c>
      <c r="D20235" s="10">
        <v>0</v>
      </c>
      <c r="E20235" s="10">
        <v>0</v>
      </c>
    </row>
    <row r="20236" spans="1:5">
      <c r="A20236" s="10" t="s">
        <v>20228</v>
      </c>
      <c r="B20236" s="10">
        <v>48669.421479976932</v>
      </c>
      <c r="C20236" s="10">
        <v>45974.058854974632</v>
      </c>
      <c r="D20236" s="10">
        <v>0</v>
      </c>
      <c r="E20236" s="10">
        <v>0</v>
      </c>
    </row>
    <row r="20237" spans="1:5">
      <c r="A20237" s="10" t="s">
        <v>20229</v>
      </c>
      <c r="B20237" s="10">
        <v>49545.985971082591</v>
      </c>
      <c r="C20237" s="10">
        <v>47730.765713774876</v>
      </c>
      <c r="D20237" s="10">
        <v>0</v>
      </c>
      <c r="E20237" s="10">
        <v>0</v>
      </c>
    </row>
    <row r="20238" spans="1:5">
      <c r="A20238" s="10" t="s">
        <v>20230</v>
      </c>
      <c r="B20238" s="10">
        <v>51219.966746635997</v>
      </c>
      <c r="C20238" s="10">
        <v>49373.301467789155</v>
      </c>
      <c r="D20238" s="10">
        <v>0</v>
      </c>
      <c r="E20238" s="10">
        <v>0</v>
      </c>
    </row>
    <row r="20239" spans="1:5">
      <c r="A20239" s="10" t="s">
        <v>20231</v>
      </c>
      <c r="B20239" s="10">
        <v>51801.40731081229</v>
      </c>
      <c r="C20239" s="10">
        <v>50518.502107113469</v>
      </c>
      <c r="D20239" s="10">
        <v>0</v>
      </c>
      <c r="E20239" s="10">
        <v>0</v>
      </c>
    </row>
    <row r="20240" spans="1:5">
      <c r="A20240" s="10" t="s">
        <v>20232</v>
      </c>
      <c r="B20240" s="10">
        <v>52009.268238688492</v>
      </c>
      <c r="C20240" s="10">
        <v>51142.081829592091</v>
      </c>
      <c r="D20240" s="10">
        <v>0</v>
      </c>
      <c r="E20240" s="10">
        <v>0</v>
      </c>
    </row>
    <row r="20241" spans="1:5">
      <c r="A20241" s="10" t="s">
        <v>20233</v>
      </c>
      <c r="B20241" s="10">
        <v>52516.648825291646</v>
      </c>
      <c r="C20241" s="10">
        <v>52797.873018649087</v>
      </c>
      <c r="D20241" s="10">
        <v>0</v>
      </c>
      <c r="E20241" s="10">
        <v>0</v>
      </c>
    </row>
    <row r="20242" spans="1:5">
      <c r="A20242" s="10" t="s">
        <v>20234</v>
      </c>
      <c r="B20242" s="10">
        <v>53004.013950690045</v>
      </c>
      <c r="C20242" s="10">
        <v>54143.301140203308</v>
      </c>
      <c r="D20242" s="10">
        <v>0</v>
      </c>
      <c r="E20242" s="10">
        <v>0</v>
      </c>
    </row>
    <row r="20243" spans="1:5">
      <c r="A20243" s="10" t="s">
        <v>20235</v>
      </c>
      <c r="B20243" s="10">
        <v>54468.47720956392</v>
      </c>
      <c r="C20243" s="10">
        <v>56369.265488098266</v>
      </c>
      <c r="D20243" s="10">
        <v>0</v>
      </c>
      <c r="E20243" s="10">
        <v>0</v>
      </c>
    </row>
    <row r="20244" spans="1:5">
      <c r="A20244" s="10" t="s">
        <v>20236</v>
      </c>
      <c r="B20244" s="10">
        <v>55580.527439729362</v>
      </c>
      <c r="C20244" s="10">
        <v>58500.307021607907</v>
      </c>
      <c r="D20244" s="10">
        <v>0</v>
      </c>
      <c r="E20244" s="10">
        <v>0</v>
      </c>
    </row>
    <row r="20245" spans="1:5">
      <c r="A20245" s="10" t="s">
        <v>20237</v>
      </c>
      <c r="B20245" s="10">
        <v>56548.543764177623</v>
      </c>
      <c r="C20245" s="10">
        <v>61051.672643672973</v>
      </c>
      <c r="D20245" s="10">
        <v>1118.5017225447134</v>
      </c>
      <c r="E20245" s="10">
        <v>482.59554604451841</v>
      </c>
    </row>
    <row r="20246" spans="1:5">
      <c r="A20246" s="10" t="s">
        <v>20238</v>
      </c>
      <c r="B20246" s="10">
        <v>57842.952373534121</v>
      </c>
      <c r="C20246" s="10">
        <v>63365.774690601436</v>
      </c>
      <c r="D20246" s="10">
        <v>4503.008123918672</v>
      </c>
      <c r="E20246" s="10">
        <v>3878.2983044557332</v>
      </c>
    </row>
    <row r="20247" spans="1:5">
      <c r="A20247" s="10" t="s">
        <v>20239</v>
      </c>
      <c r="B20247" s="10">
        <v>58022.236714363411</v>
      </c>
      <c r="C20247" s="10">
        <v>65153.231820573266</v>
      </c>
      <c r="D20247" s="10">
        <v>8303.8273806400975</v>
      </c>
      <c r="E20247" s="10">
        <v>7643.1743613989638</v>
      </c>
    </row>
    <row r="20248" spans="1:5">
      <c r="A20248" s="10" t="s">
        <v>20240</v>
      </c>
      <c r="B20248" s="10">
        <v>59945.317062490809</v>
      </c>
      <c r="C20248" s="10">
        <v>68362.960533119389</v>
      </c>
      <c r="D20248" s="10">
        <v>12060.556342412907</v>
      </c>
      <c r="E20248" s="10">
        <v>11396.641493007191</v>
      </c>
    </row>
    <row r="20249" spans="1:5">
      <c r="A20249" s="10" t="s">
        <v>20241</v>
      </c>
      <c r="B20249" s="10">
        <v>62480.537650062382</v>
      </c>
      <c r="C20249" s="10">
        <v>72603.140596617086</v>
      </c>
      <c r="D20249" s="10">
        <v>16075.729621832572</v>
      </c>
      <c r="E20249" s="10">
        <v>15367.118110580774</v>
      </c>
    </row>
    <row r="20250" spans="1:5">
      <c r="A20250" s="10" t="s">
        <v>20242</v>
      </c>
      <c r="B20250" s="10">
        <v>65797.108125437546</v>
      </c>
      <c r="C20250" s="10">
        <v>77481.987714921968</v>
      </c>
      <c r="D20250" s="10">
        <v>20871.627396879041</v>
      </c>
      <c r="E20250" s="10">
        <v>20145.413314267349</v>
      </c>
    </row>
    <row r="20251" spans="1:5">
      <c r="A20251" s="10" t="s">
        <v>20243</v>
      </c>
      <c r="B20251" s="10">
        <v>67247.205295145584</v>
      </c>
      <c r="C20251" s="10">
        <v>80329.959571146275</v>
      </c>
      <c r="D20251" s="10">
        <v>24609.688092389162</v>
      </c>
      <c r="E20251" s="10">
        <v>23855.603895226122</v>
      </c>
    </row>
    <row r="20252" spans="1:5">
      <c r="A20252" s="10" t="s">
        <v>20244</v>
      </c>
      <c r="B20252" s="10">
        <v>68453.083859344013</v>
      </c>
      <c r="C20252" s="10">
        <v>83131.256034171616</v>
      </c>
      <c r="D20252" s="10">
        <v>28329.717196655856</v>
      </c>
      <c r="E20252" s="10">
        <v>27570.522516887504</v>
      </c>
    </row>
    <row r="20253" spans="1:5">
      <c r="A20253" s="10" t="s">
        <v>20245</v>
      </c>
      <c r="B20253" s="10">
        <v>69704.903048879671</v>
      </c>
      <c r="C20253" s="10">
        <v>85807.011392366941</v>
      </c>
      <c r="D20253" s="10">
        <v>31327.146817414068</v>
      </c>
      <c r="E20253" s="10">
        <v>30567.101039520043</v>
      </c>
    </row>
    <row r="20254" spans="1:5">
      <c r="A20254" s="10" t="s">
        <v>20246</v>
      </c>
      <c r="B20254" s="10">
        <v>71743.176621323277</v>
      </c>
      <c r="C20254" s="10">
        <v>89472.891764601445</v>
      </c>
      <c r="D20254" s="10">
        <v>34940.377174799949</v>
      </c>
      <c r="E20254" s="10">
        <v>34167.711723812099</v>
      </c>
    </row>
    <row r="20255" spans="1:5">
      <c r="A20255" s="10" t="s">
        <v>20247</v>
      </c>
      <c r="B20255" s="10">
        <v>72985.203543676398</v>
      </c>
      <c r="C20255" s="10">
        <v>91701.206185308998</v>
      </c>
      <c r="D20255" s="10">
        <v>37059.617925908053</v>
      </c>
      <c r="E20255" s="10">
        <v>36258.791701356356</v>
      </c>
    </row>
    <row r="20256" spans="1:5">
      <c r="A20256" s="10" t="s">
        <v>20248</v>
      </c>
      <c r="B20256" s="10">
        <v>73680.14394469469</v>
      </c>
      <c r="C20256" s="10">
        <v>93276.724256964721</v>
      </c>
      <c r="D20256" s="10">
        <v>39186.356170538274</v>
      </c>
      <c r="E20256" s="10">
        <v>38355.214993856214</v>
      </c>
    </row>
    <row r="20257" spans="1:5">
      <c r="A20257" s="10" t="s">
        <v>20249</v>
      </c>
      <c r="B20257" s="10">
        <v>74860.769951370414</v>
      </c>
      <c r="C20257" s="10">
        <v>95385.98297646729</v>
      </c>
      <c r="D20257" s="10">
        <v>41271.616526897953</v>
      </c>
      <c r="E20257" s="10">
        <v>40462.160338677124</v>
      </c>
    </row>
    <row r="20258" spans="1:5">
      <c r="A20258" s="10" t="s">
        <v>20250</v>
      </c>
      <c r="B20258" s="10">
        <v>75623.020724367045</v>
      </c>
      <c r="C20258" s="10">
        <v>96961.607329843609</v>
      </c>
      <c r="D20258" s="10">
        <v>43055.53842039295</v>
      </c>
      <c r="E20258" s="10">
        <v>42217.618903960873</v>
      </c>
    </row>
    <row r="20259" spans="1:5">
      <c r="A20259" s="10" t="s">
        <v>20251</v>
      </c>
      <c r="B20259" s="10">
        <v>74472.788675538133</v>
      </c>
      <c r="C20259" s="10">
        <v>96437.091922998938</v>
      </c>
      <c r="D20259" s="10">
        <v>44708.661602373097</v>
      </c>
      <c r="E20259" s="10">
        <v>43859.214759710485</v>
      </c>
    </row>
    <row r="20260" spans="1:5">
      <c r="A20260" s="10" t="s">
        <v>20252</v>
      </c>
      <c r="B20260" s="10">
        <v>73499.75501830432</v>
      </c>
      <c r="C20260" s="10">
        <v>95905.865985373297</v>
      </c>
      <c r="D20260" s="10">
        <v>45378.821949118901</v>
      </c>
      <c r="E20260" s="10">
        <v>44431.131820730974</v>
      </c>
    </row>
    <row r="20261" spans="1:5">
      <c r="A20261" s="10" t="s">
        <v>20253</v>
      </c>
      <c r="B20261" s="10">
        <v>73453.090105302763</v>
      </c>
      <c r="C20261" s="10">
        <v>95565.325450527103</v>
      </c>
      <c r="D20261" s="10">
        <v>45622.11786446887</v>
      </c>
      <c r="E20261" s="10">
        <v>44690.083097578361</v>
      </c>
    </row>
    <row r="20262" spans="1:5">
      <c r="A20262" s="10" t="s">
        <v>20254</v>
      </c>
      <c r="B20262" s="10">
        <v>72791.59390971133</v>
      </c>
      <c r="C20262" s="10">
        <v>94700.204704296542</v>
      </c>
      <c r="D20262" s="10">
        <v>45602.451265709649</v>
      </c>
      <c r="E20262" s="10">
        <v>44698.924352127084</v>
      </c>
    </row>
    <row r="20263" spans="1:5">
      <c r="A20263" s="10" t="s">
        <v>20255</v>
      </c>
      <c r="B20263" s="10">
        <v>72096.496097534065</v>
      </c>
      <c r="C20263" s="10">
        <v>93794.404790910165</v>
      </c>
      <c r="D20263" s="10">
        <v>45781.190339681685</v>
      </c>
      <c r="E20263" s="10">
        <v>44890.461712502518</v>
      </c>
    </row>
    <row r="20264" spans="1:5">
      <c r="A20264" s="10" t="s">
        <v>20256</v>
      </c>
      <c r="B20264" s="10">
        <v>71499.190616996842</v>
      </c>
      <c r="C20264" s="10">
        <v>93161.923322763789</v>
      </c>
      <c r="D20264" s="10">
        <v>46239.438780442018</v>
      </c>
      <c r="E20264" s="10">
        <v>45173.403324347018</v>
      </c>
    </row>
    <row r="20265" spans="1:5">
      <c r="A20265" s="10" t="s">
        <v>20257</v>
      </c>
      <c r="B20265" s="10">
        <v>71683.441318481913</v>
      </c>
      <c r="C20265" s="10">
        <v>92826.454750732228</v>
      </c>
      <c r="D20265" s="10">
        <v>47201.331676058828</v>
      </c>
      <c r="E20265" s="10">
        <v>45886.549256778671</v>
      </c>
    </row>
    <row r="20266" spans="1:5">
      <c r="A20266" s="10" t="s">
        <v>20258</v>
      </c>
      <c r="B20266" s="10">
        <v>70775.598989699487</v>
      </c>
      <c r="C20266" s="10">
        <v>91444.341924783294</v>
      </c>
      <c r="D20266" s="10">
        <v>46815.038645863926</v>
      </c>
      <c r="E20266" s="10">
        <v>45424.535612592786</v>
      </c>
    </row>
    <row r="20267" spans="1:5">
      <c r="A20267" s="10" t="s">
        <v>20259</v>
      </c>
      <c r="B20267" s="10">
        <v>71415.501643393611</v>
      </c>
      <c r="C20267" s="10">
        <v>91214.272996372893</v>
      </c>
      <c r="D20267" s="10">
        <v>45748.161906267545</v>
      </c>
      <c r="E20267" s="10">
        <v>44362.711425141293</v>
      </c>
    </row>
    <row r="20268" spans="1:5">
      <c r="A20268" s="10" t="s">
        <v>20260</v>
      </c>
      <c r="B20268" s="10">
        <v>70038.853273775283</v>
      </c>
      <c r="C20268" s="10">
        <v>88889.833540064559</v>
      </c>
      <c r="D20268" s="10">
        <v>43453.587056438744</v>
      </c>
      <c r="E20268" s="10">
        <v>42102.193280875959</v>
      </c>
    </row>
    <row r="20269" spans="1:5">
      <c r="A20269" s="10" t="s">
        <v>20261</v>
      </c>
      <c r="B20269" s="10">
        <v>68275.015602232292</v>
      </c>
      <c r="C20269" s="10">
        <v>86726.129500069219</v>
      </c>
      <c r="D20269" s="10">
        <v>41515.812406705889</v>
      </c>
      <c r="E20269" s="10">
        <v>40185.288812684601</v>
      </c>
    </row>
    <row r="20270" spans="1:5">
      <c r="A20270" s="10" t="s">
        <v>20262</v>
      </c>
      <c r="B20270" s="10">
        <v>66486.012107168193</v>
      </c>
      <c r="C20270" s="10">
        <v>84068.768694195111</v>
      </c>
      <c r="D20270" s="10">
        <v>39280.069195329605</v>
      </c>
      <c r="E20270" s="10">
        <v>37979.129791807754</v>
      </c>
    </row>
    <row r="20271" spans="1:5">
      <c r="A20271" s="10" t="s">
        <v>20263</v>
      </c>
      <c r="B20271" s="10">
        <v>64974.584123995068</v>
      </c>
      <c r="C20271" s="10">
        <v>82059.397522137937</v>
      </c>
      <c r="D20271" s="10">
        <v>37576.869156714914</v>
      </c>
      <c r="E20271" s="10">
        <v>36310.482645963602</v>
      </c>
    </row>
    <row r="20272" spans="1:5">
      <c r="A20272" s="10" t="s">
        <v>20264</v>
      </c>
      <c r="B20272" s="10">
        <v>63705.223116917914</v>
      </c>
      <c r="C20272" s="10">
        <v>80581.005449069969</v>
      </c>
      <c r="D20272" s="10">
        <v>36247.328164730308</v>
      </c>
      <c r="E20272" s="10">
        <v>34974.888613019633</v>
      </c>
    </row>
    <row r="20273" spans="1:5">
      <c r="A20273" s="10" t="s">
        <v>20265</v>
      </c>
      <c r="B20273" s="10">
        <v>62569.137237692979</v>
      </c>
      <c r="C20273" s="10">
        <v>78988.580476906151</v>
      </c>
      <c r="D20273" s="10">
        <v>34933.234891844542</v>
      </c>
      <c r="E20273" s="10">
        <v>33643.309005637435</v>
      </c>
    </row>
    <row r="20274" spans="1:5">
      <c r="A20274" s="10" t="s">
        <v>20266</v>
      </c>
      <c r="B20274" s="10">
        <v>61692.134728797144</v>
      </c>
      <c r="C20274" s="10">
        <v>77666.161139332733</v>
      </c>
      <c r="D20274" s="10">
        <v>33625.862582301605</v>
      </c>
      <c r="E20274" s="10">
        <v>32311.292199613035</v>
      </c>
    </row>
    <row r="20275" spans="1:5">
      <c r="A20275" s="10" t="s">
        <v>20267</v>
      </c>
      <c r="B20275" s="10">
        <v>60661.614069663192</v>
      </c>
      <c r="C20275" s="10">
        <v>75984.653960737458</v>
      </c>
      <c r="D20275" s="10">
        <v>32198.119978081395</v>
      </c>
      <c r="E20275" s="10">
        <v>30887.948084909003</v>
      </c>
    </row>
    <row r="20276" spans="1:5">
      <c r="A20276" s="10" t="s">
        <v>20268</v>
      </c>
      <c r="B20276" s="10">
        <v>59835.455800979253</v>
      </c>
      <c r="C20276" s="10">
        <v>74519.347477404895</v>
      </c>
      <c r="D20276" s="10">
        <v>31090.234960557747</v>
      </c>
      <c r="E20276" s="10">
        <v>29752.112839447309</v>
      </c>
    </row>
    <row r="20277" spans="1:5">
      <c r="A20277" s="10" t="s">
        <v>20269</v>
      </c>
      <c r="B20277" s="10">
        <v>58812.792657676997</v>
      </c>
      <c r="C20277" s="10">
        <v>73163.127804563701</v>
      </c>
      <c r="D20277" s="10">
        <v>30273.801713937602</v>
      </c>
      <c r="E20277" s="10">
        <v>28901.140987041894</v>
      </c>
    </row>
    <row r="20278" spans="1:5">
      <c r="A20278" s="10" t="s">
        <v>20270</v>
      </c>
      <c r="B20278" s="10">
        <v>58286.564075469076</v>
      </c>
      <c r="C20278" s="10">
        <v>72309.601186087661</v>
      </c>
      <c r="D20278" s="10">
        <v>29462.466162225192</v>
      </c>
      <c r="E20278" s="10">
        <v>28055.835764390835</v>
      </c>
    </row>
    <row r="20279" spans="1:5">
      <c r="A20279" s="10" t="s">
        <v>20271</v>
      </c>
      <c r="B20279" s="10">
        <v>58218.865172592123</v>
      </c>
      <c r="C20279" s="10">
        <v>71889.393858486728</v>
      </c>
      <c r="D20279" s="10">
        <v>28767.313638108877</v>
      </c>
      <c r="E20279" s="10">
        <v>27335.850558832382</v>
      </c>
    </row>
    <row r="20280" spans="1:5">
      <c r="A20280" s="10" t="s">
        <v>20272</v>
      </c>
      <c r="B20280" s="10">
        <v>57979.858620964391</v>
      </c>
      <c r="C20280" s="10">
        <v>71300.65096116066</v>
      </c>
      <c r="D20280" s="10">
        <v>28152.22624286481</v>
      </c>
      <c r="E20280" s="10">
        <v>26716.207849006503</v>
      </c>
    </row>
    <row r="20281" spans="1:5">
      <c r="A20281" s="10" t="s">
        <v>20273</v>
      </c>
      <c r="B20281" s="10">
        <v>58133.716905216337</v>
      </c>
      <c r="C20281" s="10">
        <v>71270.835779502173</v>
      </c>
      <c r="D20281" s="10">
        <v>27619.624903047661</v>
      </c>
      <c r="E20281" s="10">
        <v>26172.721790336604</v>
      </c>
    </row>
    <row r="20282" spans="1:5">
      <c r="A20282" s="10" t="s">
        <v>20274</v>
      </c>
      <c r="B20282" s="10">
        <v>57910.104330516595</v>
      </c>
      <c r="C20282" s="10">
        <v>70943.3538238724</v>
      </c>
      <c r="D20282" s="10">
        <v>27245.455394143708</v>
      </c>
      <c r="E20282" s="10">
        <v>25797.873638092016</v>
      </c>
    </row>
    <row r="20283" spans="1:5">
      <c r="A20283" s="10" t="s">
        <v>20275</v>
      </c>
      <c r="B20283" s="10">
        <v>57050.515767274206</v>
      </c>
      <c r="C20283" s="10">
        <v>70077.475240639513</v>
      </c>
      <c r="D20283" s="10">
        <v>27005.904795659371</v>
      </c>
      <c r="E20283" s="10">
        <v>25560.261979879549</v>
      </c>
    </row>
    <row r="20284" spans="1:5">
      <c r="A20284" s="10" t="s">
        <v>20276</v>
      </c>
      <c r="B20284" s="10">
        <v>56597.913213420325</v>
      </c>
      <c r="C20284" s="10">
        <v>69432.368948243282</v>
      </c>
      <c r="D20284" s="10">
        <v>26685.704917068233</v>
      </c>
      <c r="E20284" s="10">
        <v>25231.160089257137</v>
      </c>
    </row>
    <row r="20285" spans="1:5">
      <c r="A20285" s="10" t="s">
        <v>20277</v>
      </c>
      <c r="B20285" s="10">
        <v>56242.817439635881</v>
      </c>
      <c r="C20285" s="10">
        <v>69135.355590780964</v>
      </c>
      <c r="D20285" s="10">
        <v>26220.574657330977</v>
      </c>
      <c r="E20285" s="10">
        <v>24776.772976595035</v>
      </c>
    </row>
    <row r="20286" spans="1:5">
      <c r="A20286" s="10" t="s">
        <v>20278</v>
      </c>
      <c r="B20286" s="10">
        <v>55720.332593746578</v>
      </c>
      <c r="C20286" s="10">
        <v>68575.938701969048</v>
      </c>
      <c r="D20286" s="10">
        <v>26223.219740714787</v>
      </c>
      <c r="E20286" s="10">
        <v>24774.062055605056</v>
      </c>
    </row>
    <row r="20287" spans="1:5">
      <c r="A20287" s="10" t="s">
        <v>20279</v>
      </c>
      <c r="B20287" s="10">
        <v>55952.128329708379</v>
      </c>
      <c r="C20287" s="10">
        <v>68834.609228691144</v>
      </c>
      <c r="D20287" s="10">
        <v>26136.599612884282</v>
      </c>
      <c r="E20287" s="10">
        <v>24681.191019808037</v>
      </c>
    </row>
    <row r="20288" spans="1:5">
      <c r="A20288" s="10" t="s">
        <v>20280</v>
      </c>
      <c r="B20288" s="10">
        <v>55246.632195222286</v>
      </c>
      <c r="C20288" s="10">
        <v>68048.924405759084</v>
      </c>
      <c r="D20288" s="10">
        <v>25970.0535512883</v>
      </c>
      <c r="E20288" s="10">
        <v>24528.164061482606</v>
      </c>
    </row>
    <row r="20289" spans="1:5">
      <c r="A20289" s="10" t="s">
        <v>20281</v>
      </c>
      <c r="B20289" s="10">
        <v>54889.830720914135</v>
      </c>
      <c r="C20289" s="10">
        <v>67473.442334546387</v>
      </c>
      <c r="D20289" s="10">
        <v>25666.058716695312</v>
      </c>
      <c r="E20289" s="10">
        <v>24233.804316721908</v>
      </c>
    </row>
    <row r="20290" spans="1:5">
      <c r="A20290" s="10" t="s">
        <v>20282</v>
      </c>
      <c r="B20290" s="10">
        <v>54812.45997016714</v>
      </c>
      <c r="C20290" s="10">
        <v>67453.792024738505</v>
      </c>
      <c r="D20290" s="10">
        <v>25834.719740481018</v>
      </c>
      <c r="E20290" s="10">
        <v>24401.438626657146</v>
      </c>
    </row>
    <row r="20291" spans="1:5">
      <c r="A20291" s="10" t="s">
        <v>20283</v>
      </c>
      <c r="B20291" s="10">
        <v>56533.094031297114</v>
      </c>
      <c r="C20291" s="10">
        <v>69386.523902487243</v>
      </c>
      <c r="D20291" s="10">
        <v>26173.987129789901</v>
      </c>
      <c r="E20291" s="10">
        <v>24683.593856704065</v>
      </c>
    </row>
    <row r="20292" spans="1:5">
      <c r="A20292" s="10" t="s">
        <v>20284</v>
      </c>
      <c r="B20292" s="10">
        <v>57091.038420300421</v>
      </c>
      <c r="C20292" s="10">
        <v>70151.298490525645</v>
      </c>
      <c r="D20292" s="10">
        <v>26475.244528206109</v>
      </c>
      <c r="E20292" s="10">
        <v>24993.181739790543</v>
      </c>
    </row>
    <row r="20293" spans="1:5">
      <c r="A20293" s="10" t="s">
        <v>20285</v>
      </c>
      <c r="B20293" s="10">
        <v>58829.609434781261</v>
      </c>
      <c r="C20293" s="10">
        <v>72111.388474811567</v>
      </c>
      <c r="D20293" s="10">
        <v>26799.180973770683</v>
      </c>
      <c r="E20293" s="10">
        <v>25316.620031136557</v>
      </c>
    </row>
    <row r="20294" spans="1:5">
      <c r="A20294" s="10" t="s">
        <v>20286</v>
      </c>
      <c r="B20294" s="10">
        <v>59806.070768890306</v>
      </c>
      <c r="C20294" s="10">
        <v>73608.651384762881</v>
      </c>
      <c r="D20294" s="10">
        <v>27341.286594800935</v>
      </c>
      <c r="E20294" s="10">
        <v>25848.598711661562</v>
      </c>
    </row>
    <row r="20295" spans="1:5">
      <c r="A20295" s="10" t="s">
        <v>20287</v>
      </c>
      <c r="B20295" s="10">
        <v>60841.586616901448</v>
      </c>
      <c r="C20295" s="10">
        <v>75784.635245869445</v>
      </c>
      <c r="D20295" s="10">
        <v>28722.256594653576</v>
      </c>
      <c r="E20295" s="10">
        <v>27196.09239800911</v>
      </c>
    </row>
    <row r="20296" spans="1:5">
      <c r="A20296" s="10" t="s">
        <v>20288</v>
      </c>
      <c r="B20296" s="10">
        <v>61009.676391173096</v>
      </c>
      <c r="C20296" s="10">
        <v>76840.942383643676</v>
      </c>
      <c r="D20296" s="10">
        <v>29065.643110905785</v>
      </c>
      <c r="E20296" s="10">
        <v>27861.359719537413</v>
      </c>
    </row>
    <row r="20297" spans="1:5">
      <c r="A20297" s="10" t="s">
        <v>20289</v>
      </c>
      <c r="B20297" s="10">
        <v>62065.78282191878</v>
      </c>
      <c r="C20297" s="10">
        <v>78842.469509129005</v>
      </c>
      <c r="D20297" s="10">
        <v>29433.783247441439</v>
      </c>
      <c r="E20297" s="10">
        <v>28378.283687989027</v>
      </c>
    </row>
    <row r="20298" spans="1:5">
      <c r="A20298" s="10" t="s">
        <v>20290</v>
      </c>
      <c r="B20298" s="10">
        <v>64121.977561636566</v>
      </c>
      <c r="C20298" s="10">
        <v>81645.81326903138</v>
      </c>
      <c r="D20298" s="10">
        <v>29982.267176594141</v>
      </c>
      <c r="E20298" s="10">
        <v>29112.684365104495</v>
      </c>
    </row>
    <row r="20299" spans="1:5">
      <c r="A20299" s="10" t="s">
        <v>20291</v>
      </c>
      <c r="B20299" s="10">
        <v>65399.466929637027</v>
      </c>
      <c r="C20299" s="10">
        <v>83987.604606237539</v>
      </c>
      <c r="D20299" s="10">
        <v>31055.709969453332</v>
      </c>
      <c r="E20299" s="10">
        <v>30177.568241833178</v>
      </c>
    </row>
    <row r="20300" spans="1:5">
      <c r="A20300" s="10" t="s">
        <v>20292</v>
      </c>
      <c r="B20300" s="10">
        <v>66896.503893947767</v>
      </c>
      <c r="C20300" s="10">
        <v>86247.544637715895</v>
      </c>
      <c r="D20300" s="10">
        <v>32138.930703106391</v>
      </c>
      <c r="E20300" s="10">
        <v>31323.191457919635</v>
      </c>
    </row>
    <row r="20301" spans="1:5">
      <c r="A20301" s="10" t="s">
        <v>20293</v>
      </c>
      <c r="B20301" s="10">
        <v>67935.00667606268</v>
      </c>
      <c r="C20301" s="10">
        <v>88085.881974557269</v>
      </c>
      <c r="D20301" s="10">
        <v>32743.55186707855</v>
      </c>
      <c r="E20301" s="10">
        <v>32014.974758560984</v>
      </c>
    </row>
    <row r="20302" spans="1:5">
      <c r="A20302" s="10" t="s">
        <v>20294</v>
      </c>
      <c r="B20302" s="10">
        <v>68901.253453351412</v>
      </c>
      <c r="C20302" s="10">
        <v>89456.913069767295</v>
      </c>
      <c r="D20302" s="10">
        <v>32988.834312492167</v>
      </c>
      <c r="E20302" s="10">
        <v>32262.247031410421</v>
      </c>
    </row>
    <row r="20303" spans="1:5">
      <c r="A20303" s="10" t="s">
        <v>20295</v>
      </c>
      <c r="B20303" s="10">
        <v>67956.537728523122</v>
      </c>
      <c r="C20303" s="10">
        <v>89179.004125224979</v>
      </c>
      <c r="D20303" s="10">
        <v>33175.991551964347</v>
      </c>
      <c r="E20303" s="10">
        <v>32416.986874111331</v>
      </c>
    </row>
    <row r="20304" spans="1:5">
      <c r="A20304" s="10" t="s">
        <v>20296</v>
      </c>
      <c r="B20304" s="10">
        <v>69022.121294964672</v>
      </c>
      <c r="C20304" s="10">
        <v>90416.14718736436</v>
      </c>
      <c r="D20304" s="10">
        <v>33581.698834600094</v>
      </c>
      <c r="E20304" s="10">
        <v>32808.38588568753</v>
      </c>
    </row>
    <row r="20305" spans="1:5">
      <c r="A20305" s="10" t="s">
        <v>20297</v>
      </c>
      <c r="B20305" s="10">
        <v>69844.196383326154</v>
      </c>
      <c r="C20305" s="10">
        <v>90938.892682732592</v>
      </c>
      <c r="D20305" s="10">
        <v>33590.879376332901</v>
      </c>
      <c r="E20305" s="10">
        <v>32757.971991293191</v>
      </c>
    </row>
    <row r="20306" spans="1:5">
      <c r="A20306" s="10" t="s">
        <v>20298</v>
      </c>
      <c r="B20306" s="10">
        <v>69894.281711901931</v>
      </c>
      <c r="C20306" s="10">
        <v>90662.467723343812</v>
      </c>
      <c r="D20306" s="10">
        <v>32663.383597486089</v>
      </c>
      <c r="E20306" s="10">
        <v>31791.026774831709</v>
      </c>
    </row>
    <row r="20307" spans="1:5">
      <c r="A20307" s="10" t="s">
        <v>20299</v>
      </c>
      <c r="B20307" s="10">
        <v>69850.068328762805</v>
      </c>
      <c r="C20307" s="10">
        <v>89896.159556459927</v>
      </c>
      <c r="D20307" s="10">
        <v>31262.602032006187</v>
      </c>
      <c r="E20307" s="10">
        <v>30395.482701369176</v>
      </c>
    </row>
    <row r="20308" spans="1:5">
      <c r="A20308" s="10" t="s">
        <v>20300</v>
      </c>
      <c r="B20308" s="10">
        <v>69459.506230610335</v>
      </c>
      <c r="C20308" s="10">
        <v>88685.836184732834</v>
      </c>
      <c r="D20308" s="10">
        <v>29375.988033395879</v>
      </c>
      <c r="E20308" s="10">
        <v>28504.463933182768</v>
      </c>
    </row>
    <row r="20309" spans="1:5">
      <c r="A20309" s="10" t="s">
        <v>20301</v>
      </c>
      <c r="B20309" s="10">
        <v>68310.560280558173</v>
      </c>
      <c r="C20309" s="10">
        <v>85932.248653632269</v>
      </c>
      <c r="D20309" s="10">
        <v>26622.477670497741</v>
      </c>
      <c r="E20309" s="10">
        <v>25784.446762446765</v>
      </c>
    </row>
    <row r="20310" spans="1:5">
      <c r="A20310" s="10" t="s">
        <v>20302</v>
      </c>
      <c r="B20310" s="10">
        <v>67397.958220144763</v>
      </c>
      <c r="C20310" s="10">
        <v>84611.602259920299</v>
      </c>
      <c r="D20310" s="10">
        <v>24898.947650043283</v>
      </c>
      <c r="E20310" s="10">
        <v>24010.764902121748</v>
      </c>
    </row>
    <row r="20311" spans="1:5">
      <c r="A20311" s="10" t="s">
        <v>20303</v>
      </c>
      <c r="B20311" s="10">
        <v>68275.232470434057</v>
      </c>
      <c r="C20311" s="10">
        <v>83962.756894096834</v>
      </c>
      <c r="D20311" s="10">
        <v>23283.584706130368</v>
      </c>
      <c r="E20311" s="10">
        <v>22389.781609446254</v>
      </c>
    </row>
    <row r="20312" spans="1:5">
      <c r="A20312" s="10" t="s">
        <v>20304</v>
      </c>
      <c r="B20312" s="10">
        <v>66189.393733396297</v>
      </c>
      <c r="C20312" s="10">
        <v>80413.391438495717</v>
      </c>
      <c r="D20312" s="10">
        <v>19965.44226185299</v>
      </c>
      <c r="E20312" s="10">
        <v>19077.427565908285</v>
      </c>
    </row>
    <row r="20313" spans="1:5">
      <c r="A20313" s="10" t="s">
        <v>20305</v>
      </c>
      <c r="B20313" s="10">
        <v>65684.072420964556</v>
      </c>
      <c r="C20313" s="10">
        <v>78939.500010155069</v>
      </c>
      <c r="D20313" s="10">
        <v>16488.137557322148</v>
      </c>
      <c r="E20313" s="10">
        <v>15662.800825446677</v>
      </c>
    </row>
    <row r="20314" spans="1:5">
      <c r="A20314" s="10" t="s">
        <v>20306</v>
      </c>
      <c r="B20314" s="10">
        <v>65574.059930007832</v>
      </c>
      <c r="C20314" s="10">
        <v>77852.095202204131</v>
      </c>
      <c r="D20314" s="10">
        <v>13892.772380646014</v>
      </c>
      <c r="E20314" s="10">
        <v>13072.027862262556</v>
      </c>
    </row>
    <row r="20315" spans="1:5">
      <c r="A20315" s="10" t="s">
        <v>20307</v>
      </c>
      <c r="B20315" s="10">
        <v>64324.243790707304</v>
      </c>
      <c r="C20315" s="10">
        <v>75755.324505823766</v>
      </c>
      <c r="D20315" s="10">
        <v>11070.294713912896</v>
      </c>
      <c r="E20315" s="10">
        <v>10264.013937690688</v>
      </c>
    </row>
    <row r="20316" spans="1:5">
      <c r="A20316" s="10" t="s">
        <v>20308</v>
      </c>
      <c r="B20316" s="10">
        <v>61868.236706781419</v>
      </c>
      <c r="C20316" s="10">
        <v>72088.441287513764</v>
      </c>
      <c r="D20316" s="10">
        <v>7954.5391899199685</v>
      </c>
      <c r="E20316" s="10">
        <v>7148.694090291865</v>
      </c>
    </row>
    <row r="20317" spans="1:5">
      <c r="A20317" s="10" t="s">
        <v>20309</v>
      </c>
      <c r="B20317" s="10">
        <v>60999.503338517294</v>
      </c>
      <c r="C20317" s="10">
        <v>70787.940817458832</v>
      </c>
      <c r="D20317" s="10">
        <v>5405.0091623148319</v>
      </c>
      <c r="E20317" s="10">
        <v>4657.2063944644033</v>
      </c>
    </row>
    <row r="20318" spans="1:5">
      <c r="A20318" s="10" t="s">
        <v>20310</v>
      </c>
      <c r="B20318" s="10">
        <v>63813.811458734446</v>
      </c>
      <c r="C20318" s="10">
        <v>76044.652206388244</v>
      </c>
      <c r="D20318" s="10">
        <v>8517.3791180168064</v>
      </c>
      <c r="E20318" s="10">
        <v>7716.9588352010542</v>
      </c>
    </row>
    <row r="20319" spans="1:5">
      <c r="A20319" s="10" t="s">
        <v>20311</v>
      </c>
      <c r="B20319" s="10">
        <v>63810.1884151376</v>
      </c>
      <c r="C20319" s="10">
        <v>73531.726222617566</v>
      </c>
      <c r="D20319" s="10">
        <v>6069.398374920982</v>
      </c>
      <c r="E20319" s="10">
        <v>5273.1291531402894</v>
      </c>
    </row>
    <row r="20320" spans="1:5">
      <c r="A20320" s="10" t="s">
        <v>20312</v>
      </c>
      <c r="B20320" s="10">
        <v>58344.288762262782</v>
      </c>
      <c r="C20320" s="10">
        <v>65853.544581308393</v>
      </c>
      <c r="D20320" s="10">
        <v>0</v>
      </c>
      <c r="E20320" s="10">
        <v>0</v>
      </c>
    </row>
    <row r="20321" spans="1:5">
      <c r="A20321" s="10" t="s">
        <v>20313</v>
      </c>
      <c r="B20321" s="10">
        <v>57631.634846142988</v>
      </c>
      <c r="C20321" s="10">
        <v>63278.66728999473</v>
      </c>
      <c r="D20321" s="10">
        <v>0</v>
      </c>
      <c r="E20321" s="10">
        <v>0</v>
      </c>
    </row>
    <row r="20322" spans="1:5">
      <c r="A20322" s="10" t="s">
        <v>20314</v>
      </c>
      <c r="B20322" s="10">
        <v>57064.087836519451</v>
      </c>
      <c r="C20322" s="10">
        <v>61623.964497034161</v>
      </c>
      <c r="D20322" s="10">
        <v>0</v>
      </c>
      <c r="E20322" s="10">
        <v>0</v>
      </c>
    </row>
    <row r="20323" spans="1:5">
      <c r="A20323" s="10" t="s">
        <v>20315</v>
      </c>
      <c r="B20323" s="10">
        <v>57653.906864990902</v>
      </c>
      <c r="C20323" s="10">
        <v>61244.071094586099</v>
      </c>
      <c r="D20323" s="10">
        <v>0</v>
      </c>
      <c r="E20323" s="10">
        <v>0</v>
      </c>
    </row>
    <row r="20324" spans="1:5">
      <c r="A20324" s="10" t="s">
        <v>20316</v>
      </c>
      <c r="B20324" s="10">
        <v>56907.312805928959</v>
      </c>
      <c r="C20324" s="10">
        <v>59507.031312782376</v>
      </c>
      <c r="D20324" s="10">
        <v>0</v>
      </c>
      <c r="E20324" s="10">
        <v>0</v>
      </c>
    </row>
    <row r="20325" spans="1:5">
      <c r="A20325" s="10" t="s">
        <v>20317</v>
      </c>
      <c r="B20325" s="10">
        <v>55885.877277505555</v>
      </c>
      <c r="C20325" s="10">
        <v>57579.108599308114</v>
      </c>
      <c r="D20325" s="10">
        <v>0</v>
      </c>
      <c r="E20325" s="10">
        <v>0</v>
      </c>
    </row>
    <row r="20326" spans="1:5">
      <c r="A20326" s="10" t="s">
        <v>20318</v>
      </c>
      <c r="B20326" s="10">
        <v>55406.796378970314</v>
      </c>
      <c r="C20326" s="10">
        <v>56361.462392280737</v>
      </c>
      <c r="D20326" s="10">
        <v>0</v>
      </c>
      <c r="E20326" s="10">
        <v>0</v>
      </c>
    </row>
    <row r="20327" spans="1:5">
      <c r="A20327" s="10" t="s">
        <v>20319</v>
      </c>
      <c r="B20327" s="10">
        <v>55953.574702498961</v>
      </c>
      <c r="C20327" s="10">
        <v>56590.292392441559</v>
      </c>
      <c r="D20327" s="10">
        <v>0</v>
      </c>
      <c r="E20327" s="10">
        <v>0</v>
      </c>
    </row>
    <row r="20328" spans="1:5">
      <c r="A20328" s="10" t="s">
        <v>20320</v>
      </c>
      <c r="B20328" s="10">
        <v>55739.429517512806</v>
      </c>
      <c r="C20328" s="10">
        <v>55962.725582325809</v>
      </c>
      <c r="D20328" s="10">
        <v>0</v>
      </c>
      <c r="E20328" s="10">
        <v>0</v>
      </c>
    </row>
    <row r="20329" spans="1:5">
      <c r="A20329" s="10" t="s">
        <v>20321</v>
      </c>
      <c r="B20329" s="10">
        <v>55733.278127130186</v>
      </c>
      <c r="C20329" s="10">
        <v>55829.059228101985</v>
      </c>
      <c r="D20329" s="10">
        <v>0</v>
      </c>
      <c r="E20329" s="10">
        <v>0</v>
      </c>
    </row>
    <row r="20330" spans="1:5">
      <c r="A20330" s="10" t="s">
        <v>20322</v>
      </c>
      <c r="B20330" s="10">
        <v>56051.190741731407</v>
      </c>
      <c r="C20330" s="10">
        <v>56443.486740578315</v>
      </c>
      <c r="D20330" s="10">
        <v>0</v>
      </c>
      <c r="E20330" s="10">
        <v>0</v>
      </c>
    </row>
    <row r="20331" spans="1:5">
      <c r="A20331" s="10" t="s">
        <v>20323</v>
      </c>
      <c r="B20331" s="10">
        <v>55312.312581667895</v>
      </c>
      <c r="C20331" s="10">
        <v>55888.259493811587</v>
      </c>
      <c r="D20331" s="10">
        <v>0</v>
      </c>
      <c r="E20331" s="10">
        <v>0</v>
      </c>
    </row>
    <row r="20332" spans="1:5">
      <c r="A20332" s="10" t="s">
        <v>20324</v>
      </c>
      <c r="B20332" s="10">
        <v>55529.579260994971</v>
      </c>
      <c r="C20332" s="10">
        <v>56520.171548488332</v>
      </c>
      <c r="D20332" s="10">
        <v>0</v>
      </c>
      <c r="E20332" s="10">
        <v>0</v>
      </c>
    </row>
    <row r="20333" spans="1:5">
      <c r="A20333" s="10" t="s">
        <v>20325</v>
      </c>
      <c r="B20333" s="10">
        <v>57055.134802375622</v>
      </c>
      <c r="C20333" s="10">
        <v>58366.295458655586</v>
      </c>
      <c r="D20333" s="10">
        <v>0</v>
      </c>
      <c r="E20333" s="10">
        <v>0</v>
      </c>
    </row>
    <row r="20334" spans="1:5">
      <c r="A20334" s="10" t="s">
        <v>20326</v>
      </c>
      <c r="B20334" s="10">
        <v>57379.241161031183</v>
      </c>
      <c r="C20334" s="10">
        <v>59585.91910628089</v>
      </c>
      <c r="D20334" s="10">
        <v>0</v>
      </c>
      <c r="E20334" s="10">
        <v>0</v>
      </c>
    </row>
    <row r="20335" spans="1:5">
      <c r="A20335" s="10" t="s">
        <v>20327</v>
      </c>
      <c r="B20335" s="10">
        <v>58484.573051001542</v>
      </c>
      <c r="C20335" s="10">
        <v>60996.692107780946</v>
      </c>
      <c r="D20335" s="10">
        <v>0</v>
      </c>
      <c r="E20335" s="10">
        <v>0</v>
      </c>
    </row>
    <row r="20336" spans="1:5">
      <c r="A20336" s="10" t="s">
        <v>20328</v>
      </c>
      <c r="B20336" s="10">
        <v>58234.813651435325</v>
      </c>
      <c r="C20336" s="10">
        <v>61492.406236044248</v>
      </c>
      <c r="D20336" s="10">
        <v>0</v>
      </c>
      <c r="E20336" s="10">
        <v>0</v>
      </c>
    </row>
    <row r="20337" spans="1:5">
      <c r="A20337" s="10" t="s">
        <v>20329</v>
      </c>
      <c r="B20337" s="10">
        <v>58360.089551334851</v>
      </c>
      <c r="C20337" s="10">
        <v>62557.910662915354</v>
      </c>
      <c r="D20337" s="10">
        <v>0</v>
      </c>
      <c r="E20337" s="10">
        <v>0</v>
      </c>
    </row>
    <row r="20338" spans="1:5">
      <c r="A20338" s="10" t="s">
        <v>20330</v>
      </c>
      <c r="B20338" s="10">
        <v>59026.383677000718</v>
      </c>
      <c r="C20338" s="10">
        <v>63838.428835559956</v>
      </c>
      <c r="D20338" s="10">
        <v>0</v>
      </c>
      <c r="E20338" s="10">
        <v>0</v>
      </c>
    </row>
    <row r="20339" spans="1:5">
      <c r="A20339" s="10" t="s">
        <v>20331</v>
      </c>
      <c r="B20339" s="10">
        <v>61012.954799427353</v>
      </c>
      <c r="C20339" s="10">
        <v>66812.134914830269</v>
      </c>
      <c r="D20339" s="10">
        <v>3241.1824973875227</v>
      </c>
      <c r="E20339" s="10">
        <v>2536.8309564613483</v>
      </c>
    </row>
    <row r="20340" spans="1:5">
      <c r="A20340" s="10" t="s">
        <v>20332</v>
      </c>
      <c r="B20340" s="10">
        <v>60788.379774445879</v>
      </c>
      <c r="C20340" s="10">
        <v>68065.880704798299</v>
      </c>
      <c r="D20340" s="10">
        <v>6111.9140348764568</v>
      </c>
      <c r="E20340" s="10">
        <v>5400.3587081717305</v>
      </c>
    </row>
    <row r="20341" spans="1:5">
      <c r="A20341" s="10" t="s">
        <v>20333</v>
      </c>
      <c r="B20341" s="10">
        <v>66210.702337307914</v>
      </c>
      <c r="C20341" s="10">
        <v>74234.834754426469</v>
      </c>
      <c r="D20341" s="10">
        <v>10123.359504140619</v>
      </c>
      <c r="E20341" s="10">
        <v>9372.8439525303547</v>
      </c>
    </row>
    <row r="20342" spans="1:5">
      <c r="A20342" s="10" t="s">
        <v>20334</v>
      </c>
      <c r="B20342" s="10">
        <v>65191.863830687129</v>
      </c>
      <c r="C20342" s="10">
        <v>74320.013901309605</v>
      </c>
      <c r="D20342" s="10">
        <v>11647.570336372048</v>
      </c>
      <c r="E20342" s="10">
        <v>10878.86697624244</v>
      </c>
    </row>
    <row r="20343" spans="1:5">
      <c r="A20343" s="10" t="s">
        <v>20335</v>
      </c>
      <c r="B20343" s="10">
        <v>67766.809188634012</v>
      </c>
      <c r="C20343" s="10">
        <v>78266.484279548167</v>
      </c>
      <c r="D20343" s="10">
        <v>15760.198733953735</v>
      </c>
      <c r="E20343" s="10">
        <v>15001.071292491561</v>
      </c>
    </row>
    <row r="20344" spans="1:5">
      <c r="A20344" s="10" t="s">
        <v>20336</v>
      </c>
      <c r="B20344" s="10">
        <v>70554.566321871083</v>
      </c>
      <c r="C20344" s="10">
        <v>82961.573373464518</v>
      </c>
      <c r="D20344" s="10">
        <v>20999.929728278225</v>
      </c>
      <c r="E20344" s="10">
        <v>20232.413789300106</v>
      </c>
    </row>
    <row r="20345" spans="1:5">
      <c r="A20345" s="10" t="s">
        <v>20337</v>
      </c>
      <c r="B20345" s="10">
        <v>72031.380098674781</v>
      </c>
      <c r="C20345" s="10">
        <v>86824.995578228438</v>
      </c>
      <c r="D20345" s="10">
        <v>25111.933298145457</v>
      </c>
      <c r="E20345" s="10">
        <v>24293.904762210292</v>
      </c>
    </row>
    <row r="20346" spans="1:5">
      <c r="A20346" s="10" t="s">
        <v>20338</v>
      </c>
      <c r="B20346" s="10">
        <v>73195.497653765924</v>
      </c>
      <c r="C20346" s="10">
        <v>88461.573603203768</v>
      </c>
      <c r="D20346" s="10">
        <v>27431.773827330355</v>
      </c>
      <c r="E20346" s="10">
        <v>26638.405142999582</v>
      </c>
    </row>
    <row r="20347" spans="1:5">
      <c r="A20347" s="10" t="s">
        <v>20339</v>
      </c>
      <c r="B20347" s="10">
        <v>73034.73860472042</v>
      </c>
      <c r="C20347" s="10">
        <v>88371.405128077153</v>
      </c>
      <c r="D20347" s="10">
        <v>28674.277296341395</v>
      </c>
      <c r="E20347" s="10">
        <v>27899.647633543478</v>
      </c>
    </row>
    <row r="20348" spans="1:5">
      <c r="A20348" s="10" t="s">
        <v>20340</v>
      </c>
      <c r="B20348" s="10">
        <v>77513.341552202983</v>
      </c>
      <c r="C20348" s="10">
        <v>95571.834896682951</v>
      </c>
      <c r="D20348" s="10">
        <v>36352.441565553294</v>
      </c>
      <c r="E20348" s="10">
        <v>35541.374781717517</v>
      </c>
    </row>
    <row r="20349" spans="1:5">
      <c r="A20349" s="10" t="s">
        <v>20341</v>
      </c>
      <c r="B20349" s="10">
        <v>78261.567994084908</v>
      </c>
      <c r="C20349" s="10">
        <v>96893.504154053706</v>
      </c>
      <c r="D20349" s="10">
        <v>37684.279233467903</v>
      </c>
      <c r="E20349" s="10">
        <v>36850.405408013088</v>
      </c>
    </row>
    <row r="20350" spans="1:5">
      <c r="A20350" s="10" t="s">
        <v>20342</v>
      </c>
      <c r="B20350" s="10">
        <v>79982.635179253033</v>
      </c>
      <c r="C20350" s="10">
        <v>99648.12742126084</v>
      </c>
      <c r="D20350" s="10">
        <v>40075.732831416157</v>
      </c>
      <c r="E20350" s="10">
        <v>39210.733955894029</v>
      </c>
    </row>
    <row r="20351" spans="1:5">
      <c r="A20351" s="10" t="s">
        <v>20343</v>
      </c>
      <c r="B20351" s="10">
        <v>81407.349802830329</v>
      </c>
      <c r="C20351" s="10">
        <v>102282.42210097199</v>
      </c>
      <c r="D20351" s="10">
        <v>43342.509227789291</v>
      </c>
      <c r="E20351" s="10">
        <v>42487.166072408851</v>
      </c>
    </row>
    <row r="20352" spans="1:5">
      <c r="A20352" s="10" t="s">
        <v>20344</v>
      </c>
      <c r="B20352" s="10">
        <v>79241.30646924983</v>
      </c>
      <c r="C20352" s="10">
        <v>99998.150035764309</v>
      </c>
      <c r="D20352" s="10">
        <v>42327.475608221313</v>
      </c>
      <c r="E20352" s="10">
        <v>41487.785461817351</v>
      </c>
    </row>
    <row r="20353" spans="1:5">
      <c r="A20353" s="10" t="s">
        <v>20345</v>
      </c>
      <c r="B20353" s="10">
        <v>79454.023527280879</v>
      </c>
      <c r="C20353" s="10">
        <v>100588.60074297585</v>
      </c>
      <c r="D20353" s="10">
        <v>43148.765412086308</v>
      </c>
      <c r="E20353" s="10">
        <v>42326.4062740687</v>
      </c>
    </row>
    <row r="20354" spans="1:5">
      <c r="A20354" s="10" t="s">
        <v>20346</v>
      </c>
      <c r="B20354" s="10">
        <v>79451.264595755099</v>
      </c>
      <c r="C20354" s="10">
        <v>101137.64166393556</v>
      </c>
      <c r="D20354" s="10">
        <v>44133.934209632862</v>
      </c>
      <c r="E20354" s="10">
        <v>43328.227671930777</v>
      </c>
    </row>
    <row r="20355" spans="1:5">
      <c r="A20355" s="10" t="s">
        <v>20347</v>
      </c>
      <c r="B20355" s="10">
        <v>77982.799478273766</v>
      </c>
      <c r="C20355" s="10">
        <v>100031.63360474724</v>
      </c>
      <c r="D20355" s="10">
        <v>45461.607176263475</v>
      </c>
      <c r="E20355" s="10">
        <v>44632.619823220441</v>
      </c>
    </row>
    <row r="20356" spans="1:5">
      <c r="A20356" s="10" t="s">
        <v>20348</v>
      </c>
      <c r="B20356" s="10">
        <v>77458.54511247098</v>
      </c>
      <c r="C20356" s="10">
        <v>99953.086662337912</v>
      </c>
      <c r="D20356" s="10">
        <v>45749.991688902948</v>
      </c>
      <c r="E20356" s="10">
        <v>44769.517988532556</v>
      </c>
    </row>
    <row r="20357" spans="1:5">
      <c r="A20357" s="10" t="s">
        <v>20349</v>
      </c>
      <c r="B20357" s="10">
        <v>77628.147816463039</v>
      </c>
      <c r="C20357" s="10">
        <v>100098.41800425829</v>
      </c>
      <c r="D20357" s="10">
        <v>46454.825576259529</v>
      </c>
      <c r="E20357" s="10">
        <v>45481.059274913496</v>
      </c>
    </row>
    <row r="20358" spans="1:5">
      <c r="A20358" s="10" t="s">
        <v>20350</v>
      </c>
      <c r="B20358" s="10">
        <v>77407.923131361356</v>
      </c>
      <c r="C20358" s="10">
        <v>99694.738307721695</v>
      </c>
      <c r="D20358" s="10">
        <v>46673.103090915072</v>
      </c>
      <c r="E20358" s="10">
        <v>45711.748260366272</v>
      </c>
    </row>
    <row r="20359" spans="1:5">
      <c r="A20359" s="10" t="s">
        <v>20351</v>
      </c>
      <c r="B20359" s="10">
        <v>77687.584116591766</v>
      </c>
      <c r="C20359" s="10">
        <v>99468.56402919667</v>
      </c>
      <c r="D20359" s="10">
        <v>47461.166111160986</v>
      </c>
      <c r="E20359" s="10">
        <v>46473.542797465096</v>
      </c>
    </row>
    <row r="20360" spans="1:5">
      <c r="A20360" s="10" t="s">
        <v>20352</v>
      </c>
      <c r="B20360" s="10">
        <v>78029.700911440552</v>
      </c>
      <c r="C20360" s="10">
        <v>99564.824710262736</v>
      </c>
      <c r="D20360" s="10">
        <v>48202.852187864213</v>
      </c>
      <c r="E20360" s="10">
        <v>47025.164486017602</v>
      </c>
    </row>
    <row r="20361" spans="1:5">
      <c r="A20361" s="10" t="s">
        <v>20353</v>
      </c>
      <c r="B20361" s="10">
        <v>78193.535598494098</v>
      </c>
      <c r="C20361" s="10">
        <v>99403.451454795941</v>
      </c>
      <c r="D20361" s="10">
        <v>48643.0066338709</v>
      </c>
      <c r="E20361" s="10">
        <v>47244.938249519371</v>
      </c>
    </row>
    <row r="20362" spans="1:5">
      <c r="A20362" s="10" t="s">
        <v>20354</v>
      </c>
      <c r="B20362" s="10">
        <v>77081.785418529907</v>
      </c>
      <c r="C20362" s="10">
        <v>98136.276959994808</v>
      </c>
      <c r="D20362" s="10">
        <v>48223.990991641345</v>
      </c>
      <c r="E20362" s="10">
        <v>46743.572617270394</v>
      </c>
    </row>
    <row r="20363" spans="1:5">
      <c r="A20363" s="10" t="s">
        <v>20355</v>
      </c>
      <c r="B20363" s="10">
        <v>77185.341349829861</v>
      </c>
      <c r="C20363" s="10">
        <v>97602.198152540659</v>
      </c>
      <c r="D20363" s="10">
        <v>47473.012892333631</v>
      </c>
      <c r="E20363" s="10">
        <v>45998.104845380905</v>
      </c>
    </row>
    <row r="20364" spans="1:5">
      <c r="A20364" s="10" t="s">
        <v>20356</v>
      </c>
      <c r="B20364" s="10">
        <v>75647.25030857035</v>
      </c>
      <c r="C20364" s="10">
        <v>95339.77316006468</v>
      </c>
      <c r="D20364" s="10">
        <v>45452.501451107142</v>
      </c>
      <c r="E20364" s="10">
        <v>44009.267588699957</v>
      </c>
    </row>
    <row r="20365" spans="1:5">
      <c r="A20365" s="10" t="s">
        <v>20357</v>
      </c>
      <c r="B20365" s="10">
        <v>73440.124331447267</v>
      </c>
      <c r="C20365" s="10">
        <v>92345.051402029145</v>
      </c>
      <c r="D20365" s="10">
        <v>43313.299979630014</v>
      </c>
      <c r="E20365" s="10">
        <v>41894.290796094996</v>
      </c>
    </row>
    <row r="20366" spans="1:5">
      <c r="A20366" s="10" t="s">
        <v>20358</v>
      </c>
      <c r="B20366" s="10">
        <v>71483.779143270905</v>
      </c>
      <c r="C20366" s="10">
        <v>89587.786844970251</v>
      </c>
      <c r="D20366" s="10">
        <v>41274.609296839764</v>
      </c>
      <c r="E20366" s="10">
        <v>39880.380186009876</v>
      </c>
    </row>
    <row r="20367" spans="1:5">
      <c r="A20367" s="10" t="s">
        <v>20359</v>
      </c>
      <c r="B20367" s="10">
        <v>70425.218447163919</v>
      </c>
      <c r="C20367" s="10">
        <v>87904.67645250792</v>
      </c>
      <c r="D20367" s="10">
        <v>39426.598022019774</v>
      </c>
      <c r="E20367" s="10">
        <v>38060.382334666152</v>
      </c>
    </row>
    <row r="20368" spans="1:5">
      <c r="A20368" s="10" t="s">
        <v>20360</v>
      </c>
      <c r="B20368" s="10">
        <v>68535.126142726425</v>
      </c>
      <c r="C20368" s="10">
        <v>85411.409423623685</v>
      </c>
      <c r="D20368" s="10">
        <v>37727.621265267779</v>
      </c>
      <c r="E20368" s="10">
        <v>36357.810971472893</v>
      </c>
    </row>
    <row r="20369" spans="1:5">
      <c r="A20369" s="10" t="s">
        <v>20361</v>
      </c>
      <c r="B20369" s="10">
        <v>67313.169653480887</v>
      </c>
      <c r="C20369" s="10">
        <v>83759.834052495265</v>
      </c>
      <c r="D20369" s="10">
        <v>36497.27747298601</v>
      </c>
      <c r="E20369" s="10">
        <v>35112.575882971927</v>
      </c>
    </row>
    <row r="20370" spans="1:5">
      <c r="A20370" s="10" t="s">
        <v>20362</v>
      </c>
      <c r="B20370" s="10">
        <v>67249.540200040428</v>
      </c>
      <c r="C20370" s="10">
        <v>83373.231056418575</v>
      </c>
      <c r="D20370" s="10">
        <v>35111.284479509246</v>
      </c>
      <c r="E20370" s="10">
        <v>33697.156679952168</v>
      </c>
    </row>
    <row r="20371" spans="1:5">
      <c r="A20371" s="10" t="s">
        <v>20363</v>
      </c>
      <c r="B20371" s="10">
        <v>66888.288092259783</v>
      </c>
      <c r="C20371" s="10">
        <v>82347.927087960095</v>
      </c>
      <c r="D20371" s="10">
        <v>33780.049602529623</v>
      </c>
      <c r="E20371" s="10">
        <v>32360.024181409928</v>
      </c>
    </row>
    <row r="20372" spans="1:5">
      <c r="A20372" s="10" t="s">
        <v>20364</v>
      </c>
      <c r="B20372" s="10">
        <v>65260.939429354126</v>
      </c>
      <c r="C20372" s="10">
        <v>80214.091259722118</v>
      </c>
      <c r="D20372" s="10">
        <v>32401.530647595988</v>
      </c>
      <c r="E20372" s="10">
        <v>30963.708506915558</v>
      </c>
    </row>
    <row r="20373" spans="1:5">
      <c r="A20373" s="10" t="s">
        <v>20365</v>
      </c>
      <c r="B20373" s="10">
        <v>63753.175762883708</v>
      </c>
      <c r="C20373" s="10">
        <v>78553.856636479424</v>
      </c>
      <c r="D20373" s="10">
        <v>31324.856201733295</v>
      </c>
      <c r="E20373" s="10">
        <v>29854.862672162264</v>
      </c>
    </row>
    <row r="20374" spans="1:5">
      <c r="A20374" s="10" t="s">
        <v>20366</v>
      </c>
      <c r="B20374" s="10">
        <v>63386.822929936417</v>
      </c>
      <c r="C20374" s="10">
        <v>77920.92447682358</v>
      </c>
      <c r="D20374" s="10">
        <v>30508.016141661668</v>
      </c>
      <c r="E20374" s="10">
        <v>29003.935925300648</v>
      </c>
    </row>
    <row r="20375" spans="1:5">
      <c r="A20375" s="10" t="s">
        <v>20367</v>
      </c>
      <c r="B20375" s="10">
        <v>63163.885022802177</v>
      </c>
      <c r="C20375" s="10">
        <v>77282.828182918136</v>
      </c>
      <c r="D20375" s="10">
        <v>29760.000135355214</v>
      </c>
      <c r="E20375" s="10">
        <v>28230.490779111053</v>
      </c>
    </row>
    <row r="20376" spans="1:5">
      <c r="A20376" s="10" t="s">
        <v>20368</v>
      </c>
      <c r="B20376" s="10">
        <v>62452.739258800881</v>
      </c>
      <c r="C20376" s="10">
        <v>76278.877515581655</v>
      </c>
      <c r="D20376" s="10">
        <v>29243.719073201577</v>
      </c>
      <c r="E20376" s="10">
        <v>27705.244284887522</v>
      </c>
    </row>
    <row r="20377" spans="1:5">
      <c r="A20377" s="10" t="s">
        <v>20369</v>
      </c>
      <c r="B20377" s="10">
        <v>63185.885235583293</v>
      </c>
      <c r="C20377" s="10">
        <v>76875.545934092181</v>
      </c>
      <c r="D20377" s="10">
        <v>28778.01729915565</v>
      </c>
      <c r="E20377" s="10">
        <v>27231.366866453343</v>
      </c>
    </row>
    <row r="20378" spans="1:5">
      <c r="A20378" s="10" t="s">
        <v>20370</v>
      </c>
      <c r="B20378" s="10">
        <v>62765.840431198114</v>
      </c>
      <c r="C20378" s="10">
        <v>76352.835816392268</v>
      </c>
      <c r="D20378" s="10">
        <v>28417.585218270186</v>
      </c>
      <c r="E20378" s="10">
        <v>26866.448618200338</v>
      </c>
    </row>
    <row r="20379" spans="1:5">
      <c r="A20379" s="10" t="s">
        <v>20371</v>
      </c>
      <c r="B20379" s="10">
        <v>60784.83113113312</v>
      </c>
      <c r="C20379" s="10">
        <v>74240.315331454694</v>
      </c>
      <c r="D20379" s="10">
        <v>28016.668073067762</v>
      </c>
      <c r="E20379" s="10">
        <v>26475.950443864378</v>
      </c>
    </row>
    <row r="20380" spans="1:5">
      <c r="A20380" s="10" t="s">
        <v>20372</v>
      </c>
      <c r="B20380" s="10">
        <v>61037.849977723701</v>
      </c>
      <c r="C20380" s="10">
        <v>74047.130204066227</v>
      </c>
      <c r="D20380" s="10">
        <v>27504.183279847832</v>
      </c>
      <c r="E20380" s="10">
        <v>25967.502761277654</v>
      </c>
    </row>
    <row r="20381" spans="1:5">
      <c r="A20381" s="10" t="s">
        <v>20373</v>
      </c>
      <c r="B20381" s="10">
        <v>60403.560107301819</v>
      </c>
      <c r="C20381" s="10">
        <v>73264.974668890471</v>
      </c>
      <c r="D20381" s="10">
        <v>27007.158773286745</v>
      </c>
      <c r="E20381" s="10">
        <v>25483.475225572103</v>
      </c>
    </row>
    <row r="20382" spans="1:5">
      <c r="A20382" s="10" t="s">
        <v>20374</v>
      </c>
      <c r="B20382" s="10">
        <v>60650.334863254189</v>
      </c>
      <c r="C20382" s="10">
        <v>73450.464388684049</v>
      </c>
      <c r="D20382" s="10">
        <v>27005.982979172717</v>
      </c>
      <c r="E20382" s="10">
        <v>25470.792600700184</v>
      </c>
    </row>
    <row r="20383" spans="1:5">
      <c r="A20383" s="10" t="s">
        <v>20375</v>
      </c>
      <c r="B20383" s="10">
        <v>60666.708304832508</v>
      </c>
      <c r="C20383" s="10">
        <v>73627.66434954523</v>
      </c>
      <c r="D20383" s="10">
        <v>26858.391245382732</v>
      </c>
      <c r="E20383" s="10">
        <v>25318.667783825727</v>
      </c>
    </row>
    <row r="20384" spans="1:5">
      <c r="A20384" s="10" t="s">
        <v>20376</v>
      </c>
      <c r="B20384" s="10">
        <v>60703.87092058402</v>
      </c>
      <c r="C20384" s="10">
        <v>73665.042327029689</v>
      </c>
      <c r="D20384" s="10">
        <v>26781.32634678399</v>
      </c>
      <c r="E20384" s="10">
        <v>25248.837145319671</v>
      </c>
    </row>
    <row r="20385" spans="1:5">
      <c r="A20385" s="10" t="s">
        <v>20377</v>
      </c>
      <c r="B20385" s="10">
        <v>60415.252602654895</v>
      </c>
      <c r="C20385" s="10">
        <v>73416.518261746431</v>
      </c>
      <c r="D20385" s="10">
        <v>26649.170826928992</v>
      </c>
      <c r="E20385" s="10">
        <v>25122.93909882853</v>
      </c>
    </row>
    <row r="20386" spans="1:5">
      <c r="A20386" s="10" t="s">
        <v>20378</v>
      </c>
      <c r="B20386" s="10">
        <v>60206.774333663481</v>
      </c>
      <c r="C20386" s="10">
        <v>73441.17764820224</v>
      </c>
      <c r="D20386" s="10">
        <v>26738.980534644441</v>
      </c>
      <c r="E20386" s="10">
        <v>25220.446101592388</v>
      </c>
    </row>
    <row r="20387" spans="1:5">
      <c r="A20387" s="10" t="s">
        <v>20379</v>
      </c>
      <c r="B20387" s="10">
        <v>60680.028393786823</v>
      </c>
      <c r="C20387" s="10">
        <v>74253.307058015314</v>
      </c>
      <c r="D20387" s="10">
        <v>27308.099434471926</v>
      </c>
      <c r="E20387" s="10">
        <v>25727.009837993861</v>
      </c>
    </row>
    <row r="20388" spans="1:5">
      <c r="A20388" s="10" t="s">
        <v>20380</v>
      </c>
      <c r="B20388" s="10">
        <v>61003.624385250238</v>
      </c>
      <c r="C20388" s="10">
        <v>74616.498824525304</v>
      </c>
      <c r="D20388" s="10">
        <v>27368.607647285779</v>
      </c>
      <c r="E20388" s="10">
        <v>25807.659362954979</v>
      </c>
    </row>
    <row r="20389" spans="1:5">
      <c r="A20389" s="10" t="s">
        <v>20381</v>
      </c>
      <c r="B20389" s="10">
        <v>61457.835940664576</v>
      </c>
      <c r="C20389" s="10">
        <v>75439.333280177059</v>
      </c>
      <c r="D20389" s="10">
        <v>27941.390358077209</v>
      </c>
      <c r="E20389" s="10">
        <v>26377.409699625896</v>
      </c>
    </row>
    <row r="20390" spans="1:5">
      <c r="A20390" s="10" t="s">
        <v>20382</v>
      </c>
      <c r="B20390" s="10">
        <v>61919.131878791202</v>
      </c>
      <c r="C20390" s="10">
        <v>76294.103701126951</v>
      </c>
      <c r="D20390" s="10">
        <v>28422.188929503125</v>
      </c>
      <c r="E20390" s="10">
        <v>26855.952340957108</v>
      </c>
    </row>
    <row r="20391" spans="1:5">
      <c r="A20391" s="10" t="s">
        <v>20383</v>
      </c>
      <c r="B20391" s="10">
        <v>63673.596009705216</v>
      </c>
      <c r="C20391" s="10">
        <v>79124.66931364988</v>
      </c>
      <c r="D20391" s="10">
        <v>29596.341187845697</v>
      </c>
      <c r="E20391" s="10">
        <v>28000.743074435239</v>
      </c>
    </row>
    <row r="20392" spans="1:5">
      <c r="A20392" s="10" t="s">
        <v>20384</v>
      </c>
      <c r="B20392" s="10">
        <v>63772.667647296141</v>
      </c>
      <c r="C20392" s="10">
        <v>79735.433379441427</v>
      </c>
      <c r="D20392" s="10">
        <v>30039.428419676857</v>
      </c>
      <c r="E20392" s="10">
        <v>28771.949226332134</v>
      </c>
    </row>
    <row r="20393" spans="1:5">
      <c r="A20393" s="10" t="s">
        <v>20385</v>
      </c>
      <c r="B20393" s="10">
        <v>64270.718087464251</v>
      </c>
      <c r="C20393" s="10">
        <v>81062.148353133191</v>
      </c>
      <c r="D20393" s="10">
        <v>30370.651469175551</v>
      </c>
      <c r="E20393" s="10">
        <v>29258.659420873511</v>
      </c>
    </row>
    <row r="20394" spans="1:5">
      <c r="A20394" s="10" t="s">
        <v>20386</v>
      </c>
      <c r="B20394" s="10">
        <v>65535.696561044228</v>
      </c>
      <c r="C20394" s="10">
        <v>82983.829503896006</v>
      </c>
      <c r="D20394" s="10">
        <v>30892.206687352318</v>
      </c>
      <c r="E20394" s="10">
        <v>29968.59394574392</v>
      </c>
    </row>
    <row r="20395" spans="1:5">
      <c r="A20395" s="10" t="s">
        <v>20387</v>
      </c>
      <c r="B20395" s="10">
        <v>68511.381132550639</v>
      </c>
      <c r="C20395" s="10">
        <v>87420.962297833627</v>
      </c>
      <c r="D20395" s="10">
        <v>31743.884141323531</v>
      </c>
      <c r="E20395" s="10">
        <v>30810.297227162486</v>
      </c>
    </row>
    <row r="20396" spans="1:5">
      <c r="A20396" s="10" t="s">
        <v>20388</v>
      </c>
      <c r="B20396" s="10">
        <v>70236.642274784928</v>
      </c>
      <c r="C20396" s="10">
        <v>89788.048389142743</v>
      </c>
      <c r="D20396" s="10">
        <v>32622.336882620086</v>
      </c>
      <c r="E20396" s="10">
        <v>31758.833732917621</v>
      </c>
    </row>
    <row r="20397" spans="1:5">
      <c r="A20397" s="10" t="s">
        <v>20389</v>
      </c>
      <c r="B20397" s="10">
        <v>71562.155599885242</v>
      </c>
      <c r="C20397" s="10">
        <v>91952.045177840439</v>
      </c>
      <c r="D20397" s="10">
        <v>33092.832006582794</v>
      </c>
      <c r="E20397" s="10">
        <v>32297.826716949668</v>
      </c>
    </row>
    <row r="20398" spans="1:5">
      <c r="A20398" s="10" t="s">
        <v>20390</v>
      </c>
      <c r="B20398" s="10">
        <v>73228.489175718176</v>
      </c>
      <c r="C20398" s="10">
        <v>93830.699633947224</v>
      </c>
      <c r="D20398" s="10">
        <v>33664.924449400343</v>
      </c>
      <c r="E20398" s="10">
        <v>32897.502453617162</v>
      </c>
    </row>
    <row r="20399" spans="1:5">
      <c r="A20399" s="10" t="s">
        <v>20391</v>
      </c>
      <c r="B20399" s="10">
        <v>75021.912144070171</v>
      </c>
      <c r="C20399" s="10">
        <v>96326.928897609469</v>
      </c>
      <c r="D20399" s="10">
        <v>34131.237261306538</v>
      </c>
      <c r="E20399" s="10">
        <v>33337.901171970254</v>
      </c>
    </row>
    <row r="20400" spans="1:5">
      <c r="A20400" s="10" t="s">
        <v>20392</v>
      </c>
      <c r="B20400" s="10">
        <v>75921.753431639198</v>
      </c>
      <c r="C20400" s="10">
        <v>97061.034978359108</v>
      </c>
      <c r="D20400" s="10">
        <v>34371.044525846555</v>
      </c>
      <c r="E20400" s="10">
        <v>33564.458715043227</v>
      </c>
    </row>
    <row r="20401" spans="1:5">
      <c r="A20401" s="10" t="s">
        <v>20393</v>
      </c>
      <c r="B20401" s="10">
        <v>76122.374132933575</v>
      </c>
      <c r="C20401" s="10">
        <v>97373.07641689654</v>
      </c>
      <c r="D20401" s="10">
        <v>34360.779204624014</v>
      </c>
      <c r="E20401" s="10">
        <v>33523.651880206686</v>
      </c>
    </row>
    <row r="20402" spans="1:5">
      <c r="A20402" s="10" t="s">
        <v>20394</v>
      </c>
      <c r="B20402" s="10">
        <v>77262.75188094296</v>
      </c>
      <c r="C20402" s="10">
        <v>98446.704266284403</v>
      </c>
      <c r="D20402" s="10">
        <v>33715.01194259023</v>
      </c>
      <c r="E20402" s="10">
        <v>32826.761622858008</v>
      </c>
    </row>
    <row r="20403" spans="1:5">
      <c r="A20403" s="10" t="s">
        <v>20395</v>
      </c>
      <c r="B20403" s="10">
        <v>76834.398056144157</v>
      </c>
      <c r="C20403" s="10">
        <v>98083.879862699498</v>
      </c>
      <c r="D20403" s="10">
        <v>33242.425375497267</v>
      </c>
      <c r="E20403" s="10">
        <v>32299.139502246704</v>
      </c>
    </row>
    <row r="20404" spans="1:5">
      <c r="A20404" s="10" t="s">
        <v>20396</v>
      </c>
      <c r="B20404" s="10">
        <v>76294.139231169785</v>
      </c>
      <c r="C20404" s="10">
        <v>97050.244334418923</v>
      </c>
      <c r="D20404" s="10">
        <v>31908.096826879773</v>
      </c>
      <c r="E20404" s="10">
        <v>30964.991001179191</v>
      </c>
    </row>
    <row r="20405" spans="1:5">
      <c r="A20405" s="10" t="s">
        <v>20397</v>
      </c>
      <c r="B20405" s="10">
        <v>75447.88579368408</v>
      </c>
      <c r="C20405" s="10">
        <v>95105.22647006964</v>
      </c>
      <c r="D20405" s="10">
        <v>29855.786502253341</v>
      </c>
      <c r="E20405" s="10">
        <v>28952.388335701398</v>
      </c>
    </row>
    <row r="20406" spans="1:5">
      <c r="A20406" s="10" t="s">
        <v>20398</v>
      </c>
      <c r="B20406" s="10">
        <v>74602.427584733232</v>
      </c>
      <c r="C20406" s="10">
        <v>92881.357086185701</v>
      </c>
      <c r="D20406" s="10">
        <v>27239.552273506943</v>
      </c>
      <c r="E20406" s="10">
        <v>26328.930560945762</v>
      </c>
    </row>
    <row r="20407" spans="1:5">
      <c r="A20407" s="10" t="s">
        <v>20399</v>
      </c>
      <c r="B20407" s="10">
        <v>72331.577952049251</v>
      </c>
      <c r="C20407" s="10">
        <v>89040.165864207447</v>
      </c>
      <c r="D20407" s="10">
        <v>24905.498642323011</v>
      </c>
      <c r="E20407" s="10">
        <v>23965.276219123149</v>
      </c>
    </row>
    <row r="20408" spans="1:5">
      <c r="A20408" s="10" t="s">
        <v>20400</v>
      </c>
      <c r="B20408" s="10">
        <v>71731.605121560773</v>
      </c>
      <c r="C20408" s="10">
        <v>87421.423144769258</v>
      </c>
      <c r="D20408" s="10">
        <v>22307.318005890491</v>
      </c>
      <c r="E20408" s="10">
        <v>21382.587254122984</v>
      </c>
    </row>
    <row r="20409" spans="1:5">
      <c r="A20409" s="10" t="s">
        <v>20401</v>
      </c>
      <c r="B20409" s="10">
        <v>72224.190448803187</v>
      </c>
      <c r="C20409" s="10">
        <v>87626.771648014255</v>
      </c>
      <c r="D20409" s="10">
        <v>20617.432784696713</v>
      </c>
      <c r="E20409" s="10">
        <v>19692.340358961254</v>
      </c>
    </row>
    <row r="20410" spans="1:5">
      <c r="A20410" s="10" t="s">
        <v>20402</v>
      </c>
      <c r="B20410" s="10">
        <v>71929.479416617789</v>
      </c>
      <c r="C20410" s="10">
        <v>86064.310491763317</v>
      </c>
      <c r="D20410" s="10">
        <v>18003.976730218255</v>
      </c>
      <c r="E20410" s="10">
        <v>17059.992336338215</v>
      </c>
    </row>
    <row r="20411" spans="1:5">
      <c r="A20411" s="10" t="s">
        <v>20403</v>
      </c>
      <c r="B20411" s="10">
        <v>70556.081037605327</v>
      </c>
      <c r="C20411" s="10">
        <v>83894.720305746247</v>
      </c>
      <c r="D20411" s="10">
        <v>16065.218354766088</v>
      </c>
      <c r="E20411" s="10">
        <v>15154.12585140513</v>
      </c>
    </row>
    <row r="20412" spans="1:5">
      <c r="A20412" s="10" t="s">
        <v>20404</v>
      </c>
      <c r="B20412" s="10">
        <v>69741.819890706232</v>
      </c>
      <c r="C20412" s="10">
        <v>81716.14517683156</v>
      </c>
      <c r="D20412" s="10">
        <v>13072.26225209439</v>
      </c>
      <c r="E20412" s="10">
        <v>12194.936723369603</v>
      </c>
    </row>
    <row r="20413" spans="1:5">
      <c r="A20413" s="10" t="s">
        <v>20405</v>
      </c>
      <c r="B20413" s="10">
        <v>65616.80429122856</v>
      </c>
      <c r="C20413" s="10">
        <v>75571.762701184678</v>
      </c>
      <c r="D20413" s="10">
        <v>7408.9229050902331</v>
      </c>
      <c r="E20413" s="10">
        <v>6618.3463309874278</v>
      </c>
    </row>
    <row r="20414" spans="1:5">
      <c r="A20414" s="10" t="s">
        <v>20406</v>
      </c>
      <c r="B20414" s="10">
        <v>65245.385818641473</v>
      </c>
      <c r="C20414" s="10">
        <v>74603.524270093767</v>
      </c>
      <c r="D20414" s="10">
        <v>5629.9059907068067</v>
      </c>
      <c r="E20414" s="10">
        <v>4820.8588526648309</v>
      </c>
    </row>
    <row r="20415" spans="1:5">
      <c r="A20415" s="10" t="s">
        <v>20407</v>
      </c>
      <c r="B20415" s="10">
        <v>64183.783672768288</v>
      </c>
      <c r="C20415" s="10">
        <v>73119.992501185785</v>
      </c>
      <c r="D20415" s="10">
        <v>3674.4494422639841</v>
      </c>
      <c r="E20415" s="10">
        <v>2868.9486161542591</v>
      </c>
    </row>
    <row r="20416" spans="1:5">
      <c r="A20416" s="10" t="s">
        <v>20408</v>
      </c>
      <c r="B20416" s="10">
        <v>64134.170416028792</v>
      </c>
      <c r="C20416" s="10">
        <v>72979.528639407406</v>
      </c>
      <c r="D20416" s="10">
        <v>3138.4275124333153</v>
      </c>
      <c r="E20416" s="10">
        <v>2327.4742244618028</v>
      </c>
    </row>
    <row r="20417" spans="1:5">
      <c r="A20417" s="10" t="s">
        <v>20409</v>
      </c>
      <c r="B20417" s="10">
        <v>63052.39294604733</v>
      </c>
      <c r="C20417" s="10">
        <v>71074.023271762417</v>
      </c>
      <c r="D20417" s="10">
        <v>1563.3675112923261</v>
      </c>
      <c r="E20417" s="10">
        <v>765.71636018331628</v>
      </c>
    </row>
    <row r="20418" spans="1:5">
      <c r="A20418" s="10" t="s">
        <v>20410</v>
      </c>
      <c r="B20418" s="10">
        <v>61720.09933536571</v>
      </c>
      <c r="C20418" s="10">
        <v>68736.515116614682</v>
      </c>
      <c r="D20418" s="10">
        <v>108.42729844760481</v>
      </c>
      <c r="E20418" s="10">
        <v>0</v>
      </c>
    </row>
    <row r="20419" spans="1:5">
      <c r="A20419" s="10" t="s">
        <v>20411</v>
      </c>
      <c r="B20419" s="10">
        <v>59871.703294678548</v>
      </c>
      <c r="C20419" s="10">
        <v>65798.950780238389</v>
      </c>
      <c r="D20419" s="10">
        <v>0</v>
      </c>
      <c r="E20419" s="10">
        <v>0</v>
      </c>
    </row>
    <row r="20420" spans="1:5">
      <c r="A20420" s="10" t="s">
        <v>20412</v>
      </c>
      <c r="B20420" s="10">
        <v>58638.614105042798</v>
      </c>
      <c r="C20420" s="10">
        <v>62821.243153866337</v>
      </c>
      <c r="D20420" s="10">
        <v>0</v>
      </c>
      <c r="E20420" s="10">
        <v>0</v>
      </c>
    </row>
    <row r="20421" spans="1:5">
      <c r="A20421" s="10" t="s">
        <v>20413</v>
      </c>
      <c r="B20421" s="10">
        <v>58221.920460435154</v>
      </c>
      <c r="C20421" s="10">
        <v>61757.078812803127</v>
      </c>
      <c r="D20421" s="10">
        <v>0</v>
      </c>
      <c r="E20421" s="10">
        <v>0</v>
      </c>
    </row>
    <row r="20422" spans="1:5">
      <c r="A20422" s="10" t="s">
        <v>20414</v>
      </c>
      <c r="B20422" s="10">
        <v>58032.868610164864</v>
      </c>
      <c r="C20422" s="10">
        <v>61584.568956537914</v>
      </c>
      <c r="D20422" s="10">
        <v>0</v>
      </c>
      <c r="E20422" s="10">
        <v>0</v>
      </c>
    </row>
    <row r="20423" spans="1:5">
      <c r="A20423" s="10" t="s">
        <v>20415</v>
      </c>
      <c r="B20423" s="10">
        <v>57663.609296081268</v>
      </c>
      <c r="C20423" s="10">
        <v>61319.759561980085</v>
      </c>
      <c r="D20423" s="10">
        <v>0</v>
      </c>
      <c r="E20423" s="10">
        <v>0</v>
      </c>
    </row>
    <row r="20424" spans="1:5">
      <c r="A20424" s="10" t="s">
        <v>20416</v>
      </c>
      <c r="B20424" s="10">
        <v>57752.230635865752</v>
      </c>
      <c r="C20424" s="10">
        <v>61265.948400421868</v>
      </c>
      <c r="D20424" s="10">
        <v>0</v>
      </c>
      <c r="E20424" s="10">
        <v>0</v>
      </c>
    </row>
    <row r="20425" spans="1:5">
      <c r="A20425" s="10" t="s">
        <v>20417</v>
      </c>
      <c r="B20425" s="10">
        <v>58366.51432749279</v>
      </c>
      <c r="C20425" s="10">
        <v>62217.284652270959</v>
      </c>
      <c r="D20425" s="10">
        <v>0</v>
      </c>
      <c r="E20425" s="10">
        <v>0</v>
      </c>
    </row>
    <row r="20426" spans="1:5">
      <c r="A20426" s="10" t="s">
        <v>20418</v>
      </c>
      <c r="B20426" s="10">
        <v>57613.233491873514</v>
      </c>
      <c r="C20426" s="10">
        <v>61082.063146426568</v>
      </c>
      <c r="D20426" s="10">
        <v>0</v>
      </c>
      <c r="E20426" s="10">
        <v>0</v>
      </c>
    </row>
    <row r="20427" spans="1:5">
      <c r="A20427" s="10" t="s">
        <v>20419</v>
      </c>
      <c r="B20427" s="10">
        <v>58252.461490458627</v>
      </c>
      <c r="C20427" s="10">
        <v>60967.566448845959</v>
      </c>
      <c r="D20427" s="10">
        <v>0</v>
      </c>
      <c r="E20427" s="10">
        <v>0</v>
      </c>
    </row>
    <row r="20428" spans="1:5">
      <c r="A20428" s="10" t="s">
        <v>20420</v>
      </c>
      <c r="B20428" s="10">
        <v>57450.879619684594</v>
      </c>
      <c r="C20428" s="10">
        <v>61591.485364005159</v>
      </c>
      <c r="D20428" s="10">
        <v>0</v>
      </c>
      <c r="E20428" s="10">
        <v>0</v>
      </c>
    </row>
    <row r="20429" spans="1:5">
      <c r="A20429" s="10" t="s">
        <v>20421</v>
      </c>
      <c r="B20429" s="10">
        <v>56838.622543605423</v>
      </c>
      <c r="C20429" s="10">
        <v>59998.353282365533</v>
      </c>
      <c r="D20429" s="10">
        <v>0</v>
      </c>
      <c r="E20429" s="10">
        <v>0</v>
      </c>
    </row>
    <row r="20430" spans="1:5">
      <c r="A20430" s="10" t="s">
        <v>20422</v>
      </c>
      <c r="B20430" s="10">
        <v>56350.670937735733</v>
      </c>
      <c r="C20430" s="10">
        <v>59438.554714927726</v>
      </c>
      <c r="D20430" s="10">
        <v>0</v>
      </c>
      <c r="E20430" s="10">
        <v>0</v>
      </c>
    </row>
    <row r="20431" spans="1:5">
      <c r="A20431" s="10" t="s">
        <v>20423</v>
      </c>
      <c r="B20431" s="10">
        <v>56791.555322836299</v>
      </c>
      <c r="C20431" s="10">
        <v>60071.560995574546</v>
      </c>
      <c r="D20431" s="10">
        <v>0</v>
      </c>
      <c r="E20431" s="10">
        <v>0</v>
      </c>
    </row>
    <row r="20432" spans="1:5">
      <c r="A20432" s="10" t="s">
        <v>20424</v>
      </c>
      <c r="B20432" s="10">
        <v>57581.996907002613</v>
      </c>
      <c r="C20432" s="10">
        <v>62805.734327153172</v>
      </c>
      <c r="D20432" s="10">
        <v>0</v>
      </c>
      <c r="E20432" s="10">
        <v>0</v>
      </c>
    </row>
    <row r="20433" spans="1:5">
      <c r="A20433" s="10" t="s">
        <v>20425</v>
      </c>
      <c r="B20433" s="10">
        <v>69664.894597683</v>
      </c>
      <c r="C20433" s="10">
        <v>80125.25047578731</v>
      </c>
      <c r="D20433" s="10">
        <v>12911.410830636021</v>
      </c>
      <c r="E20433" s="10">
        <v>12078.419163222319</v>
      </c>
    </row>
    <row r="20434" spans="1:5">
      <c r="A20434" s="10" t="s">
        <v>20426</v>
      </c>
      <c r="B20434" s="10">
        <v>77799.886095777183</v>
      </c>
      <c r="C20434" s="10">
        <v>93081.018122752299</v>
      </c>
      <c r="D20434" s="10">
        <v>24581.888029939368</v>
      </c>
      <c r="E20434" s="10">
        <v>23664.309564792351</v>
      </c>
    </row>
    <row r="20435" spans="1:5">
      <c r="A20435" s="10" t="s">
        <v>20427</v>
      </c>
      <c r="B20435" s="10">
        <v>83212.051115252747</v>
      </c>
      <c r="C20435" s="10">
        <v>101871.40983077715</v>
      </c>
      <c r="D20435" s="10">
        <v>33989.422950661748</v>
      </c>
      <c r="E20435" s="10">
        <v>33044.306088695055</v>
      </c>
    </row>
    <row r="20436" spans="1:5">
      <c r="A20436" s="10" t="s">
        <v>20428</v>
      </c>
      <c r="B20436" s="10">
        <v>85624.038552123544</v>
      </c>
      <c r="C20436" s="10">
        <v>107838.95289255981</v>
      </c>
      <c r="D20436" s="10">
        <v>41471.535154172096</v>
      </c>
      <c r="E20436" s="10">
        <v>40510.738429455407</v>
      </c>
    </row>
    <row r="20437" spans="1:5">
      <c r="A20437" s="10" t="s">
        <v>20429</v>
      </c>
      <c r="B20437" s="10">
        <v>89917.146251930797</v>
      </c>
      <c r="C20437" s="10">
        <v>113719.72831515828</v>
      </c>
      <c r="D20437" s="10">
        <v>47089.29426996527</v>
      </c>
      <c r="E20437" s="10">
        <v>46071.889543510239</v>
      </c>
    </row>
    <row r="20438" spans="1:5">
      <c r="A20438" s="10" t="s">
        <v>20430</v>
      </c>
      <c r="B20438" s="10">
        <v>92385.903198838962</v>
      </c>
      <c r="C20438" s="10">
        <v>117100.05717794212</v>
      </c>
      <c r="D20438" s="10">
        <v>50177.887310604026</v>
      </c>
      <c r="E20438" s="10">
        <v>49093.137802300858</v>
      </c>
    </row>
    <row r="20439" spans="1:5">
      <c r="A20439" s="10" t="s">
        <v>20431</v>
      </c>
      <c r="B20439" s="10">
        <v>91292.344610503293</v>
      </c>
      <c r="C20439" s="10">
        <v>116194.29249620634</v>
      </c>
      <c r="D20439" s="10">
        <v>50836.006395210847</v>
      </c>
      <c r="E20439" s="10">
        <v>49805.850918793665</v>
      </c>
    </row>
    <row r="20440" spans="1:5">
      <c r="A20440" s="10" t="s">
        <v>20432</v>
      </c>
      <c r="B20440" s="10">
        <v>88449.063422758423</v>
      </c>
      <c r="C20440" s="10">
        <v>112138.66315254031</v>
      </c>
      <c r="D20440" s="10">
        <v>48833.229278766492</v>
      </c>
      <c r="E20440" s="10">
        <v>47820.217677899571</v>
      </c>
    </row>
    <row r="20441" spans="1:5">
      <c r="A20441" s="10" t="s">
        <v>20433</v>
      </c>
      <c r="B20441" s="10">
        <v>80817.856275862141</v>
      </c>
      <c r="C20441" s="10">
        <v>101783.79604081012</v>
      </c>
      <c r="D20441" s="10">
        <v>41080.83843765231</v>
      </c>
      <c r="E20441" s="10">
        <v>40140.577223075656</v>
      </c>
    </row>
    <row r="20442" spans="1:5">
      <c r="A20442" s="10" t="s">
        <v>20434</v>
      </c>
      <c r="B20442" s="10">
        <v>77426.4733377339</v>
      </c>
      <c r="C20442" s="10">
        <v>96367.572497700472</v>
      </c>
      <c r="D20442" s="10">
        <v>36893.767485418692</v>
      </c>
      <c r="E20442" s="10">
        <v>35997.61922039403</v>
      </c>
    </row>
    <row r="20443" spans="1:5">
      <c r="A20443" s="10" t="s">
        <v>20435</v>
      </c>
      <c r="B20443" s="10">
        <v>77205.244035661206</v>
      </c>
      <c r="C20443" s="10">
        <v>95971.017154643967</v>
      </c>
      <c r="D20443" s="10">
        <v>37087.050084328781</v>
      </c>
      <c r="E20443" s="10">
        <v>36228.534698905729</v>
      </c>
    </row>
    <row r="20444" spans="1:5">
      <c r="A20444" s="10" t="s">
        <v>20436</v>
      </c>
      <c r="B20444" s="10">
        <v>82720.778693092187</v>
      </c>
      <c r="C20444" s="10">
        <v>104546.17292687694</v>
      </c>
      <c r="D20444" s="10">
        <v>45791.929059917144</v>
      </c>
      <c r="E20444" s="10">
        <v>44895.331322887338</v>
      </c>
    </row>
    <row r="20445" spans="1:5">
      <c r="A20445" s="10" t="s">
        <v>20437</v>
      </c>
      <c r="B20445" s="10">
        <v>82988.476041803267</v>
      </c>
      <c r="C20445" s="10">
        <v>106068.29754166133</v>
      </c>
      <c r="D20445" s="10">
        <v>47169.237823623502</v>
      </c>
      <c r="E20445" s="10">
        <v>46242.228244042955</v>
      </c>
    </row>
    <row r="20446" spans="1:5">
      <c r="A20446" s="10" t="s">
        <v>20438</v>
      </c>
      <c r="B20446" s="10">
        <v>85091.081809208845</v>
      </c>
      <c r="C20446" s="10">
        <v>109189.24613880992</v>
      </c>
      <c r="D20446" s="10">
        <v>50438.212664225444</v>
      </c>
      <c r="E20446" s="10">
        <v>49479.827067936792</v>
      </c>
    </row>
    <row r="20447" spans="1:5">
      <c r="A20447" s="10" t="s">
        <v>20439</v>
      </c>
      <c r="B20447" s="10">
        <v>85407.567075212777</v>
      </c>
      <c r="C20447" s="10">
        <v>110145.84655521454</v>
      </c>
      <c r="D20447" s="10">
        <v>51856.532859537117</v>
      </c>
      <c r="E20447" s="10">
        <v>50879.03320232917</v>
      </c>
    </row>
    <row r="20448" spans="1:5">
      <c r="A20448" s="10" t="s">
        <v>20440</v>
      </c>
      <c r="B20448" s="10">
        <v>83027.219949609498</v>
      </c>
      <c r="C20448" s="10">
        <v>107399.25257692277</v>
      </c>
      <c r="D20448" s="10">
        <v>50366.936981056759</v>
      </c>
      <c r="E20448" s="10">
        <v>49443.159186151133</v>
      </c>
    </row>
    <row r="20449" spans="1:5">
      <c r="A20449" s="10" t="s">
        <v>20441</v>
      </c>
      <c r="B20449" s="10">
        <v>81562.805604202949</v>
      </c>
      <c r="C20449" s="10">
        <v>105458.7181499498</v>
      </c>
      <c r="D20449" s="10">
        <v>49723.340897070768</v>
      </c>
      <c r="E20449" s="10">
        <v>48835.601676177801</v>
      </c>
    </row>
    <row r="20450" spans="1:5">
      <c r="A20450" s="10" t="s">
        <v>20442</v>
      </c>
      <c r="B20450" s="10">
        <v>81877.47270212516</v>
      </c>
      <c r="C20450" s="10">
        <v>106032.15033946028</v>
      </c>
      <c r="D20450" s="10">
        <v>50102.842620551601</v>
      </c>
      <c r="E20450" s="10">
        <v>49191.728116458791</v>
      </c>
    </row>
    <row r="20451" spans="1:5">
      <c r="A20451" s="10" t="s">
        <v>20443</v>
      </c>
      <c r="B20451" s="10">
        <v>82223.943262582208</v>
      </c>
      <c r="C20451" s="10">
        <v>106340.83343002663</v>
      </c>
      <c r="D20451" s="10">
        <v>50536.245466165594</v>
      </c>
      <c r="E20451" s="10">
        <v>49568.823729680837</v>
      </c>
    </row>
    <row r="20452" spans="1:5">
      <c r="A20452" s="10" t="s">
        <v>20444</v>
      </c>
      <c r="B20452" s="10">
        <v>81865.289975314867</v>
      </c>
      <c r="C20452" s="10">
        <v>105500.15034035902</v>
      </c>
      <c r="D20452" s="10">
        <v>50562.400804859768</v>
      </c>
      <c r="E20452" s="10">
        <v>49410.352081037207</v>
      </c>
    </row>
    <row r="20453" spans="1:5">
      <c r="A20453" s="10" t="s">
        <v>20445</v>
      </c>
      <c r="B20453" s="10">
        <v>81157.940958402891</v>
      </c>
      <c r="C20453" s="10">
        <v>104427.80526690325</v>
      </c>
      <c r="D20453" s="10">
        <v>50154.17564646629</v>
      </c>
      <c r="E20453" s="10">
        <v>49073.23253542147</v>
      </c>
    </row>
    <row r="20454" spans="1:5">
      <c r="A20454" s="10" t="s">
        <v>20446</v>
      </c>
      <c r="B20454" s="10">
        <v>81489.262822093224</v>
      </c>
      <c r="C20454" s="10">
        <v>104511.73484192928</v>
      </c>
      <c r="D20454" s="10">
        <v>50740.69610586077</v>
      </c>
      <c r="E20454" s="10">
        <v>49645.367622919293</v>
      </c>
    </row>
    <row r="20455" spans="1:5">
      <c r="A20455" s="10" t="s">
        <v>20447</v>
      </c>
      <c r="B20455" s="10">
        <v>80006.377470810723</v>
      </c>
      <c r="C20455" s="10">
        <v>102579.43319435159</v>
      </c>
      <c r="D20455" s="10">
        <v>50058.808976511136</v>
      </c>
      <c r="E20455" s="10">
        <v>48999.817293816537</v>
      </c>
    </row>
    <row r="20456" spans="1:5">
      <c r="A20456" s="10" t="s">
        <v>20448</v>
      </c>
      <c r="B20456" s="10">
        <v>78641.352689727617</v>
      </c>
      <c r="C20456" s="10">
        <v>100398.15337179202</v>
      </c>
      <c r="D20456" s="10">
        <v>49091.269581648172</v>
      </c>
      <c r="E20456" s="10">
        <v>47870.554614414476</v>
      </c>
    </row>
    <row r="20457" spans="1:5">
      <c r="A20457" s="10" t="s">
        <v>20449</v>
      </c>
      <c r="B20457" s="10">
        <v>77709.643594367386</v>
      </c>
      <c r="C20457" s="10">
        <v>98842.70717153429</v>
      </c>
      <c r="D20457" s="10">
        <v>47798.16487439943</v>
      </c>
      <c r="E20457" s="10">
        <v>46403.488870289497</v>
      </c>
    </row>
    <row r="20458" spans="1:5">
      <c r="A20458" s="10" t="s">
        <v>20450</v>
      </c>
      <c r="B20458" s="10">
        <v>77262.872696359496</v>
      </c>
      <c r="C20458" s="10">
        <v>97602.010318797795</v>
      </c>
      <c r="D20458" s="10">
        <v>46609.384778697851</v>
      </c>
      <c r="E20458" s="10">
        <v>45160.432614874568</v>
      </c>
    </row>
    <row r="20459" spans="1:5">
      <c r="A20459" s="10" t="s">
        <v>20451</v>
      </c>
      <c r="B20459" s="10">
        <v>75680.245402473432</v>
      </c>
      <c r="C20459" s="10">
        <v>95679.554596924907</v>
      </c>
      <c r="D20459" s="10">
        <v>45761.834731724106</v>
      </c>
      <c r="E20459" s="10">
        <v>44324.306029748819</v>
      </c>
    </row>
    <row r="20460" spans="1:5">
      <c r="A20460" s="10" t="s">
        <v>20452</v>
      </c>
      <c r="B20460" s="10">
        <v>73009.85898155524</v>
      </c>
      <c r="C20460" s="10">
        <v>92352.801372810587</v>
      </c>
      <c r="D20460" s="10">
        <v>43314.011532798409</v>
      </c>
      <c r="E20460" s="10">
        <v>41913.335850149742</v>
      </c>
    </row>
    <row r="20461" spans="1:5">
      <c r="A20461" s="10" t="s">
        <v>20453</v>
      </c>
      <c r="B20461" s="10">
        <v>70986.140606470552</v>
      </c>
      <c r="C20461" s="10">
        <v>89771.736646228601</v>
      </c>
      <c r="D20461" s="10">
        <v>41355.112175597205</v>
      </c>
      <c r="E20461" s="10">
        <v>39981.508454641742</v>
      </c>
    </row>
    <row r="20462" spans="1:5">
      <c r="A20462" s="10" t="s">
        <v>20454</v>
      </c>
      <c r="B20462" s="10">
        <v>70273.699094631855</v>
      </c>
      <c r="C20462" s="10">
        <v>88332.255570853871</v>
      </c>
      <c r="D20462" s="10">
        <v>39577.430444609294</v>
      </c>
      <c r="E20462" s="10">
        <v>38216.999228386412</v>
      </c>
    </row>
    <row r="20463" spans="1:5">
      <c r="A20463" s="10" t="s">
        <v>20455</v>
      </c>
      <c r="B20463" s="10">
        <v>69647.65211110696</v>
      </c>
      <c r="C20463" s="10">
        <v>87038.56228059069</v>
      </c>
      <c r="D20463" s="10">
        <v>37866.877564033435</v>
      </c>
      <c r="E20463" s="10">
        <v>36538.183605742022</v>
      </c>
    </row>
    <row r="20464" spans="1:5">
      <c r="A20464" s="10" t="s">
        <v>20456</v>
      </c>
      <c r="B20464" s="10">
        <v>68474.178144160906</v>
      </c>
      <c r="C20464" s="10">
        <v>85477.800173849726</v>
      </c>
      <c r="D20464" s="10">
        <v>36678.645820829071</v>
      </c>
      <c r="E20464" s="10">
        <v>35337.261235894905</v>
      </c>
    </row>
    <row r="20465" spans="1:5">
      <c r="A20465" s="10" t="s">
        <v>20457</v>
      </c>
      <c r="B20465" s="10">
        <v>67466.930457629904</v>
      </c>
      <c r="C20465" s="10">
        <v>83978.009168124874</v>
      </c>
      <c r="D20465" s="10">
        <v>35363.170086129576</v>
      </c>
      <c r="E20465" s="10">
        <v>34005.760525433572</v>
      </c>
    </row>
    <row r="20466" spans="1:5">
      <c r="A20466" s="10" t="s">
        <v>20458</v>
      </c>
      <c r="B20466" s="10">
        <v>66402.255962738578</v>
      </c>
      <c r="C20466" s="10">
        <v>82427.96831026359</v>
      </c>
      <c r="D20466" s="10">
        <v>34259.074077414371</v>
      </c>
      <c r="E20466" s="10">
        <v>32876.964214005624</v>
      </c>
    </row>
    <row r="20467" spans="1:5">
      <c r="A20467" s="10" t="s">
        <v>20459</v>
      </c>
      <c r="B20467" s="10">
        <v>66072.218732353678</v>
      </c>
      <c r="C20467" s="10">
        <v>81576.974377829392</v>
      </c>
      <c r="D20467" s="10">
        <v>33152.714743292687</v>
      </c>
      <c r="E20467" s="10">
        <v>31763.621872688687</v>
      </c>
    </row>
    <row r="20468" spans="1:5">
      <c r="A20468" s="10" t="s">
        <v>20460</v>
      </c>
      <c r="B20468" s="10">
        <v>65147.920102244054</v>
      </c>
      <c r="C20468" s="10">
        <v>80141.856640500118</v>
      </c>
      <c r="D20468" s="10">
        <v>32095.101037382348</v>
      </c>
      <c r="E20468" s="10">
        <v>30673.206326398064</v>
      </c>
    </row>
    <row r="20469" spans="1:5">
      <c r="A20469" s="10" t="s">
        <v>20461</v>
      </c>
      <c r="B20469" s="10">
        <v>63606.429574397087</v>
      </c>
      <c r="C20469" s="10">
        <v>78241.893036138921</v>
      </c>
      <c r="D20469" s="10">
        <v>30945.026897332751</v>
      </c>
      <c r="E20469" s="10">
        <v>29497.717320917225</v>
      </c>
    </row>
    <row r="20470" spans="1:5">
      <c r="A20470" s="10" t="s">
        <v>20462</v>
      </c>
      <c r="B20470" s="10">
        <v>62677.047653945396</v>
      </c>
      <c r="C20470" s="10">
        <v>76978.561804288998</v>
      </c>
      <c r="D20470" s="10">
        <v>30191.610647568177</v>
      </c>
      <c r="E20470" s="10">
        <v>28707.366368016945</v>
      </c>
    </row>
    <row r="20471" spans="1:5">
      <c r="A20471" s="10" t="s">
        <v>20463</v>
      </c>
      <c r="B20471" s="10">
        <v>62128.319932919665</v>
      </c>
      <c r="C20471" s="10">
        <v>76069.389130186057</v>
      </c>
      <c r="D20471" s="10">
        <v>29656.341355283173</v>
      </c>
      <c r="E20471" s="10">
        <v>28149.78892480737</v>
      </c>
    </row>
    <row r="20472" spans="1:5">
      <c r="A20472" s="10" t="s">
        <v>20464</v>
      </c>
      <c r="B20472" s="10">
        <v>61808.749211074697</v>
      </c>
      <c r="C20472" s="10">
        <v>75422.69245475356</v>
      </c>
      <c r="D20472" s="10">
        <v>29251.751337185276</v>
      </c>
      <c r="E20472" s="10">
        <v>27730.71752589332</v>
      </c>
    </row>
    <row r="20473" spans="1:5">
      <c r="A20473" s="10" t="s">
        <v>20465</v>
      </c>
      <c r="B20473" s="10">
        <v>62476.900753202164</v>
      </c>
      <c r="C20473" s="10">
        <v>75883.198032917295</v>
      </c>
      <c r="D20473" s="10">
        <v>28691.00447947632</v>
      </c>
      <c r="E20473" s="10">
        <v>27159.806639270228</v>
      </c>
    </row>
    <row r="20474" spans="1:5">
      <c r="A20474" s="10" t="s">
        <v>20466</v>
      </c>
      <c r="B20474" s="10">
        <v>62073.70032066018</v>
      </c>
      <c r="C20474" s="10">
        <v>75339.936347294803</v>
      </c>
      <c r="D20474" s="10">
        <v>28057.690259874144</v>
      </c>
      <c r="E20474" s="10">
        <v>26531.596082865566</v>
      </c>
    </row>
    <row r="20475" spans="1:5">
      <c r="A20475" s="10" t="s">
        <v>20467</v>
      </c>
      <c r="B20475" s="10">
        <v>60487.822519744674</v>
      </c>
      <c r="C20475" s="10">
        <v>73644.466880970111</v>
      </c>
      <c r="D20475" s="10">
        <v>27726.866407651021</v>
      </c>
      <c r="E20475" s="10">
        <v>26203.620652783131</v>
      </c>
    </row>
    <row r="20476" spans="1:5">
      <c r="A20476" s="10" t="s">
        <v>20468</v>
      </c>
      <c r="B20476" s="10">
        <v>60521.038685013955</v>
      </c>
      <c r="C20476" s="10">
        <v>73468.917049649099</v>
      </c>
      <c r="D20476" s="10">
        <v>27529.694654344075</v>
      </c>
      <c r="E20476" s="10">
        <v>26002.154471213205</v>
      </c>
    </row>
    <row r="20477" spans="1:5">
      <c r="A20477" s="10" t="s">
        <v>20469</v>
      </c>
      <c r="B20477" s="10">
        <v>60547.998812490441</v>
      </c>
      <c r="C20477" s="10">
        <v>73394.076970936789</v>
      </c>
      <c r="D20477" s="10">
        <v>27291.166347133454</v>
      </c>
      <c r="E20477" s="10">
        <v>25763.026358518458</v>
      </c>
    </row>
    <row r="20478" spans="1:5">
      <c r="A20478" s="10" t="s">
        <v>20470</v>
      </c>
      <c r="B20478" s="10">
        <v>59755.462937017168</v>
      </c>
      <c r="C20478" s="10">
        <v>72702.453212419656</v>
      </c>
      <c r="D20478" s="10">
        <v>26863.254624401041</v>
      </c>
      <c r="E20478" s="10">
        <v>25339.272185923663</v>
      </c>
    </row>
    <row r="20479" spans="1:5">
      <c r="A20479" s="10" t="s">
        <v>20471</v>
      </c>
      <c r="B20479" s="10">
        <v>59990.327527700814</v>
      </c>
      <c r="C20479" s="10">
        <v>73084.459633120161</v>
      </c>
      <c r="D20479" s="10">
        <v>27046.330687462665</v>
      </c>
      <c r="E20479" s="10">
        <v>25504.142514460989</v>
      </c>
    </row>
    <row r="20480" spans="1:5">
      <c r="A20480" s="10" t="s">
        <v>20472</v>
      </c>
      <c r="B20480" s="10">
        <v>60105.581396515379</v>
      </c>
      <c r="C20480" s="10">
        <v>73326.981535051527</v>
      </c>
      <c r="D20480" s="10">
        <v>26760.64604350628</v>
      </c>
      <c r="E20480" s="10">
        <v>25226.545957049701</v>
      </c>
    </row>
    <row r="20481" spans="1:5">
      <c r="A20481" s="10" t="s">
        <v>20473</v>
      </c>
      <c r="B20481" s="10">
        <v>60404.415411337526</v>
      </c>
      <c r="C20481" s="10">
        <v>73517.089346613298</v>
      </c>
      <c r="D20481" s="10">
        <v>26819.836779532718</v>
      </c>
      <c r="E20481" s="10">
        <v>25284.725469195026</v>
      </c>
    </row>
    <row r="20482" spans="1:5">
      <c r="A20482" s="10" t="s">
        <v>20474</v>
      </c>
      <c r="B20482" s="10">
        <v>60350.997229617555</v>
      </c>
      <c r="C20482" s="10">
        <v>73436.68626671964</v>
      </c>
      <c r="D20482" s="10">
        <v>26756.129183418405</v>
      </c>
      <c r="E20482" s="10">
        <v>25233.393485737106</v>
      </c>
    </row>
    <row r="20483" spans="1:5">
      <c r="A20483" s="10" t="s">
        <v>20475</v>
      </c>
      <c r="B20483" s="10">
        <v>60872.858577307539</v>
      </c>
      <c r="C20483" s="10">
        <v>74119.434132114693</v>
      </c>
      <c r="D20483" s="10">
        <v>27284.192596991517</v>
      </c>
      <c r="E20483" s="10">
        <v>25697.488307412394</v>
      </c>
    </row>
    <row r="20484" spans="1:5">
      <c r="A20484" s="10" t="s">
        <v>20476</v>
      </c>
      <c r="B20484" s="10">
        <v>61121.260213985297</v>
      </c>
      <c r="C20484" s="10">
        <v>74675.359867411898</v>
      </c>
      <c r="D20484" s="10">
        <v>27659.166518040765</v>
      </c>
      <c r="E20484" s="10">
        <v>26081.54170575054</v>
      </c>
    </row>
    <row r="20485" spans="1:5">
      <c r="A20485" s="10" t="s">
        <v>20477</v>
      </c>
      <c r="B20485" s="10">
        <v>61473.541664785982</v>
      </c>
      <c r="C20485" s="10">
        <v>75104.133402355117</v>
      </c>
      <c r="D20485" s="10">
        <v>27965.16444914999</v>
      </c>
      <c r="E20485" s="10">
        <v>26401.038279398432</v>
      </c>
    </row>
    <row r="20486" spans="1:5">
      <c r="A20486" s="10" t="s">
        <v>20478</v>
      </c>
      <c r="B20486" s="10">
        <v>62034.371957684896</v>
      </c>
      <c r="C20486" s="10">
        <v>75960.95010572848</v>
      </c>
      <c r="D20486" s="10">
        <v>28377.779562653341</v>
      </c>
      <c r="E20486" s="10">
        <v>26811.173919088964</v>
      </c>
    </row>
    <row r="20487" spans="1:5">
      <c r="A20487" s="10" t="s">
        <v>20479</v>
      </c>
      <c r="B20487" s="10">
        <v>63297.855006585902</v>
      </c>
      <c r="C20487" s="10">
        <v>78616.045201956033</v>
      </c>
      <c r="D20487" s="10">
        <v>29657.302141485638</v>
      </c>
      <c r="E20487" s="10">
        <v>28057.912935256089</v>
      </c>
    </row>
    <row r="20488" spans="1:5">
      <c r="A20488" s="10" t="s">
        <v>20480</v>
      </c>
      <c r="B20488" s="10">
        <v>63936.293556996039</v>
      </c>
      <c r="C20488" s="10">
        <v>80168.26492764242</v>
      </c>
      <c r="D20488" s="10">
        <v>30111.056268443266</v>
      </c>
      <c r="E20488" s="10">
        <v>28831.224137772475</v>
      </c>
    </row>
    <row r="20489" spans="1:5">
      <c r="A20489" s="10" t="s">
        <v>20481</v>
      </c>
      <c r="B20489" s="10">
        <v>65129.674898949757</v>
      </c>
      <c r="C20489" s="10">
        <v>82051.848563167994</v>
      </c>
      <c r="D20489" s="10">
        <v>30526.266918336769</v>
      </c>
      <c r="E20489" s="10">
        <v>29392.99890042434</v>
      </c>
    </row>
    <row r="20490" spans="1:5">
      <c r="A20490" s="10" t="s">
        <v>20482</v>
      </c>
      <c r="B20490" s="10">
        <v>66185.380133170882</v>
      </c>
      <c r="C20490" s="10">
        <v>83937.890640597136</v>
      </c>
      <c r="D20490" s="10">
        <v>30887.983183842385</v>
      </c>
      <c r="E20490" s="10">
        <v>29945.277686199592</v>
      </c>
    </row>
    <row r="20491" spans="1:5">
      <c r="A20491" s="10" t="s">
        <v>20483</v>
      </c>
      <c r="B20491" s="10">
        <v>67904.675195313292</v>
      </c>
      <c r="C20491" s="10">
        <v>87043.111459498672</v>
      </c>
      <c r="D20491" s="10">
        <v>32188.784515289208</v>
      </c>
      <c r="E20491" s="10">
        <v>31231.144916039957</v>
      </c>
    </row>
    <row r="20492" spans="1:5">
      <c r="A20492" s="10" t="s">
        <v>20484</v>
      </c>
      <c r="B20492" s="10">
        <v>69290.209474433781</v>
      </c>
      <c r="C20492" s="10">
        <v>89188.300520919962</v>
      </c>
      <c r="D20492" s="10">
        <v>33488.567177904377</v>
      </c>
      <c r="E20492" s="10">
        <v>32581.315579290906</v>
      </c>
    </row>
    <row r="20493" spans="1:5">
      <c r="A20493" s="10" t="s">
        <v>20485</v>
      </c>
      <c r="B20493" s="10">
        <v>70216.129511319683</v>
      </c>
      <c r="C20493" s="10">
        <v>90767.135940692722</v>
      </c>
      <c r="D20493" s="10">
        <v>33693.118730536255</v>
      </c>
      <c r="E20493" s="10">
        <v>32867.216190985841</v>
      </c>
    </row>
    <row r="20494" spans="1:5">
      <c r="A20494" s="10" t="s">
        <v>20486</v>
      </c>
      <c r="B20494" s="10">
        <v>71761.49370582671</v>
      </c>
      <c r="C20494" s="10">
        <v>92603.460336699776</v>
      </c>
      <c r="D20494" s="10">
        <v>34189.033019894217</v>
      </c>
      <c r="E20494" s="10">
        <v>33410.549780356698</v>
      </c>
    </row>
    <row r="20495" spans="1:5">
      <c r="A20495" s="10" t="s">
        <v>20487</v>
      </c>
      <c r="B20495" s="10">
        <v>73520.004865729366</v>
      </c>
      <c r="C20495" s="10">
        <v>94699.338033883643</v>
      </c>
      <c r="D20495" s="10">
        <v>33758.480449970673</v>
      </c>
      <c r="E20495" s="10">
        <v>32947.378047324404</v>
      </c>
    </row>
    <row r="20496" spans="1:5">
      <c r="A20496" s="10" t="s">
        <v>20488</v>
      </c>
      <c r="B20496" s="10">
        <v>73373.136589314367</v>
      </c>
      <c r="C20496" s="10">
        <v>94572.203457032927</v>
      </c>
      <c r="D20496" s="10">
        <v>33695.590006535444</v>
      </c>
      <c r="E20496" s="10">
        <v>32868.028681075361</v>
      </c>
    </row>
    <row r="20497" spans="1:5">
      <c r="A20497" s="10" t="s">
        <v>20489</v>
      </c>
      <c r="B20497" s="10">
        <v>76526.802783491483</v>
      </c>
      <c r="C20497" s="10">
        <v>98492.549469072503</v>
      </c>
      <c r="D20497" s="10">
        <v>36649.116111839037</v>
      </c>
      <c r="E20497" s="10">
        <v>35785.750505121294</v>
      </c>
    </row>
    <row r="20498" spans="1:5">
      <c r="A20498" s="10" t="s">
        <v>20490</v>
      </c>
      <c r="B20498" s="10">
        <v>77645.148143789847</v>
      </c>
      <c r="C20498" s="10">
        <v>99916.048577759211</v>
      </c>
      <c r="D20498" s="10">
        <v>37793.484202684078</v>
      </c>
      <c r="E20498" s="10">
        <v>36871.46098633291</v>
      </c>
    </row>
    <row r="20499" spans="1:5">
      <c r="A20499" s="10" t="s">
        <v>20491</v>
      </c>
      <c r="B20499" s="10">
        <v>79342.997683432768</v>
      </c>
      <c r="C20499" s="10">
        <v>102276.00466640561</v>
      </c>
      <c r="D20499" s="10">
        <v>39446.608419432516</v>
      </c>
      <c r="E20499" s="10">
        <v>38481.921693709781</v>
      </c>
    </row>
    <row r="20500" spans="1:5">
      <c r="A20500" s="10" t="s">
        <v>20492</v>
      </c>
      <c r="B20500" s="10">
        <v>80824.385278584494</v>
      </c>
      <c r="C20500" s="10">
        <v>104122.26028292524</v>
      </c>
      <c r="D20500" s="10">
        <v>39831.32937608369</v>
      </c>
      <c r="E20500" s="10">
        <v>38840.410298263014</v>
      </c>
    </row>
    <row r="20501" spans="1:5">
      <c r="A20501" s="10" t="s">
        <v>20493</v>
      </c>
      <c r="B20501" s="10">
        <v>80218.224466792148</v>
      </c>
      <c r="C20501" s="10">
        <v>103260.394028471</v>
      </c>
      <c r="D20501" s="10">
        <v>39046.387960345484</v>
      </c>
      <c r="E20501" s="10">
        <v>38058.405367888976</v>
      </c>
    </row>
    <row r="20502" spans="1:5">
      <c r="A20502" s="10" t="s">
        <v>20494</v>
      </c>
      <c r="B20502" s="10">
        <v>80042.413608851188</v>
      </c>
      <c r="C20502" s="10">
        <v>102274.45291992543</v>
      </c>
      <c r="D20502" s="10">
        <v>38566.777142605715</v>
      </c>
      <c r="E20502" s="10">
        <v>37549.256139470628</v>
      </c>
    </row>
    <row r="20503" spans="1:5">
      <c r="A20503" s="10" t="s">
        <v>20495</v>
      </c>
      <c r="B20503" s="10">
        <v>73486.151356047179</v>
      </c>
      <c r="C20503" s="10">
        <v>92819.146501073017</v>
      </c>
      <c r="D20503" s="10">
        <v>31330.649841782466</v>
      </c>
      <c r="E20503" s="10">
        <v>30351.351475477746</v>
      </c>
    </row>
    <row r="20504" spans="1:5">
      <c r="A20504" s="10" t="s">
        <v>20496</v>
      </c>
      <c r="B20504" s="10">
        <v>70291.63580603867</v>
      </c>
      <c r="C20504" s="10">
        <v>87233.814062054182</v>
      </c>
      <c r="D20504" s="10">
        <v>26210.187670927236</v>
      </c>
      <c r="E20504" s="10">
        <v>25289.582373535173</v>
      </c>
    </row>
    <row r="20505" spans="1:5">
      <c r="A20505" s="10" t="s">
        <v>20497</v>
      </c>
      <c r="B20505" s="10">
        <v>80487.63345879878</v>
      </c>
      <c r="C20505" s="10">
        <v>100651.2208510022</v>
      </c>
      <c r="D20505" s="10">
        <v>36018.532766894743</v>
      </c>
      <c r="E20505" s="10">
        <v>34992.211129849216</v>
      </c>
    </row>
    <row r="20506" spans="1:5">
      <c r="A20506" s="10" t="s">
        <v>20498</v>
      </c>
      <c r="B20506" s="10">
        <v>78764.505192372933</v>
      </c>
      <c r="C20506" s="10">
        <v>97720.619142092561</v>
      </c>
      <c r="D20506" s="10">
        <v>32688.736116415079</v>
      </c>
      <c r="E20506" s="10">
        <v>31684.056878073839</v>
      </c>
    </row>
    <row r="20507" spans="1:5">
      <c r="A20507" s="10" t="s">
        <v>20499</v>
      </c>
      <c r="B20507" s="10">
        <v>78277.151127288351</v>
      </c>
      <c r="C20507" s="10">
        <v>95499.407488649915</v>
      </c>
      <c r="D20507" s="10">
        <v>29207.062624239643</v>
      </c>
      <c r="E20507" s="10">
        <v>28219.907172391151</v>
      </c>
    </row>
    <row r="20508" spans="1:5">
      <c r="A20508" s="10" t="s">
        <v>20500</v>
      </c>
      <c r="B20508" s="10">
        <v>80263.168928035229</v>
      </c>
      <c r="C20508" s="10">
        <v>99200.040045578688</v>
      </c>
      <c r="D20508" s="10">
        <v>31639.10348768481</v>
      </c>
      <c r="E20508" s="10">
        <v>30625.45774405972</v>
      </c>
    </row>
    <row r="20509" spans="1:5">
      <c r="A20509" s="10" t="s">
        <v>20501</v>
      </c>
      <c r="B20509" s="10">
        <v>78182.871094893839</v>
      </c>
      <c r="C20509" s="10">
        <v>97613.95421882876</v>
      </c>
      <c r="D20509" s="10">
        <v>29520.523073741064</v>
      </c>
      <c r="E20509" s="10">
        <v>28568.229517339325</v>
      </c>
    </row>
    <row r="20510" spans="1:5">
      <c r="A20510" s="10" t="s">
        <v>20502</v>
      </c>
      <c r="B20510" s="10">
        <v>75491.052233940005</v>
      </c>
      <c r="C20510" s="10">
        <v>93040.136208071199</v>
      </c>
      <c r="D20510" s="10">
        <v>25831.245171739691</v>
      </c>
      <c r="E20510" s="10">
        <v>24896.272372730211</v>
      </c>
    </row>
    <row r="20511" spans="1:5">
      <c r="A20511" s="10" t="s">
        <v>20503</v>
      </c>
      <c r="B20511" s="10">
        <v>77052.967925147444</v>
      </c>
      <c r="C20511" s="10">
        <v>95167.163794410502</v>
      </c>
      <c r="D20511" s="10">
        <v>26996.797087626419</v>
      </c>
      <c r="E20511" s="10">
        <v>26017.444821459434</v>
      </c>
    </row>
    <row r="20512" spans="1:5">
      <c r="A20512" s="10" t="s">
        <v>20504</v>
      </c>
      <c r="B20512" s="10">
        <v>76875.958530601391</v>
      </c>
      <c r="C20512" s="10">
        <v>95404.810139815236</v>
      </c>
      <c r="D20512" s="10">
        <v>27314.766256419352</v>
      </c>
      <c r="E20512" s="10">
        <v>26337.780494604944</v>
      </c>
    </row>
    <row r="20513" spans="1:5">
      <c r="A20513" s="10" t="s">
        <v>20505</v>
      </c>
      <c r="B20513" s="10">
        <v>80052.405124468845</v>
      </c>
      <c r="C20513" s="10">
        <v>99653.223995593173</v>
      </c>
      <c r="D20513" s="10">
        <v>31310.050040012076</v>
      </c>
      <c r="E20513" s="10">
        <v>30310.886756515341</v>
      </c>
    </row>
    <row r="20514" spans="1:5">
      <c r="A20514" s="10" t="s">
        <v>20506</v>
      </c>
      <c r="B20514" s="10">
        <v>80289.637261025884</v>
      </c>
      <c r="C20514" s="10">
        <v>98336.124673544997</v>
      </c>
      <c r="D20514" s="10">
        <v>30262.129533963631</v>
      </c>
      <c r="E20514" s="10">
        <v>29283.532455650937</v>
      </c>
    </row>
    <row r="20515" spans="1:5">
      <c r="A20515" s="10" t="s">
        <v>20507</v>
      </c>
      <c r="B20515" s="10">
        <v>77944.555775154513</v>
      </c>
      <c r="C20515" s="10">
        <v>89500.862323115012</v>
      </c>
      <c r="D20515" s="10">
        <v>23716.023154475602</v>
      </c>
      <c r="E20515" s="10">
        <v>22858.299451605613</v>
      </c>
    </row>
    <row r="20516" spans="1:5">
      <c r="A20516" s="10" t="s">
        <v>20508</v>
      </c>
      <c r="B20516" s="10">
        <v>84899.418981406314</v>
      </c>
      <c r="C20516" s="10">
        <v>102502.78490316206</v>
      </c>
      <c r="D20516" s="10">
        <v>34455.326016392777</v>
      </c>
      <c r="E20516" s="10">
        <v>33458.854638426325</v>
      </c>
    </row>
    <row r="20517" spans="1:5">
      <c r="A20517" s="10" t="s">
        <v>20509</v>
      </c>
      <c r="B20517" s="10">
        <v>93376.552791178779</v>
      </c>
      <c r="C20517" s="10">
        <v>116976.92943567979</v>
      </c>
      <c r="D20517" s="10">
        <v>46762.80179501469</v>
      </c>
      <c r="E20517" s="10">
        <v>45662.831611322908</v>
      </c>
    </row>
    <row r="20518" spans="1:5">
      <c r="A20518" s="10" t="s">
        <v>20510</v>
      </c>
      <c r="B20518" s="10">
        <v>96135.759744866184</v>
      </c>
      <c r="C20518" s="10">
        <v>122527.23230821159</v>
      </c>
      <c r="D20518" s="10">
        <v>51447.296217609146</v>
      </c>
      <c r="E20518" s="10">
        <v>50349.139605450204</v>
      </c>
    </row>
    <row r="20519" spans="1:5">
      <c r="A20519" s="10" t="s">
        <v>20511</v>
      </c>
      <c r="B20519" s="10">
        <v>95769.945191337669</v>
      </c>
      <c r="C20519" s="10">
        <v>123737.54625272761</v>
      </c>
      <c r="D20519" s="10">
        <v>53029.548093385005</v>
      </c>
      <c r="E20519" s="10">
        <v>51873.693788837452</v>
      </c>
    </row>
    <row r="20520" spans="1:5">
      <c r="A20520" s="10" t="s">
        <v>20512</v>
      </c>
      <c r="B20520" s="10">
        <v>97362.800375588922</v>
      </c>
      <c r="C20520" s="10">
        <v>125946.19505521782</v>
      </c>
      <c r="D20520" s="10">
        <v>54323.064801774606</v>
      </c>
      <c r="E20520" s="10">
        <v>53148.387767644133</v>
      </c>
    </row>
    <row r="20521" spans="1:5">
      <c r="A20521" s="10" t="s">
        <v>20513</v>
      </c>
      <c r="B20521" s="10">
        <v>95770.458256378522</v>
      </c>
      <c r="C20521" s="10">
        <v>124183.82811109166</v>
      </c>
      <c r="D20521" s="10">
        <v>54040.315808053834</v>
      </c>
      <c r="E20521" s="10">
        <v>52870.57268789244</v>
      </c>
    </row>
    <row r="20522" spans="1:5">
      <c r="A20522" s="10" t="s">
        <v>20514</v>
      </c>
      <c r="B20522" s="10">
        <v>95057.334209303328</v>
      </c>
      <c r="C20522" s="10">
        <v>123207.18559188151</v>
      </c>
      <c r="D20522" s="10">
        <v>53677.25297583099</v>
      </c>
      <c r="E20522" s="10">
        <v>52521.251425857954</v>
      </c>
    </row>
    <row r="20523" spans="1:5">
      <c r="A20523" s="10" t="s">
        <v>20515</v>
      </c>
      <c r="B20523" s="10">
        <v>94987.918396782188</v>
      </c>
      <c r="C20523" s="10">
        <v>122605.8204537706</v>
      </c>
      <c r="D20523" s="10">
        <v>52922.565452780713</v>
      </c>
      <c r="E20523" s="10">
        <v>51733.750273311452</v>
      </c>
    </row>
    <row r="20524" spans="1:5">
      <c r="A20524" s="10" t="s">
        <v>20516</v>
      </c>
      <c r="B20524" s="10">
        <v>92539.076949779323</v>
      </c>
      <c r="C20524" s="10">
        <v>118717.75755801704</v>
      </c>
      <c r="D20524" s="10">
        <v>50231.293199131869</v>
      </c>
      <c r="E20524" s="10">
        <v>49067.380488067967</v>
      </c>
    </row>
    <row r="20525" spans="1:5">
      <c r="A20525" s="10" t="s">
        <v>20517</v>
      </c>
      <c r="B20525" s="10">
        <v>90058.436508757222</v>
      </c>
      <c r="C20525" s="10">
        <v>114580.29366169662</v>
      </c>
      <c r="D20525" s="10">
        <v>47169.056606835984</v>
      </c>
      <c r="E20525" s="10">
        <v>46095.701556576751</v>
      </c>
    </row>
    <row r="20526" spans="1:5">
      <c r="A20526" s="10" t="s">
        <v>20518</v>
      </c>
      <c r="B20526" s="10">
        <v>89948.863527161564</v>
      </c>
      <c r="C20526" s="10">
        <v>113377.86021167875</v>
      </c>
      <c r="D20526" s="10">
        <v>45603.743987810041</v>
      </c>
      <c r="E20526" s="10">
        <v>44503.032942960992</v>
      </c>
    </row>
    <row r="20527" spans="1:5">
      <c r="A20527" s="10" t="s">
        <v>20519</v>
      </c>
      <c r="B20527" s="10">
        <v>87566.040157562209</v>
      </c>
      <c r="C20527" s="10">
        <v>111039.78948808387</v>
      </c>
      <c r="D20527" s="10">
        <v>44638.127023765723</v>
      </c>
      <c r="E20527" s="10">
        <v>43544.792199634634</v>
      </c>
    </row>
    <row r="20528" spans="1:5">
      <c r="A20528" s="10" t="s">
        <v>20520</v>
      </c>
      <c r="B20528" s="10">
        <v>91256.896834038853</v>
      </c>
      <c r="C20528" s="10">
        <v>115875.18975642661</v>
      </c>
      <c r="D20528" s="10">
        <v>48715.501809958296</v>
      </c>
      <c r="E20528" s="10">
        <v>47599.768094221748</v>
      </c>
    </row>
    <row r="20529" spans="1:5">
      <c r="A20529" s="10" t="s">
        <v>20521</v>
      </c>
      <c r="B20529" s="10">
        <v>90795.158582310367</v>
      </c>
      <c r="C20529" s="10">
        <v>115331.25996678206</v>
      </c>
      <c r="D20529" s="10">
        <v>49812.962894308192</v>
      </c>
      <c r="E20529" s="10">
        <v>48716.691333571842</v>
      </c>
    </row>
    <row r="20530" spans="1:5">
      <c r="A20530" s="10" t="s">
        <v>20522</v>
      </c>
      <c r="B20530" s="10">
        <v>84725.61449819975</v>
      </c>
      <c r="C20530" s="10">
        <v>106644.39660097066</v>
      </c>
      <c r="D20530" s="10">
        <v>44260.550370164216</v>
      </c>
      <c r="E20530" s="10">
        <v>43216.945955243114</v>
      </c>
    </row>
    <row r="20531" spans="1:5">
      <c r="A20531" s="10" t="s">
        <v>20523</v>
      </c>
      <c r="B20531" s="10">
        <v>76852.319363761228</v>
      </c>
      <c r="C20531" s="10">
        <v>94072.774826271503</v>
      </c>
      <c r="D20531" s="10">
        <v>33554.80076770766</v>
      </c>
      <c r="E20531" s="10">
        <v>32615.788307852261</v>
      </c>
    </row>
    <row r="20532" spans="1:5">
      <c r="A20532" s="10" t="s">
        <v>20524</v>
      </c>
      <c r="B20532" s="10">
        <v>72795.138153620108</v>
      </c>
      <c r="C20532" s="10">
        <v>86076.147729167846</v>
      </c>
      <c r="D20532" s="10">
        <v>25553.219968906986</v>
      </c>
      <c r="E20532" s="10">
        <v>24675.665952810901</v>
      </c>
    </row>
    <row r="20533" spans="1:5">
      <c r="A20533" s="10" t="s">
        <v>20525</v>
      </c>
      <c r="B20533" s="10">
        <v>68097.468870014476</v>
      </c>
      <c r="C20533" s="10">
        <v>80499.32403913443</v>
      </c>
      <c r="D20533" s="10">
        <v>21161.496805173418</v>
      </c>
      <c r="E20533" s="10">
        <v>20348.213151643871</v>
      </c>
    </row>
    <row r="20534" spans="1:5">
      <c r="A20534" s="10" t="s">
        <v>20526</v>
      </c>
      <c r="B20534" s="10">
        <v>67290.884138454363</v>
      </c>
      <c r="C20534" s="10">
        <v>77772.760644128488</v>
      </c>
      <c r="D20534" s="10">
        <v>20125.859553130114</v>
      </c>
      <c r="E20534" s="10">
        <v>19303.690329307177</v>
      </c>
    </row>
    <row r="20535" spans="1:5">
      <c r="A20535" s="10" t="s">
        <v>20527</v>
      </c>
      <c r="B20535" s="10">
        <v>60634.566883628431</v>
      </c>
      <c r="C20535" s="10">
        <v>71475.185901444391</v>
      </c>
      <c r="D20535" s="10">
        <v>16162.447504879381</v>
      </c>
      <c r="E20535" s="10">
        <v>15423.040757363411</v>
      </c>
    </row>
    <row r="20536" spans="1:5">
      <c r="A20536" s="10" t="s">
        <v>20528</v>
      </c>
      <c r="B20536" s="10">
        <v>67076.333898237193</v>
      </c>
      <c r="C20536" s="10">
        <v>78105.681979962916</v>
      </c>
      <c r="D20536" s="10">
        <v>22501.232755046236</v>
      </c>
      <c r="E20536" s="10">
        <v>21698.625919485017</v>
      </c>
    </row>
    <row r="20537" spans="1:5">
      <c r="A20537" s="10" t="s">
        <v>20529</v>
      </c>
      <c r="B20537" s="10">
        <v>63328.820794578569</v>
      </c>
      <c r="C20537" s="10">
        <v>75018.511717439294</v>
      </c>
      <c r="D20537" s="10">
        <v>20137.255927461254</v>
      </c>
      <c r="E20537" s="10">
        <v>19356.175015582008</v>
      </c>
    </row>
    <row r="20538" spans="1:5">
      <c r="A20538" s="10" t="s">
        <v>20530</v>
      </c>
      <c r="B20538" s="10">
        <v>69029.097158260585</v>
      </c>
      <c r="C20538" s="10">
        <v>83301.795642251105</v>
      </c>
      <c r="D20538" s="10">
        <v>27500.547173919022</v>
      </c>
      <c r="E20538" s="10">
        <v>26669.985954675907</v>
      </c>
    </row>
    <row r="20539" spans="1:5">
      <c r="A20539" s="10" t="s">
        <v>20531</v>
      </c>
      <c r="B20539" s="10">
        <v>80445.255132954626</v>
      </c>
      <c r="C20539" s="10">
        <v>100128.87568441496</v>
      </c>
      <c r="D20539" s="10">
        <v>43331.907334035648</v>
      </c>
      <c r="E20539" s="10">
        <v>42421.289749023825</v>
      </c>
    </row>
    <row r="20540" spans="1:5">
      <c r="A20540" s="10" t="s">
        <v>20532</v>
      </c>
      <c r="B20540" s="10">
        <v>78740.097695522185</v>
      </c>
      <c r="C20540" s="10">
        <v>100049.90704537799</v>
      </c>
      <c r="D20540" s="10">
        <v>45540.885507925421</v>
      </c>
      <c r="E20540" s="10">
        <v>44648.904644283692</v>
      </c>
    </row>
    <row r="20541" spans="1:5">
      <c r="A20541" s="10" t="s">
        <v>20533</v>
      </c>
      <c r="B20541" s="10">
        <v>78353.435894140523</v>
      </c>
      <c r="C20541" s="10">
        <v>99389.341089100621</v>
      </c>
      <c r="D20541" s="10">
        <v>45664.474480483324</v>
      </c>
      <c r="E20541" s="10">
        <v>44779.798857955087</v>
      </c>
    </row>
    <row r="20542" spans="1:5">
      <c r="A20542" s="10" t="s">
        <v>20534</v>
      </c>
      <c r="B20542" s="10">
        <v>78648.102372922338</v>
      </c>
      <c r="C20542" s="10">
        <v>99947.519456346199</v>
      </c>
      <c r="D20542" s="10">
        <v>46196.864993792064</v>
      </c>
      <c r="E20542" s="10">
        <v>45307.847053196463</v>
      </c>
    </row>
    <row r="20543" spans="1:5">
      <c r="A20543" s="10" t="s">
        <v>20535</v>
      </c>
      <c r="B20543" s="10">
        <v>79018.440131709503</v>
      </c>
      <c r="C20543" s="10">
        <v>100855.13698047228</v>
      </c>
      <c r="D20543" s="10">
        <v>47414.2339341802</v>
      </c>
      <c r="E20543" s="10">
        <v>46518.985522998635</v>
      </c>
    </row>
    <row r="20544" spans="1:5">
      <c r="A20544" s="10" t="s">
        <v>20536</v>
      </c>
      <c r="B20544" s="10">
        <v>79094.806654927001</v>
      </c>
      <c r="C20544" s="10">
        <v>101359.45627330081</v>
      </c>
      <c r="D20544" s="10">
        <v>48258.840259760043</v>
      </c>
      <c r="E20544" s="10">
        <v>47353.373845220907</v>
      </c>
    </row>
    <row r="20545" spans="1:5">
      <c r="A20545" s="10" t="s">
        <v>20537</v>
      </c>
      <c r="B20545" s="10">
        <v>77931.718186896454</v>
      </c>
      <c r="C20545" s="10">
        <v>99769.121993759443</v>
      </c>
      <c r="D20545" s="10">
        <v>47360.539668011712</v>
      </c>
      <c r="E20545" s="10">
        <v>46517.357578689058</v>
      </c>
    </row>
    <row r="20546" spans="1:5">
      <c r="A20546" s="10" t="s">
        <v>20538</v>
      </c>
      <c r="B20546" s="10">
        <v>77813.318822143774</v>
      </c>
      <c r="C20546" s="10">
        <v>99728.033162918058</v>
      </c>
      <c r="D20546" s="10">
        <v>47066.247657659776</v>
      </c>
      <c r="E20546" s="10">
        <v>46213.79559693348</v>
      </c>
    </row>
    <row r="20547" spans="1:5">
      <c r="A20547" s="10" t="s">
        <v>20539</v>
      </c>
      <c r="B20547" s="10">
        <v>77675.894521704322</v>
      </c>
      <c r="C20547" s="10">
        <v>99526.906382249479</v>
      </c>
      <c r="D20547" s="10">
        <v>47296.31622975989</v>
      </c>
      <c r="E20547" s="10">
        <v>46443.254276780914</v>
      </c>
    </row>
    <row r="20548" spans="1:5">
      <c r="A20548" s="10" t="s">
        <v>20540</v>
      </c>
      <c r="B20548" s="10">
        <v>77096.031439814702</v>
      </c>
      <c r="C20548" s="10">
        <v>99301.868186927008</v>
      </c>
      <c r="D20548" s="10">
        <v>47675.258570069491</v>
      </c>
      <c r="E20548" s="10">
        <v>46669.878143247872</v>
      </c>
    </row>
    <row r="20549" spans="1:5">
      <c r="A20549" s="10" t="s">
        <v>20541</v>
      </c>
      <c r="B20549" s="10">
        <v>76852.919198318923</v>
      </c>
      <c r="C20549" s="10">
        <v>98890.023033288744</v>
      </c>
      <c r="D20549" s="10">
        <v>47393.452399455047</v>
      </c>
      <c r="E20549" s="10">
        <v>46376.769308335977</v>
      </c>
    </row>
    <row r="20550" spans="1:5">
      <c r="A20550" s="10" t="s">
        <v>20542</v>
      </c>
      <c r="B20550" s="10">
        <v>76919.835436484791</v>
      </c>
      <c r="C20550" s="10">
        <v>98670.900533493957</v>
      </c>
      <c r="D20550" s="10">
        <v>47456.034205065283</v>
      </c>
      <c r="E20550" s="10">
        <v>46469.764414564299</v>
      </c>
    </row>
    <row r="20551" spans="1:5">
      <c r="A20551" s="10" t="s">
        <v>20543</v>
      </c>
      <c r="B20551" s="10">
        <v>77790.776381908843</v>
      </c>
      <c r="C20551" s="10">
        <v>99235.351431025745</v>
      </c>
      <c r="D20551" s="10">
        <v>47512.12660716143</v>
      </c>
      <c r="E20551" s="10">
        <v>46538.230168506459</v>
      </c>
    </row>
    <row r="20552" spans="1:5">
      <c r="A20552" s="10" t="s">
        <v>20544</v>
      </c>
      <c r="B20552" s="10">
        <v>78528.942808336695</v>
      </c>
      <c r="C20552" s="10">
        <v>99979.932246185897</v>
      </c>
      <c r="D20552" s="10">
        <v>48505.757676084417</v>
      </c>
      <c r="E20552" s="10">
        <v>47306.510555197732</v>
      </c>
    </row>
    <row r="20553" spans="1:5">
      <c r="A20553" s="10" t="s">
        <v>20545</v>
      </c>
      <c r="B20553" s="10">
        <v>78172.758016494467</v>
      </c>
      <c r="C20553" s="10">
        <v>99088.904265593475</v>
      </c>
      <c r="D20553" s="10">
        <v>48398.18810069545</v>
      </c>
      <c r="E20553" s="10">
        <v>46994.354925039384</v>
      </c>
    </row>
    <row r="20554" spans="1:5">
      <c r="A20554" s="10" t="s">
        <v>20546</v>
      </c>
      <c r="B20554" s="10">
        <v>76646.891014254201</v>
      </c>
      <c r="C20554" s="10">
        <v>96971.367104878242</v>
      </c>
      <c r="D20554" s="10">
        <v>47216.007683208467</v>
      </c>
      <c r="E20554" s="10">
        <v>45763.162803868749</v>
      </c>
    </row>
    <row r="20555" spans="1:5">
      <c r="A20555" s="10" t="s">
        <v>20547</v>
      </c>
      <c r="B20555" s="10">
        <v>75231.377961771272</v>
      </c>
      <c r="C20555" s="10">
        <v>94860.677203339423</v>
      </c>
      <c r="D20555" s="10">
        <v>46498.13431436391</v>
      </c>
      <c r="E20555" s="10">
        <v>45053.815571161089</v>
      </c>
    </row>
    <row r="20556" spans="1:5">
      <c r="A20556" s="10" t="s">
        <v>20548</v>
      </c>
      <c r="B20556" s="10">
        <v>73099.08353369018</v>
      </c>
      <c r="C20556" s="10">
        <v>92052.949640230247</v>
      </c>
      <c r="D20556" s="10">
        <v>44160.249201210594</v>
      </c>
      <c r="E20556" s="10">
        <v>42748.883703753847</v>
      </c>
    </row>
    <row r="20557" spans="1:5">
      <c r="A20557" s="10" t="s">
        <v>20549</v>
      </c>
      <c r="B20557" s="10">
        <v>71442.556070844134</v>
      </c>
      <c r="C20557" s="10">
        <v>89826.203390759969</v>
      </c>
      <c r="D20557" s="10">
        <v>42188.74624674127</v>
      </c>
      <c r="E20557" s="10">
        <v>40801.290335774807</v>
      </c>
    </row>
    <row r="20558" spans="1:5">
      <c r="A20558" s="10" t="s">
        <v>20550</v>
      </c>
      <c r="B20558" s="10">
        <v>69576.468659668622</v>
      </c>
      <c r="C20558" s="10">
        <v>87045.418267958754</v>
      </c>
      <c r="D20558" s="10">
        <v>40178.482283900463</v>
      </c>
      <c r="E20558" s="10">
        <v>38814.809291344958</v>
      </c>
    </row>
    <row r="20559" spans="1:5">
      <c r="A20559" s="10" t="s">
        <v>20551</v>
      </c>
      <c r="B20559" s="10">
        <v>69538.516057218803</v>
      </c>
      <c r="C20559" s="10">
        <v>86230.83169559919</v>
      </c>
      <c r="D20559" s="10">
        <v>38524.991206826264</v>
      </c>
      <c r="E20559" s="10">
        <v>37186.089977794516</v>
      </c>
    </row>
    <row r="20560" spans="1:5">
      <c r="A20560" s="10" t="s">
        <v>20552</v>
      </c>
      <c r="B20560" s="10">
        <v>68172.632290631052</v>
      </c>
      <c r="C20560" s="10">
        <v>84511.553925583707</v>
      </c>
      <c r="D20560" s="10">
        <v>37093.376695115643</v>
      </c>
      <c r="E20560" s="10">
        <v>35746.30889010564</v>
      </c>
    </row>
    <row r="20561" spans="1:5">
      <c r="A20561" s="10" t="s">
        <v>20553</v>
      </c>
      <c r="B20561" s="10">
        <v>67406.637475385141</v>
      </c>
      <c r="C20561" s="10">
        <v>83460.997343728595</v>
      </c>
      <c r="D20561" s="10">
        <v>35852.395824434716</v>
      </c>
      <c r="E20561" s="10">
        <v>34490.085911545189</v>
      </c>
    </row>
    <row r="20562" spans="1:5">
      <c r="A20562" s="10" t="s">
        <v>20554</v>
      </c>
      <c r="B20562" s="10">
        <v>66579.288350523086</v>
      </c>
      <c r="C20562" s="10">
        <v>82423.90304657667</v>
      </c>
      <c r="D20562" s="10">
        <v>34716.62577020035</v>
      </c>
      <c r="E20562" s="10">
        <v>33324.249783816624</v>
      </c>
    </row>
    <row r="20563" spans="1:5">
      <c r="A20563" s="10" t="s">
        <v>20555</v>
      </c>
      <c r="B20563" s="10">
        <v>65910.109894565307</v>
      </c>
      <c r="C20563" s="10">
        <v>81255.007797928512</v>
      </c>
      <c r="D20563" s="10">
        <v>33597.198510114606</v>
      </c>
      <c r="E20563" s="10">
        <v>32201.148711056707</v>
      </c>
    </row>
    <row r="20564" spans="1:5">
      <c r="A20564" s="10" t="s">
        <v>20556</v>
      </c>
      <c r="B20564" s="10">
        <v>64632.50020515651</v>
      </c>
      <c r="C20564" s="10">
        <v>79569.151358488903</v>
      </c>
      <c r="D20564" s="10">
        <v>32391.355970773337</v>
      </c>
      <c r="E20564" s="10">
        <v>30962.380273411774</v>
      </c>
    </row>
    <row r="20565" spans="1:5">
      <c r="A20565" s="10" t="s">
        <v>20557</v>
      </c>
      <c r="B20565" s="10">
        <v>63153.309109779366</v>
      </c>
      <c r="C20565" s="10">
        <v>77540.792558247675</v>
      </c>
      <c r="D20565" s="10">
        <v>31379.3766601114</v>
      </c>
      <c r="E20565" s="10">
        <v>29916.541372955617</v>
      </c>
    </row>
    <row r="20566" spans="1:5">
      <c r="A20566" s="10" t="s">
        <v>20558</v>
      </c>
      <c r="B20566" s="10">
        <v>62572.088729177733</v>
      </c>
      <c r="C20566" s="10">
        <v>76564.67828786734</v>
      </c>
      <c r="D20566" s="10">
        <v>30465.905321213981</v>
      </c>
      <c r="E20566" s="10">
        <v>28974.067060575948</v>
      </c>
    </row>
    <row r="20567" spans="1:5">
      <c r="A20567" s="10" t="s">
        <v>20559</v>
      </c>
      <c r="B20567" s="10">
        <v>63017.146710249857</v>
      </c>
      <c r="C20567" s="10">
        <v>76671.981267123178</v>
      </c>
      <c r="D20567" s="10">
        <v>29848.181879492353</v>
      </c>
      <c r="E20567" s="10">
        <v>28327.54528460485</v>
      </c>
    </row>
    <row r="20568" spans="1:5">
      <c r="A20568" s="10" t="s">
        <v>20560</v>
      </c>
      <c r="B20568" s="10">
        <v>63518.551220411027</v>
      </c>
      <c r="C20568" s="10">
        <v>76973.705414488373</v>
      </c>
      <c r="D20568" s="10">
        <v>29536.192188398651</v>
      </c>
      <c r="E20568" s="10">
        <v>27992.491418493537</v>
      </c>
    </row>
    <row r="20569" spans="1:5">
      <c r="A20569" s="10" t="s">
        <v>20561</v>
      </c>
      <c r="B20569" s="10">
        <v>63688.937674786255</v>
      </c>
      <c r="C20569" s="10">
        <v>76833.801106326107</v>
      </c>
      <c r="D20569" s="10">
        <v>28935.904738890364</v>
      </c>
      <c r="E20569" s="10">
        <v>27385.17139914367</v>
      </c>
    </row>
    <row r="20570" spans="1:5">
      <c r="A20570" s="10" t="s">
        <v>20562</v>
      </c>
      <c r="B20570" s="10">
        <v>63209.755778590057</v>
      </c>
      <c r="C20570" s="10">
        <v>76233.178673272399</v>
      </c>
      <c r="D20570" s="10">
        <v>28225.079658387687</v>
      </c>
      <c r="E20570" s="10">
        <v>26678.475431752926</v>
      </c>
    </row>
    <row r="20571" spans="1:5">
      <c r="A20571" s="10" t="s">
        <v>20563</v>
      </c>
      <c r="B20571" s="10">
        <v>61792.430965945692</v>
      </c>
      <c r="C20571" s="10">
        <v>74613.078945824484</v>
      </c>
      <c r="D20571" s="10">
        <v>27778.507480951586</v>
      </c>
      <c r="E20571" s="10">
        <v>26242.406673920239</v>
      </c>
    </row>
    <row r="20572" spans="1:5">
      <c r="A20572" s="10" t="s">
        <v>20564</v>
      </c>
      <c r="B20572" s="10">
        <v>61297.550775867705</v>
      </c>
      <c r="C20572" s="10">
        <v>73935.130076714078</v>
      </c>
      <c r="D20572" s="10">
        <v>27600.841093671555</v>
      </c>
      <c r="E20572" s="10">
        <v>26064.03430465945</v>
      </c>
    </row>
    <row r="20573" spans="1:5">
      <c r="A20573" s="10" t="s">
        <v>20565</v>
      </c>
      <c r="B20573" s="10">
        <v>61178.680370720547</v>
      </c>
      <c r="C20573" s="10">
        <v>73800.972086814902</v>
      </c>
      <c r="D20573" s="10">
        <v>27366.923613178551</v>
      </c>
      <c r="E20573" s="10">
        <v>25829.319913117921</v>
      </c>
    </row>
    <row r="20574" spans="1:5">
      <c r="A20574" s="10" t="s">
        <v>20566</v>
      </c>
      <c r="B20574" s="10">
        <v>60225.034550482451</v>
      </c>
      <c r="C20574" s="10">
        <v>73015.744918879413</v>
      </c>
      <c r="D20574" s="10">
        <v>27211.496829757216</v>
      </c>
      <c r="E20574" s="10">
        <v>25671.986530262213</v>
      </c>
    </row>
    <row r="20575" spans="1:5">
      <c r="A20575" s="10" t="s">
        <v>20567</v>
      </c>
      <c r="B20575" s="10">
        <v>60629.239977904392</v>
      </c>
      <c r="C20575" s="10">
        <v>73551.163857291671</v>
      </c>
      <c r="D20575" s="10">
        <v>27169.201034390499</v>
      </c>
      <c r="E20575" s="10">
        <v>25627.255337749215</v>
      </c>
    </row>
    <row r="20576" spans="1:5">
      <c r="A20576" s="10" t="s">
        <v>20568</v>
      </c>
      <c r="B20576" s="10">
        <v>60565.707781588433</v>
      </c>
      <c r="C20576" s="10">
        <v>73303.511699111245</v>
      </c>
      <c r="D20576" s="10">
        <v>26987.047128923721</v>
      </c>
      <c r="E20576" s="10">
        <v>25457.391481925064</v>
      </c>
    </row>
    <row r="20577" spans="1:5">
      <c r="A20577" s="10" t="s">
        <v>20569</v>
      </c>
      <c r="B20577" s="10">
        <v>60476.686933190562</v>
      </c>
      <c r="C20577" s="10">
        <v>73264.830979124497</v>
      </c>
      <c r="D20577" s="10">
        <v>27032.395625288445</v>
      </c>
      <c r="E20577" s="10">
        <v>25509.668022182777</v>
      </c>
    </row>
    <row r="20578" spans="1:5">
      <c r="A20578" s="10" t="s">
        <v>20570</v>
      </c>
      <c r="B20578" s="10">
        <v>60514.423223241734</v>
      </c>
      <c r="C20578" s="10">
        <v>73352.454276420831</v>
      </c>
      <c r="D20578" s="10">
        <v>27062.389397227427</v>
      </c>
      <c r="E20578" s="10">
        <v>25541.930074323122</v>
      </c>
    </row>
    <row r="20579" spans="1:5">
      <c r="A20579" s="10" t="s">
        <v>20571</v>
      </c>
      <c r="B20579" s="10">
        <v>61156.376472830292</v>
      </c>
      <c r="C20579" s="10">
        <v>74223.250815295542</v>
      </c>
      <c r="D20579" s="10">
        <v>27546.986196662772</v>
      </c>
      <c r="E20579" s="10">
        <v>25960.913394606694</v>
      </c>
    </row>
    <row r="20580" spans="1:5">
      <c r="A20580" s="10" t="s">
        <v>20572</v>
      </c>
      <c r="B20580" s="10">
        <v>61410.244383518402</v>
      </c>
      <c r="C20580" s="10">
        <v>74736.296398314691</v>
      </c>
      <c r="D20580" s="10">
        <v>27799.977065790212</v>
      </c>
      <c r="E20580" s="10">
        <v>26225.038062183095</v>
      </c>
    </row>
    <row r="20581" spans="1:5">
      <c r="A20581" s="10" t="s">
        <v>20573</v>
      </c>
      <c r="B20581" s="10">
        <v>61423.575740730914</v>
      </c>
      <c r="C20581" s="10">
        <v>74995.073500893443</v>
      </c>
      <c r="D20581" s="10">
        <v>28196.993847343125</v>
      </c>
      <c r="E20581" s="10">
        <v>26628.988186346691</v>
      </c>
    </row>
    <row r="20582" spans="1:5">
      <c r="A20582" s="10" t="s">
        <v>20574</v>
      </c>
      <c r="B20582" s="10">
        <v>62041.486121392889</v>
      </c>
      <c r="C20582" s="10">
        <v>75864.904825031859</v>
      </c>
      <c r="D20582" s="10">
        <v>28485.297019681042</v>
      </c>
      <c r="E20582" s="10">
        <v>26920.147785684647</v>
      </c>
    </row>
    <row r="20583" spans="1:5">
      <c r="A20583" s="10" t="s">
        <v>20575</v>
      </c>
      <c r="B20583" s="10">
        <v>63390.698172654913</v>
      </c>
      <c r="C20583" s="10">
        <v>78199.628347530903</v>
      </c>
      <c r="D20583" s="10">
        <v>29623.557949530801</v>
      </c>
      <c r="E20583" s="10">
        <v>28029.009222394609</v>
      </c>
    </row>
    <row r="20584" spans="1:5">
      <c r="A20584" s="10" t="s">
        <v>20576</v>
      </c>
      <c r="B20584" s="10">
        <v>64223.23731847835</v>
      </c>
      <c r="C20584" s="10">
        <v>79703.129375440054</v>
      </c>
      <c r="D20584" s="10">
        <v>30002.887128504986</v>
      </c>
      <c r="E20584" s="10">
        <v>28733.996509014305</v>
      </c>
    </row>
    <row r="20585" spans="1:5">
      <c r="A20585" s="10" t="s">
        <v>20577</v>
      </c>
      <c r="B20585" s="10">
        <v>65675.943480643706</v>
      </c>
      <c r="C20585" s="10">
        <v>81949.799721606614</v>
      </c>
      <c r="D20585" s="10">
        <v>30523.945253988677</v>
      </c>
      <c r="E20585" s="10">
        <v>29385.108873103214</v>
      </c>
    </row>
    <row r="20586" spans="1:5">
      <c r="A20586" s="10" t="s">
        <v>20578</v>
      </c>
      <c r="B20586" s="10">
        <v>66584.324312673401</v>
      </c>
      <c r="C20586" s="10">
        <v>83811.962072560549</v>
      </c>
      <c r="D20586" s="10">
        <v>30799.393376740005</v>
      </c>
      <c r="E20586" s="10">
        <v>29857.22420793146</v>
      </c>
    </row>
    <row r="20587" spans="1:5">
      <c r="A20587" s="10" t="s">
        <v>20579</v>
      </c>
      <c r="B20587" s="10">
        <v>67214.499379201879</v>
      </c>
      <c r="C20587" s="10">
        <v>85862.144283169633</v>
      </c>
      <c r="D20587" s="10">
        <v>31864.679917427668</v>
      </c>
      <c r="E20587" s="10">
        <v>30913.424576601392</v>
      </c>
    </row>
    <row r="20588" spans="1:5">
      <c r="A20588" s="10" t="s">
        <v>20580</v>
      </c>
      <c r="B20588" s="10">
        <v>67844.394942763523</v>
      </c>
      <c r="C20588" s="10">
        <v>87091.253266117885</v>
      </c>
      <c r="D20588" s="10">
        <v>32626.757712407536</v>
      </c>
      <c r="E20588" s="10">
        <v>31753.612756159</v>
      </c>
    </row>
    <row r="20589" spans="1:5">
      <c r="A20589" s="10" t="s">
        <v>20581</v>
      </c>
      <c r="B20589" s="10">
        <v>68688.943750804043</v>
      </c>
      <c r="C20589" s="10">
        <v>88331.81099870085</v>
      </c>
      <c r="D20589" s="10">
        <v>32415.5699026435</v>
      </c>
      <c r="E20589" s="10">
        <v>31647.325013596383</v>
      </c>
    </row>
    <row r="20590" spans="1:5">
      <c r="A20590" s="10" t="s">
        <v>20582</v>
      </c>
      <c r="B20590" s="10">
        <v>70111.543229149625</v>
      </c>
      <c r="C20590" s="10">
        <v>90113.240553723328</v>
      </c>
      <c r="D20590" s="10">
        <v>32997.070648705296</v>
      </c>
      <c r="E20590" s="10">
        <v>32265.521645349512</v>
      </c>
    </row>
    <row r="20591" spans="1:5">
      <c r="A20591" s="10" t="s">
        <v>20583</v>
      </c>
      <c r="B20591" s="10">
        <v>71451.064662455479</v>
      </c>
      <c r="C20591" s="10">
        <v>92583.936105086614</v>
      </c>
      <c r="D20591" s="10">
        <v>34314.600416656365</v>
      </c>
      <c r="E20591" s="10">
        <v>33512.249265934181</v>
      </c>
    </row>
    <row r="20592" spans="1:5">
      <c r="A20592" s="10" t="s">
        <v>20584</v>
      </c>
      <c r="B20592" s="10">
        <v>73766.673205069761</v>
      </c>
      <c r="C20592" s="10">
        <v>95773.726554345747</v>
      </c>
      <c r="D20592" s="10">
        <v>36206.880317210875</v>
      </c>
      <c r="E20592" s="10">
        <v>35354.700809709226</v>
      </c>
    </row>
    <row r="20593" spans="1:5">
      <c r="A20593" s="10" t="s">
        <v>20585</v>
      </c>
      <c r="B20593" s="10">
        <v>75320.440074753889</v>
      </c>
      <c r="C20593" s="10">
        <v>97560.872241729492</v>
      </c>
      <c r="D20593" s="10">
        <v>37283.67119600423</v>
      </c>
      <c r="E20593" s="10">
        <v>36382.756285028983</v>
      </c>
    </row>
    <row r="20594" spans="1:5">
      <c r="A20594" s="10" t="s">
        <v>20586</v>
      </c>
      <c r="B20594" s="10">
        <v>75504.056119125002</v>
      </c>
      <c r="C20594" s="10">
        <v>97905.354491438135</v>
      </c>
      <c r="D20594" s="10">
        <v>36878.483278480788</v>
      </c>
      <c r="E20594" s="10">
        <v>35957.215341458141</v>
      </c>
    </row>
    <row r="20595" spans="1:5">
      <c r="A20595" s="10" t="s">
        <v>20587</v>
      </c>
      <c r="B20595" s="10">
        <v>77843.019504467418</v>
      </c>
      <c r="C20595" s="10">
        <v>99545.721337204319</v>
      </c>
      <c r="D20595" s="10">
        <v>37111.579156385065</v>
      </c>
      <c r="E20595" s="10">
        <v>36201.070707597712</v>
      </c>
    </row>
    <row r="20596" spans="1:5">
      <c r="A20596" s="10" t="s">
        <v>20588</v>
      </c>
      <c r="B20596" s="10">
        <v>76193.65515464732</v>
      </c>
      <c r="C20596" s="10">
        <v>96606.755135072366</v>
      </c>
      <c r="D20596" s="10">
        <v>34803.810529127783</v>
      </c>
      <c r="E20596" s="10">
        <v>33868.776130507176</v>
      </c>
    </row>
    <row r="20597" spans="1:5">
      <c r="A20597" s="10" t="s">
        <v>20589</v>
      </c>
      <c r="B20597" s="10">
        <v>72420.651177763953</v>
      </c>
      <c r="C20597" s="10">
        <v>91721.075497923099</v>
      </c>
      <c r="D20597" s="10">
        <v>31813.1449986318</v>
      </c>
      <c r="E20597" s="10">
        <v>30893.320257827661</v>
      </c>
    </row>
    <row r="20598" spans="1:5">
      <c r="A20598" s="10" t="s">
        <v>20590</v>
      </c>
      <c r="B20598" s="10">
        <v>71818.185478190659</v>
      </c>
      <c r="C20598" s="10">
        <v>90470.714896775171</v>
      </c>
      <c r="D20598" s="10">
        <v>30732.684864750056</v>
      </c>
      <c r="E20598" s="10">
        <v>29761.572886141817</v>
      </c>
    </row>
    <row r="20599" spans="1:5">
      <c r="A20599" s="10" t="s">
        <v>20591</v>
      </c>
      <c r="B20599" s="10">
        <v>73093.727641684512</v>
      </c>
      <c r="C20599" s="10">
        <v>91120.66684599052</v>
      </c>
      <c r="D20599" s="10">
        <v>30446.566283932258</v>
      </c>
      <c r="E20599" s="10">
        <v>29496.857719510677</v>
      </c>
    </row>
    <row r="20600" spans="1:5">
      <c r="A20600" s="10" t="s">
        <v>20592</v>
      </c>
      <c r="B20600" s="10">
        <v>71480.736403481453</v>
      </c>
      <c r="C20600" s="10">
        <v>88626.625731085995</v>
      </c>
      <c r="D20600" s="10">
        <v>27534.728497644985</v>
      </c>
      <c r="E20600" s="10">
        <v>26635.705802935361</v>
      </c>
    </row>
    <row r="20601" spans="1:5">
      <c r="A20601" s="10" t="s">
        <v>20593</v>
      </c>
      <c r="B20601" s="10">
        <v>69396.670807914605</v>
      </c>
      <c r="C20601" s="10">
        <v>86019.252223459014</v>
      </c>
      <c r="D20601" s="10">
        <v>25176.679200512343</v>
      </c>
      <c r="E20601" s="10">
        <v>24302.516772620635</v>
      </c>
    </row>
    <row r="20602" spans="1:5">
      <c r="A20602" s="10" t="s">
        <v>20594</v>
      </c>
      <c r="B20602" s="10">
        <v>67499.066168648817</v>
      </c>
      <c r="C20602" s="10">
        <v>82612.629155087619</v>
      </c>
      <c r="D20602" s="10">
        <v>22569.52669597101</v>
      </c>
      <c r="E20602" s="10">
        <v>21685.743117155536</v>
      </c>
    </row>
    <row r="20603" spans="1:5">
      <c r="A20603" s="10" t="s">
        <v>20595</v>
      </c>
      <c r="B20603" s="10">
        <v>70941.14018757813</v>
      </c>
      <c r="C20603" s="10">
        <v>87028.049970678825</v>
      </c>
      <c r="D20603" s="10">
        <v>24302.690255419784</v>
      </c>
      <c r="E20603" s="10">
        <v>23326.944117875461</v>
      </c>
    </row>
    <row r="20604" spans="1:5">
      <c r="A20604" s="10" t="s">
        <v>20596</v>
      </c>
      <c r="B20604" s="10">
        <v>73769.712300135434</v>
      </c>
      <c r="C20604" s="10">
        <v>89314.795819260369</v>
      </c>
      <c r="D20604" s="10">
        <v>27073.670674785131</v>
      </c>
      <c r="E20604" s="10">
        <v>26101.571930070328</v>
      </c>
    </row>
    <row r="20605" spans="1:5">
      <c r="A20605" s="10" t="s">
        <v>20597</v>
      </c>
      <c r="B20605" s="10">
        <v>74215.520560978533</v>
      </c>
      <c r="C20605" s="10">
        <v>92478.884436588283</v>
      </c>
      <c r="D20605" s="10">
        <v>28502.237548977184</v>
      </c>
      <c r="E20605" s="10">
        <v>27501.157650448731</v>
      </c>
    </row>
    <row r="20606" spans="1:5">
      <c r="A20606" s="10" t="s">
        <v>20598</v>
      </c>
      <c r="B20606" s="10">
        <v>74930.124282175748</v>
      </c>
      <c r="C20606" s="10">
        <v>89463.007509979783</v>
      </c>
      <c r="D20606" s="10">
        <v>25391.635677010672</v>
      </c>
      <c r="E20606" s="10">
        <v>24441.057332314282</v>
      </c>
    </row>
    <row r="20607" spans="1:5">
      <c r="A20607" s="10" t="s">
        <v>20599</v>
      </c>
      <c r="B20607" s="10">
        <v>72764.153385060548</v>
      </c>
      <c r="C20607" s="10">
        <v>88641.508248713551</v>
      </c>
      <c r="D20607" s="10">
        <v>25346.287497043031</v>
      </c>
      <c r="E20607" s="10">
        <v>24387.656475058706</v>
      </c>
    </row>
    <row r="20608" spans="1:5">
      <c r="A20608" s="10" t="s">
        <v>20600</v>
      </c>
      <c r="B20608" s="10">
        <v>70493.284445943093</v>
      </c>
      <c r="C20608" s="10">
        <v>86188.456571064715</v>
      </c>
      <c r="D20608" s="10">
        <v>23071.333178892368</v>
      </c>
      <c r="E20608" s="10">
        <v>22167.005429411485</v>
      </c>
    </row>
    <row r="20609" spans="1:5">
      <c r="A20609" s="10" t="s">
        <v>20601</v>
      </c>
      <c r="B20609" s="10">
        <v>65420.748082739767</v>
      </c>
      <c r="C20609" s="10">
        <v>76218.178862106404</v>
      </c>
      <c r="D20609" s="10">
        <v>15213.986605255204</v>
      </c>
      <c r="E20609" s="10">
        <v>14416.323627760641</v>
      </c>
    </row>
    <row r="20610" spans="1:5">
      <c r="A20610" s="10" t="s">
        <v>20602</v>
      </c>
      <c r="B20610" s="10">
        <v>62593.547644950158</v>
      </c>
      <c r="C20610" s="10">
        <v>71838.317552092325</v>
      </c>
      <c r="D20610" s="10">
        <v>10591.493154705613</v>
      </c>
      <c r="E20610" s="10">
        <v>9816.6767463634242</v>
      </c>
    </row>
    <row r="20611" spans="1:5">
      <c r="A20611" s="10" t="s">
        <v>20603</v>
      </c>
      <c r="B20611" s="10">
        <v>68238.730958855915</v>
      </c>
      <c r="C20611" s="10">
        <v>78384.33399425172</v>
      </c>
      <c r="D20611" s="10">
        <v>17109.731559104213</v>
      </c>
      <c r="E20611" s="10">
        <v>16350.600796043138</v>
      </c>
    </row>
    <row r="20612" spans="1:5">
      <c r="A20612" s="10" t="s">
        <v>20604</v>
      </c>
      <c r="B20612" s="10">
        <v>64073.161965194886</v>
      </c>
      <c r="C20612" s="10">
        <v>74503.64110202645</v>
      </c>
      <c r="D20612" s="10">
        <v>14091.467312644658</v>
      </c>
      <c r="E20612" s="10">
        <v>13319.03634159232</v>
      </c>
    </row>
    <row r="20613" spans="1:5">
      <c r="A20613" s="10" t="s">
        <v>20605</v>
      </c>
      <c r="B20613" s="10">
        <v>64938.628684479918</v>
      </c>
      <c r="C20613" s="10">
        <v>73925.375507927587</v>
      </c>
      <c r="D20613" s="10">
        <v>10997.229438290398</v>
      </c>
      <c r="E20613" s="10">
        <v>10236.498309767652</v>
      </c>
    </row>
    <row r="20614" spans="1:5">
      <c r="A20614" s="10" t="s">
        <v>20606</v>
      </c>
      <c r="B20614" s="10">
        <v>68314.462235283616</v>
      </c>
      <c r="C20614" s="10">
        <v>75147.477848854294</v>
      </c>
      <c r="D20614" s="10">
        <v>13183.359311570777</v>
      </c>
      <c r="E20614" s="10">
        <v>12431.019125714574</v>
      </c>
    </row>
    <row r="20615" spans="1:5">
      <c r="A20615" s="10" t="s">
        <v>20607</v>
      </c>
      <c r="B20615" s="10">
        <v>58703.257565971973</v>
      </c>
      <c r="C20615" s="10">
        <v>63157.200965418881</v>
      </c>
      <c r="D20615" s="10">
        <v>2517.2708666179083</v>
      </c>
      <c r="E20615" s="10">
        <v>1842.3987399020625</v>
      </c>
    </row>
    <row r="20616" spans="1:5">
      <c r="A20616" s="10" t="s">
        <v>20608</v>
      </c>
      <c r="B20616" s="10">
        <v>53422.215465451845</v>
      </c>
      <c r="C20616" s="10">
        <v>56103.413371388873</v>
      </c>
      <c r="D20616" s="10">
        <v>0</v>
      </c>
      <c r="E20616" s="10">
        <v>0</v>
      </c>
    </row>
    <row r="20617" spans="1:5">
      <c r="A20617" s="10" t="s">
        <v>20609</v>
      </c>
      <c r="B20617" s="10">
        <v>54728.398816156732</v>
      </c>
      <c r="C20617" s="10">
        <v>59102.330365943744</v>
      </c>
      <c r="D20617" s="10">
        <v>0</v>
      </c>
      <c r="E20617" s="10">
        <v>0</v>
      </c>
    </row>
    <row r="20618" spans="1:5">
      <c r="A20618" s="10" t="s">
        <v>20610</v>
      </c>
      <c r="B20618" s="10">
        <v>56162.939263772249</v>
      </c>
      <c r="C20618" s="10">
        <v>60621.816501936257</v>
      </c>
      <c r="D20618" s="10">
        <v>1089.9499474982781</v>
      </c>
      <c r="E20618" s="10">
        <v>379.08554809859197</v>
      </c>
    </row>
    <row r="20619" spans="1:5">
      <c r="A20619" s="10" t="s">
        <v>20611</v>
      </c>
      <c r="B20619" s="10">
        <v>71235.137605978729</v>
      </c>
      <c r="C20619" s="10">
        <v>74719.251899112045</v>
      </c>
      <c r="D20619" s="10">
        <v>12075.070223438999</v>
      </c>
      <c r="E20619" s="10">
        <v>11337.003297994688</v>
      </c>
    </row>
    <row r="20620" spans="1:5">
      <c r="A20620" s="10" t="s">
        <v>20612</v>
      </c>
      <c r="B20620" s="10">
        <v>58637.992209552758</v>
      </c>
      <c r="C20620" s="10">
        <v>61312.079557118035</v>
      </c>
      <c r="D20620" s="10">
        <v>2217.9238504836403</v>
      </c>
      <c r="E20620" s="10">
        <v>1503.3708071774672</v>
      </c>
    </row>
    <row r="20621" spans="1:5">
      <c r="A20621" s="10" t="s">
        <v>20613</v>
      </c>
      <c r="B20621" s="10">
        <v>55022.550147542221</v>
      </c>
      <c r="C20621" s="10">
        <v>55322.807845373769</v>
      </c>
      <c r="D20621" s="10">
        <v>0</v>
      </c>
      <c r="E20621" s="10">
        <v>0</v>
      </c>
    </row>
    <row r="20622" spans="1:5">
      <c r="A20622" s="10" t="s">
        <v>20614</v>
      </c>
      <c r="B20622" s="10">
        <v>60443.765906071159</v>
      </c>
      <c r="C20622" s="10">
        <v>64539.723269303693</v>
      </c>
      <c r="D20622" s="10">
        <v>4152.9415193137347</v>
      </c>
      <c r="E20622" s="10">
        <v>3443.8683974068881</v>
      </c>
    </row>
    <row r="20623" spans="1:5">
      <c r="A20623" s="10" t="s">
        <v>20615</v>
      </c>
      <c r="B20623" s="10">
        <v>57489.310012936854</v>
      </c>
      <c r="C20623" s="10">
        <v>62419.713909670369</v>
      </c>
      <c r="D20623" s="10">
        <v>2137.2089012873844</v>
      </c>
      <c r="E20623" s="10">
        <v>1440.5763263213594</v>
      </c>
    </row>
    <row r="20624" spans="1:5">
      <c r="A20624" s="10" t="s">
        <v>20616</v>
      </c>
      <c r="B20624" s="10">
        <v>55198.290794883833</v>
      </c>
      <c r="C20624" s="10">
        <v>59338.805242055532</v>
      </c>
      <c r="D20624" s="10">
        <v>1305.897800267443</v>
      </c>
      <c r="E20624" s="10">
        <v>665.06617393556371</v>
      </c>
    </row>
    <row r="20625" spans="1:5">
      <c r="A20625" s="10" t="s">
        <v>20617</v>
      </c>
      <c r="B20625" s="10">
        <v>62780.135965722569</v>
      </c>
      <c r="C20625" s="10">
        <v>66605.671184921681</v>
      </c>
      <c r="D20625" s="10">
        <v>7088.5380214791376</v>
      </c>
      <c r="E20625" s="10">
        <v>6395.9623652826085</v>
      </c>
    </row>
    <row r="20626" spans="1:5">
      <c r="A20626" s="10" t="s">
        <v>20618</v>
      </c>
      <c r="B20626" s="10">
        <v>63104.70040840884</v>
      </c>
      <c r="C20626" s="10">
        <v>70228.675608085905</v>
      </c>
      <c r="D20626" s="10">
        <v>10901.679167578037</v>
      </c>
      <c r="E20626" s="10">
        <v>10140.199305867762</v>
      </c>
    </row>
    <row r="20627" spans="1:5">
      <c r="A20627" s="10" t="s">
        <v>20619</v>
      </c>
      <c r="B20627" s="10">
        <v>68619.045168918223</v>
      </c>
      <c r="C20627" s="10">
        <v>77469.429449638541</v>
      </c>
      <c r="D20627" s="10">
        <v>17873.118087374398</v>
      </c>
      <c r="E20627" s="10">
        <v>17150.166789312942</v>
      </c>
    </row>
    <row r="20628" spans="1:5">
      <c r="A20628" s="10" t="s">
        <v>20620</v>
      </c>
      <c r="B20628" s="10">
        <v>68362.672427167869</v>
      </c>
      <c r="C20628" s="10">
        <v>77660.299364327206</v>
      </c>
      <c r="D20628" s="10">
        <v>19420.067262250017</v>
      </c>
      <c r="E20628" s="10">
        <v>18680.840731962882</v>
      </c>
    </row>
    <row r="20629" spans="1:5">
      <c r="A20629" s="10" t="s">
        <v>20621</v>
      </c>
      <c r="B20629" s="10">
        <v>66121.555725915037</v>
      </c>
      <c r="C20629" s="10">
        <v>74870.199114799601</v>
      </c>
      <c r="D20629" s="10">
        <v>17693.656164224703</v>
      </c>
      <c r="E20629" s="10">
        <v>16991.641433857527</v>
      </c>
    </row>
    <row r="20630" spans="1:5">
      <c r="A20630" s="10" t="s">
        <v>20622</v>
      </c>
      <c r="B20630" s="10">
        <v>67040.794158854493</v>
      </c>
      <c r="C20630" s="10">
        <v>76887.48853288588</v>
      </c>
      <c r="D20630" s="10">
        <v>22110.681325916517</v>
      </c>
      <c r="E20630" s="10">
        <v>21376.465539533263</v>
      </c>
    </row>
    <row r="20631" spans="1:5">
      <c r="A20631" s="10" t="s">
        <v>20623</v>
      </c>
      <c r="B20631" s="10">
        <v>71555.990491129196</v>
      </c>
      <c r="C20631" s="10">
        <v>83848.029210235531</v>
      </c>
      <c r="D20631" s="10">
        <v>28998.496594230623</v>
      </c>
      <c r="E20631" s="10">
        <v>28233.377320123695</v>
      </c>
    </row>
    <row r="20632" spans="1:5">
      <c r="A20632" s="10" t="s">
        <v>20624</v>
      </c>
      <c r="B20632" s="10">
        <v>83536.200969701167</v>
      </c>
      <c r="C20632" s="10">
        <v>102218.27719377345</v>
      </c>
      <c r="D20632" s="10">
        <v>44738.097021549329</v>
      </c>
      <c r="E20632" s="10">
        <v>43846.884137310677</v>
      </c>
    </row>
    <row r="20633" spans="1:5">
      <c r="A20633" s="10" t="s">
        <v>20625</v>
      </c>
      <c r="B20633" s="10">
        <v>80065.729493759791</v>
      </c>
      <c r="C20633" s="10">
        <v>99385.978983891458</v>
      </c>
      <c r="D20633" s="10">
        <v>42890.735084255371</v>
      </c>
      <c r="E20633" s="10">
        <v>41995.36005401532</v>
      </c>
    </row>
    <row r="20634" spans="1:5">
      <c r="A20634" s="10" t="s">
        <v>20626</v>
      </c>
      <c r="B20634" s="10">
        <v>65074.629975975782</v>
      </c>
      <c r="C20634" s="10">
        <v>78426.629598015585</v>
      </c>
      <c r="D20634" s="10">
        <v>26648.182011392775</v>
      </c>
      <c r="E20634" s="10">
        <v>25906.142141827917</v>
      </c>
    </row>
    <row r="20635" spans="1:5">
      <c r="A20635" s="10" t="s">
        <v>20627</v>
      </c>
      <c r="B20635" s="10">
        <v>64940.873910116534</v>
      </c>
      <c r="C20635" s="10">
        <v>77032.203505952464</v>
      </c>
      <c r="D20635" s="10">
        <v>26617.743097292609</v>
      </c>
      <c r="E20635" s="10">
        <v>25898.812968805931</v>
      </c>
    </row>
    <row r="20636" spans="1:5">
      <c r="A20636" s="10" t="s">
        <v>20628</v>
      </c>
      <c r="B20636" s="10">
        <v>66148.698192754848</v>
      </c>
      <c r="C20636" s="10">
        <v>79078.399164435323</v>
      </c>
      <c r="D20636" s="10">
        <v>29285.253096883047</v>
      </c>
      <c r="E20636" s="10">
        <v>28581.233242009221</v>
      </c>
    </row>
    <row r="20637" spans="1:5">
      <c r="A20637" s="10" t="s">
        <v>20629</v>
      </c>
      <c r="B20637" s="10">
        <v>71471.036948717432</v>
      </c>
      <c r="C20637" s="10">
        <v>86859.520859003387</v>
      </c>
      <c r="D20637" s="10">
        <v>36345.698973665603</v>
      </c>
      <c r="E20637" s="10">
        <v>35572.235859574219</v>
      </c>
    </row>
    <row r="20638" spans="1:5">
      <c r="A20638" s="10" t="s">
        <v>20630</v>
      </c>
      <c r="B20638" s="10">
        <v>71570.44539757914</v>
      </c>
      <c r="C20638" s="10">
        <v>88097.834093664656</v>
      </c>
      <c r="D20638" s="10">
        <v>37676.552454809404</v>
      </c>
      <c r="E20638" s="10">
        <v>36891.101452201132</v>
      </c>
    </row>
    <row r="20639" spans="1:5">
      <c r="A20639" s="10" t="s">
        <v>20631</v>
      </c>
      <c r="B20639" s="10">
        <v>74770.172161390845</v>
      </c>
      <c r="C20639" s="10">
        <v>93388.916322108111</v>
      </c>
      <c r="D20639" s="10">
        <v>42206.811108331553</v>
      </c>
      <c r="E20639" s="10">
        <v>41376.8353979729</v>
      </c>
    </row>
    <row r="20640" spans="1:5">
      <c r="A20640" s="10" t="s">
        <v>20632</v>
      </c>
      <c r="B20640" s="10">
        <v>77580.586904009208</v>
      </c>
      <c r="C20640" s="10">
        <v>97481.038307854484</v>
      </c>
      <c r="D20640" s="10">
        <v>46137.907710753432</v>
      </c>
      <c r="E20640" s="10">
        <v>45305.492719240901</v>
      </c>
    </row>
    <row r="20641" spans="1:5">
      <c r="A20641" s="10" t="s">
        <v>20633</v>
      </c>
      <c r="B20641" s="10">
        <v>77408.425677995983</v>
      </c>
      <c r="C20641" s="10">
        <v>97475.085587908587</v>
      </c>
      <c r="D20641" s="10">
        <v>46664.415220722709</v>
      </c>
      <c r="E20641" s="10">
        <v>45800.954285267195</v>
      </c>
    </row>
    <row r="20642" spans="1:5">
      <c r="A20642" s="10" t="s">
        <v>20634</v>
      </c>
      <c r="B20642" s="10">
        <v>77414.602016649122</v>
      </c>
      <c r="C20642" s="10">
        <v>97810.789560164369</v>
      </c>
      <c r="D20642" s="10">
        <v>47165.423664131769</v>
      </c>
      <c r="E20642" s="10">
        <v>46350.839491560291</v>
      </c>
    </row>
    <row r="20643" spans="1:5">
      <c r="A20643" s="10" t="s">
        <v>20635</v>
      </c>
      <c r="B20643" s="10">
        <v>75921.375893952572</v>
      </c>
      <c r="C20643" s="10">
        <v>96196.973108104925</v>
      </c>
      <c r="D20643" s="10">
        <v>47301.760139009602</v>
      </c>
      <c r="E20643" s="10">
        <v>46481.802213617746</v>
      </c>
    </row>
    <row r="20644" spans="1:5">
      <c r="A20644" s="10" t="s">
        <v>20636</v>
      </c>
      <c r="B20644" s="10">
        <v>74416.189446974036</v>
      </c>
      <c r="C20644" s="10">
        <v>94379.010675050406</v>
      </c>
      <c r="D20644" s="10">
        <v>47880.08481141019</v>
      </c>
      <c r="E20644" s="10">
        <v>46941.618018367473</v>
      </c>
    </row>
    <row r="20645" spans="1:5">
      <c r="A20645" s="10" t="s">
        <v>20637</v>
      </c>
      <c r="B20645" s="10">
        <v>73469.757600834651</v>
      </c>
      <c r="C20645" s="10">
        <v>93170.194930427431</v>
      </c>
      <c r="D20645" s="10">
        <v>47453.422770382211</v>
      </c>
      <c r="E20645" s="10">
        <v>46538.960596815123</v>
      </c>
    </row>
    <row r="20646" spans="1:5">
      <c r="A20646" s="10" t="s">
        <v>20638</v>
      </c>
      <c r="B20646" s="10">
        <v>73151.668551801151</v>
      </c>
      <c r="C20646" s="10">
        <v>92895.099764709594</v>
      </c>
      <c r="D20646" s="10">
        <v>47834.74737330198</v>
      </c>
      <c r="E20646" s="10">
        <v>46848.922513437174</v>
      </c>
    </row>
    <row r="20647" spans="1:5">
      <c r="A20647" s="10" t="s">
        <v>20639</v>
      </c>
      <c r="B20647" s="10">
        <v>73299.19055628452</v>
      </c>
      <c r="C20647" s="10">
        <v>92834.916457179759</v>
      </c>
      <c r="D20647" s="10">
        <v>47925.013962305027</v>
      </c>
      <c r="E20647" s="10">
        <v>46936.118182179132</v>
      </c>
    </row>
    <row r="20648" spans="1:5">
      <c r="A20648" s="10" t="s">
        <v>20640</v>
      </c>
      <c r="B20648" s="10">
        <v>72400.714076632488</v>
      </c>
      <c r="C20648" s="10">
        <v>91488.67963191845</v>
      </c>
      <c r="D20648" s="10">
        <v>47339.244211268473</v>
      </c>
      <c r="E20648" s="10">
        <v>46196.38470984478</v>
      </c>
    </row>
    <row r="20649" spans="1:5">
      <c r="A20649" s="10" t="s">
        <v>20641</v>
      </c>
      <c r="B20649" s="10">
        <v>71336.459476984382</v>
      </c>
      <c r="C20649" s="10">
        <v>90016.750115478892</v>
      </c>
      <c r="D20649" s="10">
        <v>46453.530826224429</v>
      </c>
      <c r="E20649" s="10">
        <v>45125.976113082274</v>
      </c>
    </row>
    <row r="20650" spans="1:5">
      <c r="A20650" s="10" t="s">
        <v>20642</v>
      </c>
      <c r="B20650" s="10">
        <v>70610.643462116583</v>
      </c>
      <c r="C20650" s="10">
        <v>88751.457903684175</v>
      </c>
      <c r="D20650" s="10">
        <v>45640.647327349528</v>
      </c>
      <c r="E20650" s="10">
        <v>44248.288761877549</v>
      </c>
    </row>
    <row r="20651" spans="1:5">
      <c r="A20651" s="10" t="s">
        <v>20643</v>
      </c>
      <c r="B20651" s="10">
        <v>69956.317217813455</v>
      </c>
      <c r="C20651" s="10">
        <v>87574.049459374204</v>
      </c>
      <c r="D20651" s="10">
        <v>45033.839867095361</v>
      </c>
      <c r="E20651" s="10">
        <v>43645.069696528088</v>
      </c>
    </row>
    <row r="20652" spans="1:5">
      <c r="A20652" s="10" t="s">
        <v>20644</v>
      </c>
      <c r="B20652" s="10">
        <v>68291.128746111601</v>
      </c>
      <c r="C20652" s="10">
        <v>85056.927984710317</v>
      </c>
      <c r="D20652" s="10">
        <v>42957.079632829606</v>
      </c>
      <c r="E20652" s="10">
        <v>41596.674033579598</v>
      </c>
    </row>
    <row r="20653" spans="1:5">
      <c r="A20653" s="10" t="s">
        <v>20645</v>
      </c>
      <c r="B20653" s="10">
        <v>66107.728767717708</v>
      </c>
      <c r="C20653" s="10">
        <v>82249.374718817402</v>
      </c>
      <c r="D20653" s="10">
        <v>41031.02429304464</v>
      </c>
      <c r="E20653" s="10">
        <v>39692.18632216187</v>
      </c>
    </row>
    <row r="20654" spans="1:5">
      <c r="A20654" s="10" t="s">
        <v>20646</v>
      </c>
      <c r="B20654" s="10">
        <v>64422.442572259286</v>
      </c>
      <c r="C20654" s="10">
        <v>79917.106814309562</v>
      </c>
      <c r="D20654" s="10">
        <v>39194.466375856297</v>
      </c>
      <c r="E20654" s="10">
        <v>37874.870685940048</v>
      </c>
    </row>
    <row r="20655" spans="1:5">
      <c r="A20655" s="10" t="s">
        <v>20647</v>
      </c>
      <c r="B20655" s="10">
        <v>64159.571010753687</v>
      </c>
      <c r="C20655" s="10">
        <v>78897.778664314479</v>
      </c>
      <c r="D20655" s="10">
        <v>37648.680127316322</v>
      </c>
      <c r="E20655" s="10">
        <v>36358.89073396234</v>
      </c>
    </row>
    <row r="20656" spans="1:5">
      <c r="A20656" s="10" t="s">
        <v>20648</v>
      </c>
      <c r="B20656" s="10">
        <v>63785.66777929198</v>
      </c>
      <c r="C20656" s="10">
        <v>78336.248435137008</v>
      </c>
      <c r="D20656" s="10">
        <v>36871.315894198851</v>
      </c>
      <c r="E20656" s="10">
        <v>35556.913342385604</v>
      </c>
    </row>
    <row r="20657" spans="1:5">
      <c r="A20657" s="10" t="s">
        <v>20649</v>
      </c>
      <c r="B20657" s="10">
        <v>62376.8357121234</v>
      </c>
      <c r="C20657" s="10">
        <v>76603.170371770218</v>
      </c>
      <c r="D20657" s="10">
        <v>35656.635417809346</v>
      </c>
      <c r="E20657" s="10">
        <v>34321.935518273349</v>
      </c>
    </row>
    <row r="20658" spans="1:5">
      <c r="A20658" s="10" t="s">
        <v>20650</v>
      </c>
      <c r="B20658" s="10">
        <v>60677.34728528421</v>
      </c>
      <c r="C20658" s="10">
        <v>74378.85779984096</v>
      </c>
      <c r="D20658" s="10">
        <v>34448.197745367113</v>
      </c>
      <c r="E20658" s="10">
        <v>33093.835213260507</v>
      </c>
    </row>
    <row r="20659" spans="1:5">
      <c r="A20659" s="10" t="s">
        <v>20651</v>
      </c>
      <c r="B20659" s="10">
        <v>60568.974243640667</v>
      </c>
      <c r="C20659" s="10">
        <v>73751.313458802411</v>
      </c>
      <c r="D20659" s="10">
        <v>33683.939809379845</v>
      </c>
      <c r="E20659" s="10">
        <v>32338.562793282581</v>
      </c>
    </row>
    <row r="20660" spans="1:5">
      <c r="A20660" s="10" t="s">
        <v>20652</v>
      </c>
      <c r="B20660" s="10">
        <v>59881.512800652381</v>
      </c>
      <c r="C20660" s="10">
        <v>72824.753612934699</v>
      </c>
      <c r="D20660" s="10">
        <v>32360.790287773354</v>
      </c>
      <c r="E20660" s="10">
        <v>31025.457880176775</v>
      </c>
    </row>
    <row r="20661" spans="1:5">
      <c r="A20661" s="10" t="s">
        <v>20653</v>
      </c>
      <c r="B20661" s="10">
        <v>58994.853337903827</v>
      </c>
      <c r="C20661" s="10">
        <v>71572.796306146935</v>
      </c>
      <c r="D20661" s="10">
        <v>31535.816741835224</v>
      </c>
      <c r="E20661" s="10">
        <v>30197.716131208879</v>
      </c>
    </row>
    <row r="20662" spans="1:5">
      <c r="A20662" s="10" t="s">
        <v>20654</v>
      </c>
      <c r="B20662" s="10">
        <v>57956.121299831619</v>
      </c>
      <c r="C20662" s="10">
        <v>70120.674048179993</v>
      </c>
      <c r="D20662" s="10">
        <v>30354.169368061466</v>
      </c>
      <c r="E20662" s="10">
        <v>29029.33320226588</v>
      </c>
    </row>
    <row r="20663" spans="1:5">
      <c r="A20663" s="10" t="s">
        <v>20655</v>
      </c>
      <c r="B20663" s="10">
        <v>57959.773421547208</v>
      </c>
      <c r="C20663" s="10">
        <v>69792.115127162397</v>
      </c>
      <c r="D20663" s="10">
        <v>29701.925775293505</v>
      </c>
      <c r="E20663" s="10">
        <v>28357.635785325372</v>
      </c>
    </row>
    <row r="20664" spans="1:5">
      <c r="A20664" s="10" t="s">
        <v>20656</v>
      </c>
      <c r="B20664" s="10">
        <v>57416.801968995263</v>
      </c>
      <c r="C20664" s="10">
        <v>68950.371744151169</v>
      </c>
      <c r="D20664" s="10">
        <v>29066.091723779857</v>
      </c>
      <c r="E20664" s="10">
        <v>27707.542103995074</v>
      </c>
    </row>
    <row r="20665" spans="1:5">
      <c r="A20665" s="10" t="s">
        <v>20657</v>
      </c>
      <c r="B20665" s="10">
        <v>57154.593867483462</v>
      </c>
      <c r="C20665" s="10">
        <v>68434.66462160369</v>
      </c>
      <c r="D20665" s="10">
        <v>29007.11067738324</v>
      </c>
      <c r="E20665" s="10">
        <v>27610.823038771599</v>
      </c>
    </row>
    <row r="20666" spans="1:5">
      <c r="A20666" s="10" t="s">
        <v>20658</v>
      </c>
      <c r="B20666" s="10">
        <v>56531.283010360043</v>
      </c>
      <c r="C20666" s="10">
        <v>67688.737113109048</v>
      </c>
      <c r="D20666" s="10">
        <v>28321.187520744385</v>
      </c>
      <c r="E20666" s="10">
        <v>26909.619561046999</v>
      </c>
    </row>
    <row r="20667" spans="1:5">
      <c r="A20667" s="10" t="s">
        <v>20659</v>
      </c>
      <c r="B20667" s="10">
        <v>56442.498617540521</v>
      </c>
      <c r="C20667" s="10">
        <v>67527.144203346674</v>
      </c>
      <c r="D20667" s="10">
        <v>28079.311960713891</v>
      </c>
      <c r="E20667" s="10">
        <v>26647.714158972551</v>
      </c>
    </row>
    <row r="20668" spans="1:5">
      <c r="A20668" s="10" t="s">
        <v>20660</v>
      </c>
      <c r="B20668" s="10">
        <v>55404.657686045299</v>
      </c>
      <c r="C20668" s="10">
        <v>66359.598823370674</v>
      </c>
      <c r="D20668" s="10">
        <v>27455.567910882859</v>
      </c>
      <c r="E20668" s="10">
        <v>26021.433358977414</v>
      </c>
    </row>
    <row r="20669" spans="1:5">
      <c r="A20669" s="10" t="s">
        <v>20661</v>
      </c>
      <c r="B20669" s="10">
        <v>55402.774744762872</v>
      </c>
      <c r="C20669" s="10">
        <v>66175.774619273303</v>
      </c>
      <c r="D20669" s="10">
        <v>27265.880479568768</v>
      </c>
      <c r="E20669" s="10">
        <v>25829.472195110557</v>
      </c>
    </row>
    <row r="20670" spans="1:5">
      <c r="A20670" s="10" t="s">
        <v>20662</v>
      </c>
      <c r="B20670" s="10">
        <v>55094.169738728066</v>
      </c>
      <c r="C20670" s="10">
        <v>65904.091272643665</v>
      </c>
      <c r="D20670" s="10">
        <v>26958.215077153905</v>
      </c>
      <c r="E20670" s="10">
        <v>25524.777412555475</v>
      </c>
    </row>
    <row r="20671" spans="1:5">
      <c r="A20671" s="10" t="s">
        <v>20663</v>
      </c>
      <c r="B20671" s="10">
        <v>54885.248792823717</v>
      </c>
      <c r="C20671" s="10">
        <v>65637.771741980585</v>
      </c>
      <c r="D20671" s="10">
        <v>26757.122955950053</v>
      </c>
      <c r="E20671" s="10">
        <v>25322.239521555683</v>
      </c>
    </row>
    <row r="20672" spans="1:5">
      <c r="A20672" s="10" t="s">
        <v>20664</v>
      </c>
      <c r="B20672" s="10">
        <v>54881.00670640757</v>
      </c>
      <c r="C20672" s="10">
        <v>65589.879611237848</v>
      </c>
      <c r="D20672" s="10">
        <v>26626.817153688495</v>
      </c>
      <c r="E20672" s="10">
        <v>25190.25825950141</v>
      </c>
    </row>
    <row r="20673" spans="1:5">
      <c r="A20673" s="10" t="s">
        <v>20665</v>
      </c>
      <c r="B20673" s="10">
        <v>54466.248750984894</v>
      </c>
      <c r="C20673" s="10">
        <v>64875.08378399002</v>
      </c>
      <c r="D20673" s="10">
        <v>26430.28744296639</v>
      </c>
      <c r="E20673" s="10">
        <v>25004.395116631469</v>
      </c>
    </row>
    <row r="20674" spans="1:5">
      <c r="A20674" s="10" t="s">
        <v>20666</v>
      </c>
      <c r="B20674" s="10">
        <v>53952.841214030865</v>
      </c>
      <c r="C20674" s="10">
        <v>64110.268967707161</v>
      </c>
      <c r="D20674" s="10">
        <v>26200.5663928504</v>
      </c>
      <c r="E20674" s="10">
        <v>24784.285151747121</v>
      </c>
    </row>
    <row r="20675" spans="1:5">
      <c r="A20675" s="10" t="s">
        <v>20667</v>
      </c>
      <c r="B20675" s="10">
        <v>54139.106351320908</v>
      </c>
      <c r="C20675" s="10">
        <v>64261.467730073273</v>
      </c>
      <c r="D20675" s="10">
        <v>26475.936661167056</v>
      </c>
      <c r="E20675" s="10">
        <v>24996.137484952113</v>
      </c>
    </row>
    <row r="20676" spans="1:5">
      <c r="A20676" s="10" t="s">
        <v>20668</v>
      </c>
      <c r="B20676" s="10">
        <v>53767.817361760855</v>
      </c>
      <c r="C20676" s="10">
        <v>64094.101835448739</v>
      </c>
      <c r="D20676" s="10">
        <v>26447.624863599678</v>
      </c>
      <c r="E20676" s="10">
        <v>24973.410672101734</v>
      </c>
    </row>
    <row r="20677" spans="1:5">
      <c r="A20677" s="10" t="s">
        <v>20669</v>
      </c>
      <c r="B20677" s="10">
        <v>53827.8878379253</v>
      </c>
      <c r="C20677" s="10">
        <v>64196.668173440848</v>
      </c>
      <c r="D20677" s="10">
        <v>26931.077723872215</v>
      </c>
      <c r="E20677" s="10">
        <v>25445.398667461752</v>
      </c>
    </row>
    <row r="20678" spans="1:5">
      <c r="A20678" s="10" t="s">
        <v>20670</v>
      </c>
      <c r="B20678" s="10">
        <v>53748.405209206816</v>
      </c>
      <c r="C20678" s="10">
        <v>64326.914563542785</v>
      </c>
      <c r="D20678" s="10">
        <v>26983.316932324484</v>
      </c>
      <c r="E20678" s="10">
        <v>25502.345382639389</v>
      </c>
    </row>
    <row r="20679" spans="1:5">
      <c r="A20679" s="10" t="s">
        <v>20671</v>
      </c>
      <c r="B20679" s="10">
        <v>54723.556445875736</v>
      </c>
      <c r="C20679" s="10">
        <v>65858.847555669126</v>
      </c>
      <c r="D20679" s="10">
        <v>27990.053342346131</v>
      </c>
      <c r="E20679" s="10">
        <v>26477.786130694425</v>
      </c>
    </row>
    <row r="20680" spans="1:5">
      <c r="A20680" s="10" t="s">
        <v>20672</v>
      </c>
      <c r="B20680" s="10">
        <v>54157.339042227963</v>
      </c>
      <c r="C20680" s="10">
        <v>65352.703791904103</v>
      </c>
      <c r="D20680" s="10">
        <v>27923.522078202051</v>
      </c>
      <c r="E20680" s="10">
        <v>26731.510638841581</v>
      </c>
    </row>
    <row r="20681" spans="1:5">
      <c r="A20681" s="10" t="s">
        <v>20673</v>
      </c>
      <c r="B20681" s="10">
        <v>54368.105915474051</v>
      </c>
      <c r="C20681" s="10">
        <v>66024.799791655969</v>
      </c>
      <c r="D20681" s="10">
        <v>28456.710048049878</v>
      </c>
      <c r="E20681" s="10">
        <v>27378.261026570439</v>
      </c>
    </row>
    <row r="20682" spans="1:5">
      <c r="A20682" s="10" t="s">
        <v>20674</v>
      </c>
      <c r="B20682" s="10">
        <v>54317.720089694601</v>
      </c>
      <c r="C20682" s="10">
        <v>66089.993134997232</v>
      </c>
      <c r="D20682" s="10">
        <v>28215.908639946185</v>
      </c>
      <c r="E20682" s="10">
        <v>27359.185989468628</v>
      </c>
    </row>
    <row r="20683" spans="1:5">
      <c r="A20683" s="10" t="s">
        <v>20675</v>
      </c>
      <c r="B20683" s="10">
        <v>54746.34890853845</v>
      </c>
      <c r="C20683" s="10">
        <v>66892.19166962069</v>
      </c>
      <c r="D20683" s="10">
        <v>29002.314530004998</v>
      </c>
      <c r="E20683" s="10">
        <v>28150.886931181376</v>
      </c>
    </row>
    <row r="20684" spans="1:5">
      <c r="A20684" s="10" t="s">
        <v>20676</v>
      </c>
      <c r="B20684" s="10">
        <v>54843.710857434526</v>
      </c>
      <c r="C20684" s="10">
        <v>66975.960753647101</v>
      </c>
      <c r="D20684" s="10">
        <v>29153.342718506403</v>
      </c>
      <c r="E20684" s="10">
        <v>28380.265914894597</v>
      </c>
    </row>
    <row r="20685" spans="1:5">
      <c r="A20685" s="10" t="s">
        <v>20677</v>
      </c>
      <c r="B20685" s="10">
        <v>54908.208976235881</v>
      </c>
      <c r="C20685" s="10">
        <v>66966.96024594389</v>
      </c>
      <c r="D20685" s="10">
        <v>29200.969204713416</v>
      </c>
      <c r="E20685" s="10">
        <v>28567.470794446643</v>
      </c>
    </row>
    <row r="20686" spans="1:5">
      <c r="A20686" s="10" t="s">
        <v>20678</v>
      </c>
      <c r="B20686" s="10">
        <v>54938.540878974789</v>
      </c>
      <c r="C20686" s="10">
        <v>66949.944247426989</v>
      </c>
      <c r="D20686" s="10">
        <v>28857.136360091492</v>
      </c>
      <c r="E20686" s="10">
        <v>28296.871470826067</v>
      </c>
    </row>
    <row r="20687" spans="1:5">
      <c r="A20687" s="10" t="s">
        <v>20679</v>
      </c>
      <c r="B20687" s="10">
        <v>54266.887671604221</v>
      </c>
      <c r="C20687" s="10">
        <v>66179.224963495508</v>
      </c>
      <c r="D20687" s="10">
        <v>28743.695932583101</v>
      </c>
      <c r="E20687" s="10">
        <v>28158.371582020824</v>
      </c>
    </row>
    <row r="20688" spans="1:5">
      <c r="A20688" s="10" t="s">
        <v>20680</v>
      </c>
      <c r="B20688" s="10">
        <v>53567.20192439371</v>
      </c>
      <c r="C20688" s="10">
        <v>65054.368532692861</v>
      </c>
      <c r="D20688" s="10">
        <v>28550.888126114365</v>
      </c>
      <c r="E20688" s="10">
        <v>27995.141074787851</v>
      </c>
    </row>
    <row r="20689" spans="1:5">
      <c r="A20689" s="10" t="s">
        <v>20681</v>
      </c>
      <c r="B20689" s="10">
        <v>54425.726099306448</v>
      </c>
      <c r="C20689" s="10">
        <v>66102.874392461352</v>
      </c>
      <c r="D20689" s="10">
        <v>29762.715512171995</v>
      </c>
      <c r="E20689" s="10">
        <v>29190.953625479371</v>
      </c>
    </row>
    <row r="20690" spans="1:5">
      <c r="A20690" s="10" t="s">
        <v>20682</v>
      </c>
      <c r="B20690" s="10">
        <v>53861.711162573556</v>
      </c>
      <c r="C20690" s="10">
        <v>65433.609037890827</v>
      </c>
      <c r="D20690" s="10">
        <v>29199.320930454349</v>
      </c>
      <c r="E20690" s="10">
        <v>28582.987540528236</v>
      </c>
    </row>
    <row r="20691" spans="1:5">
      <c r="A20691" s="10" t="s">
        <v>20683</v>
      </c>
      <c r="B20691" s="10">
        <v>54004.056166933813</v>
      </c>
      <c r="C20691" s="10">
        <v>65395.884306316235</v>
      </c>
      <c r="D20691" s="10">
        <v>28149.840152787496</v>
      </c>
      <c r="E20691" s="10">
        <v>27525.16794705125</v>
      </c>
    </row>
    <row r="20692" spans="1:5">
      <c r="A20692" s="10" t="s">
        <v>20684</v>
      </c>
      <c r="B20692" s="10">
        <v>56050.528037226104</v>
      </c>
      <c r="C20692" s="10">
        <v>66988.606739785741</v>
      </c>
      <c r="D20692" s="10">
        <v>28872.808640353571</v>
      </c>
      <c r="E20692" s="10">
        <v>28267.238116579007</v>
      </c>
    </row>
    <row r="20693" spans="1:5">
      <c r="A20693" s="10" t="s">
        <v>20685</v>
      </c>
      <c r="B20693" s="10">
        <v>54953.854700857009</v>
      </c>
      <c r="C20693" s="10">
        <v>65354.097299394962</v>
      </c>
      <c r="D20693" s="10">
        <v>26951.819938086654</v>
      </c>
      <c r="E20693" s="10">
        <v>26348.138655526142</v>
      </c>
    </row>
    <row r="20694" spans="1:5">
      <c r="A20694" s="10" t="s">
        <v>20686</v>
      </c>
      <c r="B20694" s="10">
        <v>54291.626573322683</v>
      </c>
      <c r="C20694" s="10">
        <v>63591.066045421619</v>
      </c>
      <c r="D20694" s="10">
        <v>25628.877128406595</v>
      </c>
      <c r="E20694" s="10">
        <v>25025.286282863839</v>
      </c>
    </row>
    <row r="20695" spans="1:5">
      <c r="A20695" s="10" t="s">
        <v>20687</v>
      </c>
      <c r="B20695" s="10">
        <v>54952.586946644056</v>
      </c>
      <c r="C20695" s="10">
        <v>63914.913089079448</v>
      </c>
      <c r="D20695" s="10">
        <v>24460.901445140138</v>
      </c>
      <c r="E20695" s="10">
        <v>23840.547639592885</v>
      </c>
    </row>
    <row r="20696" spans="1:5">
      <c r="A20696" s="10" t="s">
        <v>20688</v>
      </c>
      <c r="B20696" s="10">
        <v>54417.225395800611</v>
      </c>
      <c r="C20696" s="10">
        <v>61092.043806869464</v>
      </c>
      <c r="D20696" s="10">
        <v>21493.267962990969</v>
      </c>
      <c r="E20696" s="10">
        <v>20877.975046180283</v>
      </c>
    </row>
    <row r="20697" spans="1:5">
      <c r="A20697" s="10" t="s">
        <v>20689</v>
      </c>
      <c r="B20697" s="10">
        <v>56206.794979039092</v>
      </c>
      <c r="C20697" s="10">
        <v>64609.192208556567</v>
      </c>
      <c r="D20697" s="10">
        <v>24837.410661026319</v>
      </c>
      <c r="E20697" s="10">
        <v>24166.408581921736</v>
      </c>
    </row>
    <row r="20698" spans="1:5">
      <c r="A20698" s="10" t="s">
        <v>20690</v>
      </c>
      <c r="B20698" s="10">
        <v>55778.433557684308</v>
      </c>
      <c r="C20698" s="10">
        <v>63930.681625439793</v>
      </c>
      <c r="D20698" s="10">
        <v>23933.150930133441</v>
      </c>
      <c r="E20698" s="10">
        <v>23275.429201092345</v>
      </c>
    </row>
    <row r="20699" spans="1:5">
      <c r="A20699" s="10" t="s">
        <v>20691</v>
      </c>
      <c r="B20699" s="10">
        <v>49721.662228453424</v>
      </c>
      <c r="C20699" s="10">
        <v>54013.39398309165</v>
      </c>
      <c r="D20699" s="10">
        <v>14711.86168363407</v>
      </c>
      <c r="E20699" s="10">
        <v>14109.641940012072</v>
      </c>
    </row>
    <row r="20700" spans="1:5">
      <c r="A20700" s="10" t="s">
        <v>20692</v>
      </c>
      <c r="B20700" s="10">
        <v>47869.367849657945</v>
      </c>
      <c r="C20700" s="10">
        <v>49478.058619973861</v>
      </c>
      <c r="D20700" s="10">
        <v>11490.73117261743</v>
      </c>
      <c r="E20700" s="10">
        <v>10904.46342216518</v>
      </c>
    </row>
    <row r="20701" spans="1:5">
      <c r="A20701" s="10" t="s">
        <v>20693</v>
      </c>
      <c r="B20701" s="10">
        <v>49645.903862534811</v>
      </c>
      <c r="C20701" s="10">
        <v>52737.324564411138</v>
      </c>
      <c r="D20701" s="10">
        <v>13582.761289645081</v>
      </c>
      <c r="E20701" s="10">
        <v>13001.793059754666</v>
      </c>
    </row>
    <row r="20702" spans="1:5">
      <c r="A20702" s="10" t="s">
        <v>20694</v>
      </c>
      <c r="B20702" s="10">
        <v>51094.013369473192</v>
      </c>
      <c r="C20702" s="10">
        <v>56390.918913354151</v>
      </c>
      <c r="D20702" s="10">
        <v>16194.945847226087</v>
      </c>
      <c r="E20702" s="10">
        <v>15650.939634115384</v>
      </c>
    </row>
    <row r="20703" spans="1:5">
      <c r="A20703" s="10" t="s">
        <v>20695</v>
      </c>
      <c r="B20703" s="10">
        <v>54746.83328060036</v>
      </c>
      <c r="C20703" s="10">
        <v>56624.227327785164</v>
      </c>
      <c r="D20703" s="10">
        <v>15100.89312878431</v>
      </c>
      <c r="E20703" s="10">
        <v>14575.449377678946</v>
      </c>
    </row>
    <row r="20704" spans="1:5">
      <c r="A20704" s="10" t="s">
        <v>20696</v>
      </c>
      <c r="B20704" s="10">
        <v>50771.957133583928</v>
      </c>
      <c r="C20704" s="10">
        <v>49891.430850045923</v>
      </c>
      <c r="D20704" s="10">
        <v>9447.6208136602836</v>
      </c>
      <c r="E20704" s="10">
        <v>8927.8904103132591</v>
      </c>
    </row>
    <row r="20705" spans="1:5">
      <c r="A20705" s="10" t="s">
        <v>20697</v>
      </c>
      <c r="B20705" s="10">
        <v>50425.11212531272</v>
      </c>
      <c r="C20705" s="10">
        <v>47319.951837116663</v>
      </c>
      <c r="D20705" s="10">
        <v>6719.0166355010988</v>
      </c>
      <c r="E20705" s="10">
        <v>6235.2630655077555</v>
      </c>
    </row>
    <row r="20706" spans="1:5">
      <c r="A20706" s="10" t="s">
        <v>20698</v>
      </c>
      <c r="B20706" s="10">
        <v>45115.197719868971</v>
      </c>
      <c r="C20706" s="10">
        <v>40510.180644981396</v>
      </c>
      <c r="D20706" s="10">
        <v>1383.0722698362338</v>
      </c>
      <c r="E20706" s="10">
        <v>969.5490993650601</v>
      </c>
    </row>
    <row r="20707" spans="1:5">
      <c r="A20707" s="10" t="s">
        <v>20699</v>
      </c>
      <c r="B20707" s="10">
        <v>51693.257255470286</v>
      </c>
      <c r="C20707" s="10">
        <v>50789.838252678455</v>
      </c>
      <c r="D20707" s="10">
        <v>9785.8158461480198</v>
      </c>
      <c r="E20707" s="10">
        <v>9259.3730343229872</v>
      </c>
    </row>
    <row r="20708" spans="1:5">
      <c r="A20708" s="10" t="s">
        <v>20700</v>
      </c>
      <c r="B20708" s="10">
        <v>63680.780547574926</v>
      </c>
      <c r="C20708" s="10">
        <v>70027.087291060554</v>
      </c>
      <c r="D20708" s="10">
        <v>27551.858722991485</v>
      </c>
      <c r="E20708" s="10">
        <v>26920.941111214473</v>
      </c>
    </row>
    <row r="20709" spans="1:5">
      <c r="A20709" s="10" t="s">
        <v>20701</v>
      </c>
      <c r="B20709" s="10">
        <v>62403.973778433559</v>
      </c>
      <c r="C20709" s="10">
        <v>72966.385593691128</v>
      </c>
      <c r="D20709" s="10">
        <v>31147.449339707109</v>
      </c>
      <c r="E20709" s="10">
        <v>30433.296055818275</v>
      </c>
    </row>
    <row r="20710" spans="1:5">
      <c r="A20710" s="10" t="s">
        <v>20702</v>
      </c>
      <c r="B20710" s="10">
        <v>58101.258826828343</v>
      </c>
      <c r="C20710" s="10">
        <v>68295.849605712778</v>
      </c>
      <c r="D20710" s="10">
        <v>27730.876560282682</v>
      </c>
      <c r="E20710" s="10">
        <v>27070.189929448999</v>
      </c>
    </row>
    <row r="20711" spans="1:5">
      <c r="A20711" s="10" t="s">
        <v>20703</v>
      </c>
      <c r="B20711" s="10">
        <v>56078.847122910956</v>
      </c>
      <c r="C20711" s="10">
        <v>64329.961085071787</v>
      </c>
      <c r="D20711" s="10">
        <v>24272.738297279309</v>
      </c>
      <c r="E20711" s="10">
        <v>23656.677798186131</v>
      </c>
    </row>
    <row r="20712" spans="1:5">
      <c r="A20712" s="10" t="s">
        <v>20704</v>
      </c>
      <c r="B20712" s="10">
        <v>52179.537923460761</v>
      </c>
      <c r="C20712" s="10">
        <v>56841.016314267123</v>
      </c>
      <c r="D20712" s="10">
        <v>17790.421740892325</v>
      </c>
      <c r="E20712" s="10">
        <v>17260.584206696025</v>
      </c>
    </row>
    <row r="20713" spans="1:5">
      <c r="A20713" s="10" t="s">
        <v>20705</v>
      </c>
      <c r="B20713" s="10">
        <v>52655.956560402105</v>
      </c>
      <c r="C20713" s="10">
        <v>53660.067854837398</v>
      </c>
      <c r="D20713" s="10">
        <v>13453.294280429813</v>
      </c>
      <c r="E20713" s="10">
        <v>12953.013165210727</v>
      </c>
    </row>
    <row r="20714" spans="1:5">
      <c r="A20714" s="10" t="s">
        <v>20706</v>
      </c>
      <c r="B20714" s="10">
        <v>53925.840984457202</v>
      </c>
      <c r="C20714" s="10">
        <v>56846.255128674908</v>
      </c>
      <c r="D20714" s="10">
        <v>16604.053740247626</v>
      </c>
      <c r="E20714" s="10">
        <v>16059.334833888977</v>
      </c>
    </row>
    <row r="20715" spans="1:5">
      <c r="A20715" s="10" t="s">
        <v>20707</v>
      </c>
      <c r="B20715" s="10">
        <v>51866.914411687867</v>
      </c>
      <c r="C20715" s="10">
        <v>57166.246408083403</v>
      </c>
      <c r="D20715" s="10">
        <v>17106.895223477244</v>
      </c>
      <c r="E20715" s="10">
        <v>16569.344608802334</v>
      </c>
    </row>
    <row r="20716" spans="1:5">
      <c r="A20716" s="10" t="s">
        <v>20708</v>
      </c>
      <c r="B20716" s="10">
        <v>51704.90841621509</v>
      </c>
      <c r="C20716" s="10">
        <v>55634.642224629155</v>
      </c>
      <c r="D20716" s="10">
        <v>14696.116429906004</v>
      </c>
      <c r="E20716" s="10">
        <v>14178.028039814628</v>
      </c>
    </row>
    <row r="20717" spans="1:5">
      <c r="A20717" s="10" t="s">
        <v>20709</v>
      </c>
      <c r="B20717" s="10">
        <v>63544.225858929567</v>
      </c>
      <c r="C20717" s="10">
        <v>70603.121162815529</v>
      </c>
      <c r="D20717" s="10">
        <v>27951.327149913766</v>
      </c>
      <c r="E20717" s="10">
        <v>27328.41256311554</v>
      </c>
    </row>
    <row r="20718" spans="1:5">
      <c r="A20718" s="10" t="s">
        <v>20710</v>
      </c>
      <c r="B20718" s="10">
        <v>64898.645569504413</v>
      </c>
      <c r="C20718" s="10">
        <v>74473.839271349396</v>
      </c>
      <c r="D20718" s="10">
        <v>31857.962465139608</v>
      </c>
      <c r="E20718" s="10">
        <v>31172.239237214642</v>
      </c>
    </row>
    <row r="20719" spans="1:5">
      <c r="A20719" s="10" t="s">
        <v>20711</v>
      </c>
      <c r="B20719" s="10">
        <v>59894.255148460725</v>
      </c>
      <c r="C20719" s="10">
        <v>64960.33736804987</v>
      </c>
      <c r="D20719" s="10">
        <v>22979.02928196987</v>
      </c>
      <c r="E20719" s="10">
        <v>22375.666708104851</v>
      </c>
    </row>
    <row r="20720" spans="1:5">
      <c r="A20720" s="10" t="s">
        <v>20712</v>
      </c>
      <c r="B20720" s="10">
        <v>55568.232188664006</v>
      </c>
      <c r="C20720" s="10">
        <v>59462.92802954901</v>
      </c>
      <c r="D20720" s="10">
        <v>18156.737598371183</v>
      </c>
      <c r="E20720" s="10">
        <v>17596.36282000623</v>
      </c>
    </row>
    <row r="20721" spans="1:5">
      <c r="A20721" s="10" t="s">
        <v>20713</v>
      </c>
      <c r="B20721" s="10">
        <v>60902.764715720303</v>
      </c>
      <c r="C20721" s="10">
        <v>61029.5813687021</v>
      </c>
      <c r="D20721" s="10">
        <v>17842.711831044195</v>
      </c>
      <c r="E20721" s="10">
        <v>17305.878772349388</v>
      </c>
    </row>
    <row r="20722" spans="1:5">
      <c r="A20722" s="10" t="s">
        <v>20714</v>
      </c>
      <c r="B20722" s="10">
        <v>58266.002290523749</v>
      </c>
      <c r="C20722" s="10">
        <v>57430.250021048785</v>
      </c>
      <c r="D20722" s="10">
        <v>15153.379315125969</v>
      </c>
      <c r="E20722" s="10">
        <v>14632.936191156423</v>
      </c>
    </row>
    <row r="20723" spans="1:5">
      <c r="A20723" s="10" t="s">
        <v>20715</v>
      </c>
      <c r="B20723" s="10">
        <v>43687.125672054994</v>
      </c>
      <c r="C20723" s="10">
        <v>40313.467662373529</v>
      </c>
      <c r="D20723" s="10">
        <v>1249.8222314403372</v>
      </c>
      <c r="E20723" s="10">
        <v>866.635026015123</v>
      </c>
    </row>
    <row r="20724" spans="1:5">
      <c r="A20724" s="10" t="s">
        <v>20716</v>
      </c>
      <c r="B20724" s="10">
        <v>42828.625649811838</v>
      </c>
      <c r="C20724" s="10">
        <v>41042.487109940936</v>
      </c>
      <c r="D20724" s="10">
        <v>1945.5992588824035</v>
      </c>
      <c r="E20724" s="10">
        <v>1511.510437090179</v>
      </c>
    </row>
    <row r="20725" spans="1:5">
      <c r="A20725" s="10" t="s">
        <v>20717</v>
      </c>
      <c r="B20725" s="10">
        <v>45383.534493717765</v>
      </c>
      <c r="C20725" s="10">
        <v>43179.074971129819</v>
      </c>
      <c r="D20725" s="10">
        <v>4482.8797464229665</v>
      </c>
      <c r="E20725" s="10">
        <v>4057.9291840438455</v>
      </c>
    </row>
    <row r="20726" spans="1:5">
      <c r="A20726" s="10" t="s">
        <v>20718</v>
      </c>
      <c r="B20726" s="10">
        <v>45785.608220595881</v>
      </c>
      <c r="C20726" s="10">
        <v>42951.11227096626</v>
      </c>
      <c r="D20726" s="10">
        <v>4843.9184684856618</v>
      </c>
      <c r="E20726" s="10">
        <v>4425.1007195519342</v>
      </c>
    </row>
    <row r="20727" spans="1:5">
      <c r="A20727" s="10" t="s">
        <v>20719</v>
      </c>
      <c r="B20727" s="10">
        <v>46670.998008398172</v>
      </c>
      <c r="C20727" s="10">
        <v>45906.805723411235</v>
      </c>
      <c r="D20727" s="10">
        <v>7718.3587972421956</v>
      </c>
      <c r="E20727" s="10">
        <v>7255.5190171872891</v>
      </c>
    </row>
    <row r="20728" spans="1:5">
      <c r="A20728" s="10" t="s">
        <v>20720</v>
      </c>
      <c r="B20728" s="10">
        <v>49069.515116298899</v>
      </c>
      <c r="C20728" s="10">
        <v>52341.181577162453</v>
      </c>
      <c r="D20728" s="10">
        <v>13753.811718418739</v>
      </c>
      <c r="E20728" s="10">
        <v>13250.105531502231</v>
      </c>
    </row>
    <row r="20729" spans="1:5">
      <c r="A20729" s="10" t="s">
        <v>20721</v>
      </c>
      <c r="B20729" s="10">
        <v>52090.145559434051</v>
      </c>
      <c r="C20729" s="10">
        <v>57423.059530936349</v>
      </c>
      <c r="D20729" s="10">
        <v>19173.009515058795</v>
      </c>
      <c r="E20729" s="10">
        <v>18632.563562614214</v>
      </c>
    </row>
    <row r="20730" spans="1:5">
      <c r="A20730" s="10" t="s">
        <v>20722</v>
      </c>
      <c r="B20730" s="10">
        <v>52856.271796534464</v>
      </c>
      <c r="C20730" s="10">
        <v>59285.710454075976</v>
      </c>
      <c r="D20730" s="10">
        <v>21382.920445904681</v>
      </c>
      <c r="E20730" s="10">
        <v>20831.599696749705</v>
      </c>
    </row>
    <row r="20731" spans="1:5">
      <c r="A20731" s="10" t="s">
        <v>20723</v>
      </c>
      <c r="B20731" s="10">
        <v>54465.219426040232</v>
      </c>
      <c r="C20731" s="10">
        <v>61407.670681618452</v>
      </c>
      <c r="D20731" s="10">
        <v>23089.771123394385</v>
      </c>
      <c r="E20731" s="10">
        <v>22513.596189635729</v>
      </c>
    </row>
    <row r="20732" spans="1:5">
      <c r="A20732" s="10" t="s">
        <v>20724</v>
      </c>
      <c r="B20732" s="10">
        <v>56621.886419986004</v>
      </c>
      <c r="C20732" s="10">
        <v>65217.101580849718</v>
      </c>
      <c r="D20732" s="10">
        <v>27592.158453231968</v>
      </c>
      <c r="E20732" s="10">
        <v>26972.643469319788</v>
      </c>
    </row>
    <row r="20733" spans="1:5">
      <c r="A20733" s="10" t="s">
        <v>20725</v>
      </c>
      <c r="B20733" s="10">
        <v>58723.889989056814</v>
      </c>
      <c r="C20733" s="10">
        <v>68021.648272678052</v>
      </c>
      <c r="D20733" s="10">
        <v>29976.420769558648</v>
      </c>
      <c r="E20733" s="10">
        <v>29361.085045146992</v>
      </c>
    </row>
    <row r="20734" spans="1:5">
      <c r="A20734" s="10" t="s">
        <v>20726</v>
      </c>
      <c r="B20734" s="10">
        <v>60612.08786731954</v>
      </c>
      <c r="C20734" s="10">
        <v>71813.032332370349</v>
      </c>
      <c r="D20734" s="10">
        <v>33394.640994664129</v>
      </c>
      <c r="E20734" s="10">
        <v>32770.635091987679</v>
      </c>
    </row>
    <row r="20735" spans="1:5">
      <c r="A20735" s="10" t="s">
        <v>20727</v>
      </c>
      <c r="B20735" s="10">
        <v>64050.33988598561</v>
      </c>
      <c r="C20735" s="10">
        <v>77444.264686902694</v>
      </c>
      <c r="D20735" s="10">
        <v>38857.164080422684</v>
      </c>
      <c r="E20735" s="10">
        <v>38237.644117059936</v>
      </c>
    </row>
    <row r="20736" spans="1:5">
      <c r="A20736" s="10" t="s">
        <v>20728</v>
      </c>
      <c r="B20736" s="10">
        <v>63667.260054340266</v>
      </c>
      <c r="C20736" s="10">
        <v>78310.270784098699</v>
      </c>
      <c r="D20736" s="10">
        <v>40308.036293842997</v>
      </c>
      <c r="E20736" s="10">
        <v>39676.140497729466</v>
      </c>
    </row>
    <row r="20737" spans="1:5">
      <c r="A20737" s="10" t="s">
        <v>20729</v>
      </c>
      <c r="B20737" s="10">
        <v>64103.97507516708</v>
      </c>
      <c r="C20737" s="10">
        <v>79178.115290821996</v>
      </c>
      <c r="D20737" s="10">
        <v>41467.810194811398</v>
      </c>
      <c r="E20737" s="10">
        <v>40814.865140555536</v>
      </c>
    </row>
    <row r="20738" spans="1:5">
      <c r="A20738" s="10" t="s">
        <v>20730</v>
      </c>
      <c r="B20738" s="10">
        <v>64791.022143900613</v>
      </c>
      <c r="C20738" s="10">
        <v>80151.219083471704</v>
      </c>
      <c r="D20738" s="10">
        <v>42616.948111210804</v>
      </c>
      <c r="E20738" s="10">
        <v>41983.386937117859</v>
      </c>
    </row>
    <row r="20739" spans="1:5">
      <c r="A20739" s="10" t="s">
        <v>20731</v>
      </c>
      <c r="B20739" s="10">
        <v>65001.496972645386</v>
      </c>
      <c r="C20739" s="10">
        <v>80321.412177181977</v>
      </c>
      <c r="D20739" s="10">
        <v>43407.66587416421</v>
      </c>
      <c r="E20739" s="10">
        <v>42732.256362608663</v>
      </c>
    </row>
    <row r="20740" spans="1:5">
      <c r="A20740" s="10" t="s">
        <v>20732</v>
      </c>
      <c r="B20740" s="10">
        <v>64636.416306204323</v>
      </c>
      <c r="C20740" s="10">
        <v>80136.969980593698</v>
      </c>
      <c r="D20740" s="10">
        <v>43327.848534917139</v>
      </c>
      <c r="E20740" s="10">
        <v>42533.511061064084</v>
      </c>
    </row>
    <row r="20741" spans="1:5">
      <c r="A20741" s="10" t="s">
        <v>20733</v>
      </c>
      <c r="B20741" s="10">
        <v>64927.199216192399</v>
      </c>
      <c r="C20741" s="10">
        <v>80540.349219601325</v>
      </c>
      <c r="D20741" s="10">
        <v>43681.673137073085</v>
      </c>
      <c r="E20741" s="10">
        <v>42876.002389975576</v>
      </c>
    </row>
    <row r="20742" spans="1:5">
      <c r="A20742" s="10" t="s">
        <v>20734</v>
      </c>
      <c r="B20742" s="10">
        <v>65248.589808191129</v>
      </c>
      <c r="C20742" s="10">
        <v>80928.513066659536</v>
      </c>
      <c r="D20742" s="10">
        <v>43493.715895272871</v>
      </c>
      <c r="E20742" s="10">
        <v>42678.018707479991</v>
      </c>
    </row>
    <row r="20743" spans="1:5">
      <c r="A20743" s="10" t="s">
        <v>20735</v>
      </c>
      <c r="B20743" s="10">
        <v>65295.779982095133</v>
      </c>
      <c r="C20743" s="10">
        <v>81024.531922430659</v>
      </c>
      <c r="D20743" s="10">
        <v>43771.34496773882</v>
      </c>
      <c r="E20743" s="10">
        <v>42932.833466253847</v>
      </c>
    </row>
    <row r="20744" spans="1:5">
      <c r="A20744" s="10" t="s">
        <v>20736</v>
      </c>
      <c r="B20744" s="10">
        <v>66414.046318054694</v>
      </c>
      <c r="C20744" s="10">
        <v>82154.66502914681</v>
      </c>
      <c r="D20744" s="10">
        <v>45124.705833921689</v>
      </c>
      <c r="E20744" s="10">
        <v>44059.615145085547</v>
      </c>
    </row>
    <row r="20745" spans="1:5">
      <c r="A20745" s="10" t="s">
        <v>20737</v>
      </c>
      <c r="B20745" s="10">
        <v>66257.934572247992</v>
      </c>
      <c r="C20745" s="10">
        <v>82015.820978728021</v>
      </c>
      <c r="D20745" s="10">
        <v>44932.819267525978</v>
      </c>
      <c r="E20745" s="10">
        <v>43655.482553042501</v>
      </c>
    </row>
    <row r="20746" spans="1:5">
      <c r="A20746" s="10" t="s">
        <v>20738</v>
      </c>
      <c r="B20746" s="10">
        <v>65531.716176702364</v>
      </c>
      <c r="C20746" s="10">
        <v>81075.820544373681</v>
      </c>
      <c r="D20746" s="10">
        <v>44230.911362693798</v>
      </c>
      <c r="E20746" s="10">
        <v>42877.817085857809</v>
      </c>
    </row>
    <row r="20747" spans="1:5">
      <c r="A20747" s="10" t="s">
        <v>20739</v>
      </c>
      <c r="B20747" s="10">
        <v>64428.763141161355</v>
      </c>
      <c r="C20747" s="10">
        <v>79765.178515560649</v>
      </c>
      <c r="D20747" s="10">
        <v>43611.050121856744</v>
      </c>
      <c r="E20747" s="10">
        <v>42270.274886942439</v>
      </c>
    </row>
    <row r="20748" spans="1:5">
      <c r="A20748" s="10" t="s">
        <v>20740</v>
      </c>
      <c r="B20748" s="10">
        <v>63502.82243550061</v>
      </c>
      <c r="C20748" s="10">
        <v>78180.700516018318</v>
      </c>
      <c r="D20748" s="10">
        <v>41918.285176335303</v>
      </c>
      <c r="E20748" s="10">
        <v>40611.661464988356</v>
      </c>
    </row>
    <row r="20749" spans="1:5">
      <c r="A20749" s="10" t="s">
        <v>20741</v>
      </c>
      <c r="B20749" s="10">
        <v>61746.921728456102</v>
      </c>
      <c r="C20749" s="10">
        <v>75931.034811092977</v>
      </c>
      <c r="D20749" s="10">
        <v>40009.519979516743</v>
      </c>
      <c r="E20749" s="10">
        <v>38739.955391310512</v>
      </c>
    </row>
    <row r="20750" spans="1:5">
      <c r="A20750" s="10" t="s">
        <v>20742</v>
      </c>
      <c r="B20750" s="10">
        <v>60528.826172328285</v>
      </c>
      <c r="C20750" s="10">
        <v>74119.582413584591</v>
      </c>
      <c r="D20750" s="10">
        <v>38805.12535914671</v>
      </c>
      <c r="E20750" s="10">
        <v>37550.303097587777</v>
      </c>
    </row>
    <row r="20751" spans="1:5">
      <c r="A20751" s="10" t="s">
        <v>20743</v>
      </c>
      <c r="B20751" s="10">
        <v>60262.459303039264</v>
      </c>
      <c r="C20751" s="10">
        <v>73292.147523747903</v>
      </c>
      <c r="D20751" s="10">
        <v>37385.591413325026</v>
      </c>
      <c r="E20751" s="10">
        <v>36164.506771515458</v>
      </c>
    </row>
    <row r="20752" spans="1:5">
      <c r="A20752" s="10" t="s">
        <v>20744</v>
      </c>
      <c r="B20752" s="10">
        <v>59341.345626277049</v>
      </c>
      <c r="C20752" s="10">
        <v>71941.51567086039</v>
      </c>
      <c r="D20752" s="10">
        <v>36285.784762016374</v>
      </c>
      <c r="E20752" s="10">
        <v>35055.710860839412</v>
      </c>
    </row>
    <row r="20753" spans="1:5">
      <c r="A20753" s="10" t="s">
        <v>20745</v>
      </c>
      <c r="B20753" s="10">
        <v>58298.411467968748</v>
      </c>
      <c r="C20753" s="10">
        <v>70598.339033490629</v>
      </c>
      <c r="D20753" s="10">
        <v>35157.630456307961</v>
      </c>
      <c r="E20753" s="10">
        <v>33911.336245544517</v>
      </c>
    </row>
    <row r="20754" spans="1:5">
      <c r="A20754" s="10" t="s">
        <v>20746</v>
      </c>
      <c r="B20754" s="10">
        <v>58694.277907539588</v>
      </c>
      <c r="C20754" s="10">
        <v>70764.526664427947</v>
      </c>
      <c r="D20754" s="10">
        <v>34228.291831841365</v>
      </c>
      <c r="E20754" s="10">
        <v>32945.49274075924</v>
      </c>
    </row>
    <row r="20755" spans="1:5">
      <c r="A20755" s="10" t="s">
        <v>20747</v>
      </c>
      <c r="B20755" s="10">
        <v>57684.956893849041</v>
      </c>
      <c r="C20755" s="10">
        <v>69622.108455448499</v>
      </c>
      <c r="D20755" s="10">
        <v>33594.659699216907</v>
      </c>
      <c r="E20755" s="10">
        <v>32315.956709541097</v>
      </c>
    </row>
    <row r="20756" spans="1:5">
      <c r="A20756" s="10" t="s">
        <v>20748</v>
      </c>
      <c r="B20756" s="10">
        <v>56595.373741894378</v>
      </c>
      <c r="C20756" s="10">
        <v>68284.513030438422</v>
      </c>
      <c r="D20756" s="10">
        <v>32713.31185018798</v>
      </c>
      <c r="E20756" s="10">
        <v>31422.454511207805</v>
      </c>
    </row>
    <row r="20757" spans="1:5">
      <c r="A20757" s="10" t="s">
        <v>20749</v>
      </c>
      <c r="B20757" s="10">
        <v>54673.147597412179</v>
      </c>
      <c r="C20757" s="10">
        <v>66092.776901293139</v>
      </c>
      <c r="D20757" s="10">
        <v>31660.223524317131</v>
      </c>
      <c r="E20757" s="10">
        <v>30359.515814072038</v>
      </c>
    </row>
    <row r="20758" spans="1:5">
      <c r="A20758" s="10" t="s">
        <v>20750</v>
      </c>
      <c r="B20758" s="10">
        <v>54049.997312524159</v>
      </c>
      <c r="C20758" s="10">
        <v>65091.529250959255</v>
      </c>
      <c r="D20758" s="10">
        <v>30907.020245321019</v>
      </c>
      <c r="E20758" s="10">
        <v>29590.301825875958</v>
      </c>
    </row>
    <row r="20759" spans="1:5">
      <c r="A20759" s="10" t="s">
        <v>20751</v>
      </c>
      <c r="B20759" s="10">
        <v>54905.101192723523</v>
      </c>
      <c r="C20759" s="10">
        <v>65906.467666398195</v>
      </c>
      <c r="D20759" s="10">
        <v>30448.649179234126</v>
      </c>
      <c r="E20759" s="10">
        <v>29093.353250711745</v>
      </c>
    </row>
    <row r="20760" spans="1:5">
      <c r="A20760" s="10" t="s">
        <v>20752</v>
      </c>
      <c r="B20760" s="10">
        <v>54860.604527854404</v>
      </c>
      <c r="C20760" s="10">
        <v>65506.704136405278</v>
      </c>
      <c r="D20760" s="10">
        <v>29447.554721003144</v>
      </c>
      <c r="E20760" s="10">
        <v>28072.649842998449</v>
      </c>
    </row>
    <row r="20761" spans="1:5">
      <c r="A20761" s="10" t="s">
        <v>20753</v>
      </c>
      <c r="B20761" s="10">
        <v>55031.651006027227</v>
      </c>
      <c r="C20761" s="10">
        <v>65491.690774635157</v>
      </c>
      <c r="D20761" s="10">
        <v>29021.636566319896</v>
      </c>
      <c r="E20761" s="10">
        <v>27612.617448784687</v>
      </c>
    </row>
    <row r="20762" spans="1:5">
      <c r="A20762" s="10" t="s">
        <v>20754</v>
      </c>
      <c r="B20762" s="10">
        <v>54039.556431016652</v>
      </c>
      <c r="C20762" s="10">
        <v>64339.154581670969</v>
      </c>
      <c r="D20762" s="10">
        <v>28288.381457204421</v>
      </c>
      <c r="E20762" s="10">
        <v>26867.366333871581</v>
      </c>
    </row>
    <row r="20763" spans="1:5">
      <c r="A20763" s="10" t="s">
        <v>20755</v>
      </c>
      <c r="B20763" s="10">
        <v>53223.270655876069</v>
      </c>
      <c r="C20763" s="10">
        <v>63451.876952386789</v>
      </c>
      <c r="D20763" s="10">
        <v>27940.34242165161</v>
      </c>
      <c r="E20763" s="10">
        <v>26502.109066227196</v>
      </c>
    </row>
    <row r="20764" spans="1:5">
      <c r="A20764" s="10" t="s">
        <v>20756</v>
      </c>
      <c r="B20764" s="10">
        <v>53881.194147611466</v>
      </c>
      <c r="C20764" s="10">
        <v>63830.544796845003</v>
      </c>
      <c r="D20764" s="10">
        <v>27219.510764025759</v>
      </c>
      <c r="E20764" s="10">
        <v>25773.597277777884</v>
      </c>
    </row>
    <row r="20765" spans="1:5">
      <c r="A20765" s="10" t="s">
        <v>20757</v>
      </c>
      <c r="B20765" s="10">
        <v>53280.20025203425</v>
      </c>
      <c r="C20765" s="10">
        <v>63147.972535311594</v>
      </c>
      <c r="D20765" s="10">
        <v>26774.583237675779</v>
      </c>
      <c r="E20765" s="10">
        <v>25339.931973381525</v>
      </c>
    </row>
    <row r="20766" spans="1:5">
      <c r="A20766" s="10" t="s">
        <v>20758</v>
      </c>
      <c r="B20766" s="10">
        <v>52908.654658565116</v>
      </c>
      <c r="C20766" s="10">
        <v>62407.270850247507</v>
      </c>
      <c r="D20766" s="10">
        <v>26511.522529315251</v>
      </c>
      <c r="E20766" s="10">
        <v>25075.197144012156</v>
      </c>
    </row>
    <row r="20767" spans="1:5">
      <c r="A20767" s="10" t="s">
        <v>20759</v>
      </c>
      <c r="B20767" s="10">
        <v>52249.508998104764</v>
      </c>
      <c r="C20767" s="10">
        <v>61618.417940116342</v>
      </c>
      <c r="D20767" s="10">
        <v>26319.383078142437</v>
      </c>
      <c r="E20767" s="10">
        <v>24879.981502827573</v>
      </c>
    </row>
    <row r="20768" spans="1:5">
      <c r="A20768" s="10" t="s">
        <v>20760</v>
      </c>
      <c r="B20768" s="10">
        <v>51276.141312710832</v>
      </c>
      <c r="C20768" s="10">
        <v>60581.078930331554</v>
      </c>
      <c r="D20768" s="10">
        <v>25914.830523699551</v>
      </c>
      <c r="E20768" s="10">
        <v>24483.872815584655</v>
      </c>
    </row>
    <row r="20769" spans="1:5">
      <c r="A20769" s="10" t="s">
        <v>20761</v>
      </c>
      <c r="B20769" s="10">
        <v>50864.912334728302</v>
      </c>
      <c r="C20769" s="10">
        <v>60046.895797841105</v>
      </c>
      <c r="D20769" s="10">
        <v>25790.075883046433</v>
      </c>
      <c r="E20769" s="10">
        <v>24358.709179411104</v>
      </c>
    </row>
    <row r="20770" spans="1:5">
      <c r="A20770" s="10" t="s">
        <v>20762</v>
      </c>
      <c r="B20770" s="10">
        <v>50683.118283432101</v>
      </c>
      <c r="C20770" s="10">
        <v>59953.831458419911</v>
      </c>
      <c r="D20770" s="10">
        <v>25762.283113010439</v>
      </c>
      <c r="E20770" s="10">
        <v>24328.641194145082</v>
      </c>
    </row>
    <row r="20771" spans="1:5">
      <c r="A20771" s="10" t="s">
        <v>20763</v>
      </c>
      <c r="B20771" s="10">
        <v>50665.423493385082</v>
      </c>
      <c r="C20771" s="10">
        <v>59904.218179122465</v>
      </c>
      <c r="D20771" s="10">
        <v>25842.045272890879</v>
      </c>
      <c r="E20771" s="10">
        <v>24350.31753476572</v>
      </c>
    </row>
    <row r="20772" spans="1:5">
      <c r="A20772" s="10" t="s">
        <v>20764</v>
      </c>
      <c r="B20772" s="10">
        <v>50699.067855443835</v>
      </c>
      <c r="C20772" s="10">
        <v>60016.800223407139</v>
      </c>
      <c r="D20772" s="10">
        <v>25788.329487767638</v>
      </c>
      <c r="E20772" s="10">
        <v>24302.053314300429</v>
      </c>
    </row>
    <row r="20773" spans="1:5">
      <c r="A20773" s="10" t="s">
        <v>20765</v>
      </c>
      <c r="B20773" s="10">
        <v>50487.659651964983</v>
      </c>
      <c r="C20773" s="10">
        <v>59836.131638831139</v>
      </c>
      <c r="D20773" s="10">
        <v>25802.424440842071</v>
      </c>
      <c r="E20773" s="10">
        <v>24315.845908584568</v>
      </c>
    </row>
    <row r="20774" spans="1:5">
      <c r="A20774" s="10" t="s">
        <v>20766</v>
      </c>
      <c r="B20774" s="10">
        <v>50496.816666942694</v>
      </c>
      <c r="C20774" s="10">
        <v>59892.146499541675</v>
      </c>
      <c r="D20774" s="10">
        <v>25777.639911953702</v>
      </c>
      <c r="E20774" s="10">
        <v>24284.556635532106</v>
      </c>
    </row>
    <row r="20775" spans="1:5">
      <c r="A20775" s="10" t="s">
        <v>20767</v>
      </c>
      <c r="B20775" s="10">
        <v>50688.053750582541</v>
      </c>
      <c r="C20775" s="10">
        <v>60195.284868799368</v>
      </c>
      <c r="D20775" s="10">
        <v>26217.911399354307</v>
      </c>
      <c r="E20775" s="10">
        <v>24698.005432528855</v>
      </c>
    </row>
    <row r="20776" spans="1:5">
      <c r="A20776" s="10" t="s">
        <v>20768</v>
      </c>
      <c r="B20776" s="10">
        <v>50936.80612937094</v>
      </c>
      <c r="C20776" s="10">
        <v>60524.958731647879</v>
      </c>
      <c r="D20776" s="10">
        <v>25849.631504078574</v>
      </c>
      <c r="E20776" s="10">
        <v>24657.214441153577</v>
      </c>
    </row>
    <row r="20777" spans="1:5">
      <c r="A20777" s="10" t="s">
        <v>20769</v>
      </c>
      <c r="B20777" s="10">
        <v>51274.307221325696</v>
      </c>
      <c r="C20777" s="10">
        <v>60990.266144692912</v>
      </c>
      <c r="D20777" s="10">
        <v>26317.652271772629</v>
      </c>
      <c r="E20777" s="10">
        <v>25243.105191604998</v>
      </c>
    </row>
    <row r="20778" spans="1:5">
      <c r="A20778" s="10" t="s">
        <v>20770</v>
      </c>
      <c r="B20778" s="10">
        <v>50277.590894460074</v>
      </c>
      <c r="C20778" s="10">
        <v>59927.0599210152</v>
      </c>
      <c r="D20778" s="10">
        <v>25271.727921111829</v>
      </c>
      <c r="E20778" s="10">
        <v>24421.382146664928</v>
      </c>
    </row>
    <row r="20779" spans="1:5">
      <c r="A20779" s="10" t="s">
        <v>20771</v>
      </c>
      <c r="B20779" s="10">
        <v>50612.36379569165</v>
      </c>
      <c r="C20779" s="10">
        <v>60410.686164131985</v>
      </c>
      <c r="D20779" s="10">
        <v>25218.8595955659</v>
      </c>
      <c r="E20779" s="10">
        <v>24397.906955477672</v>
      </c>
    </row>
    <row r="20780" spans="1:5">
      <c r="A20780" s="10" t="s">
        <v>20772</v>
      </c>
      <c r="B20780" s="10">
        <v>50430.392307335344</v>
      </c>
      <c r="C20780" s="10">
        <v>60086.682674848562</v>
      </c>
      <c r="D20780" s="10">
        <v>25256.376163460205</v>
      </c>
      <c r="E20780" s="10">
        <v>24528.585186167005</v>
      </c>
    </row>
    <row r="20781" spans="1:5">
      <c r="A20781" s="10" t="s">
        <v>20773</v>
      </c>
      <c r="B20781" s="10">
        <v>49892.294509593266</v>
      </c>
      <c r="C20781" s="10">
        <v>59417.118317816014</v>
      </c>
      <c r="D20781" s="10">
        <v>24764.433794078406</v>
      </c>
      <c r="E20781" s="10">
        <v>24182.948903529032</v>
      </c>
    </row>
    <row r="20782" spans="1:5">
      <c r="A20782" s="10" t="s">
        <v>20774</v>
      </c>
      <c r="B20782" s="10">
        <v>50082.089519309855</v>
      </c>
      <c r="C20782" s="10">
        <v>59533.06467516307</v>
      </c>
      <c r="D20782" s="10">
        <v>24739.652548315891</v>
      </c>
      <c r="E20782" s="10">
        <v>24240.72172632509</v>
      </c>
    </row>
    <row r="20783" spans="1:5">
      <c r="A20783" s="10" t="s">
        <v>20775</v>
      </c>
      <c r="B20783" s="10">
        <v>50154.825407267905</v>
      </c>
      <c r="C20783" s="10">
        <v>59547.815270665997</v>
      </c>
      <c r="D20783" s="10">
        <v>25007.076763304754</v>
      </c>
      <c r="E20783" s="10">
        <v>24509.339929236499</v>
      </c>
    </row>
    <row r="20784" spans="1:5">
      <c r="A20784" s="10" t="s">
        <v>20776</v>
      </c>
      <c r="B20784" s="10">
        <v>48428.285399465887</v>
      </c>
      <c r="C20784" s="10">
        <v>56787.686564986427</v>
      </c>
      <c r="D20784" s="10">
        <v>23376.778638119587</v>
      </c>
      <c r="E20784" s="10">
        <v>22906.130997080705</v>
      </c>
    </row>
    <row r="20785" spans="1:5">
      <c r="A20785" s="10" t="s">
        <v>20777</v>
      </c>
      <c r="B20785" s="10">
        <v>47324.728972642108</v>
      </c>
      <c r="C20785" s="10">
        <v>54788.261707501566</v>
      </c>
      <c r="D20785" s="10">
        <v>22042.993668040537</v>
      </c>
      <c r="E20785" s="10">
        <v>21595.610574574923</v>
      </c>
    </row>
    <row r="20786" spans="1:5">
      <c r="A20786" s="10" t="s">
        <v>20778</v>
      </c>
      <c r="B20786" s="10">
        <v>46388.604001252337</v>
      </c>
      <c r="C20786" s="10">
        <v>53674.615835638091</v>
      </c>
      <c r="D20786" s="10">
        <v>21416.754058584371</v>
      </c>
      <c r="E20786" s="10">
        <v>20980.903865754815</v>
      </c>
    </row>
    <row r="20787" spans="1:5">
      <c r="A20787" s="10" t="s">
        <v>20779</v>
      </c>
      <c r="B20787" s="10">
        <v>49851.614157004995</v>
      </c>
      <c r="C20787" s="10">
        <v>57528.240305742089</v>
      </c>
      <c r="D20787" s="10">
        <v>22314.885596756147</v>
      </c>
      <c r="E20787" s="10">
        <v>21854.709572909007</v>
      </c>
    </row>
    <row r="20788" spans="1:5">
      <c r="A20788" s="10" t="s">
        <v>20780</v>
      </c>
      <c r="B20788" s="10">
        <v>49881.552852545195</v>
      </c>
      <c r="C20788" s="10">
        <v>57452.198501392631</v>
      </c>
      <c r="D20788" s="10">
        <v>22296.824048022332</v>
      </c>
      <c r="E20788" s="10">
        <v>21837.111197550752</v>
      </c>
    </row>
    <row r="20789" spans="1:5">
      <c r="A20789" s="10" t="s">
        <v>20781</v>
      </c>
      <c r="B20789" s="10">
        <v>49175.892264501221</v>
      </c>
      <c r="C20789" s="10">
        <v>56710.622358932087</v>
      </c>
      <c r="D20789" s="10">
        <v>21659.94814893583</v>
      </c>
      <c r="E20789" s="10">
        <v>21209.900096069054</v>
      </c>
    </row>
    <row r="20790" spans="1:5">
      <c r="A20790" s="10" t="s">
        <v>20782</v>
      </c>
      <c r="B20790" s="10">
        <v>47346.136958592993</v>
      </c>
      <c r="C20790" s="10">
        <v>53335.973879405516</v>
      </c>
      <c r="D20790" s="10">
        <v>19201.574823623716</v>
      </c>
      <c r="E20790" s="10">
        <v>18778.074316972277</v>
      </c>
    </row>
    <row r="20791" spans="1:5">
      <c r="A20791" s="10" t="s">
        <v>20783</v>
      </c>
      <c r="B20791" s="10">
        <v>47306.29936773517</v>
      </c>
      <c r="C20791" s="10">
        <v>52792.415991878268</v>
      </c>
      <c r="D20791" s="10">
        <v>18723.795625761599</v>
      </c>
      <c r="E20791" s="10">
        <v>18296.977404659192</v>
      </c>
    </row>
    <row r="20792" spans="1:5">
      <c r="A20792" s="10" t="s">
        <v>20784</v>
      </c>
      <c r="B20792" s="10">
        <v>46138.299470073754</v>
      </c>
      <c r="C20792" s="10">
        <v>51067.823307882427</v>
      </c>
      <c r="D20792" s="10">
        <v>17460.089453970573</v>
      </c>
      <c r="E20792" s="10">
        <v>17052.622483924952</v>
      </c>
    </row>
    <row r="20793" spans="1:5">
      <c r="A20793" s="10" t="s">
        <v>20785</v>
      </c>
      <c r="B20793" s="10">
        <v>48943.495277679533</v>
      </c>
      <c r="C20793" s="10">
        <v>54089.819680925299</v>
      </c>
      <c r="D20793" s="10">
        <v>19328.145823415791</v>
      </c>
      <c r="E20793" s="10">
        <v>18913.158869530282</v>
      </c>
    </row>
    <row r="20794" spans="1:5">
      <c r="A20794" s="10" t="s">
        <v>20786</v>
      </c>
      <c r="B20794" s="10">
        <v>46908.230928794306</v>
      </c>
      <c r="C20794" s="10">
        <v>51281.664784676796</v>
      </c>
      <c r="D20794" s="10">
        <v>17435.580937754661</v>
      </c>
      <c r="E20794" s="10">
        <v>17035.035742373602</v>
      </c>
    </row>
    <row r="20795" spans="1:5">
      <c r="A20795" s="10" t="s">
        <v>20787</v>
      </c>
      <c r="B20795" s="10">
        <v>41331.869388219144</v>
      </c>
      <c r="C20795" s="10">
        <v>43166.074729074586</v>
      </c>
      <c r="D20795" s="10">
        <v>9980.5509543582848</v>
      </c>
      <c r="E20795" s="10">
        <v>9564.5552413936748</v>
      </c>
    </row>
    <row r="20796" spans="1:5">
      <c r="A20796" s="10" t="s">
        <v>20788</v>
      </c>
      <c r="B20796" s="10">
        <v>44387.481079529432</v>
      </c>
      <c r="C20796" s="10">
        <v>46539.61811529164</v>
      </c>
      <c r="D20796" s="10">
        <v>11477.765755734785</v>
      </c>
      <c r="E20796" s="10">
        <v>11040.275381966807</v>
      </c>
    </row>
    <row r="20797" spans="1:5">
      <c r="A20797" s="10" t="s">
        <v>20789</v>
      </c>
      <c r="B20797" s="10">
        <v>46511.636446817116</v>
      </c>
      <c r="C20797" s="10">
        <v>48323.722893140774</v>
      </c>
      <c r="D20797" s="10">
        <v>12889.492064873948</v>
      </c>
      <c r="E20797" s="10">
        <v>12472.523708939993</v>
      </c>
    </row>
    <row r="20798" spans="1:5">
      <c r="A20798" s="10" t="s">
        <v>20790</v>
      </c>
      <c r="B20798" s="10">
        <v>44146.002004497059</v>
      </c>
      <c r="C20798" s="10">
        <v>44843.515440869727</v>
      </c>
      <c r="D20798" s="10">
        <v>9847.9204249841969</v>
      </c>
      <c r="E20798" s="10">
        <v>9480.2253584148202</v>
      </c>
    </row>
    <row r="20799" spans="1:5">
      <c r="A20799" s="10" t="s">
        <v>20791</v>
      </c>
      <c r="B20799" s="10">
        <v>42833.723662540324</v>
      </c>
      <c r="C20799" s="10">
        <v>43120.57248854771</v>
      </c>
      <c r="D20799" s="10">
        <v>8486.0118238933919</v>
      </c>
      <c r="E20799" s="10">
        <v>8140.6908808979424</v>
      </c>
    </row>
    <row r="20800" spans="1:5">
      <c r="A20800" s="10" t="s">
        <v>20792</v>
      </c>
      <c r="B20800" s="10">
        <v>46194.658827522842</v>
      </c>
      <c r="C20800" s="10">
        <v>45993.656578616625</v>
      </c>
      <c r="D20800" s="10">
        <v>11665.784591372527</v>
      </c>
      <c r="E20800" s="10">
        <v>11278.098588166009</v>
      </c>
    </row>
    <row r="20801" spans="1:5">
      <c r="A20801" s="10" t="s">
        <v>20793</v>
      </c>
      <c r="B20801" s="10">
        <v>44532.771111910981</v>
      </c>
      <c r="C20801" s="10">
        <v>42554.174374476046</v>
      </c>
      <c r="D20801" s="10">
        <v>8282.1324695114854</v>
      </c>
      <c r="E20801" s="10">
        <v>7926.1427868001992</v>
      </c>
    </row>
    <row r="20802" spans="1:5">
      <c r="A20802" s="10" t="s">
        <v>20794</v>
      </c>
      <c r="B20802" s="10">
        <v>44507.061236072019</v>
      </c>
      <c r="C20802" s="10">
        <v>41267.282524332513</v>
      </c>
      <c r="D20802" s="10">
        <v>7355.4941049883873</v>
      </c>
      <c r="E20802" s="10">
        <v>6989.7695139866846</v>
      </c>
    </row>
    <row r="20803" spans="1:5">
      <c r="A20803" s="10" t="s">
        <v>20795</v>
      </c>
      <c r="B20803" s="10">
        <v>46697.383833354419</v>
      </c>
      <c r="C20803" s="10">
        <v>44591.993595457214</v>
      </c>
      <c r="D20803" s="10">
        <v>9846.6202169344797</v>
      </c>
      <c r="E20803" s="10">
        <v>9458.8961478926904</v>
      </c>
    </row>
    <row r="20804" spans="1:5">
      <c r="A20804" s="10" t="s">
        <v>20796</v>
      </c>
      <c r="B20804" s="10">
        <v>44621.264444330605</v>
      </c>
      <c r="C20804" s="10">
        <v>43827.465010306616</v>
      </c>
      <c r="D20804" s="10">
        <v>9864.0587120501987</v>
      </c>
      <c r="E20804" s="10">
        <v>9468.7744773379054</v>
      </c>
    </row>
    <row r="20805" spans="1:5">
      <c r="A20805" s="10" t="s">
        <v>20797</v>
      </c>
      <c r="B20805" s="10">
        <v>44062.869441621318</v>
      </c>
      <c r="C20805" s="10">
        <v>43290.372560353389</v>
      </c>
      <c r="D20805" s="10">
        <v>8145.4093897444864</v>
      </c>
      <c r="E20805" s="10">
        <v>7766.398522453419</v>
      </c>
    </row>
    <row r="20806" spans="1:5">
      <c r="A20806" s="10" t="s">
        <v>20798</v>
      </c>
      <c r="B20806" s="10">
        <v>52752.558264150939</v>
      </c>
      <c r="C20806" s="10">
        <v>53811.317808187348</v>
      </c>
      <c r="D20806" s="10">
        <v>16899.29696882128</v>
      </c>
      <c r="E20806" s="10">
        <v>16455.344718336954</v>
      </c>
    </row>
    <row r="20807" spans="1:5">
      <c r="A20807" s="10" t="s">
        <v>20799</v>
      </c>
      <c r="B20807" s="10">
        <v>55028.896142494748</v>
      </c>
      <c r="C20807" s="10">
        <v>57217.264231821937</v>
      </c>
      <c r="D20807" s="10">
        <v>19741.672241728451</v>
      </c>
      <c r="E20807" s="10">
        <v>19280.783277777267</v>
      </c>
    </row>
    <row r="20808" spans="1:5">
      <c r="A20808" s="10" t="s">
        <v>20800</v>
      </c>
      <c r="B20808" s="10">
        <v>50917.74494197304</v>
      </c>
      <c r="C20808" s="10">
        <v>52844.660244653496</v>
      </c>
      <c r="D20808" s="10">
        <v>15894.037659664924</v>
      </c>
      <c r="E20808" s="10">
        <v>15495.552754676755</v>
      </c>
    </row>
    <row r="20809" spans="1:5">
      <c r="A20809" s="10" t="s">
        <v>20801</v>
      </c>
      <c r="B20809" s="10">
        <v>47273.775872112703</v>
      </c>
      <c r="C20809" s="10">
        <v>45861.279294913271</v>
      </c>
      <c r="D20809" s="10">
        <v>9502.12134844504</v>
      </c>
      <c r="E20809" s="10">
        <v>9154.6643936037617</v>
      </c>
    </row>
    <row r="20810" spans="1:5">
      <c r="A20810" s="10" t="s">
        <v>20802</v>
      </c>
      <c r="B20810" s="10">
        <v>46138.012296976725</v>
      </c>
      <c r="C20810" s="10">
        <v>45253.092805187895</v>
      </c>
      <c r="D20810" s="10">
        <v>9706.2810956724534</v>
      </c>
      <c r="E20810" s="10">
        <v>9304.4466838613589</v>
      </c>
    </row>
    <row r="20811" spans="1:5">
      <c r="A20811" s="10" t="s">
        <v>20803</v>
      </c>
      <c r="B20811" s="10">
        <v>44928.735919796163</v>
      </c>
      <c r="C20811" s="10">
        <v>43887.589777505229</v>
      </c>
      <c r="D20811" s="10">
        <v>8266.0239144208917</v>
      </c>
      <c r="E20811" s="10">
        <v>7826.6610066871981</v>
      </c>
    </row>
    <row r="20812" spans="1:5">
      <c r="A20812" s="10" t="s">
        <v>20804</v>
      </c>
      <c r="B20812" s="10">
        <v>46463.104681638841</v>
      </c>
      <c r="C20812" s="10">
        <v>47134.270736266088</v>
      </c>
      <c r="D20812" s="10">
        <v>11515.310461541816</v>
      </c>
      <c r="E20812" s="10">
        <v>11099.947719628428</v>
      </c>
    </row>
    <row r="20813" spans="1:5">
      <c r="A20813" s="10" t="s">
        <v>20805</v>
      </c>
      <c r="B20813" s="10">
        <v>45377.706128930608</v>
      </c>
      <c r="C20813" s="10">
        <v>47353.84280749505</v>
      </c>
      <c r="D20813" s="10">
        <v>10413.560276516302</v>
      </c>
      <c r="E20813" s="10">
        <v>10020.13564970568</v>
      </c>
    </row>
    <row r="20814" spans="1:5">
      <c r="A20814" s="10" t="s">
        <v>20806</v>
      </c>
      <c r="B20814" s="10">
        <v>47328.775230440799</v>
      </c>
      <c r="C20814" s="10">
        <v>49084.592817198893</v>
      </c>
      <c r="D20814" s="10">
        <v>13016.30340101886</v>
      </c>
      <c r="E20814" s="10">
        <v>12609.616638807751</v>
      </c>
    </row>
    <row r="20815" spans="1:5">
      <c r="A20815" s="10" t="s">
        <v>20807</v>
      </c>
      <c r="B20815" s="10">
        <v>48023.106267309609</v>
      </c>
      <c r="C20815" s="10">
        <v>50739.048630908437</v>
      </c>
      <c r="D20815" s="10">
        <v>15369.192725958428</v>
      </c>
      <c r="E20815" s="10">
        <v>14912.464403944763</v>
      </c>
    </row>
    <row r="20816" spans="1:5">
      <c r="A20816" s="10" t="s">
        <v>20808</v>
      </c>
      <c r="B20816" s="10">
        <v>44539.510401132837</v>
      </c>
      <c r="C20816" s="10">
        <v>45077.292976714256</v>
      </c>
      <c r="D20816" s="10">
        <v>9659.1095241724925</v>
      </c>
      <c r="E20816" s="10">
        <v>9293.2517065894499</v>
      </c>
    </row>
    <row r="20817" spans="1:5">
      <c r="A20817" s="10" t="s">
        <v>20809</v>
      </c>
      <c r="B20817" s="10">
        <v>41340.039451340403</v>
      </c>
      <c r="C20817" s="10">
        <v>40507.018321495918</v>
      </c>
      <c r="D20817" s="10">
        <v>6833.3226409554418</v>
      </c>
      <c r="E20817" s="10">
        <v>6472.1811397523561</v>
      </c>
    </row>
    <row r="20818" spans="1:5">
      <c r="A20818" s="10" t="s">
        <v>20810</v>
      </c>
      <c r="B20818" s="10">
        <v>46760.616350868957</v>
      </c>
      <c r="C20818" s="10">
        <v>50487.86356890772</v>
      </c>
      <c r="D20818" s="10">
        <v>15296.348754851066</v>
      </c>
      <c r="E20818" s="10">
        <v>14875.410242344296</v>
      </c>
    </row>
    <row r="20819" spans="1:5">
      <c r="A20819" s="10" t="s">
        <v>20811</v>
      </c>
      <c r="B20819" s="10">
        <v>53687.230533455579</v>
      </c>
      <c r="C20819" s="10">
        <v>61772.436849185498</v>
      </c>
      <c r="D20819" s="10">
        <v>25137.870814406899</v>
      </c>
      <c r="E20819" s="10">
        <v>24650.238149563957</v>
      </c>
    </row>
    <row r="20820" spans="1:5">
      <c r="A20820" s="10" t="s">
        <v>20812</v>
      </c>
      <c r="B20820" s="10">
        <v>58853.228975923084</v>
      </c>
      <c r="C20820" s="10">
        <v>69001.300194837197</v>
      </c>
      <c r="D20820" s="10">
        <v>30810.336042484196</v>
      </c>
      <c r="E20820" s="10">
        <v>30262.722123629734</v>
      </c>
    </row>
    <row r="20821" spans="1:5">
      <c r="A20821" s="10" t="s">
        <v>20813</v>
      </c>
      <c r="B20821" s="10">
        <v>58718.942698323299</v>
      </c>
      <c r="C20821" s="10">
        <v>68820.452519842598</v>
      </c>
      <c r="D20821" s="10">
        <v>30482.993191227866</v>
      </c>
      <c r="E20821" s="10">
        <v>29879.153313180148</v>
      </c>
    </row>
    <row r="20822" spans="1:5">
      <c r="A20822" s="10" t="s">
        <v>20814</v>
      </c>
      <c r="B20822" s="10">
        <v>55069.09264771179</v>
      </c>
      <c r="C20822" s="10">
        <v>63978.33368418891</v>
      </c>
      <c r="D20822" s="10">
        <v>26540.213783326446</v>
      </c>
      <c r="E20822" s="10">
        <v>25974.518653158753</v>
      </c>
    </row>
    <row r="20823" spans="1:5">
      <c r="A20823" s="10" t="s">
        <v>20815</v>
      </c>
      <c r="B20823" s="10">
        <v>51730.131822362709</v>
      </c>
      <c r="C20823" s="10">
        <v>59259.263715708468</v>
      </c>
      <c r="D20823" s="10">
        <v>23123.568054105366</v>
      </c>
      <c r="E20823" s="10">
        <v>22600.839360417507</v>
      </c>
    </row>
    <row r="20824" spans="1:5">
      <c r="A20824" s="10" t="s">
        <v>20816</v>
      </c>
      <c r="B20824" s="10">
        <v>52787.882052831599</v>
      </c>
      <c r="C20824" s="10">
        <v>61943.385429546805</v>
      </c>
      <c r="D20824" s="10">
        <v>26416.593795614419</v>
      </c>
      <c r="E20824" s="10">
        <v>25892.574335851896</v>
      </c>
    </row>
    <row r="20825" spans="1:5">
      <c r="A20825" s="10" t="s">
        <v>20817</v>
      </c>
      <c r="B20825" s="10">
        <v>55963.006235050634</v>
      </c>
      <c r="C20825" s="10">
        <v>66730.438496336719</v>
      </c>
      <c r="D20825" s="10">
        <v>31326.364973311098</v>
      </c>
      <c r="E20825" s="10">
        <v>30737.818789137909</v>
      </c>
    </row>
    <row r="20826" spans="1:5">
      <c r="A20826" s="10" t="s">
        <v>20818</v>
      </c>
      <c r="B20826" s="10">
        <v>58181.259764207061</v>
      </c>
      <c r="C20826" s="10">
        <v>69439.058199568259</v>
      </c>
      <c r="D20826" s="10">
        <v>33780.8539118525</v>
      </c>
      <c r="E20826" s="10">
        <v>33169.124209991111</v>
      </c>
    </row>
    <row r="20827" spans="1:5">
      <c r="A20827" s="10" t="s">
        <v>20819</v>
      </c>
      <c r="B20827" s="10">
        <v>57074.342680385067</v>
      </c>
      <c r="C20827" s="10">
        <v>68114.06848318431</v>
      </c>
      <c r="D20827" s="10">
        <v>32597.51481119767</v>
      </c>
      <c r="E20827" s="10">
        <v>32008.99006077422</v>
      </c>
    </row>
    <row r="20828" spans="1:5">
      <c r="A20828" s="10" t="s">
        <v>20820</v>
      </c>
      <c r="B20828" s="10">
        <v>55995.020894723937</v>
      </c>
      <c r="C20828" s="10">
        <v>66778.108004508569</v>
      </c>
      <c r="D20828" s="10">
        <v>31656.761874278665</v>
      </c>
      <c r="E20828" s="10">
        <v>31085.554947411681</v>
      </c>
    </row>
    <row r="20829" spans="1:5">
      <c r="A20829" s="10" t="s">
        <v>20821</v>
      </c>
      <c r="B20829" s="10">
        <v>57545.57921261889</v>
      </c>
      <c r="C20829" s="10">
        <v>69368.364581833477</v>
      </c>
      <c r="D20829" s="10">
        <v>33859.513151347979</v>
      </c>
      <c r="E20829" s="10">
        <v>33263.836044170806</v>
      </c>
    </row>
    <row r="20830" spans="1:5">
      <c r="A20830" s="10" t="s">
        <v>20822</v>
      </c>
      <c r="B20830" s="10">
        <v>61568.990657654627</v>
      </c>
      <c r="C20830" s="10">
        <v>75353.273473667883</v>
      </c>
      <c r="D20830" s="10">
        <v>39333.100699757815</v>
      </c>
      <c r="E20830" s="10">
        <v>38716.103474628697</v>
      </c>
    </row>
    <row r="20831" spans="1:5">
      <c r="A20831" s="10" t="s">
        <v>20823</v>
      </c>
      <c r="B20831" s="10">
        <v>61364.48489205791</v>
      </c>
      <c r="C20831" s="10">
        <v>75874.915976918957</v>
      </c>
      <c r="D20831" s="10">
        <v>40863.510199936936</v>
      </c>
      <c r="E20831" s="10">
        <v>40224.092636635243</v>
      </c>
    </row>
    <row r="20832" spans="1:5">
      <c r="A20832" s="10" t="s">
        <v>20824</v>
      </c>
      <c r="B20832" s="10">
        <v>60302.829295689342</v>
      </c>
      <c r="C20832" s="10">
        <v>75072.617272867268</v>
      </c>
      <c r="D20832" s="10">
        <v>41225.12682096631</v>
      </c>
      <c r="E20832" s="10">
        <v>40585.493324703253</v>
      </c>
    </row>
    <row r="20833" spans="1:5">
      <c r="A20833" s="10" t="s">
        <v>20825</v>
      </c>
      <c r="B20833" s="10">
        <v>60310.488368738894</v>
      </c>
      <c r="C20833" s="10">
        <v>75209.724483750426</v>
      </c>
      <c r="D20833" s="10">
        <v>41399.953794406822</v>
      </c>
      <c r="E20833" s="10">
        <v>40773.238985749893</v>
      </c>
    </row>
    <row r="20834" spans="1:5">
      <c r="A20834" s="10" t="s">
        <v>20826</v>
      </c>
      <c r="B20834" s="10">
        <v>61436.633070587734</v>
      </c>
      <c r="C20834" s="10">
        <v>76765.118755647214</v>
      </c>
      <c r="D20834" s="10">
        <v>42328.159687390747</v>
      </c>
      <c r="E20834" s="10">
        <v>41695.509435309548</v>
      </c>
    </row>
    <row r="20835" spans="1:5">
      <c r="A20835" s="10" t="s">
        <v>20827</v>
      </c>
      <c r="B20835" s="10">
        <v>62216.645338327187</v>
      </c>
      <c r="C20835" s="10">
        <v>77909.511750574413</v>
      </c>
      <c r="D20835" s="10">
        <v>43380.669890663885</v>
      </c>
      <c r="E20835" s="10">
        <v>42719.463008881678</v>
      </c>
    </row>
    <row r="20836" spans="1:5">
      <c r="A20836" s="10" t="s">
        <v>20828</v>
      </c>
      <c r="B20836" s="10">
        <v>62101.815041783106</v>
      </c>
      <c r="C20836" s="10">
        <v>77882.486867836415</v>
      </c>
      <c r="D20836" s="10">
        <v>43658.725614556584</v>
      </c>
      <c r="E20836" s="10">
        <v>42857.811227554979</v>
      </c>
    </row>
    <row r="20837" spans="1:5">
      <c r="A20837" s="10" t="s">
        <v>20829</v>
      </c>
      <c r="B20837" s="10">
        <v>61836.090827613691</v>
      </c>
      <c r="C20837" s="10">
        <v>77600.419343815491</v>
      </c>
      <c r="D20837" s="10">
        <v>43263.012755839722</v>
      </c>
      <c r="E20837" s="10">
        <v>42462.193733898748</v>
      </c>
    </row>
    <row r="20838" spans="1:5">
      <c r="A20838" s="10" t="s">
        <v>20830</v>
      </c>
      <c r="B20838" s="10">
        <v>61890.574639423518</v>
      </c>
      <c r="C20838" s="10">
        <v>77676.875562395784</v>
      </c>
      <c r="D20838" s="10">
        <v>43113.415170438398</v>
      </c>
      <c r="E20838" s="10">
        <v>42307.906784860104</v>
      </c>
    </row>
    <row r="20839" spans="1:5">
      <c r="A20839" s="10" t="s">
        <v>20831</v>
      </c>
      <c r="B20839" s="10">
        <v>63252.692929151279</v>
      </c>
      <c r="C20839" s="10">
        <v>79288.265433951805</v>
      </c>
      <c r="D20839" s="10">
        <v>44435.396579535234</v>
      </c>
      <c r="E20839" s="10">
        <v>43569.852029036148</v>
      </c>
    </row>
    <row r="20840" spans="1:5">
      <c r="A20840" s="10" t="s">
        <v>20832</v>
      </c>
      <c r="B20840" s="10">
        <v>63566.015431514403</v>
      </c>
      <c r="C20840" s="10">
        <v>79414.734692861952</v>
      </c>
      <c r="D20840" s="10">
        <v>44530.528152496605</v>
      </c>
      <c r="E20840" s="10">
        <v>43484.301567120288</v>
      </c>
    </row>
    <row r="20841" spans="1:5">
      <c r="A20841" s="10" t="s">
        <v>20833</v>
      </c>
      <c r="B20841" s="10">
        <v>63439.153317694843</v>
      </c>
      <c r="C20841" s="10">
        <v>79170.430071669078</v>
      </c>
      <c r="D20841" s="10">
        <v>44258.927448911265</v>
      </c>
      <c r="E20841" s="10">
        <v>43000.078476367969</v>
      </c>
    </row>
    <row r="20842" spans="1:5">
      <c r="A20842" s="10" t="s">
        <v>20834</v>
      </c>
      <c r="B20842" s="10">
        <v>63202.43052306048</v>
      </c>
      <c r="C20842" s="10">
        <v>79182.271316819431</v>
      </c>
      <c r="D20842" s="10">
        <v>43684.743050120334</v>
      </c>
      <c r="E20842" s="10">
        <v>42342.662586449493</v>
      </c>
    </row>
    <row r="20843" spans="1:5">
      <c r="A20843" s="10" t="s">
        <v>20835</v>
      </c>
      <c r="B20843" s="10">
        <v>63933.640231646408</v>
      </c>
      <c r="C20843" s="10">
        <v>79725.865260387509</v>
      </c>
      <c r="D20843" s="10">
        <v>42746.895385694821</v>
      </c>
      <c r="E20843" s="10">
        <v>41409.147488278286</v>
      </c>
    </row>
    <row r="20844" spans="1:5">
      <c r="A20844" s="10" t="s">
        <v>20836</v>
      </c>
      <c r="B20844" s="10">
        <v>62650.054517672295</v>
      </c>
      <c r="C20844" s="10">
        <v>77943.897631424872</v>
      </c>
      <c r="D20844" s="10">
        <v>40714.634072191271</v>
      </c>
      <c r="E20844" s="10">
        <v>39406.752170418047</v>
      </c>
    </row>
    <row r="20845" spans="1:5">
      <c r="A20845" s="10" t="s">
        <v>20837</v>
      </c>
      <c r="B20845" s="10">
        <v>61462.32302577325</v>
      </c>
      <c r="C20845" s="10">
        <v>76081.128366685414</v>
      </c>
      <c r="D20845" s="10">
        <v>38692.871730778395</v>
      </c>
      <c r="E20845" s="10">
        <v>37411.644056961704</v>
      </c>
    </row>
    <row r="20846" spans="1:5">
      <c r="A20846" s="10" t="s">
        <v>20838</v>
      </c>
      <c r="B20846" s="10">
        <v>60301.59895055175</v>
      </c>
      <c r="C20846" s="10">
        <v>74461.621172290121</v>
      </c>
      <c r="D20846" s="10">
        <v>36708.092482700515</v>
      </c>
      <c r="E20846" s="10">
        <v>35444.484729690841</v>
      </c>
    </row>
    <row r="20847" spans="1:5">
      <c r="A20847" s="10" t="s">
        <v>20839</v>
      </c>
      <c r="B20847" s="10">
        <v>60186.654411013049</v>
      </c>
      <c r="C20847" s="10">
        <v>73754.746887679285</v>
      </c>
      <c r="D20847" s="10">
        <v>35094.508117610982</v>
      </c>
      <c r="E20847" s="10">
        <v>33850.969538712343</v>
      </c>
    </row>
    <row r="20848" spans="1:5">
      <c r="A20848" s="10" t="s">
        <v>20840</v>
      </c>
      <c r="B20848" s="10">
        <v>59344.393967136799</v>
      </c>
      <c r="C20848" s="10">
        <v>72555.535391041136</v>
      </c>
      <c r="D20848" s="10">
        <v>34026.93607049343</v>
      </c>
      <c r="E20848" s="10">
        <v>32764.960335782132</v>
      </c>
    </row>
    <row r="20849" spans="1:5">
      <c r="A20849" s="10" t="s">
        <v>20841</v>
      </c>
      <c r="B20849" s="10">
        <v>58912.640843114059</v>
      </c>
      <c r="C20849" s="10">
        <v>71701.360111931004</v>
      </c>
      <c r="D20849" s="10">
        <v>32803.497130055694</v>
      </c>
      <c r="E20849" s="10">
        <v>31517.915304249222</v>
      </c>
    </row>
    <row r="20850" spans="1:5">
      <c r="A20850" s="10" t="s">
        <v>20842</v>
      </c>
      <c r="B20850" s="10">
        <v>58630.619536795239</v>
      </c>
      <c r="C20850" s="10">
        <v>71146.154532084387</v>
      </c>
      <c r="D20850" s="10">
        <v>31918.390993527308</v>
      </c>
      <c r="E20850" s="10">
        <v>30594.418505167967</v>
      </c>
    </row>
    <row r="20851" spans="1:5">
      <c r="A20851" s="10" t="s">
        <v>20843</v>
      </c>
      <c r="B20851" s="10">
        <v>58198.845899158521</v>
      </c>
      <c r="C20851" s="10">
        <v>70469.786767039317</v>
      </c>
      <c r="D20851" s="10">
        <v>30807.100713466029</v>
      </c>
      <c r="E20851" s="10">
        <v>29531.896179170857</v>
      </c>
    </row>
    <row r="20852" spans="1:5">
      <c r="A20852" s="10" t="s">
        <v>20844</v>
      </c>
      <c r="B20852" s="10">
        <v>57912.153702298994</v>
      </c>
      <c r="C20852" s="10">
        <v>69926.363736880201</v>
      </c>
      <c r="D20852" s="10">
        <v>29945.693315242879</v>
      </c>
      <c r="E20852" s="10">
        <v>28629.662777880683</v>
      </c>
    </row>
    <row r="20853" spans="1:5">
      <c r="A20853" s="10" t="s">
        <v>20845</v>
      </c>
      <c r="B20853" s="10">
        <v>57394.089296167716</v>
      </c>
      <c r="C20853" s="10">
        <v>69289.108798210393</v>
      </c>
      <c r="D20853" s="10">
        <v>29202.059882386995</v>
      </c>
      <c r="E20853" s="10">
        <v>27842.575568010325</v>
      </c>
    </row>
    <row r="20854" spans="1:5">
      <c r="A20854" s="10" t="s">
        <v>20846</v>
      </c>
      <c r="B20854" s="10">
        <v>57327.936313942395</v>
      </c>
      <c r="C20854" s="10">
        <v>68808.263111653767</v>
      </c>
      <c r="D20854" s="10">
        <v>28335.426264716734</v>
      </c>
      <c r="E20854" s="10">
        <v>26942.895736031751</v>
      </c>
    </row>
    <row r="20855" spans="1:5">
      <c r="A20855" s="10" t="s">
        <v>20847</v>
      </c>
      <c r="B20855" s="10">
        <v>56961.211371340993</v>
      </c>
      <c r="C20855" s="10">
        <v>68298.264454021599</v>
      </c>
      <c r="D20855" s="10">
        <v>27775.413848563599</v>
      </c>
      <c r="E20855" s="10">
        <v>26354.501991332076</v>
      </c>
    </row>
    <row r="20856" spans="1:5">
      <c r="A20856" s="10" t="s">
        <v>20848</v>
      </c>
      <c r="B20856" s="10">
        <v>56379.39743376238</v>
      </c>
      <c r="C20856" s="10">
        <v>67497.454291364615</v>
      </c>
      <c r="D20856" s="10">
        <v>27186.54412401819</v>
      </c>
      <c r="E20856" s="10">
        <v>25752.996958086005</v>
      </c>
    </row>
    <row r="20857" spans="1:5">
      <c r="A20857" s="10" t="s">
        <v>20849</v>
      </c>
      <c r="B20857" s="10">
        <v>56123.561144688545</v>
      </c>
      <c r="C20857" s="10">
        <v>67042.397536150747</v>
      </c>
      <c r="D20857" s="10">
        <v>26666.467409082721</v>
      </c>
      <c r="E20857" s="10">
        <v>25234.828368813301</v>
      </c>
    </row>
    <row r="20858" spans="1:5">
      <c r="A20858" s="10" t="s">
        <v>20850</v>
      </c>
      <c r="B20858" s="10">
        <v>55066.011410754181</v>
      </c>
      <c r="C20858" s="10">
        <v>65764.518782736195</v>
      </c>
      <c r="D20858" s="10">
        <v>26089.386958348674</v>
      </c>
      <c r="E20858" s="10">
        <v>24668.676538730546</v>
      </c>
    </row>
    <row r="20859" spans="1:5">
      <c r="A20859" s="10" t="s">
        <v>20851</v>
      </c>
      <c r="B20859" s="10">
        <v>54487.328724329425</v>
      </c>
      <c r="C20859" s="10">
        <v>65044.971960403273</v>
      </c>
      <c r="D20859" s="10">
        <v>25865.064525068196</v>
      </c>
      <c r="E20859" s="10">
        <v>24443.205031345475</v>
      </c>
    </row>
    <row r="20860" spans="1:5">
      <c r="A20860" s="10" t="s">
        <v>20852</v>
      </c>
      <c r="B20860" s="10">
        <v>53532.900227597209</v>
      </c>
      <c r="C20860" s="10">
        <v>64133.742429393074</v>
      </c>
      <c r="D20860" s="10">
        <v>25651.510252563614</v>
      </c>
      <c r="E20860" s="10">
        <v>24230.73335054475</v>
      </c>
    </row>
    <row r="20861" spans="1:5">
      <c r="A20861" s="10" t="s">
        <v>20853</v>
      </c>
      <c r="B20861" s="10">
        <v>53739.20309250454</v>
      </c>
      <c r="C20861" s="10">
        <v>64316.440860965238</v>
      </c>
      <c r="D20861" s="10">
        <v>25402.772512028921</v>
      </c>
      <c r="E20861" s="10">
        <v>23979.927152810036</v>
      </c>
    </row>
    <row r="20862" spans="1:5">
      <c r="A20862" s="10" t="s">
        <v>20854</v>
      </c>
      <c r="B20862" s="10">
        <v>53723.574040568965</v>
      </c>
      <c r="C20862" s="10">
        <v>64117.276933271089</v>
      </c>
      <c r="D20862" s="10">
        <v>25102.976280455146</v>
      </c>
      <c r="E20862" s="10">
        <v>23679.66011073663</v>
      </c>
    </row>
    <row r="20863" spans="1:5">
      <c r="A20863" s="10" t="s">
        <v>20855</v>
      </c>
      <c r="B20863" s="10">
        <v>54586.676991470449</v>
      </c>
      <c r="C20863" s="10">
        <v>65299.031141295811</v>
      </c>
      <c r="D20863" s="10">
        <v>25271.640102143527</v>
      </c>
      <c r="E20863" s="10">
        <v>23828.970741432895</v>
      </c>
    </row>
    <row r="20864" spans="1:5">
      <c r="A20864" s="10" t="s">
        <v>20856</v>
      </c>
      <c r="B20864" s="10">
        <v>54774.842923227101</v>
      </c>
      <c r="C20864" s="10">
        <v>65536.436292280719</v>
      </c>
      <c r="D20864" s="10">
        <v>25130.847879009441</v>
      </c>
      <c r="E20864" s="10">
        <v>23688.217841209625</v>
      </c>
    </row>
    <row r="20865" spans="1:5">
      <c r="A20865" s="10" t="s">
        <v>20857</v>
      </c>
      <c r="B20865" s="10">
        <v>54878.965835599724</v>
      </c>
      <c r="C20865" s="10">
        <v>65651.627323133915</v>
      </c>
      <c r="D20865" s="10">
        <v>24919.938452894636</v>
      </c>
      <c r="E20865" s="10">
        <v>23481.455128815182</v>
      </c>
    </row>
    <row r="20866" spans="1:5">
      <c r="A20866" s="10" t="s">
        <v>20858</v>
      </c>
      <c r="B20866" s="10">
        <v>54274.949928206763</v>
      </c>
      <c r="C20866" s="10">
        <v>65196.046011098755</v>
      </c>
      <c r="D20866" s="10">
        <v>25204.565863020551</v>
      </c>
      <c r="E20866" s="10">
        <v>23762.270716148447</v>
      </c>
    </row>
    <row r="20867" spans="1:5">
      <c r="A20867" s="10" t="s">
        <v>20859</v>
      </c>
      <c r="B20867" s="10">
        <v>54733.661070170405</v>
      </c>
      <c r="C20867" s="10">
        <v>65912.318689948923</v>
      </c>
      <c r="D20867" s="10">
        <v>25667.879324593025</v>
      </c>
      <c r="E20867" s="10">
        <v>24174.511595065531</v>
      </c>
    </row>
    <row r="20868" spans="1:5">
      <c r="A20868" s="10" t="s">
        <v>20860</v>
      </c>
      <c r="B20868" s="10">
        <v>55154.307056830861</v>
      </c>
      <c r="C20868" s="10">
        <v>66481.385022655362</v>
      </c>
      <c r="D20868" s="10">
        <v>26094.583204794973</v>
      </c>
      <c r="E20868" s="10">
        <v>24608.229675948936</v>
      </c>
    </row>
    <row r="20869" spans="1:5">
      <c r="A20869" s="10" t="s">
        <v>20861</v>
      </c>
      <c r="B20869" s="10">
        <v>55197.484001946628</v>
      </c>
      <c r="C20869" s="10">
        <v>66810.992732867046</v>
      </c>
      <c r="D20869" s="10">
        <v>26250.42624369746</v>
      </c>
      <c r="E20869" s="10">
        <v>24779.19568521795</v>
      </c>
    </row>
    <row r="20870" spans="1:5">
      <c r="A20870" s="10" t="s">
        <v>20862</v>
      </c>
      <c r="B20870" s="10">
        <v>56144.713357855151</v>
      </c>
      <c r="C20870" s="10">
        <v>67893.441862271109</v>
      </c>
      <c r="D20870" s="10">
        <v>27178.540645998004</v>
      </c>
      <c r="E20870" s="10">
        <v>25693.702899071493</v>
      </c>
    </row>
    <row r="20871" spans="1:5">
      <c r="A20871" s="10" t="s">
        <v>20863</v>
      </c>
      <c r="B20871" s="10">
        <v>57841.39782692372</v>
      </c>
      <c r="C20871" s="10">
        <v>70806.512087323194</v>
      </c>
      <c r="D20871" s="10">
        <v>28174.369267821021</v>
      </c>
      <c r="E20871" s="10">
        <v>26667.358296268838</v>
      </c>
    </row>
    <row r="20872" spans="1:5">
      <c r="A20872" s="10" t="s">
        <v>20864</v>
      </c>
      <c r="B20872" s="10">
        <v>58626.385116977734</v>
      </c>
      <c r="C20872" s="10">
        <v>72259.344217509788</v>
      </c>
      <c r="D20872" s="10">
        <v>28484.332246989663</v>
      </c>
      <c r="E20872" s="10">
        <v>27291.205637844985</v>
      </c>
    </row>
    <row r="20873" spans="1:5">
      <c r="A20873" s="10" t="s">
        <v>20865</v>
      </c>
      <c r="B20873" s="10">
        <v>60555.028860557577</v>
      </c>
      <c r="C20873" s="10">
        <v>75438.695998860028</v>
      </c>
      <c r="D20873" s="10">
        <v>29912.894841595127</v>
      </c>
      <c r="E20873" s="10">
        <v>28821.343647301939</v>
      </c>
    </row>
    <row r="20874" spans="1:5">
      <c r="A20874" s="10" t="s">
        <v>20866</v>
      </c>
      <c r="B20874" s="10">
        <v>61200.85586119561</v>
      </c>
      <c r="C20874" s="10">
        <v>76470.091815142863</v>
      </c>
      <c r="D20874" s="10">
        <v>29715.335591888102</v>
      </c>
      <c r="E20874" s="10">
        <v>28828.792903957856</v>
      </c>
    </row>
    <row r="20875" spans="1:5">
      <c r="A20875" s="10" t="s">
        <v>20867</v>
      </c>
      <c r="B20875" s="10">
        <v>63029.215614229615</v>
      </c>
      <c r="C20875" s="10">
        <v>79698.190794296301</v>
      </c>
      <c r="D20875" s="10">
        <v>30876.418201472716</v>
      </c>
      <c r="E20875" s="10">
        <v>29993.671907808413</v>
      </c>
    </row>
    <row r="20876" spans="1:5">
      <c r="A20876" s="10" t="s">
        <v>20868</v>
      </c>
      <c r="B20876" s="10">
        <v>64028.522610629443</v>
      </c>
      <c r="C20876" s="10">
        <v>81764.058296817166</v>
      </c>
      <c r="D20876" s="10">
        <v>31698.51954376337</v>
      </c>
      <c r="E20876" s="10">
        <v>30880.113415746448</v>
      </c>
    </row>
    <row r="20877" spans="1:5">
      <c r="A20877" s="10" t="s">
        <v>20869</v>
      </c>
      <c r="B20877" s="10">
        <v>65494.958527810333</v>
      </c>
      <c r="C20877" s="10">
        <v>83893.46881072002</v>
      </c>
      <c r="D20877" s="10">
        <v>32600.565054932544</v>
      </c>
      <c r="E20877" s="10">
        <v>31856.292480905791</v>
      </c>
    </row>
    <row r="20878" spans="1:5">
      <c r="A20878" s="10" t="s">
        <v>20870</v>
      </c>
      <c r="B20878" s="10">
        <v>67745.677071485727</v>
      </c>
      <c r="C20878" s="10">
        <v>86663.591279631102</v>
      </c>
      <c r="D20878" s="10">
        <v>33054.347015634565</v>
      </c>
      <c r="E20878" s="10">
        <v>32297.509733355695</v>
      </c>
    </row>
    <row r="20879" spans="1:5">
      <c r="A20879" s="10" t="s">
        <v>20871</v>
      </c>
      <c r="B20879" s="10">
        <v>68120.892407564432</v>
      </c>
      <c r="C20879" s="10">
        <v>87724.285330475468</v>
      </c>
      <c r="D20879" s="10">
        <v>33019.218141237354</v>
      </c>
      <c r="E20879" s="10">
        <v>32249.68412504598</v>
      </c>
    </row>
    <row r="20880" spans="1:5">
      <c r="A20880" s="10" t="s">
        <v>20872</v>
      </c>
      <c r="B20880" s="10">
        <v>67635.234682679424</v>
      </c>
      <c r="C20880" s="10">
        <v>87085.120745333887</v>
      </c>
      <c r="D20880" s="10">
        <v>32690.511737851</v>
      </c>
      <c r="E20880" s="10">
        <v>31916.012573770593</v>
      </c>
    </row>
    <row r="20881" spans="1:5">
      <c r="A20881" s="10" t="s">
        <v>20873</v>
      </c>
      <c r="B20881" s="10">
        <v>69551.27846845836</v>
      </c>
      <c r="C20881" s="10">
        <v>89096.557891959004</v>
      </c>
      <c r="D20881" s="10">
        <v>33937.077378973176</v>
      </c>
      <c r="E20881" s="10">
        <v>33096.785124550712</v>
      </c>
    </row>
    <row r="20882" spans="1:5">
      <c r="A20882" s="10" t="s">
        <v>20874</v>
      </c>
      <c r="B20882" s="10">
        <v>70533.82470135123</v>
      </c>
      <c r="C20882" s="10">
        <v>90391.168193171543</v>
      </c>
      <c r="D20882" s="10">
        <v>34595.076673516473</v>
      </c>
      <c r="E20882" s="10">
        <v>33748.601985981164</v>
      </c>
    </row>
    <row r="20883" spans="1:5">
      <c r="A20883" s="10" t="s">
        <v>20875</v>
      </c>
      <c r="B20883" s="10">
        <v>72366.085823741727</v>
      </c>
      <c r="C20883" s="10">
        <v>92079.052820174256</v>
      </c>
      <c r="D20883" s="10">
        <v>34503.005419782523</v>
      </c>
      <c r="E20883" s="10">
        <v>33626.364528142149</v>
      </c>
    </row>
    <row r="20884" spans="1:5">
      <c r="A20884" s="10" t="s">
        <v>20876</v>
      </c>
      <c r="B20884" s="10">
        <v>73751.540757544703</v>
      </c>
      <c r="C20884" s="10">
        <v>93577.727290208626</v>
      </c>
      <c r="D20884" s="10">
        <v>35074.09469502719</v>
      </c>
      <c r="E20884" s="10">
        <v>34182.462621385166</v>
      </c>
    </row>
    <row r="20885" spans="1:5">
      <c r="A20885" s="10" t="s">
        <v>20877</v>
      </c>
      <c r="B20885" s="10">
        <v>75149.288243461488</v>
      </c>
      <c r="C20885" s="10">
        <v>95704.639334118983</v>
      </c>
      <c r="D20885" s="10">
        <v>37317.821877788119</v>
      </c>
      <c r="E20885" s="10">
        <v>36380.335667802894</v>
      </c>
    </row>
    <row r="20886" spans="1:5">
      <c r="A20886" s="10" t="s">
        <v>20878</v>
      </c>
      <c r="B20886" s="10">
        <v>74823.092564979612</v>
      </c>
      <c r="C20886" s="10">
        <v>95289.891799389792</v>
      </c>
      <c r="D20886" s="10">
        <v>37291.436573413455</v>
      </c>
      <c r="E20886" s="10">
        <v>36328.48999949533</v>
      </c>
    </row>
    <row r="20887" spans="1:5">
      <c r="A20887" s="10" t="s">
        <v>20879</v>
      </c>
      <c r="B20887" s="10">
        <v>75417.188960938307</v>
      </c>
      <c r="C20887" s="10">
        <v>94563.024338860429</v>
      </c>
      <c r="D20887" s="10">
        <v>34850.273141991282</v>
      </c>
      <c r="E20887" s="10">
        <v>33847.084462890918</v>
      </c>
    </row>
    <row r="20888" spans="1:5">
      <c r="A20888" s="10" t="s">
        <v>20880</v>
      </c>
      <c r="B20888" s="10">
        <v>74522.584400649648</v>
      </c>
      <c r="C20888" s="10">
        <v>92336.23397983516</v>
      </c>
      <c r="D20888" s="10">
        <v>32145.70615216966</v>
      </c>
      <c r="E20888" s="10">
        <v>31172.45367009132</v>
      </c>
    </row>
    <row r="20889" spans="1:5">
      <c r="A20889" s="10" t="s">
        <v>20881</v>
      </c>
      <c r="B20889" s="10">
        <v>71991.176476535344</v>
      </c>
      <c r="C20889" s="10">
        <v>88887.262253574372</v>
      </c>
      <c r="D20889" s="10">
        <v>27914.903787320178</v>
      </c>
      <c r="E20889" s="10">
        <v>26962.108278638316</v>
      </c>
    </row>
    <row r="20890" spans="1:5">
      <c r="A20890" s="10" t="s">
        <v>20882</v>
      </c>
      <c r="B20890" s="10">
        <v>72357.49105582363</v>
      </c>
      <c r="C20890" s="10">
        <v>88796.823173992336</v>
      </c>
      <c r="D20890" s="10">
        <v>27535.224400183655</v>
      </c>
      <c r="E20890" s="10">
        <v>26618.115937294409</v>
      </c>
    </row>
    <row r="20891" spans="1:5">
      <c r="A20891" s="10" t="s">
        <v>20883</v>
      </c>
      <c r="B20891" s="10">
        <v>74952.508224630466</v>
      </c>
      <c r="C20891" s="10">
        <v>91499.890377409349</v>
      </c>
      <c r="D20891" s="10">
        <v>29233.74475715177</v>
      </c>
      <c r="E20891" s="10">
        <v>28298.864411126055</v>
      </c>
    </row>
    <row r="20892" spans="1:5">
      <c r="A20892" s="10" t="s">
        <v>20884</v>
      </c>
      <c r="B20892" s="10">
        <v>75213.153633157766</v>
      </c>
      <c r="C20892" s="10">
        <v>92167.308347941551</v>
      </c>
      <c r="D20892" s="10">
        <v>28407.219111299073</v>
      </c>
      <c r="E20892" s="10">
        <v>27467.356822392889</v>
      </c>
    </row>
    <row r="20893" spans="1:5">
      <c r="A20893" s="10" t="s">
        <v>20885</v>
      </c>
      <c r="B20893" s="10">
        <v>78497.949226097277</v>
      </c>
      <c r="C20893" s="10">
        <v>95748.619717175956</v>
      </c>
      <c r="D20893" s="10">
        <v>30689.237821821964</v>
      </c>
      <c r="E20893" s="10">
        <v>29708.306896991711</v>
      </c>
    </row>
    <row r="20894" spans="1:5">
      <c r="A20894" s="10" t="s">
        <v>20886</v>
      </c>
      <c r="B20894" s="10">
        <v>79287.183284529397</v>
      </c>
      <c r="C20894" s="10">
        <v>96762.220646695583</v>
      </c>
      <c r="D20894" s="10">
        <v>31063.851847418027</v>
      </c>
      <c r="E20894" s="10">
        <v>30076.927582836233</v>
      </c>
    </row>
    <row r="20895" spans="1:5">
      <c r="A20895" s="10" t="s">
        <v>20887</v>
      </c>
      <c r="B20895" s="10">
        <v>71483.355220844707</v>
      </c>
      <c r="C20895" s="10">
        <v>86983.723887913977</v>
      </c>
      <c r="D20895" s="10">
        <v>23614.867492993802</v>
      </c>
      <c r="E20895" s="10">
        <v>22698.679566366773</v>
      </c>
    </row>
    <row r="20896" spans="1:5">
      <c r="A20896" s="10" t="s">
        <v>20888</v>
      </c>
      <c r="B20896" s="10">
        <v>72775.982605615805</v>
      </c>
      <c r="C20896" s="10">
        <v>87304.296430034388</v>
      </c>
      <c r="D20896" s="10">
        <v>23772.526582569946</v>
      </c>
      <c r="E20896" s="10">
        <v>22864.93639772242</v>
      </c>
    </row>
    <row r="20897" spans="1:5">
      <c r="A20897" s="10" t="s">
        <v>20889</v>
      </c>
      <c r="B20897" s="10">
        <v>67390.778171276383</v>
      </c>
      <c r="C20897" s="10">
        <v>80177.862854078761</v>
      </c>
      <c r="D20897" s="10">
        <v>17995.347229436753</v>
      </c>
      <c r="E20897" s="10">
        <v>17170.985976302545</v>
      </c>
    </row>
    <row r="20898" spans="1:5">
      <c r="A20898" s="10" t="s">
        <v>20890</v>
      </c>
      <c r="B20898" s="10">
        <v>55798.721206873</v>
      </c>
      <c r="C20898" s="10">
        <v>64338.290065152687</v>
      </c>
      <c r="D20898" s="10">
        <v>4521.3824731976374</v>
      </c>
      <c r="E20898" s="10">
        <v>3786.170718991496</v>
      </c>
    </row>
    <row r="20899" spans="1:5">
      <c r="A20899" s="10" t="s">
        <v>20891</v>
      </c>
      <c r="B20899" s="10">
        <v>58672.137320059286</v>
      </c>
      <c r="C20899" s="10">
        <v>65884.766690245262</v>
      </c>
      <c r="D20899" s="10">
        <v>5623.0233568969588</v>
      </c>
      <c r="E20899" s="10">
        <v>4834.6542528883147</v>
      </c>
    </row>
    <row r="20900" spans="1:5">
      <c r="A20900" s="10" t="s">
        <v>20892</v>
      </c>
      <c r="B20900" s="10">
        <v>55948.897138529406</v>
      </c>
      <c r="C20900" s="10">
        <v>60326.083293221629</v>
      </c>
      <c r="D20900" s="10">
        <v>1148.4144533871761</v>
      </c>
      <c r="E20900" s="10">
        <v>438.12153452417988</v>
      </c>
    </row>
    <row r="20901" spans="1:5">
      <c r="A20901" s="10" t="s">
        <v>20893</v>
      </c>
      <c r="B20901" s="10">
        <v>53818.544206689614</v>
      </c>
      <c r="C20901" s="10">
        <v>56550.519552560741</v>
      </c>
      <c r="D20901" s="10">
        <v>0</v>
      </c>
      <c r="E20901" s="10">
        <v>0</v>
      </c>
    </row>
    <row r="20902" spans="1:5">
      <c r="A20902" s="10" t="s">
        <v>20894</v>
      </c>
      <c r="B20902" s="10">
        <v>51613.155129933635</v>
      </c>
      <c r="C20902" s="10">
        <v>51937.280611904076</v>
      </c>
      <c r="D20902" s="10">
        <v>0</v>
      </c>
      <c r="E20902" s="10">
        <v>0</v>
      </c>
    </row>
    <row r="20903" spans="1:5">
      <c r="A20903" s="10" t="s">
        <v>20895</v>
      </c>
      <c r="B20903" s="10">
        <v>51563.948153092126</v>
      </c>
      <c r="C20903" s="10">
        <v>52361.554890291409</v>
      </c>
      <c r="D20903" s="10">
        <v>0</v>
      </c>
      <c r="E20903" s="10">
        <v>0</v>
      </c>
    </row>
    <row r="20904" spans="1:5">
      <c r="A20904" s="10" t="s">
        <v>20896</v>
      </c>
      <c r="B20904" s="10">
        <v>48834.508808224811</v>
      </c>
      <c r="C20904" s="10">
        <v>48046.236063168792</v>
      </c>
      <c r="D20904" s="10">
        <v>0</v>
      </c>
      <c r="E20904" s="10">
        <v>0</v>
      </c>
    </row>
    <row r="20905" spans="1:5">
      <c r="A20905" s="10" t="s">
        <v>20897</v>
      </c>
      <c r="B20905" s="10">
        <v>47537.443773145693</v>
      </c>
      <c r="C20905" s="10">
        <v>45385.086527860934</v>
      </c>
      <c r="D20905" s="10">
        <v>0</v>
      </c>
      <c r="E20905" s="10">
        <v>0</v>
      </c>
    </row>
    <row r="20906" spans="1:5">
      <c r="A20906" s="10" t="s">
        <v>20898</v>
      </c>
      <c r="B20906" s="10">
        <v>49284.031555381531</v>
      </c>
      <c r="C20906" s="10">
        <v>46922.546042042595</v>
      </c>
      <c r="D20906" s="10">
        <v>0</v>
      </c>
      <c r="E20906" s="10">
        <v>0</v>
      </c>
    </row>
    <row r="20907" spans="1:5">
      <c r="A20907" s="10" t="s">
        <v>20899</v>
      </c>
      <c r="B20907" s="10">
        <v>48402.542734974493</v>
      </c>
      <c r="C20907" s="10">
        <v>45174.113260501901</v>
      </c>
      <c r="D20907" s="10">
        <v>0</v>
      </c>
      <c r="E20907" s="10">
        <v>0</v>
      </c>
    </row>
    <row r="20908" spans="1:5">
      <c r="A20908" s="10" t="s">
        <v>20900</v>
      </c>
      <c r="B20908" s="10">
        <v>47299.894158421564</v>
      </c>
      <c r="C20908" s="10">
        <v>44029.302782073537</v>
      </c>
      <c r="D20908" s="10">
        <v>0</v>
      </c>
      <c r="E20908" s="10">
        <v>0</v>
      </c>
    </row>
    <row r="20909" spans="1:5">
      <c r="A20909" s="10" t="s">
        <v>20901</v>
      </c>
      <c r="B20909" s="10">
        <v>46959.22237977889</v>
      </c>
      <c r="C20909" s="10">
        <v>44682.21254084332</v>
      </c>
      <c r="D20909" s="10">
        <v>0</v>
      </c>
      <c r="E20909" s="10">
        <v>0</v>
      </c>
    </row>
    <row r="20910" spans="1:5">
      <c r="A20910" s="10" t="s">
        <v>20902</v>
      </c>
      <c r="B20910" s="10">
        <v>49468.665642589171</v>
      </c>
      <c r="C20910" s="10">
        <v>47193.045966674901</v>
      </c>
      <c r="D20910" s="10">
        <v>0</v>
      </c>
      <c r="E20910" s="10">
        <v>0</v>
      </c>
    </row>
    <row r="20911" spans="1:5">
      <c r="A20911" s="10" t="s">
        <v>20903</v>
      </c>
      <c r="B20911" s="10">
        <v>50658.032733827262</v>
      </c>
      <c r="C20911" s="10">
        <v>48296.712916041317</v>
      </c>
      <c r="D20911" s="10">
        <v>0</v>
      </c>
      <c r="E20911" s="10">
        <v>0</v>
      </c>
    </row>
    <row r="20912" spans="1:5">
      <c r="A20912" s="10" t="s">
        <v>20904</v>
      </c>
      <c r="B20912" s="10">
        <v>51303.401456026906</v>
      </c>
      <c r="C20912" s="10">
        <v>49356.930800047558</v>
      </c>
      <c r="D20912" s="10">
        <v>0</v>
      </c>
      <c r="E20912" s="10">
        <v>0</v>
      </c>
    </row>
    <row r="20913" spans="1:5">
      <c r="A20913" s="10" t="s">
        <v>20905</v>
      </c>
      <c r="B20913" s="10">
        <v>52322.488808967442</v>
      </c>
      <c r="C20913" s="10">
        <v>51084.20773898383</v>
      </c>
      <c r="D20913" s="10">
        <v>0</v>
      </c>
      <c r="E20913" s="10">
        <v>0</v>
      </c>
    </row>
    <row r="20914" spans="1:5">
      <c r="A20914" s="10" t="s">
        <v>20906</v>
      </c>
      <c r="B20914" s="10">
        <v>54361.511497600972</v>
      </c>
      <c r="C20914" s="10">
        <v>54026.016953497099</v>
      </c>
      <c r="D20914" s="10">
        <v>0</v>
      </c>
      <c r="E20914" s="10">
        <v>0</v>
      </c>
    </row>
    <row r="20915" spans="1:5">
      <c r="A20915" s="10" t="s">
        <v>20907</v>
      </c>
      <c r="B20915" s="10">
        <v>54580.863942342155</v>
      </c>
      <c r="C20915" s="10">
        <v>55181.734429137774</v>
      </c>
      <c r="D20915" s="10">
        <v>0</v>
      </c>
      <c r="E20915" s="10">
        <v>0</v>
      </c>
    </row>
    <row r="20916" spans="1:5">
      <c r="A20916" s="10" t="s">
        <v>20908</v>
      </c>
      <c r="B20916" s="10">
        <v>56290.519078753656</v>
      </c>
      <c r="C20916" s="10">
        <v>58123.330342657529</v>
      </c>
      <c r="D20916" s="10">
        <v>0</v>
      </c>
      <c r="E20916" s="10">
        <v>0</v>
      </c>
    </row>
    <row r="20917" spans="1:5">
      <c r="A20917" s="10" t="s">
        <v>20909</v>
      </c>
      <c r="B20917" s="10">
        <v>57827.847885535703</v>
      </c>
      <c r="C20917" s="10">
        <v>61343.058532121562</v>
      </c>
      <c r="D20917" s="10">
        <v>683.95385791730416</v>
      </c>
      <c r="E20917" s="10">
        <v>59.60344699624693</v>
      </c>
    </row>
    <row r="20918" spans="1:5">
      <c r="A20918" s="10" t="s">
        <v>20910</v>
      </c>
      <c r="B20918" s="10">
        <v>59873.600954153655</v>
      </c>
      <c r="C20918" s="10">
        <v>64519.23416392583</v>
      </c>
      <c r="D20918" s="10">
        <v>4161.3880306187666</v>
      </c>
      <c r="E20918" s="10">
        <v>3461.7970500465308</v>
      </c>
    </row>
    <row r="20919" spans="1:5">
      <c r="A20919" s="10" t="s">
        <v>20911</v>
      </c>
      <c r="B20919" s="10">
        <v>61642.176010306292</v>
      </c>
      <c r="C20919" s="10">
        <v>67727.900527122212</v>
      </c>
      <c r="D20919" s="10">
        <v>8218.7298237684008</v>
      </c>
      <c r="E20919" s="10">
        <v>7523.3864835396525</v>
      </c>
    </row>
    <row r="20920" spans="1:5">
      <c r="A20920" s="10" t="s">
        <v>20912</v>
      </c>
      <c r="B20920" s="10">
        <v>63644.812747640499</v>
      </c>
      <c r="C20920" s="10">
        <v>71230.125255408697</v>
      </c>
      <c r="D20920" s="10">
        <v>12258.732413100675</v>
      </c>
      <c r="E20920" s="10">
        <v>11572.756880785986</v>
      </c>
    </row>
    <row r="20921" spans="1:5">
      <c r="A20921" s="10" t="s">
        <v>20913</v>
      </c>
      <c r="B20921" s="10">
        <v>65477.07652464282</v>
      </c>
      <c r="C20921" s="10">
        <v>74604.585173124302</v>
      </c>
      <c r="D20921" s="10">
        <v>16562.496878351649</v>
      </c>
      <c r="E20921" s="10">
        <v>15771.672983338431</v>
      </c>
    </row>
    <row r="20922" spans="1:5">
      <c r="A20922" s="10" t="s">
        <v>20914</v>
      </c>
      <c r="B20922" s="10">
        <v>68415.786592051008</v>
      </c>
      <c r="C20922" s="10">
        <v>79061.822388767338</v>
      </c>
      <c r="D20922" s="10">
        <v>21106.004975274242</v>
      </c>
      <c r="E20922" s="10">
        <v>20333.096207451792</v>
      </c>
    </row>
    <row r="20923" spans="1:5">
      <c r="A20923" s="10" t="s">
        <v>20915</v>
      </c>
      <c r="B20923" s="10">
        <v>69453.611576388575</v>
      </c>
      <c r="C20923" s="10">
        <v>81749.896428385284</v>
      </c>
      <c r="D20923" s="10">
        <v>24891.360903013137</v>
      </c>
      <c r="E20923" s="10">
        <v>24117.255272221024</v>
      </c>
    </row>
    <row r="20924" spans="1:5">
      <c r="A20924" s="10" t="s">
        <v>20916</v>
      </c>
      <c r="B20924" s="10">
        <v>70772.602169326667</v>
      </c>
      <c r="C20924" s="10">
        <v>84334.317904588097</v>
      </c>
      <c r="D20924" s="10">
        <v>28664.143881995089</v>
      </c>
      <c r="E20924" s="10">
        <v>27872.072247603573</v>
      </c>
    </row>
    <row r="20925" spans="1:5">
      <c r="A20925" s="10" t="s">
        <v>20917</v>
      </c>
      <c r="B20925" s="10">
        <v>72704.705275454151</v>
      </c>
      <c r="C20925" s="10">
        <v>87566.974047400654</v>
      </c>
      <c r="D20925" s="10">
        <v>32053.723117214984</v>
      </c>
      <c r="E20925" s="10">
        <v>31257.830005933498</v>
      </c>
    </row>
    <row r="20926" spans="1:5">
      <c r="A20926" s="10" t="s">
        <v>20918</v>
      </c>
      <c r="B20926" s="10">
        <v>74896.963166347807</v>
      </c>
      <c r="C20926" s="10">
        <v>91046.345332587269</v>
      </c>
      <c r="D20926" s="10">
        <v>34959.677985758812</v>
      </c>
      <c r="E20926" s="10">
        <v>34125.590124147624</v>
      </c>
    </row>
    <row r="20927" spans="1:5">
      <c r="A20927" s="10" t="s">
        <v>20919</v>
      </c>
      <c r="B20927" s="10">
        <v>75931.720144832085</v>
      </c>
      <c r="C20927" s="10">
        <v>93151.738023735699</v>
      </c>
      <c r="D20927" s="10">
        <v>37369.888224512681</v>
      </c>
      <c r="E20927" s="10">
        <v>36523.524172022422</v>
      </c>
    </row>
    <row r="20928" spans="1:5">
      <c r="A20928" s="10" t="s">
        <v>20920</v>
      </c>
      <c r="B20928" s="10">
        <v>74772.226423239001</v>
      </c>
      <c r="C20928" s="10">
        <v>92895.794534356828</v>
      </c>
      <c r="D20928" s="10">
        <v>39585.779950490069</v>
      </c>
      <c r="E20928" s="10">
        <v>38735.313438432851</v>
      </c>
    </row>
    <row r="20929" spans="1:5">
      <c r="A20929" s="10" t="s">
        <v>20921</v>
      </c>
      <c r="B20929" s="10">
        <v>74436.524621926714</v>
      </c>
      <c r="C20929" s="10">
        <v>93348.996886478286</v>
      </c>
      <c r="D20929" s="10">
        <v>41095.316284380118</v>
      </c>
      <c r="E20929" s="10">
        <v>40275.213844159778</v>
      </c>
    </row>
    <row r="20930" spans="1:5">
      <c r="A20930" s="10" t="s">
        <v>20922</v>
      </c>
      <c r="B20930" s="10">
        <v>75024.015465384422</v>
      </c>
      <c r="C20930" s="10">
        <v>94626.419377935425</v>
      </c>
      <c r="D20930" s="10">
        <v>42716.042565108713</v>
      </c>
      <c r="E20930" s="10">
        <v>41910.796375496611</v>
      </c>
    </row>
    <row r="20931" spans="1:5">
      <c r="A20931" s="10" t="s">
        <v>20923</v>
      </c>
      <c r="B20931" s="10">
        <v>75897.034081836377</v>
      </c>
      <c r="C20931" s="10">
        <v>95703.340127242409</v>
      </c>
      <c r="D20931" s="10">
        <v>43913.838320427902</v>
      </c>
      <c r="E20931" s="10">
        <v>43100.200303010759</v>
      </c>
    </row>
    <row r="20932" spans="1:5">
      <c r="A20932" s="10" t="s">
        <v>20924</v>
      </c>
      <c r="B20932" s="10">
        <v>75641.042025442744</v>
      </c>
      <c r="C20932" s="10">
        <v>95823.421112454249</v>
      </c>
      <c r="D20932" s="10">
        <v>44546.539558629731</v>
      </c>
      <c r="E20932" s="10">
        <v>43586.396425844978</v>
      </c>
    </row>
    <row r="20933" spans="1:5">
      <c r="A20933" s="10" t="s">
        <v>20925</v>
      </c>
      <c r="B20933" s="10">
        <v>75251.249539748445</v>
      </c>
      <c r="C20933" s="10">
        <v>95333.190308557925</v>
      </c>
      <c r="D20933" s="10">
        <v>44484.551296488382</v>
      </c>
      <c r="E20933" s="10">
        <v>43519.198660511371</v>
      </c>
    </row>
    <row r="20934" spans="1:5">
      <c r="A20934" s="10" t="s">
        <v>20926</v>
      </c>
      <c r="B20934" s="10">
        <v>75261.08747985927</v>
      </c>
      <c r="C20934" s="10">
        <v>95241.914950401449</v>
      </c>
      <c r="D20934" s="10">
        <v>44503.77750712441</v>
      </c>
      <c r="E20934" s="10">
        <v>43573.548930140147</v>
      </c>
    </row>
    <row r="20935" spans="1:5">
      <c r="A20935" s="10" t="s">
        <v>20927</v>
      </c>
      <c r="B20935" s="10">
        <v>74575.151430300743</v>
      </c>
      <c r="C20935" s="10">
        <v>94375.805202241259</v>
      </c>
      <c r="D20935" s="10">
        <v>44808.76861530733</v>
      </c>
      <c r="E20935" s="10">
        <v>43886.010904450421</v>
      </c>
    </row>
    <row r="20936" spans="1:5">
      <c r="A20936" s="10" t="s">
        <v>20928</v>
      </c>
      <c r="B20936" s="10">
        <v>74880.459190935508</v>
      </c>
      <c r="C20936" s="10">
        <v>94774.414236726923</v>
      </c>
      <c r="D20936" s="10">
        <v>46624.31768191047</v>
      </c>
      <c r="E20936" s="10">
        <v>45460.157921165963</v>
      </c>
    </row>
    <row r="20937" spans="1:5">
      <c r="A20937" s="10" t="s">
        <v>20929</v>
      </c>
      <c r="B20937" s="10">
        <v>75218.148277880435</v>
      </c>
      <c r="C20937" s="10">
        <v>94516.880848309942</v>
      </c>
      <c r="D20937" s="10">
        <v>46168.413412487622</v>
      </c>
      <c r="E20937" s="10">
        <v>44822.583758105349</v>
      </c>
    </row>
    <row r="20938" spans="1:5">
      <c r="A20938" s="10" t="s">
        <v>20930</v>
      </c>
      <c r="B20938" s="10">
        <v>74541.423393477598</v>
      </c>
      <c r="C20938" s="10">
        <v>93390.336617800887</v>
      </c>
      <c r="D20938" s="10">
        <v>45588.26133822745</v>
      </c>
      <c r="E20938" s="10">
        <v>44178.237365189336</v>
      </c>
    </row>
    <row r="20939" spans="1:5">
      <c r="A20939" s="10" t="s">
        <v>20931</v>
      </c>
      <c r="B20939" s="10">
        <v>73006.710050365189</v>
      </c>
      <c r="C20939" s="10">
        <v>91189.94084722313</v>
      </c>
      <c r="D20939" s="10">
        <v>44214.599057656669</v>
      </c>
      <c r="E20939" s="10">
        <v>42824.183350862506</v>
      </c>
    </row>
    <row r="20940" spans="1:5">
      <c r="A20940" s="10" t="s">
        <v>20932</v>
      </c>
      <c r="B20940" s="10">
        <v>70516.15012782639</v>
      </c>
      <c r="C20940" s="10">
        <v>88094.69412692597</v>
      </c>
      <c r="D20940" s="10">
        <v>41920.226800047363</v>
      </c>
      <c r="E20940" s="10">
        <v>40570.46539263559</v>
      </c>
    </row>
    <row r="20941" spans="1:5">
      <c r="A20941" s="10" t="s">
        <v>20933</v>
      </c>
      <c r="B20941" s="10">
        <v>68605.051493793449</v>
      </c>
      <c r="C20941" s="10">
        <v>85481.650081698579</v>
      </c>
      <c r="D20941" s="10">
        <v>40129.766035641172</v>
      </c>
      <c r="E20941" s="10">
        <v>38804.765700762837</v>
      </c>
    </row>
    <row r="20942" spans="1:5">
      <c r="A20942" s="10" t="s">
        <v>20934</v>
      </c>
      <c r="B20942" s="10">
        <v>66841.899224693465</v>
      </c>
      <c r="C20942" s="10">
        <v>83261.110096333039</v>
      </c>
      <c r="D20942" s="10">
        <v>38078.97737944714</v>
      </c>
      <c r="E20942" s="10">
        <v>36777.880533152573</v>
      </c>
    </row>
    <row r="20943" spans="1:5">
      <c r="A20943" s="10" t="s">
        <v>20935</v>
      </c>
      <c r="B20943" s="10">
        <v>65464.299874658274</v>
      </c>
      <c r="C20943" s="10">
        <v>81326.385310722704</v>
      </c>
      <c r="D20943" s="10">
        <v>36583.072823561677</v>
      </c>
      <c r="E20943" s="10">
        <v>35309.372524267055</v>
      </c>
    </row>
    <row r="20944" spans="1:5">
      <c r="A20944" s="10" t="s">
        <v>20936</v>
      </c>
      <c r="B20944" s="10">
        <v>64472.956907097541</v>
      </c>
      <c r="C20944" s="10">
        <v>80124.089989975517</v>
      </c>
      <c r="D20944" s="10">
        <v>35112.671720657105</v>
      </c>
      <c r="E20944" s="10">
        <v>33832.458266837755</v>
      </c>
    </row>
    <row r="20945" spans="1:5">
      <c r="A20945" s="10" t="s">
        <v>20937</v>
      </c>
      <c r="B20945" s="10">
        <v>63408.018129441276</v>
      </c>
      <c r="C20945" s="10">
        <v>78608.341142907564</v>
      </c>
      <c r="D20945" s="10">
        <v>33877.648687740926</v>
      </c>
      <c r="E20945" s="10">
        <v>32583.026414823038</v>
      </c>
    </row>
    <row r="20946" spans="1:5">
      <c r="A20946" s="10" t="s">
        <v>20938</v>
      </c>
      <c r="B20946" s="10">
        <v>62203.331575673044</v>
      </c>
      <c r="C20946" s="10">
        <v>76783.054176583304</v>
      </c>
      <c r="D20946" s="10">
        <v>32624.923349840261</v>
      </c>
      <c r="E20946" s="10">
        <v>31309.207656761842</v>
      </c>
    </row>
    <row r="20947" spans="1:5">
      <c r="A20947" s="10" t="s">
        <v>20939</v>
      </c>
      <c r="B20947" s="10">
        <v>61858.638785925868</v>
      </c>
      <c r="C20947" s="10">
        <v>75968.880884459213</v>
      </c>
      <c r="D20947" s="10">
        <v>31570.057814448883</v>
      </c>
      <c r="E20947" s="10">
        <v>30252.443246744322</v>
      </c>
    </row>
    <row r="20948" spans="1:5">
      <c r="A20948" s="10" t="s">
        <v>20940</v>
      </c>
      <c r="B20948" s="10">
        <v>61337.882272441384</v>
      </c>
      <c r="C20948" s="10">
        <v>74956.923929375844</v>
      </c>
      <c r="D20948" s="10">
        <v>30640.89512587538</v>
      </c>
      <c r="E20948" s="10">
        <v>29285.164630842984</v>
      </c>
    </row>
    <row r="20949" spans="1:5">
      <c r="A20949" s="10" t="s">
        <v>20941</v>
      </c>
      <c r="B20949" s="10">
        <v>59840.79512737599</v>
      </c>
      <c r="C20949" s="10">
        <v>72993.736573762348</v>
      </c>
      <c r="D20949" s="10">
        <v>29370.503538044864</v>
      </c>
      <c r="E20949" s="10">
        <v>27995.087440220079</v>
      </c>
    </row>
    <row r="20950" spans="1:5">
      <c r="A20950" s="10" t="s">
        <v>20942</v>
      </c>
      <c r="B20950" s="10">
        <v>59423.875949196969</v>
      </c>
      <c r="C20950" s="10">
        <v>72293.537219168385</v>
      </c>
      <c r="D20950" s="10">
        <v>28726.765670252607</v>
      </c>
      <c r="E20950" s="10">
        <v>27313.207039780791</v>
      </c>
    </row>
    <row r="20951" spans="1:5">
      <c r="A20951" s="10" t="s">
        <v>20943</v>
      </c>
      <c r="B20951" s="10">
        <v>59492.043348385967</v>
      </c>
      <c r="C20951" s="10">
        <v>71904.271859211774</v>
      </c>
      <c r="D20951" s="10">
        <v>28111.079886530544</v>
      </c>
      <c r="E20951" s="10">
        <v>26671.925310489656</v>
      </c>
    </row>
    <row r="20952" spans="1:5">
      <c r="A20952" s="10" t="s">
        <v>20944</v>
      </c>
      <c r="B20952" s="10">
        <v>59251.080829489867</v>
      </c>
      <c r="C20952" s="10">
        <v>71378.00948495086</v>
      </c>
      <c r="D20952" s="10">
        <v>27393.658048197147</v>
      </c>
      <c r="E20952" s="10">
        <v>25949.286052370862</v>
      </c>
    </row>
    <row r="20953" spans="1:5">
      <c r="A20953" s="10" t="s">
        <v>20945</v>
      </c>
      <c r="B20953" s="10">
        <v>59026.072392303751</v>
      </c>
      <c r="C20953" s="10">
        <v>71061.679107593329</v>
      </c>
      <c r="D20953" s="10">
        <v>26892.314155548313</v>
      </c>
      <c r="E20953" s="10">
        <v>25442.377597304625</v>
      </c>
    </row>
    <row r="20954" spans="1:5">
      <c r="A20954" s="10" t="s">
        <v>20946</v>
      </c>
      <c r="B20954" s="10">
        <v>58809.65642723981</v>
      </c>
      <c r="C20954" s="10">
        <v>70640.423583789379</v>
      </c>
      <c r="D20954" s="10">
        <v>26440.16206827014</v>
      </c>
      <c r="E20954" s="10">
        <v>24986.83625179913</v>
      </c>
    </row>
    <row r="20955" spans="1:5">
      <c r="A20955" s="10" t="s">
        <v>20947</v>
      </c>
      <c r="B20955" s="10">
        <v>58325.1595512286</v>
      </c>
      <c r="C20955" s="10">
        <v>70322.833506436524</v>
      </c>
      <c r="D20955" s="10">
        <v>26531.753087830526</v>
      </c>
      <c r="E20955" s="10">
        <v>25064.476569217222</v>
      </c>
    </row>
    <row r="20956" spans="1:5">
      <c r="A20956" s="10" t="s">
        <v>20948</v>
      </c>
      <c r="B20956" s="10">
        <v>58259.960097388393</v>
      </c>
      <c r="C20956" s="10">
        <v>70151.216959073688</v>
      </c>
      <c r="D20956" s="10">
        <v>26315.799817567062</v>
      </c>
      <c r="E20956" s="10">
        <v>24843.836840149215</v>
      </c>
    </row>
    <row r="20957" spans="1:5">
      <c r="A20957" s="10" t="s">
        <v>20949</v>
      </c>
      <c r="B20957" s="10">
        <v>58283.664395571097</v>
      </c>
      <c r="C20957" s="10">
        <v>70008.892617340171</v>
      </c>
      <c r="D20957" s="10">
        <v>25979.693517455118</v>
      </c>
      <c r="E20957" s="10">
        <v>24514.724354583002</v>
      </c>
    </row>
    <row r="20958" spans="1:5">
      <c r="A20958" s="10" t="s">
        <v>20950</v>
      </c>
      <c r="B20958" s="10">
        <v>58124.709845846563</v>
      </c>
      <c r="C20958" s="10">
        <v>69683.484569123233</v>
      </c>
      <c r="D20958" s="10">
        <v>25944.822190042785</v>
      </c>
      <c r="E20958" s="10">
        <v>24466.383501002099</v>
      </c>
    </row>
    <row r="20959" spans="1:5">
      <c r="A20959" s="10" t="s">
        <v>20951</v>
      </c>
      <c r="B20959" s="10">
        <v>58534.538594631762</v>
      </c>
      <c r="C20959" s="10">
        <v>70317.800733965458</v>
      </c>
      <c r="D20959" s="10">
        <v>25778.458150291161</v>
      </c>
      <c r="E20959" s="10">
        <v>24299.133800011208</v>
      </c>
    </row>
    <row r="20960" spans="1:5">
      <c r="A20960" s="10" t="s">
        <v>20952</v>
      </c>
      <c r="B20960" s="10">
        <v>57977.443488671604</v>
      </c>
      <c r="C20960" s="10">
        <v>69709.35319838734</v>
      </c>
      <c r="D20960" s="10">
        <v>25428.296676771261</v>
      </c>
      <c r="E20960" s="10">
        <v>23966.255302324877</v>
      </c>
    </row>
    <row r="20961" spans="1:5">
      <c r="A20961" s="10" t="s">
        <v>20953</v>
      </c>
      <c r="B20961" s="10">
        <v>57987.282496381245</v>
      </c>
      <c r="C20961" s="10">
        <v>69633.640390748697</v>
      </c>
      <c r="D20961" s="10">
        <v>25793.590572485336</v>
      </c>
      <c r="E20961" s="10">
        <v>24321.971970740604</v>
      </c>
    </row>
    <row r="20962" spans="1:5">
      <c r="A20962" s="10" t="s">
        <v>20954</v>
      </c>
      <c r="B20962" s="10">
        <v>57807.642060062455</v>
      </c>
      <c r="C20962" s="10">
        <v>69549.805934706907</v>
      </c>
      <c r="D20962" s="10">
        <v>25637.165036229795</v>
      </c>
      <c r="E20962" s="10">
        <v>24180.538493126736</v>
      </c>
    </row>
    <row r="20963" spans="1:5">
      <c r="A20963" s="10" t="s">
        <v>20955</v>
      </c>
      <c r="B20963" s="10">
        <v>58505.285802712438</v>
      </c>
      <c r="C20963" s="10">
        <v>70476.640570017131</v>
      </c>
      <c r="D20963" s="10">
        <v>26077.051605000019</v>
      </c>
      <c r="E20963" s="10">
        <v>24558.975640500179</v>
      </c>
    </row>
    <row r="20964" spans="1:5">
      <c r="A20964" s="10" t="s">
        <v>20956</v>
      </c>
      <c r="B20964" s="10">
        <v>58654.587510277517</v>
      </c>
      <c r="C20964" s="10">
        <v>70801.924173083855</v>
      </c>
      <c r="D20964" s="10">
        <v>26253.903743655268</v>
      </c>
      <c r="E20964" s="10">
        <v>24745.08325635453</v>
      </c>
    </row>
    <row r="20965" spans="1:5">
      <c r="A20965" s="10" t="s">
        <v>20957</v>
      </c>
      <c r="B20965" s="10">
        <v>58866.780909628651</v>
      </c>
      <c r="C20965" s="10">
        <v>71123.560781545486</v>
      </c>
      <c r="D20965" s="10">
        <v>26461.082312261984</v>
      </c>
      <c r="E20965" s="10">
        <v>24961.647301990663</v>
      </c>
    </row>
    <row r="20966" spans="1:5">
      <c r="A20966" s="10" t="s">
        <v>20958</v>
      </c>
      <c r="B20966" s="10">
        <v>59271.43858350649</v>
      </c>
      <c r="C20966" s="10">
        <v>72118.543655748799</v>
      </c>
      <c r="D20966" s="10">
        <v>27203.925990869433</v>
      </c>
      <c r="E20966" s="10">
        <v>25693.180929676935</v>
      </c>
    </row>
    <row r="20967" spans="1:5">
      <c r="A20967" s="10" t="s">
        <v>20959</v>
      </c>
      <c r="B20967" s="10">
        <v>60380.053626419518</v>
      </c>
      <c r="C20967" s="10">
        <v>74159.072865115144</v>
      </c>
      <c r="D20967" s="10">
        <v>28280.522542085764</v>
      </c>
      <c r="E20967" s="10">
        <v>26744.219021408462</v>
      </c>
    </row>
    <row r="20968" spans="1:5">
      <c r="A20968" s="10" t="s">
        <v>20960</v>
      </c>
      <c r="B20968" s="10">
        <v>61514.1216182301</v>
      </c>
      <c r="C20968" s="10">
        <v>76215.365614823531</v>
      </c>
      <c r="D20968" s="10">
        <v>28568.620836005721</v>
      </c>
      <c r="E20968" s="10">
        <v>27344.58059173623</v>
      </c>
    </row>
    <row r="20969" spans="1:5">
      <c r="A20969" s="10" t="s">
        <v>20961</v>
      </c>
      <c r="B20969" s="10">
        <v>62859.183110334576</v>
      </c>
      <c r="C20969" s="10">
        <v>78293.243041318652</v>
      </c>
      <c r="D20969" s="10">
        <v>29538.082010414339</v>
      </c>
      <c r="E20969" s="10">
        <v>28430.976681436456</v>
      </c>
    </row>
    <row r="20970" spans="1:5">
      <c r="A20970" s="10" t="s">
        <v>20962</v>
      </c>
      <c r="B20970" s="10">
        <v>63928.678275130689</v>
      </c>
      <c r="C20970" s="10">
        <v>80235.694090397868</v>
      </c>
      <c r="D20970" s="10">
        <v>29754.870750679169</v>
      </c>
      <c r="E20970" s="10">
        <v>28854.439637850024</v>
      </c>
    </row>
    <row r="20971" spans="1:5">
      <c r="A20971" s="10" t="s">
        <v>20963</v>
      </c>
      <c r="B20971" s="10">
        <v>66218.409088443528</v>
      </c>
      <c r="C20971" s="10">
        <v>83592.65198244038</v>
      </c>
      <c r="D20971" s="10">
        <v>30827.645462940338</v>
      </c>
      <c r="E20971" s="10">
        <v>29925.486275478703</v>
      </c>
    </row>
    <row r="20972" spans="1:5">
      <c r="A20972" s="10" t="s">
        <v>20964</v>
      </c>
      <c r="B20972" s="10">
        <v>67633.476061108493</v>
      </c>
      <c r="C20972" s="10">
        <v>85972.929251084133</v>
      </c>
      <c r="D20972" s="10">
        <v>31528.317689387524</v>
      </c>
      <c r="E20972" s="10">
        <v>30681.821966699161</v>
      </c>
    </row>
    <row r="20973" spans="1:5">
      <c r="A20973" s="10" t="s">
        <v>20965</v>
      </c>
      <c r="B20973" s="10">
        <v>68935.599314107414</v>
      </c>
      <c r="C20973" s="10">
        <v>87876.83664771117</v>
      </c>
      <c r="D20973" s="10">
        <v>32200.201604917347</v>
      </c>
      <c r="E20973" s="10">
        <v>31428.663258876142</v>
      </c>
    </row>
    <row r="20974" spans="1:5">
      <c r="A20974" s="10" t="s">
        <v>20966</v>
      </c>
      <c r="B20974" s="10">
        <v>70373.711868368395</v>
      </c>
      <c r="C20974" s="10">
        <v>89470.848489172422</v>
      </c>
      <c r="D20974" s="10">
        <v>32631.150736542546</v>
      </c>
      <c r="E20974" s="10">
        <v>31896.035598536033</v>
      </c>
    </row>
    <row r="20975" spans="1:5">
      <c r="A20975" s="10" t="s">
        <v>20967</v>
      </c>
      <c r="B20975" s="10">
        <v>71374.717781658561</v>
      </c>
      <c r="C20975" s="10">
        <v>90956.245350962417</v>
      </c>
      <c r="D20975" s="10">
        <v>32785.845226403821</v>
      </c>
      <c r="E20975" s="10">
        <v>32011.116300953643</v>
      </c>
    </row>
    <row r="20976" spans="1:5">
      <c r="A20976" s="10" t="s">
        <v>20968</v>
      </c>
      <c r="B20976" s="10">
        <v>72045.10525728052</v>
      </c>
      <c r="C20976" s="10">
        <v>91344.785456382815</v>
      </c>
      <c r="D20976" s="10">
        <v>32832.160403096481</v>
      </c>
      <c r="E20976" s="10">
        <v>32022.922407351751</v>
      </c>
    </row>
    <row r="20977" spans="1:5">
      <c r="A20977" s="10" t="s">
        <v>20969</v>
      </c>
      <c r="B20977" s="10">
        <v>72686.623640392238</v>
      </c>
      <c r="C20977" s="10">
        <v>91849.838930695012</v>
      </c>
      <c r="D20977" s="10">
        <v>32530.933127207296</v>
      </c>
      <c r="E20977" s="10">
        <v>31686.913272879054</v>
      </c>
    </row>
    <row r="20978" spans="1:5">
      <c r="A20978" s="10" t="s">
        <v>20970</v>
      </c>
      <c r="B20978" s="10">
        <v>72340.39492719424</v>
      </c>
      <c r="C20978" s="10">
        <v>91201.930164260499</v>
      </c>
      <c r="D20978" s="10">
        <v>31602.971145054235</v>
      </c>
      <c r="E20978" s="10">
        <v>30757.841680963116</v>
      </c>
    </row>
    <row r="20979" spans="1:5">
      <c r="A20979" s="10" t="s">
        <v>20971</v>
      </c>
      <c r="B20979" s="10">
        <v>71874.871802268972</v>
      </c>
      <c r="C20979" s="10">
        <v>90159.389045748991</v>
      </c>
      <c r="D20979" s="10">
        <v>30331.644549846387</v>
      </c>
      <c r="E20979" s="10">
        <v>29494.257662271884</v>
      </c>
    </row>
    <row r="20980" spans="1:5">
      <c r="A20980" s="10" t="s">
        <v>20972</v>
      </c>
      <c r="B20980" s="10">
        <v>71097.439345688981</v>
      </c>
      <c r="C20980" s="10">
        <v>88467.557679981503</v>
      </c>
      <c r="D20980" s="10">
        <v>28581.370014844586</v>
      </c>
      <c r="E20980" s="10">
        <v>27696.338547057967</v>
      </c>
    </row>
    <row r="20981" spans="1:5">
      <c r="A20981" s="10" t="s">
        <v>20973</v>
      </c>
      <c r="B20981" s="10">
        <v>71300.114075572492</v>
      </c>
      <c r="C20981" s="10">
        <v>87446.173874393615</v>
      </c>
      <c r="D20981" s="10">
        <v>26467.749546308834</v>
      </c>
      <c r="E20981" s="10">
        <v>25615.299690984193</v>
      </c>
    </row>
    <row r="20982" spans="1:5">
      <c r="A20982" s="10" t="s">
        <v>20974</v>
      </c>
      <c r="B20982" s="10">
        <v>69735.922733957283</v>
      </c>
      <c r="C20982" s="10">
        <v>84757.78156721199</v>
      </c>
      <c r="D20982" s="10">
        <v>24166.997117777784</v>
      </c>
      <c r="E20982" s="10">
        <v>23295.474130982242</v>
      </c>
    </row>
    <row r="20983" spans="1:5">
      <c r="A20983" s="10" t="s">
        <v>20975</v>
      </c>
      <c r="B20983" s="10">
        <v>70043.500529060431</v>
      </c>
      <c r="C20983" s="10">
        <v>83384.922050702939</v>
      </c>
      <c r="D20983" s="10">
        <v>21591.287308352155</v>
      </c>
      <c r="E20983" s="10">
        <v>20754.127288959327</v>
      </c>
    </row>
    <row r="20984" spans="1:5">
      <c r="A20984" s="10" t="s">
        <v>20976</v>
      </c>
      <c r="B20984" s="10">
        <v>66609.714532121987</v>
      </c>
      <c r="C20984" s="10">
        <v>78772.878655905675</v>
      </c>
      <c r="D20984" s="10">
        <v>18105.839841318782</v>
      </c>
      <c r="E20984" s="10">
        <v>17298.632522748554</v>
      </c>
    </row>
    <row r="20985" spans="1:5">
      <c r="A20985" s="10" t="s">
        <v>20977</v>
      </c>
      <c r="B20985" s="10">
        <v>65659.155023815314</v>
      </c>
      <c r="C20985" s="10">
        <v>77253.551454341403</v>
      </c>
      <c r="D20985" s="10">
        <v>14898.298675322298</v>
      </c>
      <c r="E20985" s="10">
        <v>14130.769503249074</v>
      </c>
    </row>
    <row r="20986" spans="1:5">
      <c r="A20986" s="10" t="s">
        <v>20978</v>
      </c>
      <c r="B20986" s="10">
        <v>64887.495616694578</v>
      </c>
      <c r="C20986" s="10">
        <v>75628.923966010829</v>
      </c>
      <c r="D20986" s="10">
        <v>11713.36346848331</v>
      </c>
      <c r="E20986" s="10">
        <v>10964.356563594054</v>
      </c>
    </row>
    <row r="20987" spans="1:5">
      <c r="A20987" s="10" t="s">
        <v>20979</v>
      </c>
      <c r="B20987" s="10">
        <v>63288.775384303699</v>
      </c>
      <c r="C20987" s="10">
        <v>72679.03182788883</v>
      </c>
      <c r="D20987" s="10">
        <v>8764.4096050153967</v>
      </c>
      <c r="E20987" s="10">
        <v>8041.4134532136304</v>
      </c>
    </row>
    <row r="20988" spans="1:5">
      <c r="A20988" s="10" t="s">
        <v>20980</v>
      </c>
      <c r="B20988" s="10">
        <v>61201.353874259286</v>
      </c>
      <c r="C20988" s="10">
        <v>69805.629335438789</v>
      </c>
      <c r="D20988" s="10">
        <v>5473.9031166989489</v>
      </c>
      <c r="E20988" s="10">
        <v>4743.8466394179268</v>
      </c>
    </row>
    <row r="20989" spans="1:5">
      <c r="A20989" s="10" t="s">
        <v>20981</v>
      </c>
      <c r="B20989" s="10">
        <v>60072.753576147101</v>
      </c>
      <c r="C20989" s="10">
        <v>67769.509447653647</v>
      </c>
      <c r="D20989" s="10">
        <v>2712.0986186868313</v>
      </c>
      <c r="E20989" s="10">
        <v>2000.6616269590668</v>
      </c>
    </row>
    <row r="20990" spans="1:5">
      <c r="A20990" s="10" t="s">
        <v>20982</v>
      </c>
      <c r="B20990" s="10">
        <v>59177.312808376912</v>
      </c>
      <c r="C20990" s="10">
        <v>66188.655601381324</v>
      </c>
      <c r="D20990" s="10">
        <v>215.36803908789761</v>
      </c>
      <c r="E20990" s="10">
        <v>0</v>
      </c>
    </row>
    <row r="20991" spans="1:5">
      <c r="A20991" s="10" t="s">
        <v>20983</v>
      </c>
      <c r="B20991" s="10">
        <v>58870.188145512308</v>
      </c>
      <c r="C20991" s="10">
        <v>64781.56329410975</v>
      </c>
      <c r="D20991" s="10">
        <v>0</v>
      </c>
      <c r="E20991" s="10">
        <v>0</v>
      </c>
    </row>
    <row r="20992" spans="1:5">
      <c r="A20992" s="10" t="s">
        <v>20984</v>
      </c>
      <c r="B20992" s="10">
        <v>57741.541438639244</v>
      </c>
      <c r="C20992" s="10">
        <v>62044.633999758917</v>
      </c>
      <c r="D20992" s="10">
        <v>0</v>
      </c>
      <c r="E20992" s="10">
        <v>0</v>
      </c>
    </row>
    <row r="20993" spans="1:5">
      <c r="A20993" s="10" t="s">
        <v>20985</v>
      </c>
      <c r="B20993" s="10">
        <v>56998.716880886306</v>
      </c>
      <c r="C20993" s="10">
        <v>60482.567956965213</v>
      </c>
      <c r="D20993" s="10">
        <v>0</v>
      </c>
      <c r="E20993" s="10">
        <v>0</v>
      </c>
    </row>
    <row r="20994" spans="1:5">
      <c r="A20994" s="10" t="s">
        <v>20986</v>
      </c>
      <c r="B20994" s="10">
        <v>56349.470099450555</v>
      </c>
      <c r="C20994" s="10">
        <v>59342.499403848</v>
      </c>
      <c r="D20994" s="10">
        <v>0</v>
      </c>
      <c r="E20994" s="10">
        <v>0</v>
      </c>
    </row>
    <row r="20995" spans="1:5">
      <c r="A20995" s="10" t="s">
        <v>20987</v>
      </c>
      <c r="B20995" s="10">
        <v>55403.654798527117</v>
      </c>
      <c r="C20995" s="10">
        <v>57152.146274859733</v>
      </c>
      <c r="D20995" s="10">
        <v>0</v>
      </c>
      <c r="E20995" s="10">
        <v>0</v>
      </c>
    </row>
    <row r="20996" spans="1:5">
      <c r="A20996" s="10" t="s">
        <v>20988</v>
      </c>
      <c r="B20996" s="10">
        <v>54810.814483749768</v>
      </c>
      <c r="C20996" s="10">
        <v>54988.72245108425</v>
      </c>
      <c r="D20996" s="10">
        <v>0</v>
      </c>
      <c r="E20996" s="10">
        <v>0</v>
      </c>
    </row>
    <row r="20997" spans="1:5">
      <c r="A20997" s="10" t="s">
        <v>20989</v>
      </c>
      <c r="B20997" s="10">
        <v>54305.440274005072</v>
      </c>
      <c r="C20997" s="10">
        <v>53407.377464342833</v>
      </c>
      <c r="D20997" s="10">
        <v>0</v>
      </c>
      <c r="E20997" s="10">
        <v>0</v>
      </c>
    </row>
    <row r="20998" spans="1:5">
      <c r="A20998" s="10" t="s">
        <v>20990</v>
      </c>
      <c r="B20998" s="10">
        <v>53235.768292078392</v>
      </c>
      <c r="C20998" s="10">
        <v>52120.818561497399</v>
      </c>
      <c r="D20998" s="10">
        <v>0</v>
      </c>
      <c r="E20998" s="10">
        <v>0</v>
      </c>
    </row>
    <row r="20999" spans="1:5">
      <c r="A20999" s="10" t="s">
        <v>20991</v>
      </c>
      <c r="B20999" s="10">
        <v>53052.615253200456</v>
      </c>
      <c r="C20999" s="10">
        <v>51890.284970063818</v>
      </c>
      <c r="D20999" s="10">
        <v>0</v>
      </c>
      <c r="E20999" s="10">
        <v>0</v>
      </c>
    </row>
    <row r="21000" spans="1:5">
      <c r="A21000" s="10" t="s">
        <v>20992</v>
      </c>
      <c r="B21000" s="10">
        <v>52930.096141923954</v>
      </c>
      <c r="C21000" s="10">
        <v>51224.109434375285</v>
      </c>
      <c r="D21000" s="10">
        <v>0</v>
      </c>
      <c r="E21000" s="10">
        <v>0</v>
      </c>
    </row>
    <row r="21001" spans="1:5">
      <c r="A21001" s="10" t="s">
        <v>20993</v>
      </c>
      <c r="B21001" s="10">
        <v>52989.508385907669</v>
      </c>
      <c r="C21001" s="10">
        <v>50490.959111830074</v>
      </c>
      <c r="D21001" s="10">
        <v>0</v>
      </c>
      <c r="E21001" s="10">
        <v>0</v>
      </c>
    </row>
    <row r="21002" spans="1:5">
      <c r="A21002" s="10" t="s">
        <v>20994</v>
      </c>
      <c r="B21002" s="10">
        <v>52908.319368897413</v>
      </c>
      <c r="C21002" s="10">
        <v>50488.762588941921</v>
      </c>
      <c r="D21002" s="10">
        <v>0</v>
      </c>
      <c r="E21002" s="10">
        <v>0</v>
      </c>
    </row>
    <row r="21003" spans="1:5">
      <c r="A21003" s="10" t="s">
        <v>20995</v>
      </c>
      <c r="B21003" s="10">
        <v>53617.514681225264</v>
      </c>
      <c r="C21003" s="10">
        <v>52004.111072882195</v>
      </c>
      <c r="D21003" s="10">
        <v>0</v>
      </c>
      <c r="E21003" s="10">
        <v>0</v>
      </c>
    </row>
    <row r="21004" spans="1:5">
      <c r="A21004" s="10" t="s">
        <v>20996</v>
      </c>
      <c r="B21004" s="10">
        <v>53129.436593767416</v>
      </c>
      <c r="C21004" s="10">
        <v>51365.399719854817</v>
      </c>
      <c r="D21004" s="10">
        <v>0</v>
      </c>
      <c r="E21004" s="10">
        <v>0</v>
      </c>
    </row>
    <row r="21005" spans="1:5">
      <c r="A21005" s="10" t="s">
        <v>20997</v>
      </c>
      <c r="B21005" s="10">
        <v>53935.314432542407</v>
      </c>
      <c r="C21005" s="10">
        <v>52759.499730921911</v>
      </c>
      <c r="D21005" s="10">
        <v>0</v>
      </c>
      <c r="E21005" s="10">
        <v>0</v>
      </c>
    </row>
    <row r="21006" spans="1:5">
      <c r="A21006" s="10" t="s">
        <v>20998</v>
      </c>
      <c r="B21006" s="10">
        <v>55871.640508583092</v>
      </c>
      <c r="C21006" s="10">
        <v>55302.227052475035</v>
      </c>
      <c r="D21006" s="10">
        <v>0</v>
      </c>
      <c r="E21006" s="10">
        <v>0</v>
      </c>
    </row>
    <row r="21007" spans="1:5">
      <c r="A21007" s="10" t="s">
        <v>20999</v>
      </c>
      <c r="B21007" s="10">
        <v>55195.554239303128</v>
      </c>
      <c r="C21007" s="10">
        <v>55236.873125461389</v>
      </c>
      <c r="D21007" s="10">
        <v>0</v>
      </c>
      <c r="E21007" s="10">
        <v>0</v>
      </c>
    </row>
    <row r="21008" spans="1:5">
      <c r="A21008" s="10" t="s">
        <v>21000</v>
      </c>
      <c r="B21008" s="10">
        <v>55689.088424609363</v>
      </c>
      <c r="C21008" s="10">
        <v>56340.240667709208</v>
      </c>
      <c r="D21008" s="10">
        <v>0</v>
      </c>
      <c r="E21008" s="10">
        <v>0</v>
      </c>
    </row>
    <row r="21009" spans="1:5">
      <c r="A21009" s="10" t="s">
        <v>21001</v>
      </c>
      <c r="B21009" s="10">
        <v>56359.372617600136</v>
      </c>
      <c r="C21009" s="10">
        <v>58158.893244819214</v>
      </c>
      <c r="D21009" s="10">
        <v>0</v>
      </c>
      <c r="E21009" s="10">
        <v>0</v>
      </c>
    </row>
    <row r="21010" spans="1:5">
      <c r="A21010" s="10" t="s">
        <v>21002</v>
      </c>
      <c r="B21010" s="10">
        <v>56542.985730771972</v>
      </c>
      <c r="C21010" s="10">
        <v>58135.21427718256</v>
      </c>
      <c r="D21010" s="10">
        <v>0</v>
      </c>
      <c r="E21010" s="10">
        <v>0</v>
      </c>
    </row>
    <row r="21011" spans="1:5">
      <c r="A21011" s="10" t="s">
        <v>21003</v>
      </c>
      <c r="B21011" s="10">
        <v>56987.655677310155</v>
      </c>
      <c r="C21011" s="10">
        <v>59441.062062482626</v>
      </c>
      <c r="D21011" s="10">
        <v>0</v>
      </c>
      <c r="E21011" s="10">
        <v>0</v>
      </c>
    </row>
    <row r="21012" spans="1:5">
      <c r="A21012" s="10" t="s">
        <v>21004</v>
      </c>
      <c r="B21012" s="10">
        <v>58747.954221064399</v>
      </c>
      <c r="C21012" s="10">
        <v>61993.125295449689</v>
      </c>
      <c r="D21012" s="10">
        <v>1507.9270501471312</v>
      </c>
      <c r="E21012" s="10">
        <v>840.56238321847195</v>
      </c>
    </row>
    <row r="21013" spans="1:5">
      <c r="A21013" s="10" t="s">
        <v>21005</v>
      </c>
      <c r="B21013" s="10">
        <v>59694.826601491193</v>
      </c>
      <c r="C21013" s="10">
        <v>64504.416350928826</v>
      </c>
      <c r="D21013" s="10">
        <v>4371.7424314796026</v>
      </c>
      <c r="E21013" s="10">
        <v>3708.6827897842995</v>
      </c>
    </row>
    <row r="21014" spans="1:5">
      <c r="A21014" s="10" t="s">
        <v>21006</v>
      </c>
      <c r="B21014" s="10">
        <v>61384.232757495825</v>
      </c>
      <c r="C21014" s="10">
        <v>67850.971696472814</v>
      </c>
      <c r="D21014" s="10">
        <v>7810.7066609449175</v>
      </c>
      <c r="E21014" s="10">
        <v>7143.9033991512515</v>
      </c>
    </row>
    <row r="21015" spans="1:5">
      <c r="A21015" s="10" t="s">
        <v>21007</v>
      </c>
      <c r="B21015" s="10">
        <v>64010.303732431392</v>
      </c>
      <c r="C21015" s="10">
        <v>72092.641051315892</v>
      </c>
      <c r="D21015" s="10">
        <v>12049.719739270435</v>
      </c>
      <c r="E21015" s="10">
        <v>11381.869588106132</v>
      </c>
    </row>
    <row r="21016" spans="1:5">
      <c r="A21016" s="10" t="s">
        <v>21008</v>
      </c>
      <c r="B21016" s="10">
        <v>66324.918156691579</v>
      </c>
      <c r="C21016" s="10">
        <v>76989.951110890732</v>
      </c>
      <c r="D21016" s="10">
        <v>17143.917520473726</v>
      </c>
      <c r="E21016" s="10">
        <v>16440.178054171403</v>
      </c>
    </row>
    <row r="21017" spans="1:5">
      <c r="A21017" s="10" t="s">
        <v>21009</v>
      </c>
      <c r="B21017" s="10">
        <v>69232.530358366057</v>
      </c>
      <c r="C21017" s="10">
        <v>80079.068264082656</v>
      </c>
      <c r="D21017" s="10">
        <v>20495.119441546798</v>
      </c>
      <c r="E21017" s="10">
        <v>19782.677666447489</v>
      </c>
    </row>
    <row r="21018" spans="1:5">
      <c r="A21018" s="10" t="s">
        <v>21010</v>
      </c>
      <c r="B21018" s="10">
        <v>72452.017205642231</v>
      </c>
      <c r="C21018" s="10">
        <v>85023.95013448091</v>
      </c>
      <c r="D21018" s="10">
        <v>25247.268883689088</v>
      </c>
      <c r="E21018" s="10">
        <v>24493.54618931406</v>
      </c>
    </row>
    <row r="21019" spans="1:5">
      <c r="A21019" s="10" t="s">
        <v>21011</v>
      </c>
      <c r="B21019" s="10">
        <v>74240.250170188214</v>
      </c>
      <c r="C21019" s="10">
        <v>87740.36424290693</v>
      </c>
      <c r="D21019" s="10">
        <v>28470.465620530387</v>
      </c>
      <c r="E21019" s="10">
        <v>27704.067262323111</v>
      </c>
    </row>
    <row r="21020" spans="1:5">
      <c r="A21020" s="10" t="s">
        <v>21012</v>
      </c>
      <c r="B21020" s="10">
        <v>76326.741283047522</v>
      </c>
      <c r="C21020" s="10">
        <v>91963.799429630904</v>
      </c>
      <c r="D21020" s="10">
        <v>33255.096407267367</v>
      </c>
      <c r="E21020" s="10">
        <v>32479.576271682927</v>
      </c>
    </row>
    <row r="21021" spans="1:5">
      <c r="A21021" s="10" t="s">
        <v>21013</v>
      </c>
      <c r="B21021" s="10">
        <v>79433.239507750564</v>
      </c>
      <c r="C21021" s="10">
        <v>96417.708084705577</v>
      </c>
      <c r="D21021" s="10">
        <v>37681.611834262134</v>
      </c>
      <c r="E21021" s="10">
        <v>36851.577770498669</v>
      </c>
    </row>
    <row r="21022" spans="1:5">
      <c r="A21022" s="10" t="s">
        <v>21014</v>
      </c>
      <c r="B21022" s="10">
        <v>79823.627613007091</v>
      </c>
      <c r="C21022" s="10">
        <v>98227.107633644802</v>
      </c>
      <c r="D21022" s="10">
        <v>39383.58714796447</v>
      </c>
      <c r="E21022" s="10">
        <v>38553.690540963784</v>
      </c>
    </row>
    <row r="21023" spans="1:5">
      <c r="A21023" s="10" t="s">
        <v>21015</v>
      </c>
      <c r="B21023" s="10">
        <v>80274.189151553408</v>
      </c>
      <c r="C21023" s="10">
        <v>99578.521024756934</v>
      </c>
      <c r="D21023" s="10">
        <v>40956.492245206085</v>
      </c>
      <c r="E21023" s="10">
        <v>40103.897541428661</v>
      </c>
    </row>
    <row r="21024" spans="1:5">
      <c r="A21024" s="10" t="s">
        <v>21016</v>
      </c>
      <c r="B21024" s="10">
        <v>80789.953293528655</v>
      </c>
      <c r="C21024" s="10">
        <v>100783.89127230934</v>
      </c>
      <c r="D21024" s="10">
        <v>42754.237212165746</v>
      </c>
      <c r="E21024" s="10">
        <v>41895.126249089342</v>
      </c>
    </row>
    <row r="21025" spans="1:5">
      <c r="A21025" s="10" t="s">
        <v>21017</v>
      </c>
      <c r="B21025" s="10">
        <v>79653.18381592074</v>
      </c>
      <c r="C21025" s="10">
        <v>99825.376547923326</v>
      </c>
      <c r="D21025" s="10">
        <v>43404.604653044094</v>
      </c>
      <c r="E21025" s="10">
        <v>42529.05678754476</v>
      </c>
    </row>
    <row r="21026" spans="1:5">
      <c r="A21026" s="10" t="s">
        <v>21018</v>
      </c>
      <c r="B21026" s="10">
        <v>79481.998339224185</v>
      </c>
      <c r="C21026" s="10">
        <v>99992.257336771756</v>
      </c>
      <c r="D21026" s="10">
        <v>44156.512089829252</v>
      </c>
      <c r="E21026" s="10">
        <v>43300.833748834062</v>
      </c>
    </row>
    <row r="21027" spans="1:5">
      <c r="A21027" s="10" t="s">
        <v>21019</v>
      </c>
      <c r="B21027" s="10">
        <v>79597.574318240746</v>
      </c>
      <c r="C21027" s="10">
        <v>100147.40415736036</v>
      </c>
      <c r="D21027" s="10">
        <v>44726.221574325988</v>
      </c>
      <c r="E21027" s="10">
        <v>43871.436072941957</v>
      </c>
    </row>
    <row r="21028" spans="1:5">
      <c r="A21028" s="10" t="s">
        <v>21020</v>
      </c>
      <c r="B21028" s="10">
        <v>79552.766554308109</v>
      </c>
      <c r="C21028" s="10">
        <v>100244.17562437832</v>
      </c>
      <c r="D21028" s="10">
        <v>45504.67742807803</v>
      </c>
      <c r="E21028" s="10">
        <v>44505.996781999595</v>
      </c>
    </row>
    <row r="21029" spans="1:5">
      <c r="A21029" s="10" t="s">
        <v>21021</v>
      </c>
      <c r="B21029" s="10">
        <v>79494.521826990735</v>
      </c>
      <c r="C21029" s="10">
        <v>100387.79824288179</v>
      </c>
      <c r="D21029" s="10">
        <v>45637.314270019902</v>
      </c>
      <c r="E21029" s="10">
        <v>44617.886877879951</v>
      </c>
    </row>
    <row r="21030" spans="1:5">
      <c r="A21030" s="10" t="s">
        <v>21022</v>
      </c>
      <c r="B21030" s="10">
        <v>79190.166482589237</v>
      </c>
      <c r="C21030" s="10">
        <v>99674.780715562345</v>
      </c>
      <c r="D21030" s="10">
        <v>45534.345612977384</v>
      </c>
      <c r="E21030" s="10">
        <v>44544.102970029468</v>
      </c>
    </row>
    <row r="21031" spans="1:5">
      <c r="A21031" s="10" t="s">
        <v>21023</v>
      </c>
      <c r="B21031" s="10">
        <v>80228.919101299558</v>
      </c>
      <c r="C21031" s="10">
        <v>100549.66660418348</v>
      </c>
      <c r="D21031" s="10">
        <v>46440.085830004478</v>
      </c>
      <c r="E21031" s="10">
        <v>45447.469700926536</v>
      </c>
    </row>
    <row r="21032" spans="1:5">
      <c r="A21032" s="10" t="s">
        <v>21024</v>
      </c>
      <c r="B21032" s="10">
        <v>80343.484143617432</v>
      </c>
      <c r="C21032" s="10">
        <v>100586.19257649922</v>
      </c>
      <c r="D21032" s="10">
        <v>47354.174443259566</v>
      </c>
      <c r="E21032" s="10">
        <v>46149.006834809501</v>
      </c>
    </row>
    <row r="21033" spans="1:5">
      <c r="A21033" s="10" t="s">
        <v>21025</v>
      </c>
      <c r="B21033" s="10">
        <v>79119.558720189001</v>
      </c>
      <c r="C21033" s="10">
        <v>98935.978414588491</v>
      </c>
      <c r="D21033" s="10">
        <v>46542.841860925546</v>
      </c>
      <c r="E21033" s="10">
        <v>45157.619797191794</v>
      </c>
    </row>
    <row r="21034" spans="1:5">
      <c r="A21034" s="10" t="s">
        <v>21026</v>
      </c>
      <c r="B21034" s="10">
        <v>78665.484359438226</v>
      </c>
      <c r="C21034" s="10">
        <v>98007.988792756529</v>
      </c>
      <c r="D21034" s="10">
        <v>46348.933878994969</v>
      </c>
      <c r="E21034" s="10">
        <v>44903.900966973517</v>
      </c>
    </row>
    <row r="21035" spans="1:5">
      <c r="A21035" s="10" t="s">
        <v>21027</v>
      </c>
      <c r="B21035" s="10">
        <v>76937.526894681811</v>
      </c>
      <c r="C21035" s="10">
        <v>95711.261507690768</v>
      </c>
      <c r="D21035" s="10">
        <v>45196.12058271726</v>
      </c>
      <c r="E21035" s="10">
        <v>43775.61315798117</v>
      </c>
    </row>
    <row r="21036" spans="1:5">
      <c r="A21036" s="10" t="s">
        <v>21028</v>
      </c>
      <c r="B21036" s="10">
        <v>74813.799146128658</v>
      </c>
      <c r="C21036" s="10">
        <v>92947.602647086256</v>
      </c>
      <c r="D21036" s="10">
        <v>43211.61235046247</v>
      </c>
      <c r="E21036" s="10">
        <v>41818.575427245385</v>
      </c>
    </row>
    <row r="21037" spans="1:5">
      <c r="A21037" s="10" t="s">
        <v>21029</v>
      </c>
      <c r="B21037" s="10">
        <v>72839.394086035507</v>
      </c>
      <c r="C21037" s="10">
        <v>90357.624251579487</v>
      </c>
      <c r="D21037" s="10">
        <v>41322.931382383256</v>
      </c>
      <c r="E21037" s="10">
        <v>39954.741499788448</v>
      </c>
    </row>
    <row r="21038" spans="1:5">
      <c r="A21038" s="10" t="s">
        <v>21030</v>
      </c>
      <c r="B21038" s="10">
        <v>71030.744721494993</v>
      </c>
      <c r="C21038" s="10">
        <v>87724.607748235707</v>
      </c>
      <c r="D21038" s="10">
        <v>39287.811478002106</v>
      </c>
      <c r="E21038" s="10">
        <v>37944.651546170484</v>
      </c>
    </row>
    <row r="21039" spans="1:5">
      <c r="A21039" s="10" t="s">
        <v>21031</v>
      </c>
      <c r="B21039" s="10">
        <v>70895.722387792499</v>
      </c>
      <c r="C21039" s="10">
        <v>87000.866011990263</v>
      </c>
      <c r="D21039" s="10">
        <v>37733.020197585218</v>
      </c>
      <c r="E21039" s="10">
        <v>36410.893324994322</v>
      </c>
    </row>
    <row r="21040" spans="1:5">
      <c r="A21040" s="10" t="s">
        <v>21032</v>
      </c>
      <c r="B21040" s="10">
        <v>69525.714367008681</v>
      </c>
      <c r="C21040" s="10">
        <v>85206.729566348629</v>
      </c>
      <c r="D21040" s="10">
        <v>36505.619882464736</v>
      </c>
      <c r="E21040" s="10">
        <v>35174.634063324898</v>
      </c>
    </row>
    <row r="21041" spans="1:5">
      <c r="A21041" s="10" t="s">
        <v>21033</v>
      </c>
      <c r="B21041" s="10">
        <v>68313.466526156539</v>
      </c>
      <c r="C21041" s="10">
        <v>83488.03111436007</v>
      </c>
      <c r="D21041" s="10">
        <v>35188.936971823889</v>
      </c>
      <c r="E21041" s="10">
        <v>33844.514080573252</v>
      </c>
    </row>
    <row r="21042" spans="1:5">
      <c r="A21042" s="10" t="s">
        <v>21034</v>
      </c>
      <c r="B21042" s="10">
        <v>67594.669343064772</v>
      </c>
      <c r="C21042" s="10">
        <v>82405.51105143578</v>
      </c>
      <c r="D21042" s="10">
        <v>34109.831606859705</v>
      </c>
      <c r="E21042" s="10">
        <v>32737.903958363975</v>
      </c>
    </row>
    <row r="21043" spans="1:5">
      <c r="A21043" s="10" t="s">
        <v>21035</v>
      </c>
      <c r="B21043" s="10">
        <v>66702.23580267861</v>
      </c>
      <c r="C21043" s="10">
        <v>81061.729087127824</v>
      </c>
      <c r="D21043" s="10">
        <v>32972.193700360869</v>
      </c>
      <c r="E21043" s="10">
        <v>31600.460091326768</v>
      </c>
    </row>
    <row r="21044" spans="1:5">
      <c r="A21044" s="10" t="s">
        <v>21036</v>
      </c>
      <c r="B21044" s="10">
        <v>65415.6368089116</v>
      </c>
      <c r="C21044" s="10">
        <v>79175.796799987307</v>
      </c>
      <c r="D21044" s="10">
        <v>31529.170329576555</v>
      </c>
      <c r="E21044" s="10">
        <v>30136.166892476191</v>
      </c>
    </row>
    <row r="21045" spans="1:5">
      <c r="A21045" s="10" t="s">
        <v>21037</v>
      </c>
      <c r="B21045" s="10">
        <v>64121.41610069506</v>
      </c>
      <c r="C21045" s="10">
        <v>77496.330835855391</v>
      </c>
      <c r="D21045" s="10">
        <v>30458.609903304496</v>
      </c>
      <c r="E21045" s="10">
        <v>29037.395730588323</v>
      </c>
    </row>
    <row r="21046" spans="1:5">
      <c r="A21046" s="10" t="s">
        <v>21038</v>
      </c>
      <c r="B21046" s="10">
        <v>64060.335138856055</v>
      </c>
      <c r="C21046" s="10">
        <v>77063.743954633203</v>
      </c>
      <c r="D21046" s="10">
        <v>29931.907516646676</v>
      </c>
      <c r="E21046" s="10">
        <v>28468.012764266186</v>
      </c>
    </row>
    <row r="21047" spans="1:5">
      <c r="A21047" s="10" t="s">
        <v>21039</v>
      </c>
      <c r="B21047" s="10">
        <v>63298.343956493809</v>
      </c>
      <c r="C21047" s="10">
        <v>75982.662788062604</v>
      </c>
      <c r="D21047" s="10">
        <v>29246.665944089062</v>
      </c>
      <c r="E21047" s="10">
        <v>27764.277129786202</v>
      </c>
    </row>
    <row r="21048" spans="1:5">
      <c r="A21048" s="10" t="s">
        <v>21040</v>
      </c>
      <c r="B21048" s="10">
        <v>62712.792025620343</v>
      </c>
      <c r="C21048" s="10">
        <v>75205.60412586962</v>
      </c>
      <c r="D21048" s="10">
        <v>28637.448822530849</v>
      </c>
      <c r="E21048" s="10">
        <v>27146.271985562365</v>
      </c>
    </row>
    <row r="21049" spans="1:5">
      <c r="A21049" s="10" t="s">
        <v>21041</v>
      </c>
      <c r="B21049" s="10">
        <v>62984.435689449558</v>
      </c>
      <c r="C21049" s="10">
        <v>75386.285090667167</v>
      </c>
      <c r="D21049" s="10">
        <v>28012.104862777258</v>
      </c>
      <c r="E21049" s="10">
        <v>26509.119889383303</v>
      </c>
    </row>
    <row r="21050" spans="1:5">
      <c r="A21050" s="10" t="s">
        <v>21042</v>
      </c>
      <c r="B21050" s="10">
        <v>62754.776679219147</v>
      </c>
      <c r="C21050" s="10">
        <v>74980.348568733301</v>
      </c>
      <c r="D21050" s="10">
        <v>27468.34895499374</v>
      </c>
      <c r="E21050" s="10">
        <v>25967.886516709219</v>
      </c>
    </row>
    <row r="21051" spans="1:5">
      <c r="A21051" s="10" t="s">
        <v>21043</v>
      </c>
      <c r="B21051" s="10">
        <v>61928.881675017459</v>
      </c>
      <c r="C21051" s="10">
        <v>73954.949665887587</v>
      </c>
      <c r="D21051" s="10">
        <v>27278.97486349077</v>
      </c>
      <c r="E21051" s="10">
        <v>25784.139086269104</v>
      </c>
    </row>
    <row r="21052" spans="1:5">
      <c r="A21052" s="10" t="s">
        <v>21044</v>
      </c>
      <c r="B21052" s="10">
        <v>61284.304768798247</v>
      </c>
      <c r="C21052" s="10">
        <v>73336.131612927071</v>
      </c>
      <c r="D21052" s="10">
        <v>27060.831290406401</v>
      </c>
      <c r="E21052" s="10">
        <v>25560.123872529643</v>
      </c>
    </row>
    <row r="21053" spans="1:5">
      <c r="A21053" s="10" t="s">
        <v>21045</v>
      </c>
      <c r="B21053" s="10">
        <v>61578.15214765472</v>
      </c>
      <c r="C21053" s="10">
        <v>73483.586267617895</v>
      </c>
      <c r="D21053" s="10">
        <v>26896.153202596135</v>
      </c>
      <c r="E21053" s="10">
        <v>25398.492845197001</v>
      </c>
    </row>
    <row r="21054" spans="1:5">
      <c r="A21054" s="10" t="s">
        <v>21046</v>
      </c>
      <c r="B21054" s="10">
        <v>61443.290978739788</v>
      </c>
      <c r="C21054" s="10">
        <v>73429.907173935557</v>
      </c>
      <c r="D21054" s="10">
        <v>26890.606707506457</v>
      </c>
      <c r="E21054" s="10">
        <v>25385.907930808851</v>
      </c>
    </row>
    <row r="21055" spans="1:5">
      <c r="A21055" s="10" t="s">
        <v>21047</v>
      </c>
      <c r="B21055" s="10">
        <v>61111.953033974278</v>
      </c>
      <c r="C21055" s="10">
        <v>73293.440759455407</v>
      </c>
      <c r="D21055" s="10">
        <v>26726.699307909865</v>
      </c>
      <c r="E21055" s="10">
        <v>25223.832133540265</v>
      </c>
    </row>
    <row r="21056" spans="1:5">
      <c r="A21056" s="10" t="s">
        <v>21048</v>
      </c>
      <c r="B21056" s="10">
        <v>61225.938428765388</v>
      </c>
      <c r="C21056" s="10">
        <v>73299.796593745981</v>
      </c>
      <c r="D21056" s="10">
        <v>26557.257602185622</v>
      </c>
      <c r="E21056" s="10">
        <v>25051.850073685477</v>
      </c>
    </row>
    <row r="21057" spans="1:5">
      <c r="A21057" s="10" t="s">
        <v>21049</v>
      </c>
      <c r="B21057" s="10">
        <v>61154.711997082581</v>
      </c>
      <c r="C21057" s="10">
        <v>73117.921794346446</v>
      </c>
      <c r="D21057" s="10">
        <v>26288.71634185849</v>
      </c>
      <c r="E21057" s="10">
        <v>24791.011993585678</v>
      </c>
    </row>
    <row r="21058" spans="1:5">
      <c r="A21058" s="10" t="s">
        <v>21050</v>
      </c>
      <c r="B21058" s="10">
        <v>61949.882805808134</v>
      </c>
      <c r="C21058" s="10">
        <v>73968.589760867122</v>
      </c>
      <c r="D21058" s="10">
        <v>26569.707445980523</v>
      </c>
      <c r="E21058" s="10">
        <v>25064.082019347858</v>
      </c>
    </row>
    <row r="21059" spans="1:5">
      <c r="A21059" s="10" t="s">
        <v>21051</v>
      </c>
      <c r="B21059" s="10">
        <v>63186.905271532582</v>
      </c>
      <c r="C21059" s="10">
        <v>75211.612086547349</v>
      </c>
      <c r="D21059" s="10">
        <v>26915.340360195525</v>
      </c>
      <c r="E21059" s="10">
        <v>25356.996869196471</v>
      </c>
    </row>
    <row r="21060" spans="1:5">
      <c r="A21060" s="10" t="s">
        <v>21052</v>
      </c>
      <c r="B21060" s="10">
        <v>63177.585223592505</v>
      </c>
      <c r="C21060" s="10">
        <v>75248.527147128276</v>
      </c>
      <c r="D21060" s="10">
        <v>26952.966298639039</v>
      </c>
      <c r="E21060" s="10">
        <v>25408.292687314537</v>
      </c>
    </row>
    <row r="21061" spans="1:5">
      <c r="A21061" s="10" t="s">
        <v>21053</v>
      </c>
      <c r="B21061" s="10">
        <v>63604.383684448665</v>
      </c>
      <c r="C21061" s="10">
        <v>76105.521342381617</v>
      </c>
      <c r="D21061" s="10">
        <v>27398.406368021399</v>
      </c>
      <c r="E21061" s="10">
        <v>25851.756981720959</v>
      </c>
    </row>
    <row r="21062" spans="1:5">
      <c r="A21062" s="10" t="s">
        <v>21054</v>
      </c>
      <c r="B21062" s="10">
        <v>63879.858403539751</v>
      </c>
      <c r="C21062" s="10">
        <v>76873.452426729142</v>
      </c>
      <c r="D21062" s="10">
        <v>28077.153997210375</v>
      </c>
      <c r="E21062" s="10">
        <v>26525.175126159644</v>
      </c>
    </row>
    <row r="21063" spans="1:5">
      <c r="A21063" s="10" t="s">
        <v>21055</v>
      </c>
      <c r="B21063" s="10">
        <v>64777.801442460259</v>
      </c>
      <c r="C21063" s="10">
        <v>78833.147850571258</v>
      </c>
      <c r="D21063" s="10">
        <v>29161.221789016072</v>
      </c>
      <c r="E21063" s="10">
        <v>27590.833187814875</v>
      </c>
    </row>
    <row r="21064" spans="1:5">
      <c r="A21064" s="10" t="s">
        <v>21056</v>
      </c>
      <c r="B21064" s="10">
        <v>65170.260170016059</v>
      </c>
      <c r="C21064" s="10">
        <v>80026.002748845814</v>
      </c>
      <c r="D21064" s="10">
        <v>29296.928224440278</v>
      </c>
      <c r="E21064" s="10">
        <v>28047.433704477131</v>
      </c>
    </row>
    <row r="21065" spans="1:5">
      <c r="A21065" s="10" t="s">
        <v>21057</v>
      </c>
      <c r="B21065" s="10">
        <v>66392.650596748266</v>
      </c>
      <c r="C21065" s="10">
        <v>82186.244445127988</v>
      </c>
      <c r="D21065" s="10">
        <v>30438.515273427827</v>
      </c>
      <c r="E21065" s="10">
        <v>29300.048642336875</v>
      </c>
    </row>
    <row r="21066" spans="1:5">
      <c r="A21066" s="10" t="s">
        <v>21058</v>
      </c>
      <c r="B21066" s="10">
        <v>67454.429956550273</v>
      </c>
      <c r="C21066" s="10">
        <v>83846.082866793498</v>
      </c>
      <c r="D21066" s="10">
        <v>30747.644765119388</v>
      </c>
      <c r="E21066" s="10">
        <v>29805.171130054019</v>
      </c>
    </row>
    <row r="21067" spans="1:5">
      <c r="A21067" s="10" t="s">
        <v>21059</v>
      </c>
      <c r="B21067" s="10">
        <v>69493.531548027429</v>
      </c>
      <c r="C21067" s="10">
        <v>86990.055772098276</v>
      </c>
      <c r="D21067" s="10">
        <v>31650.818615104068</v>
      </c>
      <c r="E21067" s="10">
        <v>30728.262573947144</v>
      </c>
    </row>
    <row r="21068" spans="1:5">
      <c r="A21068" s="10" t="s">
        <v>21060</v>
      </c>
      <c r="B21068" s="10">
        <v>70441.229611374787</v>
      </c>
      <c r="C21068" s="10">
        <v>89037.98521604159</v>
      </c>
      <c r="D21068" s="10">
        <v>32404.902834470522</v>
      </c>
      <c r="E21068" s="10">
        <v>31543.732359069298</v>
      </c>
    </row>
    <row r="21069" spans="1:5">
      <c r="A21069" s="10" t="s">
        <v>21061</v>
      </c>
      <c r="B21069" s="10">
        <v>71961.010640874665</v>
      </c>
      <c r="C21069" s="10">
        <v>91175.427717808023</v>
      </c>
      <c r="D21069" s="10">
        <v>32782.13288218739</v>
      </c>
      <c r="E21069" s="10">
        <v>32001.6436001201</v>
      </c>
    </row>
    <row r="21070" spans="1:5">
      <c r="A21070" s="10" t="s">
        <v>21062</v>
      </c>
      <c r="B21070" s="10">
        <v>73485.189400926087</v>
      </c>
      <c r="C21070" s="10">
        <v>92978.433804140222</v>
      </c>
      <c r="D21070" s="10">
        <v>33149.34885242123</v>
      </c>
      <c r="E21070" s="10">
        <v>32372.79325361946</v>
      </c>
    </row>
    <row r="21071" spans="1:5">
      <c r="A21071" s="10" t="s">
        <v>21063</v>
      </c>
      <c r="B21071" s="10">
        <v>75325.859462892229</v>
      </c>
      <c r="C21071" s="10">
        <v>95146.442152315023</v>
      </c>
      <c r="D21071" s="10">
        <v>33444.263603504005</v>
      </c>
      <c r="E21071" s="10">
        <v>32612.313277807938</v>
      </c>
    </row>
    <row r="21072" spans="1:5">
      <c r="A21072" s="10" t="s">
        <v>21064</v>
      </c>
      <c r="B21072" s="10">
        <v>73919.663432630245</v>
      </c>
      <c r="C21072" s="10">
        <v>93498.830037794512</v>
      </c>
      <c r="D21072" s="10">
        <v>32979.097687316222</v>
      </c>
      <c r="E21072" s="10">
        <v>32174.395638361522</v>
      </c>
    </row>
    <row r="21073" spans="1:5">
      <c r="A21073" s="10" t="s">
        <v>21065</v>
      </c>
      <c r="B21073" s="10">
        <v>74576.948317212897</v>
      </c>
      <c r="C21073" s="10">
        <v>94138.399125187454</v>
      </c>
      <c r="D21073" s="10">
        <v>32531.35487865797</v>
      </c>
      <c r="E21073" s="10">
        <v>31699.178601751744</v>
      </c>
    </row>
    <row r="21074" spans="1:5">
      <c r="A21074" s="10" t="s">
        <v>21066</v>
      </c>
      <c r="B21074" s="10">
        <v>75481.327304390215</v>
      </c>
      <c r="C21074" s="10">
        <v>94339.001999883592</v>
      </c>
      <c r="D21074" s="10">
        <v>31560.408405402552</v>
      </c>
      <c r="E21074" s="10">
        <v>30677.043000250538</v>
      </c>
    </row>
    <row r="21075" spans="1:5">
      <c r="A21075" s="10" t="s">
        <v>21067</v>
      </c>
      <c r="B21075" s="10">
        <v>74566.783093074686</v>
      </c>
      <c r="C21075" s="10">
        <v>92867.194034603861</v>
      </c>
      <c r="D21075" s="10">
        <v>30092.664526519751</v>
      </c>
      <c r="E21075" s="10">
        <v>29221.096181532594</v>
      </c>
    </row>
    <row r="21076" spans="1:5">
      <c r="A21076" s="10" t="s">
        <v>21068</v>
      </c>
      <c r="B21076" s="10">
        <v>72303.61933486817</v>
      </c>
      <c r="C21076" s="10">
        <v>89381.458913603245</v>
      </c>
      <c r="D21076" s="10">
        <v>27028.379992181199</v>
      </c>
      <c r="E21076" s="10">
        <v>26180.595595872568</v>
      </c>
    </row>
    <row r="21077" spans="1:5">
      <c r="A21077" s="10" t="s">
        <v>21069</v>
      </c>
      <c r="B21077" s="10">
        <v>71653.228793455914</v>
      </c>
      <c r="C21077" s="10">
        <v>87698.676519259679</v>
      </c>
      <c r="D21077" s="10">
        <v>24940.942063052804</v>
      </c>
      <c r="E21077" s="10">
        <v>24106.38188645065</v>
      </c>
    </row>
    <row r="21078" spans="1:5">
      <c r="A21078" s="10" t="s">
        <v>21070</v>
      </c>
      <c r="B21078" s="10">
        <v>69770.473332714537</v>
      </c>
      <c r="C21078" s="10">
        <v>85335.607066928729</v>
      </c>
      <c r="D21078" s="10">
        <v>22721.517952393318</v>
      </c>
      <c r="E21078" s="10">
        <v>21853.474984116659</v>
      </c>
    </row>
    <row r="21079" spans="1:5">
      <c r="A21079" s="10" t="s">
        <v>21071</v>
      </c>
      <c r="B21079" s="10">
        <v>76471.261063425816</v>
      </c>
      <c r="C21079" s="10">
        <v>92821.422180848283</v>
      </c>
      <c r="D21079" s="10">
        <v>28896.079003701172</v>
      </c>
      <c r="E21079" s="10">
        <v>27910.160939927446</v>
      </c>
    </row>
    <row r="21080" spans="1:5">
      <c r="A21080" s="10" t="s">
        <v>21072</v>
      </c>
      <c r="B21080" s="10">
        <v>69754.58439336007</v>
      </c>
      <c r="C21080" s="10">
        <v>84419.555911182935</v>
      </c>
      <c r="D21080" s="10">
        <v>21886.949704880892</v>
      </c>
      <c r="E21080" s="10">
        <v>21028.462738738835</v>
      </c>
    </row>
    <row r="21081" spans="1:5">
      <c r="A21081" s="10" t="s">
        <v>21073</v>
      </c>
      <c r="B21081" s="10">
        <v>73849.429980446686</v>
      </c>
      <c r="C21081" s="10">
        <v>88405.990489571734</v>
      </c>
      <c r="D21081" s="10">
        <v>23363.694173435611</v>
      </c>
      <c r="E21081" s="10">
        <v>22499.686744867045</v>
      </c>
    </row>
    <row r="21082" spans="1:5">
      <c r="A21082" s="10" t="s">
        <v>21074</v>
      </c>
      <c r="B21082" s="10">
        <v>80403.727663847312</v>
      </c>
      <c r="C21082" s="10">
        <v>97621.680334483332</v>
      </c>
      <c r="D21082" s="10">
        <v>29165.879515157991</v>
      </c>
      <c r="E21082" s="10">
        <v>28203.046731573104</v>
      </c>
    </row>
    <row r="21083" spans="1:5">
      <c r="A21083" s="10" t="s">
        <v>21075</v>
      </c>
      <c r="B21083" s="10">
        <v>81993.917916974722</v>
      </c>
      <c r="C21083" s="10">
        <v>100378.3238508895</v>
      </c>
      <c r="D21083" s="10">
        <v>31149.965717520685</v>
      </c>
      <c r="E21083" s="10">
        <v>30167.301420216867</v>
      </c>
    </row>
    <row r="21084" spans="1:5">
      <c r="A21084" s="10" t="s">
        <v>21076</v>
      </c>
      <c r="B21084" s="10">
        <v>82261.621369358734</v>
      </c>
      <c r="C21084" s="10">
        <v>100743.7728205841</v>
      </c>
      <c r="D21084" s="10">
        <v>31417.959709409341</v>
      </c>
      <c r="E21084" s="10">
        <v>30407.184233286334</v>
      </c>
    </row>
    <row r="21085" spans="1:5">
      <c r="A21085" s="10" t="s">
        <v>21077</v>
      </c>
      <c r="B21085" s="10">
        <v>82516.90522059401</v>
      </c>
      <c r="C21085" s="10">
        <v>100274.10431020001</v>
      </c>
      <c r="D21085" s="10">
        <v>30526.588229409685</v>
      </c>
      <c r="E21085" s="10">
        <v>29515.97826087115</v>
      </c>
    </row>
    <row r="21086" spans="1:5">
      <c r="A21086" s="10" t="s">
        <v>21078</v>
      </c>
      <c r="B21086" s="10">
        <v>85382.137401443688</v>
      </c>
      <c r="C21086" s="10">
        <v>104898.89538768608</v>
      </c>
      <c r="D21086" s="10">
        <v>34343.925719267776</v>
      </c>
      <c r="E21086" s="10">
        <v>33322.135573001367</v>
      </c>
    </row>
    <row r="21087" spans="1:5">
      <c r="A21087" s="10" t="s">
        <v>21079</v>
      </c>
      <c r="B21087" s="10">
        <v>85244.30102155327</v>
      </c>
      <c r="C21087" s="10">
        <v>105306.49783948177</v>
      </c>
      <c r="D21087" s="10">
        <v>34608.323717910418</v>
      </c>
      <c r="E21087" s="10">
        <v>33591.113366654907</v>
      </c>
    </row>
    <row r="21088" spans="1:5">
      <c r="A21088" s="10" t="s">
        <v>21080</v>
      </c>
      <c r="B21088" s="10">
        <v>85511.464601070315</v>
      </c>
      <c r="C21088" s="10">
        <v>106211.88488936207</v>
      </c>
      <c r="D21088" s="10">
        <v>35733.127809276157</v>
      </c>
      <c r="E21088" s="10">
        <v>34743.689830585528</v>
      </c>
    </row>
    <row r="21089" spans="1:5">
      <c r="A21089" s="10" t="s">
        <v>21081</v>
      </c>
      <c r="B21089" s="10">
        <v>86755.218655204764</v>
      </c>
      <c r="C21089" s="10">
        <v>107431.24406640984</v>
      </c>
      <c r="D21089" s="10">
        <v>36887.327876045449</v>
      </c>
      <c r="E21089" s="10">
        <v>35835.511867810827</v>
      </c>
    </row>
    <row r="21090" spans="1:5">
      <c r="A21090" s="10" t="s">
        <v>21082</v>
      </c>
      <c r="B21090" s="10">
        <v>86442.488269480207</v>
      </c>
      <c r="C21090" s="10">
        <v>107079.12813481315</v>
      </c>
      <c r="D21090" s="10">
        <v>37282.511143349089</v>
      </c>
      <c r="E21090" s="10">
        <v>36290.482445966401</v>
      </c>
    </row>
    <row r="21091" spans="1:5">
      <c r="A21091" s="10" t="s">
        <v>21083</v>
      </c>
      <c r="B21091" s="10">
        <v>86083.755663062097</v>
      </c>
      <c r="C21091" s="10">
        <v>105799.88114789057</v>
      </c>
      <c r="D21091" s="10">
        <v>37505.967568734159</v>
      </c>
      <c r="E21091" s="10">
        <v>36501.552462872241</v>
      </c>
    </row>
    <row r="21092" spans="1:5">
      <c r="A21092" s="10" t="s">
        <v>21084</v>
      </c>
      <c r="B21092" s="10">
        <v>82285.801683161335</v>
      </c>
      <c r="C21092" s="10">
        <v>100049.12278978038</v>
      </c>
      <c r="D21092" s="10">
        <v>33083.583618069846</v>
      </c>
      <c r="E21092" s="10">
        <v>32088.777062536265</v>
      </c>
    </row>
    <row r="21093" spans="1:5">
      <c r="A21093" s="10" t="s">
        <v>21085</v>
      </c>
      <c r="B21093" s="10">
        <v>72976.958466551267</v>
      </c>
      <c r="C21093" s="10">
        <v>85954.558542421088</v>
      </c>
      <c r="D21093" s="10">
        <v>20242.809664208544</v>
      </c>
      <c r="E21093" s="10">
        <v>19401.053211162645</v>
      </c>
    </row>
    <row r="21094" spans="1:5">
      <c r="A21094" s="10" t="s">
        <v>21086</v>
      </c>
      <c r="B21094" s="10">
        <v>59439.29673365967</v>
      </c>
      <c r="C21094" s="10">
        <v>64487.562197936393</v>
      </c>
      <c r="D21094" s="10">
        <v>0</v>
      </c>
      <c r="E21094" s="10">
        <v>0</v>
      </c>
    </row>
    <row r="21095" spans="1:5">
      <c r="A21095" s="10" t="s">
        <v>21087</v>
      </c>
      <c r="B21095" s="10">
        <v>61410.481006152761</v>
      </c>
      <c r="C21095" s="10">
        <v>66762.98187668981</v>
      </c>
      <c r="D21095" s="10">
        <v>1311.0546281425095</v>
      </c>
      <c r="E21095" s="10">
        <v>549.40057871941099</v>
      </c>
    </row>
    <row r="21096" spans="1:5">
      <c r="A21096" s="10" t="s">
        <v>21088</v>
      </c>
      <c r="B21096" s="10">
        <v>56468.122968885007</v>
      </c>
      <c r="C21096" s="10">
        <v>57609.219101625415</v>
      </c>
      <c r="D21096" s="10">
        <v>0</v>
      </c>
      <c r="E21096" s="10">
        <v>0</v>
      </c>
    </row>
    <row r="21097" spans="1:5">
      <c r="A21097" s="10" t="s">
        <v>21089</v>
      </c>
      <c r="B21097" s="10">
        <v>53047.628786242225</v>
      </c>
      <c r="C21097" s="10">
        <v>49864.169292359133</v>
      </c>
      <c r="D21097" s="10">
        <v>0</v>
      </c>
      <c r="E21097" s="10">
        <v>0</v>
      </c>
    </row>
    <row r="21098" spans="1:5">
      <c r="A21098" s="10" t="s">
        <v>21090</v>
      </c>
      <c r="B21098" s="10">
        <v>59848.955696973659</v>
      </c>
      <c r="C21098" s="10">
        <v>61746.72914792315</v>
      </c>
      <c r="D21098" s="10">
        <v>0</v>
      </c>
      <c r="E21098" s="10">
        <v>0</v>
      </c>
    </row>
    <row r="21099" spans="1:5">
      <c r="A21099" s="10" t="s">
        <v>21091</v>
      </c>
      <c r="B21099" s="10">
        <v>56985.108016568018</v>
      </c>
      <c r="C21099" s="10">
        <v>62283.019417530435</v>
      </c>
      <c r="D21099" s="10">
        <v>0</v>
      </c>
      <c r="E21099" s="10">
        <v>0</v>
      </c>
    </row>
    <row r="21100" spans="1:5">
      <c r="A21100" s="10" t="s">
        <v>21092</v>
      </c>
      <c r="B21100" s="10">
        <v>55920.796260413212</v>
      </c>
      <c r="C21100" s="10">
        <v>58699.026064013946</v>
      </c>
      <c r="D21100" s="10">
        <v>0</v>
      </c>
      <c r="E21100" s="10">
        <v>0</v>
      </c>
    </row>
    <row r="21101" spans="1:5">
      <c r="A21101" s="10" t="s">
        <v>21093</v>
      </c>
      <c r="B21101" s="10">
        <v>53901.029563759104</v>
      </c>
      <c r="C21101" s="10">
        <v>53541.678588111819</v>
      </c>
      <c r="D21101" s="10">
        <v>0</v>
      </c>
      <c r="E21101" s="10">
        <v>0</v>
      </c>
    </row>
    <row r="21102" spans="1:5">
      <c r="A21102" s="10" t="s">
        <v>21094</v>
      </c>
      <c r="B21102" s="10">
        <v>51820.79993198585</v>
      </c>
      <c r="C21102" s="10">
        <v>50483.168238020429</v>
      </c>
      <c r="D21102" s="10">
        <v>0</v>
      </c>
      <c r="E21102" s="10">
        <v>0</v>
      </c>
    </row>
    <row r="21103" spans="1:5">
      <c r="A21103" s="10" t="s">
        <v>21095</v>
      </c>
      <c r="B21103" s="10">
        <v>52105.78309915054</v>
      </c>
      <c r="C21103" s="10">
        <v>51317.454977296627</v>
      </c>
      <c r="D21103" s="10">
        <v>0</v>
      </c>
      <c r="E21103" s="10">
        <v>0</v>
      </c>
    </row>
    <row r="21104" spans="1:5">
      <c r="A21104" s="10" t="s">
        <v>21096</v>
      </c>
      <c r="B21104" s="10">
        <v>55080.221501145839</v>
      </c>
      <c r="C21104" s="10">
        <v>57895.58279765398</v>
      </c>
      <c r="D21104" s="10">
        <v>0</v>
      </c>
      <c r="E21104" s="10">
        <v>0</v>
      </c>
    </row>
    <row r="21105" spans="1:5">
      <c r="A21105" s="10" t="s">
        <v>21097</v>
      </c>
      <c r="B21105" s="10">
        <v>60718.013977201612</v>
      </c>
      <c r="C21105" s="10">
        <v>66786.522509974064</v>
      </c>
      <c r="D21105" s="10">
        <v>2829.5289715417857</v>
      </c>
      <c r="E21105" s="10">
        <v>2065.8263988917461</v>
      </c>
    </row>
    <row r="21106" spans="1:5">
      <c r="A21106" s="10" t="s">
        <v>21098</v>
      </c>
      <c r="B21106" s="10">
        <v>59728.970212432432</v>
      </c>
      <c r="C21106" s="10">
        <v>63279.286855742423</v>
      </c>
      <c r="D21106" s="10">
        <v>582.90510639056583</v>
      </c>
      <c r="E21106" s="10">
        <v>0</v>
      </c>
    </row>
    <row r="21107" spans="1:5">
      <c r="A21107" s="10" t="s">
        <v>21099</v>
      </c>
      <c r="B21107" s="10">
        <v>60807.263170039019</v>
      </c>
      <c r="C21107" s="10">
        <v>63580.772379124661</v>
      </c>
      <c r="D21107" s="10">
        <v>701.76437974374767</v>
      </c>
      <c r="E21107" s="10">
        <v>0.83516338463959983</v>
      </c>
    </row>
    <row r="21108" spans="1:5">
      <c r="A21108" s="10" t="s">
        <v>21100</v>
      </c>
      <c r="B21108" s="10">
        <v>61057.058070992534</v>
      </c>
      <c r="C21108" s="10">
        <v>66467.778618928249</v>
      </c>
      <c r="D21108" s="10">
        <v>3421.7857310959039</v>
      </c>
      <c r="E21108" s="10">
        <v>2695.5624409294396</v>
      </c>
    </row>
    <row r="21109" spans="1:5">
      <c r="A21109" s="10" t="s">
        <v>21101</v>
      </c>
      <c r="B21109" s="10">
        <v>64302.868202343991</v>
      </c>
      <c r="C21109" s="10">
        <v>72930.215732716897</v>
      </c>
      <c r="D21109" s="10">
        <v>11019.211585782423</v>
      </c>
      <c r="E21109" s="10">
        <v>10273.451974162948</v>
      </c>
    </row>
    <row r="21110" spans="1:5">
      <c r="A21110" s="10" t="s">
        <v>21102</v>
      </c>
      <c r="B21110" s="10">
        <v>68744.435796998747</v>
      </c>
      <c r="C21110" s="10">
        <v>81235.568100192875</v>
      </c>
      <c r="D21110" s="10">
        <v>20767.357043677854</v>
      </c>
      <c r="E21110" s="10">
        <v>19989.994363044792</v>
      </c>
    </row>
    <row r="21111" spans="1:5">
      <c r="A21111" s="10" t="s">
        <v>21103</v>
      </c>
      <c r="B21111" s="10">
        <v>74224.184830297454</v>
      </c>
      <c r="C21111" s="10">
        <v>88288.553123713253</v>
      </c>
      <c r="D21111" s="10">
        <v>28084.242875778462</v>
      </c>
      <c r="E21111" s="10">
        <v>27223.267090440284</v>
      </c>
    </row>
    <row r="21112" spans="1:5">
      <c r="A21112" s="10" t="s">
        <v>21104</v>
      </c>
      <c r="B21112" s="10">
        <v>79034.63639978593</v>
      </c>
      <c r="C21112" s="10">
        <v>93496.424150416569</v>
      </c>
      <c r="D21112" s="10">
        <v>31936.218364495406</v>
      </c>
      <c r="E21112" s="10">
        <v>31068.722622432739</v>
      </c>
    </row>
    <row r="21113" spans="1:5">
      <c r="A21113" s="10" t="s">
        <v>21105</v>
      </c>
      <c r="B21113" s="10">
        <v>72419.591141851837</v>
      </c>
      <c r="C21113" s="10">
        <v>84472.960074389892</v>
      </c>
      <c r="D21113" s="10">
        <v>23714.492491893641</v>
      </c>
      <c r="E21113" s="10">
        <v>22948.291085247496</v>
      </c>
    </row>
    <row r="21114" spans="1:5">
      <c r="A21114" s="10" t="s">
        <v>21106</v>
      </c>
      <c r="B21114" s="10">
        <v>70589.126922546653</v>
      </c>
      <c r="C21114" s="10">
        <v>83789.089746922487</v>
      </c>
      <c r="D21114" s="10">
        <v>24396.08849044724</v>
      </c>
      <c r="E21114" s="10">
        <v>23616.305646065437</v>
      </c>
    </row>
    <row r="21115" spans="1:5">
      <c r="A21115" s="10" t="s">
        <v>21107</v>
      </c>
      <c r="B21115" s="10">
        <v>74686.468461698809</v>
      </c>
      <c r="C21115" s="10">
        <v>89174.975879681369</v>
      </c>
      <c r="D21115" s="10">
        <v>30351.109274171475</v>
      </c>
      <c r="E21115" s="10">
        <v>29515.254110869017</v>
      </c>
    </row>
    <row r="21116" spans="1:5">
      <c r="A21116" s="10" t="s">
        <v>21108</v>
      </c>
      <c r="B21116" s="10">
        <v>74489.445512329155</v>
      </c>
      <c r="C21116" s="10">
        <v>88501.373083308601</v>
      </c>
      <c r="D21116" s="10">
        <v>31005.979813386428</v>
      </c>
      <c r="E21116" s="10">
        <v>30191.92900746868</v>
      </c>
    </row>
    <row r="21117" spans="1:5">
      <c r="A21117" s="10" t="s">
        <v>21109</v>
      </c>
      <c r="B21117" s="10">
        <v>76221.218312881858</v>
      </c>
      <c r="C21117" s="10">
        <v>92390.8772174521</v>
      </c>
      <c r="D21117" s="10">
        <v>35682.438665480673</v>
      </c>
      <c r="E21117" s="10">
        <v>34856.215394004539</v>
      </c>
    </row>
    <row r="21118" spans="1:5">
      <c r="A21118" s="10" t="s">
        <v>21110</v>
      </c>
      <c r="B21118" s="10">
        <v>80168.792078088663</v>
      </c>
      <c r="C21118" s="10">
        <v>99158.393247589425</v>
      </c>
      <c r="D21118" s="10">
        <v>41667.738684534321</v>
      </c>
      <c r="E21118" s="10">
        <v>40771.392565894239</v>
      </c>
    </row>
    <row r="21119" spans="1:5">
      <c r="A21119" s="10" t="s">
        <v>21111</v>
      </c>
      <c r="B21119" s="10">
        <v>80304.607652096412</v>
      </c>
      <c r="C21119" s="10">
        <v>99560.396092519688</v>
      </c>
      <c r="D21119" s="10">
        <v>42008.287341950425</v>
      </c>
      <c r="E21119" s="10">
        <v>41121.773318315551</v>
      </c>
    </row>
    <row r="21120" spans="1:5">
      <c r="A21120" s="10" t="s">
        <v>21112</v>
      </c>
      <c r="B21120" s="10">
        <v>81769.446807261949</v>
      </c>
      <c r="C21120" s="10">
        <v>102451.96488607068</v>
      </c>
      <c r="D21120" s="10">
        <v>44775.012567388127</v>
      </c>
      <c r="E21120" s="10">
        <v>43891.65806675901</v>
      </c>
    </row>
    <row r="21121" spans="1:5">
      <c r="A21121" s="10" t="s">
        <v>21113</v>
      </c>
      <c r="B21121" s="10">
        <v>81150.413828768229</v>
      </c>
      <c r="C21121" s="10">
        <v>102245.04991336682</v>
      </c>
      <c r="D21121" s="10">
        <v>46167.214788532023</v>
      </c>
      <c r="E21121" s="10">
        <v>45295.696433855534</v>
      </c>
    </row>
    <row r="21122" spans="1:5">
      <c r="A21122" s="10" t="s">
        <v>21114</v>
      </c>
      <c r="B21122" s="10">
        <v>79209.816846338741</v>
      </c>
      <c r="C21122" s="10">
        <v>99618.229672022164</v>
      </c>
      <c r="D21122" s="10">
        <v>43743.422177559107</v>
      </c>
      <c r="E21122" s="10">
        <v>42882.767402892889</v>
      </c>
    </row>
    <row r="21123" spans="1:5">
      <c r="A21123" s="10" t="s">
        <v>21115</v>
      </c>
      <c r="B21123" s="10">
        <v>78446.124089007702</v>
      </c>
      <c r="C21123" s="10">
        <v>98632.025624825503</v>
      </c>
      <c r="D21123" s="10">
        <v>43114.84567073387</v>
      </c>
      <c r="E21123" s="10">
        <v>42228.10885504436</v>
      </c>
    </row>
    <row r="21124" spans="1:5">
      <c r="A21124" s="10" t="s">
        <v>21116</v>
      </c>
      <c r="B21124" s="10">
        <v>78511.951983347331</v>
      </c>
      <c r="C21124" s="10">
        <v>99182.471473474725</v>
      </c>
      <c r="D21124" s="10">
        <v>43910.568901127932</v>
      </c>
      <c r="E21124" s="10">
        <v>42946.862834436535</v>
      </c>
    </row>
    <row r="21125" spans="1:5">
      <c r="A21125" s="10" t="s">
        <v>21117</v>
      </c>
      <c r="B21125" s="10">
        <v>79047.561588484648</v>
      </c>
      <c r="C21125" s="10">
        <v>99890.436704111591</v>
      </c>
      <c r="D21125" s="10">
        <v>44989.132292094822</v>
      </c>
      <c r="E21125" s="10">
        <v>44028.43113630022</v>
      </c>
    </row>
    <row r="21126" spans="1:5">
      <c r="A21126" s="10" t="s">
        <v>21118</v>
      </c>
      <c r="B21126" s="10">
        <v>78973.895152511745</v>
      </c>
      <c r="C21126" s="10">
        <v>99841.190984361689</v>
      </c>
      <c r="D21126" s="10">
        <v>45338.247222983111</v>
      </c>
      <c r="E21126" s="10">
        <v>44364.074348252594</v>
      </c>
    </row>
    <row r="21127" spans="1:5">
      <c r="A21127" s="10" t="s">
        <v>21119</v>
      </c>
      <c r="B21127" s="10">
        <v>79770.226743709587</v>
      </c>
      <c r="C21127" s="10">
        <v>100486.95424679856</v>
      </c>
      <c r="D21127" s="10">
        <v>46726.844806346075</v>
      </c>
      <c r="E21127" s="10">
        <v>45719.522386647135</v>
      </c>
    </row>
    <row r="21128" spans="1:5">
      <c r="A21128" s="10" t="s">
        <v>21120</v>
      </c>
      <c r="B21128" s="10">
        <v>79782.258142138497</v>
      </c>
      <c r="C21128" s="10">
        <v>100398.70459943221</v>
      </c>
      <c r="D21128" s="10">
        <v>47321.680513007545</v>
      </c>
      <c r="E21128" s="10">
        <v>46141.00870283565</v>
      </c>
    </row>
    <row r="21129" spans="1:5">
      <c r="A21129" s="10" t="s">
        <v>21121</v>
      </c>
      <c r="B21129" s="10">
        <v>79415.871331115763</v>
      </c>
      <c r="C21129" s="10">
        <v>99515.043248053029</v>
      </c>
      <c r="D21129" s="10">
        <v>46680.01190511795</v>
      </c>
      <c r="E21129" s="10">
        <v>45307.57913366209</v>
      </c>
    </row>
    <row r="21130" spans="1:5">
      <c r="A21130" s="10" t="s">
        <v>21122</v>
      </c>
      <c r="B21130" s="10">
        <v>77955.904422460808</v>
      </c>
      <c r="C21130" s="10">
        <v>97652.612533819731</v>
      </c>
      <c r="D21130" s="10">
        <v>45983.712129533116</v>
      </c>
      <c r="E21130" s="10">
        <v>44552.302955712054</v>
      </c>
    </row>
    <row r="21131" spans="1:5">
      <c r="A21131" s="10" t="s">
        <v>21123</v>
      </c>
      <c r="B21131" s="10">
        <v>76910.398303713315</v>
      </c>
      <c r="C21131" s="10">
        <v>96063.97061960274</v>
      </c>
      <c r="D21131" s="10">
        <v>44857.926023346387</v>
      </c>
      <c r="E21131" s="10">
        <v>43438.306989704208</v>
      </c>
    </row>
    <row r="21132" spans="1:5">
      <c r="A21132" s="10" t="s">
        <v>21124</v>
      </c>
      <c r="B21132" s="10">
        <v>75241.502472940279</v>
      </c>
      <c r="C21132" s="10">
        <v>93707.542888786018</v>
      </c>
      <c r="D21132" s="10">
        <v>42940.115833141637</v>
      </c>
      <c r="E21132" s="10">
        <v>41551.142856892977</v>
      </c>
    </row>
    <row r="21133" spans="1:5">
      <c r="A21133" s="10" t="s">
        <v>21125</v>
      </c>
      <c r="B21133" s="10">
        <v>73311.668437662331</v>
      </c>
      <c r="C21133" s="10">
        <v>90855.478760428654</v>
      </c>
      <c r="D21133" s="10">
        <v>40524.592094856183</v>
      </c>
      <c r="E21133" s="10">
        <v>39170.049376036462</v>
      </c>
    </row>
    <row r="21134" spans="1:5">
      <c r="A21134" s="10" t="s">
        <v>21126</v>
      </c>
      <c r="B21134" s="10">
        <v>72372.772525351887</v>
      </c>
      <c r="C21134" s="10">
        <v>89083.410060277209</v>
      </c>
      <c r="D21134" s="10">
        <v>39046.918538832557</v>
      </c>
      <c r="E21134" s="10">
        <v>37703.549955301074</v>
      </c>
    </row>
    <row r="21135" spans="1:5">
      <c r="A21135" s="10" t="s">
        <v>21127</v>
      </c>
      <c r="B21135" s="10">
        <v>70832.243198271637</v>
      </c>
      <c r="C21135" s="10">
        <v>87083.396032466844</v>
      </c>
      <c r="D21135" s="10">
        <v>37564.110761528886</v>
      </c>
      <c r="E21135" s="10">
        <v>36249.994810299562</v>
      </c>
    </row>
    <row r="21136" spans="1:5">
      <c r="A21136" s="10" t="s">
        <v>21128</v>
      </c>
      <c r="B21136" s="10">
        <v>69569.408537565716</v>
      </c>
      <c r="C21136" s="10">
        <v>85132.820829492237</v>
      </c>
      <c r="D21136" s="10">
        <v>35856.897022415476</v>
      </c>
      <c r="E21136" s="10">
        <v>34542.484730940116</v>
      </c>
    </row>
    <row r="21137" spans="1:5">
      <c r="A21137" s="10" t="s">
        <v>21129</v>
      </c>
      <c r="B21137" s="10">
        <v>68141.391197695993</v>
      </c>
      <c r="C21137" s="10">
        <v>83452.174225933821</v>
      </c>
      <c r="D21137" s="10">
        <v>34537.099793783738</v>
      </c>
      <c r="E21137" s="10">
        <v>33208.654553789027</v>
      </c>
    </row>
    <row r="21138" spans="1:5">
      <c r="A21138" s="10" t="s">
        <v>21130</v>
      </c>
      <c r="B21138" s="10">
        <v>67087.70742433639</v>
      </c>
      <c r="C21138" s="10">
        <v>82034.950286580075</v>
      </c>
      <c r="D21138" s="10">
        <v>33462.610044019813</v>
      </c>
      <c r="E21138" s="10">
        <v>32104.626398458076</v>
      </c>
    </row>
    <row r="21139" spans="1:5">
      <c r="A21139" s="10" t="s">
        <v>21131</v>
      </c>
      <c r="B21139" s="10">
        <v>67359.097412036688</v>
      </c>
      <c r="C21139" s="10">
        <v>82034.779188156637</v>
      </c>
      <c r="D21139" s="10">
        <v>32559.78925848108</v>
      </c>
      <c r="E21139" s="10">
        <v>31186.802179199072</v>
      </c>
    </row>
    <row r="21140" spans="1:5">
      <c r="A21140" s="10" t="s">
        <v>21132</v>
      </c>
      <c r="B21140" s="10">
        <v>66345.473680687428</v>
      </c>
      <c r="C21140" s="10">
        <v>80528.313432965821</v>
      </c>
      <c r="D21140" s="10">
        <v>31330.094168524029</v>
      </c>
      <c r="E21140" s="10">
        <v>29934.386727770616</v>
      </c>
    </row>
    <row r="21141" spans="1:5">
      <c r="A21141" s="10" t="s">
        <v>21133</v>
      </c>
      <c r="B21141" s="10">
        <v>65817.846233225864</v>
      </c>
      <c r="C21141" s="10">
        <v>79630.2036571309</v>
      </c>
      <c r="D21141" s="10">
        <v>30569.503670798334</v>
      </c>
      <c r="E21141" s="10">
        <v>29131.963614728687</v>
      </c>
    </row>
    <row r="21142" spans="1:5">
      <c r="A21142" s="10" t="s">
        <v>21134</v>
      </c>
      <c r="B21142" s="10">
        <v>65601.55513029189</v>
      </c>
      <c r="C21142" s="10">
        <v>78956.820018400191</v>
      </c>
      <c r="D21142" s="10">
        <v>29730.422968003462</v>
      </c>
      <c r="E21142" s="10">
        <v>28261.026173650203</v>
      </c>
    </row>
    <row r="21143" spans="1:5">
      <c r="A21143" s="10" t="s">
        <v>21135</v>
      </c>
      <c r="B21143" s="10">
        <v>65484.190892197264</v>
      </c>
      <c r="C21143" s="10">
        <v>78517.852124978643</v>
      </c>
      <c r="D21143" s="10">
        <v>29141.589949652407</v>
      </c>
      <c r="E21143" s="10">
        <v>27640.466139037926</v>
      </c>
    </row>
    <row r="21144" spans="1:5">
      <c r="A21144" s="10" t="s">
        <v>21136</v>
      </c>
      <c r="B21144" s="10">
        <v>65293.55886402147</v>
      </c>
      <c r="C21144" s="10">
        <v>78194.185171828169</v>
      </c>
      <c r="D21144" s="10">
        <v>28757.500450346997</v>
      </c>
      <c r="E21144" s="10">
        <v>27245.630048881336</v>
      </c>
    </row>
    <row r="21145" spans="1:5">
      <c r="A21145" s="10" t="s">
        <v>21137</v>
      </c>
      <c r="B21145" s="10">
        <v>65419.211298663693</v>
      </c>
      <c r="C21145" s="10">
        <v>77938.778460473448</v>
      </c>
      <c r="D21145" s="10">
        <v>28300.582864241434</v>
      </c>
      <c r="E21145" s="10">
        <v>26781.404623965311</v>
      </c>
    </row>
    <row r="21146" spans="1:5">
      <c r="A21146" s="10" t="s">
        <v>21138</v>
      </c>
      <c r="B21146" s="10">
        <v>64833.380581885285</v>
      </c>
      <c r="C21146" s="10">
        <v>77103.334947991665</v>
      </c>
      <c r="D21146" s="10">
        <v>27861.000322293326</v>
      </c>
      <c r="E21146" s="10">
        <v>26341.026922047469</v>
      </c>
    </row>
    <row r="21147" spans="1:5">
      <c r="A21147" s="10" t="s">
        <v>21139</v>
      </c>
      <c r="B21147" s="10">
        <v>63729.707030206788</v>
      </c>
      <c r="C21147" s="10">
        <v>75743.603979823733</v>
      </c>
      <c r="D21147" s="10">
        <v>27616.98714105981</v>
      </c>
      <c r="E21147" s="10">
        <v>26099.460185047697</v>
      </c>
    </row>
    <row r="21148" spans="1:5">
      <c r="A21148" s="10" t="s">
        <v>21140</v>
      </c>
      <c r="B21148" s="10">
        <v>63419.481018398001</v>
      </c>
      <c r="C21148" s="10">
        <v>75161.371281935746</v>
      </c>
      <c r="D21148" s="10">
        <v>27113.403165166303</v>
      </c>
      <c r="E21148" s="10">
        <v>25596.844176507409</v>
      </c>
    </row>
    <row r="21149" spans="1:5">
      <c r="A21149" s="10" t="s">
        <v>21141</v>
      </c>
      <c r="B21149" s="10">
        <v>63421.758773857619</v>
      </c>
      <c r="C21149" s="10">
        <v>75278.674524842863</v>
      </c>
      <c r="D21149" s="10">
        <v>26802.432408792811</v>
      </c>
      <c r="E21149" s="10">
        <v>25287.621783152739</v>
      </c>
    </row>
    <row r="21150" spans="1:5">
      <c r="A21150" s="10" t="s">
        <v>21142</v>
      </c>
      <c r="B21150" s="10">
        <v>63108.726608247482</v>
      </c>
      <c r="C21150" s="10">
        <v>75107.50299260579</v>
      </c>
      <c r="D21150" s="10">
        <v>26688.391782204224</v>
      </c>
      <c r="E21150" s="10">
        <v>25170.254386395754</v>
      </c>
    </row>
    <row r="21151" spans="1:5">
      <c r="A21151" s="10" t="s">
        <v>21143</v>
      </c>
      <c r="B21151" s="10">
        <v>63009.544740462392</v>
      </c>
      <c r="C21151" s="10">
        <v>75175.033242026519</v>
      </c>
      <c r="D21151" s="10">
        <v>26617.758982644846</v>
      </c>
      <c r="E21151" s="10">
        <v>25093.731426498089</v>
      </c>
    </row>
    <row r="21152" spans="1:5">
      <c r="A21152" s="10" t="s">
        <v>21144</v>
      </c>
      <c r="B21152" s="10">
        <v>62614.294899446468</v>
      </c>
      <c r="C21152" s="10">
        <v>74875.18529589707</v>
      </c>
      <c r="D21152" s="10">
        <v>26233.080072814741</v>
      </c>
      <c r="E21152" s="10">
        <v>24722.397253178209</v>
      </c>
    </row>
    <row r="21153" spans="1:5">
      <c r="A21153" s="10" t="s">
        <v>21145</v>
      </c>
      <c r="B21153" s="10">
        <v>62612.866797432769</v>
      </c>
      <c r="C21153" s="10">
        <v>74679.500451229309</v>
      </c>
      <c r="D21153" s="10">
        <v>26223.698605318255</v>
      </c>
      <c r="E21153" s="10">
        <v>24714.660443201115</v>
      </c>
    </row>
    <row r="21154" spans="1:5">
      <c r="A21154" s="10" t="s">
        <v>21146</v>
      </c>
      <c r="B21154" s="10">
        <v>62828.871870961208</v>
      </c>
      <c r="C21154" s="10">
        <v>74847.959828447201</v>
      </c>
      <c r="D21154" s="10">
        <v>26184.434357778489</v>
      </c>
      <c r="E21154" s="10">
        <v>24684.484339132166</v>
      </c>
    </row>
    <row r="21155" spans="1:5">
      <c r="A21155" s="10" t="s">
        <v>21147</v>
      </c>
      <c r="B21155" s="10">
        <v>63422.132038960728</v>
      </c>
      <c r="C21155" s="10">
        <v>75619.796991465904</v>
      </c>
      <c r="D21155" s="10">
        <v>26820.027665120411</v>
      </c>
      <c r="E21155" s="10">
        <v>25253.471752741458</v>
      </c>
    </row>
    <row r="21156" spans="1:5">
      <c r="A21156" s="10" t="s">
        <v>21148</v>
      </c>
      <c r="B21156" s="10">
        <v>63184.711871559448</v>
      </c>
      <c r="C21156" s="10">
        <v>75374.132747356678</v>
      </c>
      <c r="D21156" s="10">
        <v>27173.468571125777</v>
      </c>
      <c r="E21156" s="10">
        <v>25617.289548901987</v>
      </c>
    </row>
    <row r="21157" spans="1:5">
      <c r="A21157" s="10" t="s">
        <v>21149</v>
      </c>
      <c r="B21157" s="10">
        <v>63361.512915456879</v>
      </c>
      <c r="C21157" s="10">
        <v>75723.906057160115</v>
      </c>
      <c r="D21157" s="10">
        <v>27451.505773022196</v>
      </c>
      <c r="E21157" s="10">
        <v>25907.580641854769</v>
      </c>
    </row>
    <row r="21158" spans="1:5">
      <c r="A21158" s="10" t="s">
        <v>21150</v>
      </c>
      <c r="B21158" s="10">
        <v>63537.072862632209</v>
      </c>
      <c r="C21158" s="10">
        <v>76042.489467388863</v>
      </c>
      <c r="D21158" s="10">
        <v>27825.883338318199</v>
      </c>
      <c r="E21158" s="10">
        <v>26283.759910371045</v>
      </c>
    </row>
    <row r="21159" spans="1:5">
      <c r="A21159" s="10" t="s">
        <v>21151</v>
      </c>
      <c r="B21159" s="10">
        <v>65101.525055156337</v>
      </c>
      <c r="C21159" s="10">
        <v>78708.304659857589</v>
      </c>
      <c r="D21159" s="10">
        <v>28659.471987282872</v>
      </c>
      <c r="E21159" s="10">
        <v>27095.69147502815</v>
      </c>
    </row>
    <row r="21160" spans="1:5">
      <c r="A21160" s="10" t="s">
        <v>21152</v>
      </c>
      <c r="B21160" s="10">
        <v>65588.515910086688</v>
      </c>
      <c r="C21160" s="10">
        <v>80163.210547537194</v>
      </c>
      <c r="D21160" s="10">
        <v>28919.681017767547</v>
      </c>
      <c r="E21160" s="10">
        <v>27669.416288855522</v>
      </c>
    </row>
    <row r="21161" spans="1:5">
      <c r="A21161" s="10" t="s">
        <v>21153</v>
      </c>
      <c r="B21161" s="10">
        <v>67692.574811279454</v>
      </c>
      <c r="C21161" s="10">
        <v>82993.140142279619</v>
      </c>
      <c r="D21161" s="10">
        <v>30117.140708187984</v>
      </c>
      <c r="E21161" s="10">
        <v>28976.450019399093</v>
      </c>
    </row>
    <row r="21162" spans="1:5">
      <c r="A21162" s="10" t="s">
        <v>21154</v>
      </c>
      <c r="B21162" s="10">
        <v>69277.144029985895</v>
      </c>
      <c r="C21162" s="10">
        <v>85770.732939694441</v>
      </c>
      <c r="D21162" s="10">
        <v>30886.64864838677</v>
      </c>
      <c r="E21162" s="10">
        <v>29918.405990617179</v>
      </c>
    </row>
    <row r="21163" spans="1:5">
      <c r="A21163" s="10" t="s">
        <v>21155</v>
      </c>
      <c r="B21163" s="10">
        <v>71550.209732343457</v>
      </c>
      <c r="C21163" s="10">
        <v>89278.172053754708</v>
      </c>
      <c r="D21163" s="10">
        <v>31688.335977621529</v>
      </c>
      <c r="E21163" s="10">
        <v>30746.216204648459</v>
      </c>
    </row>
    <row r="21164" spans="1:5">
      <c r="A21164" s="10" t="s">
        <v>21156</v>
      </c>
      <c r="B21164" s="10">
        <v>72657.048060146917</v>
      </c>
      <c r="C21164" s="10">
        <v>91104.317960364526</v>
      </c>
      <c r="D21164" s="10">
        <v>32584.336361662397</v>
      </c>
      <c r="E21164" s="10">
        <v>31706.062918906733</v>
      </c>
    </row>
    <row r="21165" spans="1:5">
      <c r="A21165" s="10" t="s">
        <v>21157</v>
      </c>
      <c r="B21165" s="10">
        <v>74103.979303754575</v>
      </c>
      <c r="C21165" s="10">
        <v>93204.108613138596</v>
      </c>
      <c r="D21165" s="10">
        <v>33155.502960966194</v>
      </c>
      <c r="E21165" s="10">
        <v>32353.227117141287</v>
      </c>
    </row>
    <row r="21166" spans="1:5">
      <c r="A21166" s="10" t="s">
        <v>21158</v>
      </c>
      <c r="B21166" s="10">
        <v>74775.59567108356</v>
      </c>
      <c r="C21166" s="10">
        <v>94142.50989682661</v>
      </c>
      <c r="D21166" s="10">
        <v>33374.199560681147</v>
      </c>
      <c r="E21166" s="10">
        <v>32605.011903870498</v>
      </c>
    </row>
    <row r="21167" spans="1:5">
      <c r="A21167" s="10" t="s">
        <v>21159</v>
      </c>
      <c r="B21167" s="10">
        <v>75526.277319171495</v>
      </c>
      <c r="C21167" s="10">
        <v>95046.075714545761</v>
      </c>
      <c r="D21167" s="10">
        <v>33260.221917435942</v>
      </c>
      <c r="E21167" s="10">
        <v>32437.928396798299</v>
      </c>
    </row>
    <row r="21168" spans="1:5">
      <c r="A21168" s="10" t="s">
        <v>21160</v>
      </c>
      <c r="B21168" s="10">
        <v>77984.067806861945</v>
      </c>
      <c r="C21168" s="10">
        <v>98216.822593763442</v>
      </c>
      <c r="D21168" s="10">
        <v>35308.11713615297</v>
      </c>
      <c r="E21168" s="10">
        <v>34453.336043035844</v>
      </c>
    </row>
    <row r="21169" spans="1:5">
      <c r="A21169" s="10" t="s">
        <v>21161</v>
      </c>
      <c r="B21169" s="10">
        <v>79397.064385484438</v>
      </c>
      <c r="C21169" s="10">
        <v>99888.924796900537</v>
      </c>
      <c r="D21169" s="10">
        <v>36705.299375229217</v>
      </c>
      <c r="E21169" s="10">
        <v>35814.791012187452</v>
      </c>
    </row>
    <row r="21170" spans="1:5">
      <c r="A21170" s="10" t="s">
        <v>21162</v>
      </c>
      <c r="B21170" s="10">
        <v>80382.279344213865</v>
      </c>
      <c r="C21170" s="10">
        <v>101124.14380784141</v>
      </c>
      <c r="D21170" s="10">
        <v>37202.144912455413</v>
      </c>
      <c r="E21170" s="10">
        <v>36267.671222855555</v>
      </c>
    </row>
    <row r="21171" spans="1:5">
      <c r="A21171" s="10" t="s">
        <v>21163</v>
      </c>
      <c r="B21171" s="10">
        <v>81221.650519168397</v>
      </c>
      <c r="C21171" s="10">
        <v>102720.02438686776</v>
      </c>
      <c r="D21171" s="10">
        <v>39399.120119320032</v>
      </c>
      <c r="E21171" s="10">
        <v>38432.57860944757</v>
      </c>
    </row>
    <row r="21172" spans="1:5">
      <c r="A21172" s="10" t="s">
        <v>21164</v>
      </c>
      <c r="B21172" s="10">
        <v>81670.118206641157</v>
      </c>
      <c r="C21172" s="10">
        <v>103465.57002723277</v>
      </c>
      <c r="D21172" s="10">
        <v>39651.204993454274</v>
      </c>
      <c r="E21172" s="10">
        <v>38642.007301289661</v>
      </c>
    </row>
    <row r="21173" spans="1:5">
      <c r="A21173" s="10" t="s">
        <v>21165</v>
      </c>
      <c r="B21173" s="10">
        <v>83234.596015859555</v>
      </c>
      <c r="C21173" s="10">
        <v>105321.8097946475</v>
      </c>
      <c r="D21173" s="10">
        <v>41096.588654123254</v>
      </c>
      <c r="E21173" s="10">
        <v>40098.336957748383</v>
      </c>
    </row>
    <row r="21174" spans="1:5">
      <c r="A21174" s="10" t="s">
        <v>21166</v>
      </c>
      <c r="B21174" s="10">
        <v>85213.126276656767</v>
      </c>
      <c r="C21174" s="10">
        <v>108174.4562213855</v>
      </c>
      <c r="D21174" s="10">
        <v>43231.429445735783</v>
      </c>
      <c r="E21174" s="10">
        <v>42166.262545215577</v>
      </c>
    </row>
    <row r="21175" spans="1:5">
      <c r="A21175" s="10" t="s">
        <v>21167</v>
      </c>
      <c r="B21175" s="10">
        <v>86552.61634588083</v>
      </c>
      <c r="C21175" s="10">
        <v>109180.69001884693</v>
      </c>
      <c r="D21175" s="10">
        <v>43974.945549800839</v>
      </c>
      <c r="E21175" s="10">
        <v>42928.973752278092</v>
      </c>
    </row>
    <row r="21176" spans="1:5">
      <c r="A21176" s="10" t="s">
        <v>21168</v>
      </c>
      <c r="B21176" s="10">
        <v>87867.447561638473</v>
      </c>
      <c r="C21176" s="10">
        <v>110871.58534309229</v>
      </c>
      <c r="D21176" s="10">
        <v>44960.910415133556</v>
      </c>
      <c r="E21176" s="10">
        <v>43899.123726113532</v>
      </c>
    </row>
    <row r="21177" spans="1:5">
      <c r="A21177" s="10" t="s">
        <v>21169</v>
      </c>
      <c r="B21177" s="10">
        <v>86741.695067015156</v>
      </c>
      <c r="C21177" s="10">
        <v>110012.88905929316</v>
      </c>
      <c r="D21177" s="10">
        <v>43278.585890296803</v>
      </c>
      <c r="E21177" s="10">
        <v>42221.741417117417</v>
      </c>
    </row>
    <row r="21178" spans="1:5">
      <c r="A21178" s="10" t="s">
        <v>21170</v>
      </c>
      <c r="B21178" s="10">
        <v>84624.278754501676</v>
      </c>
      <c r="C21178" s="10">
        <v>106510.48669737153</v>
      </c>
      <c r="D21178" s="10">
        <v>39724.319360809975</v>
      </c>
      <c r="E21178" s="10">
        <v>38663.00109988873</v>
      </c>
    </row>
    <row r="21179" spans="1:5">
      <c r="A21179" s="10" t="s">
        <v>21171</v>
      </c>
      <c r="B21179" s="10">
        <v>86574.898561506823</v>
      </c>
      <c r="C21179" s="10">
        <v>109195.44458391523</v>
      </c>
      <c r="D21179" s="10">
        <v>42037.121092684138</v>
      </c>
      <c r="E21179" s="10">
        <v>40952.115659554918</v>
      </c>
    </row>
    <row r="21180" spans="1:5">
      <c r="A21180" s="10" t="s">
        <v>21172</v>
      </c>
      <c r="B21180" s="10">
        <v>88054.141330139872</v>
      </c>
      <c r="C21180" s="10">
        <v>111361.64165458872</v>
      </c>
      <c r="D21180" s="10">
        <v>44310.115235922625</v>
      </c>
      <c r="E21180" s="10">
        <v>43212.748768770034</v>
      </c>
    </row>
    <row r="21181" spans="1:5">
      <c r="A21181" s="10" t="s">
        <v>21173</v>
      </c>
      <c r="B21181" s="10">
        <v>87533.752194973145</v>
      </c>
      <c r="C21181" s="10">
        <v>111312.79521833784</v>
      </c>
      <c r="D21181" s="10">
        <v>44697.014144136294</v>
      </c>
      <c r="E21181" s="10">
        <v>43587.908724484907</v>
      </c>
    </row>
    <row r="21182" spans="1:5">
      <c r="A21182" s="10" t="s">
        <v>21174</v>
      </c>
      <c r="B21182" s="10">
        <v>87276.989823528318</v>
      </c>
      <c r="C21182" s="10">
        <v>110799.66270178082</v>
      </c>
      <c r="D21182" s="10">
        <v>43198.596636237191</v>
      </c>
      <c r="E21182" s="10">
        <v>42121.3990394129</v>
      </c>
    </row>
    <row r="21183" spans="1:5">
      <c r="A21183" s="10" t="s">
        <v>21175</v>
      </c>
      <c r="B21183" s="10">
        <v>90907.993102069944</v>
      </c>
      <c r="C21183" s="10">
        <v>113732.84022999117</v>
      </c>
      <c r="D21183" s="10">
        <v>44710.587100074117</v>
      </c>
      <c r="E21183" s="10">
        <v>43611.597830257648</v>
      </c>
    </row>
    <row r="21184" spans="1:5">
      <c r="A21184" s="10" t="s">
        <v>21176</v>
      </c>
      <c r="B21184" s="10">
        <v>89298.302870214349</v>
      </c>
      <c r="C21184" s="10">
        <v>111367.46999965074</v>
      </c>
      <c r="D21184" s="10">
        <v>42366.624112036079</v>
      </c>
      <c r="E21184" s="10">
        <v>41310.33999562214</v>
      </c>
    </row>
    <row r="21185" spans="1:5">
      <c r="A21185" s="10" t="s">
        <v>21177</v>
      </c>
      <c r="B21185" s="10">
        <v>75704.61963035338</v>
      </c>
      <c r="C21185" s="10">
        <v>92517.960005344692</v>
      </c>
      <c r="D21185" s="10">
        <v>27390.396798142316</v>
      </c>
      <c r="E21185" s="10">
        <v>26477.915821959527</v>
      </c>
    </row>
    <row r="21186" spans="1:5">
      <c r="A21186" s="10" t="s">
        <v>21178</v>
      </c>
      <c r="B21186" s="10">
        <v>70520.479161666663</v>
      </c>
      <c r="C21186" s="10">
        <v>85157.819402050634</v>
      </c>
      <c r="D21186" s="10">
        <v>21716.210790574401</v>
      </c>
      <c r="E21186" s="10">
        <v>20860.498118973337</v>
      </c>
    </row>
    <row r="21187" spans="1:5">
      <c r="A21187" s="10" t="s">
        <v>21179</v>
      </c>
      <c r="B21187" s="10">
        <v>71867.231669433022</v>
      </c>
      <c r="C21187" s="10">
        <v>85094.048863072327</v>
      </c>
      <c r="D21187" s="10">
        <v>22476.682844680028</v>
      </c>
      <c r="E21187" s="10">
        <v>21618.045427839643</v>
      </c>
    </row>
    <row r="21188" spans="1:5">
      <c r="A21188" s="10" t="s">
        <v>21180</v>
      </c>
      <c r="B21188" s="10">
        <v>66747.779877760564</v>
      </c>
      <c r="C21188" s="10">
        <v>80289.842591963839</v>
      </c>
      <c r="D21188" s="10">
        <v>20933.372428599658</v>
      </c>
      <c r="E21188" s="10">
        <v>20121.158459711718</v>
      </c>
    </row>
    <row r="21189" spans="1:5">
      <c r="A21189" s="10" t="s">
        <v>21181</v>
      </c>
      <c r="B21189" s="10">
        <v>71844.593448010011</v>
      </c>
      <c r="C21189" s="10">
        <v>87930.308688739751</v>
      </c>
      <c r="D21189" s="10">
        <v>27209.798552049509</v>
      </c>
      <c r="E21189" s="10">
        <v>26370.989321714784</v>
      </c>
    </row>
    <row r="21190" spans="1:5">
      <c r="A21190" s="10" t="s">
        <v>21182</v>
      </c>
      <c r="B21190" s="10">
        <v>68845.662950707818</v>
      </c>
      <c r="C21190" s="10">
        <v>81931.367980946932</v>
      </c>
      <c r="D21190" s="10">
        <v>20820.077103248568</v>
      </c>
      <c r="E21190" s="10">
        <v>20009.26963783674</v>
      </c>
    </row>
    <row r="21191" spans="1:5">
      <c r="A21191" s="10" t="s">
        <v>21183</v>
      </c>
      <c r="B21191" s="10">
        <v>68156.655802837369</v>
      </c>
      <c r="C21191" s="10">
        <v>77149.906697065351</v>
      </c>
      <c r="D21191" s="10">
        <v>14699.359918859054</v>
      </c>
      <c r="E21191" s="10">
        <v>13912.326535270131</v>
      </c>
    </row>
    <row r="21192" spans="1:5">
      <c r="A21192" s="10" t="s">
        <v>21184</v>
      </c>
      <c r="B21192" s="10">
        <v>65021.47271354968</v>
      </c>
      <c r="C21192" s="10">
        <v>72869.803274559061</v>
      </c>
      <c r="D21192" s="10">
        <v>10838.880193008894</v>
      </c>
      <c r="E21192" s="10">
        <v>10058.506422297323</v>
      </c>
    </row>
    <row r="21193" spans="1:5">
      <c r="A21193" s="10" t="s">
        <v>21185</v>
      </c>
      <c r="B21193" s="10">
        <v>58553.744675687209</v>
      </c>
      <c r="C21193" s="10">
        <v>64716.19568722682</v>
      </c>
      <c r="D21193" s="10">
        <v>3776.8633354040098</v>
      </c>
      <c r="E21193" s="10">
        <v>3051.5693810713274</v>
      </c>
    </row>
    <row r="21194" spans="1:5">
      <c r="A21194" s="10" t="s">
        <v>21186</v>
      </c>
      <c r="B21194" s="10">
        <v>59995.517464182558</v>
      </c>
      <c r="C21194" s="10">
        <v>67509.420713155865</v>
      </c>
      <c r="D21194" s="10">
        <v>4581.3686218986277</v>
      </c>
      <c r="E21194" s="10">
        <v>3795.2524361175965</v>
      </c>
    </row>
    <row r="21195" spans="1:5">
      <c r="A21195" s="10" t="s">
        <v>21187</v>
      </c>
      <c r="B21195" s="10">
        <v>66159.421345668394</v>
      </c>
      <c r="C21195" s="10">
        <v>72241.101047401666</v>
      </c>
      <c r="D21195" s="10">
        <v>7199.1463495889211</v>
      </c>
      <c r="E21195" s="10">
        <v>6387.3741790143067</v>
      </c>
    </row>
    <row r="21196" spans="1:5">
      <c r="A21196" s="10" t="s">
        <v>21188</v>
      </c>
      <c r="B21196" s="10">
        <v>58387.233152780092</v>
      </c>
      <c r="C21196" s="10">
        <v>61493.183823835883</v>
      </c>
      <c r="D21196" s="10">
        <v>598.32639781992248</v>
      </c>
      <c r="E21196" s="10">
        <v>0</v>
      </c>
    </row>
    <row r="21197" spans="1:5">
      <c r="A21197" s="10" t="s">
        <v>21189</v>
      </c>
      <c r="B21197" s="10">
        <v>53494.342010815788</v>
      </c>
      <c r="C21197" s="10">
        <v>56450.900738031502</v>
      </c>
      <c r="D21197" s="10">
        <v>0</v>
      </c>
      <c r="E21197" s="10">
        <v>0</v>
      </c>
    </row>
    <row r="21198" spans="1:5">
      <c r="A21198" s="10" t="s">
        <v>21190</v>
      </c>
      <c r="B21198" s="10">
        <v>56347.9951758897</v>
      </c>
      <c r="C21198" s="10">
        <v>59603.043415959066</v>
      </c>
      <c r="D21198" s="10">
        <v>0</v>
      </c>
      <c r="E21198" s="10">
        <v>0</v>
      </c>
    </row>
    <row r="21199" spans="1:5">
      <c r="A21199" s="10" t="s">
        <v>21191</v>
      </c>
      <c r="B21199" s="10">
        <v>60545.286926123081</v>
      </c>
      <c r="C21199" s="10">
        <v>64343.69099766716</v>
      </c>
      <c r="D21199" s="10">
        <v>2126.2248167434341</v>
      </c>
      <c r="E21199" s="10">
        <v>1404.2284622869702</v>
      </c>
    </row>
    <row r="21200" spans="1:5">
      <c r="A21200" s="10" t="s">
        <v>21192</v>
      </c>
      <c r="B21200" s="10">
        <v>59183.564657122392</v>
      </c>
      <c r="C21200" s="10">
        <v>61937.376667424644</v>
      </c>
      <c r="D21200" s="10">
        <v>582.93339072817332</v>
      </c>
      <c r="E21200" s="10">
        <v>0</v>
      </c>
    </row>
    <row r="21201" spans="1:5">
      <c r="A21201" s="10" t="s">
        <v>21193</v>
      </c>
      <c r="B21201" s="10">
        <v>58287.425319796712</v>
      </c>
      <c r="C21201" s="10">
        <v>62931.784466254576</v>
      </c>
      <c r="D21201" s="10">
        <v>2535.9118733022815</v>
      </c>
      <c r="E21201" s="10">
        <v>1818.5029903907598</v>
      </c>
    </row>
    <row r="21202" spans="1:5">
      <c r="A21202" s="10" t="s">
        <v>21194</v>
      </c>
      <c r="B21202" s="10">
        <v>62909.206984972901</v>
      </c>
      <c r="C21202" s="10">
        <v>69227.652788182269</v>
      </c>
      <c r="D21202" s="10">
        <v>8046.5039644551616</v>
      </c>
      <c r="E21202" s="10">
        <v>7244.0963645978627</v>
      </c>
    </row>
    <row r="21203" spans="1:5">
      <c r="A21203" s="10" t="s">
        <v>21195</v>
      </c>
      <c r="B21203" s="10">
        <v>63479.158702318935</v>
      </c>
      <c r="C21203" s="10">
        <v>70426.577240863757</v>
      </c>
      <c r="D21203" s="10">
        <v>10468.18172165631</v>
      </c>
      <c r="E21203" s="10">
        <v>9686.6600306339096</v>
      </c>
    </row>
    <row r="21204" spans="1:5">
      <c r="A21204" s="10" t="s">
        <v>21196</v>
      </c>
      <c r="B21204" s="10">
        <v>64131.722026805161</v>
      </c>
      <c r="C21204" s="10">
        <v>70116.556849129236</v>
      </c>
      <c r="D21204" s="10">
        <v>10757.92279417654</v>
      </c>
      <c r="E21204" s="10">
        <v>9984.0551513634855</v>
      </c>
    </row>
    <row r="21205" spans="1:5">
      <c r="A21205" s="10" t="s">
        <v>21197</v>
      </c>
      <c r="B21205" s="10">
        <v>57138.004280227389</v>
      </c>
      <c r="C21205" s="10">
        <v>63506.562192084362</v>
      </c>
      <c r="D21205" s="10">
        <v>6502.5686677191143</v>
      </c>
      <c r="E21205" s="10">
        <v>5746.6872827373409</v>
      </c>
    </row>
    <row r="21206" spans="1:5">
      <c r="A21206" s="10" t="s">
        <v>21198</v>
      </c>
      <c r="B21206" s="10">
        <v>57084.663105284759</v>
      </c>
      <c r="C21206" s="10">
        <v>63466.616115108111</v>
      </c>
      <c r="D21206" s="10">
        <v>6990.4792097584841</v>
      </c>
      <c r="E21206" s="10">
        <v>6277.2737458708652</v>
      </c>
    </row>
    <row r="21207" spans="1:5">
      <c r="A21207" s="10" t="s">
        <v>21199</v>
      </c>
      <c r="B21207" s="10">
        <v>57263.321524580417</v>
      </c>
      <c r="C21207" s="10">
        <v>63538.300815210161</v>
      </c>
      <c r="D21207" s="10">
        <v>9510.86384766417</v>
      </c>
      <c r="E21207" s="10">
        <v>8840.2355859452182</v>
      </c>
    </row>
    <row r="21208" spans="1:5">
      <c r="A21208" s="10" t="s">
        <v>21200</v>
      </c>
      <c r="B21208" s="10">
        <v>59222.263644087332</v>
      </c>
      <c r="C21208" s="10">
        <v>67094.99764022087</v>
      </c>
      <c r="D21208" s="10">
        <v>14043.809912836537</v>
      </c>
      <c r="E21208" s="10">
        <v>13366.502698634235</v>
      </c>
    </row>
    <row r="21209" spans="1:5">
      <c r="A21209" s="10" t="s">
        <v>21201</v>
      </c>
      <c r="B21209" s="10">
        <v>63474.542376624828</v>
      </c>
      <c r="C21209" s="10">
        <v>72263.69549461572</v>
      </c>
      <c r="D21209" s="10">
        <v>19138.015782574759</v>
      </c>
      <c r="E21209" s="10">
        <v>18429.47258794303</v>
      </c>
    </row>
    <row r="21210" spans="1:5">
      <c r="A21210" s="10" t="s">
        <v>21202</v>
      </c>
      <c r="B21210" s="10">
        <v>64058.838682327405</v>
      </c>
      <c r="C21210" s="10">
        <v>75803.573501024031</v>
      </c>
      <c r="D21210" s="10">
        <v>22755.964143474303</v>
      </c>
      <c r="E21210" s="10">
        <v>21998.119218887154</v>
      </c>
    </row>
    <row r="21211" spans="1:5">
      <c r="A21211" s="10" t="s">
        <v>21203</v>
      </c>
      <c r="B21211" s="10">
        <v>66322.903696894078</v>
      </c>
      <c r="C21211" s="10">
        <v>79298.209042272807</v>
      </c>
      <c r="D21211" s="10">
        <v>25338.27817781438</v>
      </c>
      <c r="E21211" s="10">
        <v>24555.339442382341</v>
      </c>
    </row>
    <row r="21212" spans="1:5">
      <c r="A21212" s="10" t="s">
        <v>21204</v>
      </c>
      <c r="B21212" s="10">
        <v>67873.129868132688</v>
      </c>
      <c r="C21212" s="10">
        <v>81722.635939210595</v>
      </c>
      <c r="D21212" s="10">
        <v>28788.316020298655</v>
      </c>
      <c r="E21212" s="10">
        <v>27990.005257502475</v>
      </c>
    </row>
    <row r="21213" spans="1:5">
      <c r="A21213" s="10" t="s">
        <v>21205</v>
      </c>
      <c r="B21213" s="10">
        <v>68411.479131369138</v>
      </c>
      <c r="C21213" s="10">
        <v>83695.666408843303</v>
      </c>
      <c r="D21213" s="10">
        <v>31878.09966486504</v>
      </c>
      <c r="E21213" s="10">
        <v>31097.004270059166</v>
      </c>
    </row>
    <row r="21214" spans="1:5">
      <c r="A21214" s="10" t="s">
        <v>21206</v>
      </c>
      <c r="B21214" s="10">
        <v>70183.19420557555</v>
      </c>
      <c r="C21214" s="10">
        <v>86753.835652311158</v>
      </c>
      <c r="D21214" s="10">
        <v>34705.24401347807</v>
      </c>
      <c r="E21214" s="10">
        <v>33898.567446680638</v>
      </c>
    </row>
    <row r="21215" spans="1:5">
      <c r="A21215" s="10" t="s">
        <v>21207</v>
      </c>
      <c r="B21215" s="10">
        <v>70171.229273847232</v>
      </c>
      <c r="C21215" s="10">
        <v>87696.482325329838</v>
      </c>
      <c r="D21215" s="10">
        <v>37066.898329261319</v>
      </c>
      <c r="E21215" s="10">
        <v>36251.017328067224</v>
      </c>
    </row>
    <row r="21216" spans="1:5">
      <c r="A21216" s="10" t="s">
        <v>21208</v>
      </c>
      <c r="B21216" s="10">
        <v>70353.473721990682</v>
      </c>
      <c r="C21216" s="10">
        <v>88768.614703584928</v>
      </c>
      <c r="D21216" s="10">
        <v>38856.52198194353</v>
      </c>
      <c r="E21216" s="10">
        <v>38033.76676437429</v>
      </c>
    </row>
    <row r="21217" spans="1:5">
      <c r="A21217" s="10" t="s">
        <v>21209</v>
      </c>
      <c r="B21217" s="10">
        <v>71603.896671259368</v>
      </c>
      <c r="C21217" s="10">
        <v>90740.972032511287</v>
      </c>
      <c r="D21217" s="10">
        <v>40801.543420911556</v>
      </c>
      <c r="E21217" s="10">
        <v>39985.80321744478</v>
      </c>
    </row>
    <row r="21218" spans="1:5">
      <c r="A21218" s="10" t="s">
        <v>21210</v>
      </c>
      <c r="B21218" s="10">
        <v>72048.721975595618</v>
      </c>
      <c r="C21218" s="10">
        <v>91541.672327717111</v>
      </c>
      <c r="D21218" s="10">
        <v>41942.624210955182</v>
      </c>
      <c r="E21218" s="10">
        <v>41161.088943247363</v>
      </c>
    </row>
    <row r="21219" spans="1:5">
      <c r="A21219" s="10" t="s">
        <v>21211</v>
      </c>
      <c r="B21219" s="10">
        <v>71392.917690789749</v>
      </c>
      <c r="C21219" s="10">
        <v>91490.37777503072</v>
      </c>
      <c r="D21219" s="10">
        <v>43303.799383219055</v>
      </c>
      <c r="E21219" s="10">
        <v>42486.832963013003</v>
      </c>
    </row>
    <row r="21220" spans="1:5">
      <c r="A21220" s="10" t="s">
        <v>21212</v>
      </c>
      <c r="B21220" s="10">
        <v>70736.095868326433</v>
      </c>
      <c r="C21220" s="10">
        <v>91075.107087269789</v>
      </c>
      <c r="D21220" s="10">
        <v>44269.404441954466</v>
      </c>
      <c r="E21220" s="10">
        <v>43320.727283717286</v>
      </c>
    </row>
    <row r="21221" spans="1:5">
      <c r="A21221" s="10" t="s">
        <v>21213</v>
      </c>
      <c r="B21221" s="10">
        <v>70373.679626686921</v>
      </c>
      <c r="C21221" s="10">
        <v>90393.949968895511</v>
      </c>
      <c r="D21221" s="10">
        <v>43963.903355029172</v>
      </c>
      <c r="E21221" s="10">
        <v>43040.536727400096</v>
      </c>
    </row>
    <row r="21222" spans="1:5">
      <c r="A21222" s="10" t="s">
        <v>21214</v>
      </c>
      <c r="B21222" s="10">
        <v>70031.621326923996</v>
      </c>
      <c r="C21222" s="10">
        <v>89731.364304440009</v>
      </c>
      <c r="D21222" s="10">
        <v>44150.662339650502</v>
      </c>
      <c r="E21222" s="10">
        <v>43255.15718346637</v>
      </c>
    </row>
    <row r="21223" spans="1:5">
      <c r="A21223" s="10" t="s">
        <v>21215</v>
      </c>
      <c r="B21223" s="10">
        <v>70704.830060404813</v>
      </c>
      <c r="C21223" s="10">
        <v>90316.062682207339</v>
      </c>
      <c r="D21223" s="10">
        <v>44788.028808289368</v>
      </c>
      <c r="E21223" s="10">
        <v>43872.554972694663</v>
      </c>
    </row>
    <row r="21224" spans="1:5">
      <c r="A21224" s="10" t="s">
        <v>21216</v>
      </c>
      <c r="B21224" s="10">
        <v>71081.848642013414</v>
      </c>
      <c r="C21224" s="10">
        <v>90584.769216801709</v>
      </c>
      <c r="D21224" s="10">
        <v>45704.900202722085</v>
      </c>
      <c r="E21224" s="10">
        <v>44583.609744996837</v>
      </c>
    </row>
    <row r="21225" spans="1:5">
      <c r="A21225" s="10" t="s">
        <v>21217</v>
      </c>
      <c r="B21225" s="10">
        <v>71014.515141456577</v>
      </c>
      <c r="C21225" s="10">
        <v>90058.729039374171</v>
      </c>
      <c r="D21225" s="10">
        <v>45247.576534549946</v>
      </c>
      <c r="E21225" s="10">
        <v>43947.409395514071</v>
      </c>
    </row>
    <row r="21226" spans="1:5">
      <c r="A21226" s="10" t="s">
        <v>21218</v>
      </c>
      <c r="B21226" s="10">
        <v>70263.277184817969</v>
      </c>
      <c r="C21226" s="10">
        <v>88948.16049335018</v>
      </c>
      <c r="D21226" s="10">
        <v>44913.453897553314</v>
      </c>
      <c r="E21226" s="10">
        <v>43536.061867113902</v>
      </c>
    </row>
    <row r="21227" spans="1:5">
      <c r="A21227" s="10" t="s">
        <v>21219</v>
      </c>
      <c r="B21227" s="10">
        <v>69696.1905018135</v>
      </c>
      <c r="C21227" s="10">
        <v>87893.74833542273</v>
      </c>
      <c r="D21227" s="10">
        <v>43682.881643302222</v>
      </c>
      <c r="E21227" s="10">
        <v>42322.353852827611</v>
      </c>
    </row>
    <row r="21228" spans="1:5">
      <c r="A21228" s="10" t="s">
        <v>21220</v>
      </c>
      <c r="B21228" s="10">
        <v>67598.200860002893</v>
      </c>
      <c r="C21228" s="10">
        <v>85261.823999028464</v>
      </c>
      <c r="D21228" s="10">
        <v>41923.064459999012</v>
      </c>
      <c r="E21228" s="10">
        <v>40586.125514657382</v>
      </c>
    </row>
    <row r="21229" spans="1:5">
      <c r="A21229" s="10" t="s">
        <v>21221</v>
      </c>
      <c r="B21229" s="10">
        <v>65364.726764692867</v>
      </c>
      <c r="C21229" s="10">
        <v>82163.055770649269</v>
      </c>
      <c r="D21229" s="10">
        <v>39226.891636717737</v>
      </c>
      <c r="E21229" s="10">
        <v>37932.52303605582</v>
      </c>
    </row>
    <row r="21230" spans="1:5">
      <c r="A21230" s="10" t="s">
        <v>21222</v>
      </c>
      <c r="B21230" s="10">
        <v>64486.898070069903</v>
      </c>
      <c r="C21230" s="10">
        <v>80709.865898441247</v>
      </c>
      <c r="D21230" s="10">
        <v>37955.862498231065</v>
      </c>
      <c r="E21230" s="10">
        <v>36667.261558361475</v>
      </c>
    </row>
    <row r="21231" spans="1:5">
      <c r="A21231" s="10" t="s">
        <v>21223</v>
      </c>
      <c r="B21231" s="10">
        <v>63833.24445712984</v>
      </c>
      <c r="C21231" s="10">
        <v>79440.083350083238</v>
      </c>
      <c r="D21231" s="10">
        <v>36488.883863275107</v>
      </c>
      <c r="E21231" s="10">
        <v>35227.939909339257</v>
      </c>
    </row>
    <row r="21232" spans="1:5">
      <c r="A21232" s="10" t="s">
        <v>21224</v>
      </c>
      <c r="B21232" s="10">
        <v>63682.052176209356</v>
      </c>
      <c r="C21232" s="10">
        <v>79088.549172930128</v>
      </c>
      <c r="D21232" s="10">
        <v>35076.576558852146</v>
      </c>
      <c r="E21232" s="10">
        <v>33800.729171220002</v>
      </c>
    </row>
    <row r="21233" spans="1:5">
      <c r="A21233" s="10" t="s">
        <v>21225</v>
      </c>
      <c r="B21233" s="10">
        <v>62730.373636443546</v>
      </c>
      <c r="C21233" s="10">
        <v>77825.014828370491</v>
      </c>
      <c r="D21233" s="10">
        <v>34118.703014493782</v>
      </c>
      <c r="E21233" s="10">
        <v>32820.862186031634</v>
      </c>
    </row>
    <row r="21234" spans="1:5">
      <c r="A21234" s="10" t="s">
        <v>21226</v>
      </c>
      <c r="B21234" s="10">
        <v>61770.559253856365</v>
      </c>
      <c r="C21234" s="10">
        <v>76631.18669995344</v>
      </c>
      <c r="D21234" s="10">
        <v>33150.192964354312</v>
      </c>
      <c r="E21234" s="10">
        <v>31823.399254876433</v>
      </c>
    </row>
    <row r="21235" spans="1:5">
      <c r="A21235" s="10" t="s">
        <v>21227</v>
      </c>
      <c r="B21235" s="10">
        <v>60324.223135367502</v>
      </c>
      <c r="C21235" s="10">
        <v>74814.0848351889</v>
      </c>
      <c r="D21235" s="10">
        <v>32194.172514943933</v>
      </c>
      <c r="E21235" s="10">
        <v>30863.504060687435</v>
      </c>
    </row>
    <row r="21236" spans="1:5">
      <c r="A21236" s="10" t="s">
        <v>21228</v>
      </c>
      <c r="B21236" s="10">
        <v>59176.674970945707</v>
      </c>
      <c r="C21236" s="10">
        <v>73021.843874243525</v>
      </c>
      <c r="D21236" s="10">
        <v>30871.00002651507</v>
      </c>
      <c r="E21236" s="10">
        <v>29519.202073851815</v>
      </c>
    </row>
    <row r="21237" spans="1:5">
      <c r="A21237" s="10" t="s">
        <v>21229</v>
      </c>
      <c r="B21237" s="10">
        <v>57653.751499811093</v>
      </c>
      <c r="C21237" s="10">
        <v>70945.671587374876</v>
      </c>
      <c r="D21237" s="10">
        <v>29641.265693681675</v>
      </c>
      <c r="E21237" s="10">
        <v>28270.004476247792</v>
      </c>
    </row>
    <row r="21238" spans="1:5">
      <c r="A21238" s="10" t="s">
        <v>21230</v>
      </c>
      <c r="B21238" s="10">
        <v>56947.256658290207</v>
      </c>
      <c r="C21238" s="10">
        <v>69756.290843220806</v>
      </c>
      <c r="D21238" s="10">
        <v>28774.300970542565</v>
      </c>
      <c r="E21238" s="10">
        <v>27374.818527199277</v>
      </c>
    </row>
    <row r="21239" spans="1:5">
      <c r="A21239" s="10" t="s">
        <v>21231</v>
      </c>
      <c r="B21239" s="10">
        <v>58150.17042803466</v>
      </c>
      <c r="C21239" s="10">
        <v>70723.905492944832</v>
      </c>
      <c r="D21239" s="10">
        <v>28534.952005128685</v>
      </c>
      <c r="E21239" s="10">
        <v>27093.36444472352</v>
      </c>
    </row>
    <row r="21240" spans="1:5">
      <c r="A21240" s="10" t="s">
        <v>21232</v>
      </c>
      <c r="B21240" s="10">
        <v>58030.075979507725</v>
      </c>
      <c r="C21240" s="10">
        <v>70229.796880861904</v>
      </c>
      <c r="D21240" s="10">
        <v>27814.014941918202</v>
      </c>
      <c r="E21240" s="10">
        <v>26369.676950551551</v>
      </c>
    </row>
    <row r="21241" spans="1:5">
      <c r="A21241" s="10" t="s">
        <v>21233</v>
      </c>
      <c r="B21241" s="10">
        <v>57941.895615447618</v>
      </c>
      <c r="C21241" s="10">
        <v>69898.959624921612</v>
      </c>
      <c r="D21241" s="10">
        <v>27194.781121683907</v>
      </c>
      <c r="E21241" s="10">
        <v>25746.689556389381</v>
      </c>
    </row>
    <row r="21242" spans="1:5">
      <c r="A21242" s="10" t="s">
        <v>21234</v>
      </c>
      <c r="B21242" s="10">
        <v>57222.655766025266</v>
      </c>
      <c r="C21242" s="10">
        <v>69074.190905815747</v>
      </c>
      <c r="D21242" s="10">
        <v>26707.778999408052</v>
      </c>
      <c r="E21242" s="10">
        <v>25257.107163801473</v>
      </c>
    </row>
    <row r="21243" spans="1:5">
      <c r="A21243" s="10" t="s">
        <v>21235</v>
      </c>
      <c r="B21243" s="10">
        <v>56730.561955903053</v>
      </c>
      <c r="C21243" s="10">
        <v>68552.148915133439</v>
      </c>
      <c r="D21243" s="10">
        <v>26431.158799034736</v>
      </c>
      <c r="E21243" s="10">
        <v>24979.008436716456</v>
      </c>
    </row>
    <row r="21244" spans="1:5">
      <c r="A21244" s="10" t="s">
        <v>21236</v>
      </c>
      <c r="B21244" s="10">
        <v>55647.124332499618</v>
      </c>
      <c r="C21244" s="10">
        <v>67315.464972743444</v>
      </c>
      <c r="D21244" s="10">
        <v>26342.830156268134</v>
      </c>
      <c r="E21244" s="10">
        <v>24886.718297106228</v>
      </c>
    </row>
    <row r="21245" spans="1:5">
      <c r="A21245" s="10" t="s">
        <v>21237</v>
      </c>
      <c r="B21245" s="10">
        <v>55810.773664909982</v>
      </c>
      <c r="C21245" s="10">
        <v>67380.715862400612</v>
      </c>
      <c r="D21245" s="10">
        <v>25757.770334826433</v>
      </c>
      <c r="E21245" s="10">
        <v>24317.277260586339</v>
      </c>
    </row>
    <row r="21246" spans="1:5">
      <c r="A21246" s="10" t="s">
        <v>21238</v>
      </c>
      <c r="B21246" s="10">
        <v>55697.730754805452</v>
      </c>
      <c r="C21246" s="10">
        <v>67330.656975081147</v>
      </c>
      <c r="D21246" s="10">
        <v>25817.532211949521</v>
      </c>
      <c r="E21246" s="10">
        <v>24366.957869212503</v>
      </c>
    </row>
    <row r="21247" spans="1:5">
      <c r="A21247" s="10" t="s">
        <v>21239</v>
      </c>
      <c r="B21247" s="10">
        <v>55938.441011789801</v>
      </c>
      <c r="C21247" s="10">
        <v>67780.028986132136</v>
      </c>
      <c r="D21247" s="10">
        <v>25911.982815719388</v>
      </c>
      <c r="E21247" s="10">
        <v>24450.376920762628</v>
      </c>
    </row>
    <row r="21248" spans="1:5">
      <c r="A21248" s="10" t="s">
        <v>21240</v>
      </c>
      <c r="B21248" s="10">
        <v>55794.285214900672</v>
      </c>
      <c r="C21248" s="10">
        <v>67482.96837188676</v>
      </c>
      <c r="D21248" s="10">
        <v>25654.316090005152</v>
      </c>
      <c r="E21248" s="10">
        <v>24205.894159556516</v>
      </c>
    </row>
    <row r="21249" spans="1:5">
      <c r="A21249" s="10" t="s">
        <v>21241</v>
      </c>
      <c r="B21249" s="10">
        <v>55675.270247867731</v>
      </c>
      <c r="C21249" s="10">
        <v>67434.792885771545</v>
      </c>
      <c r="D21249" s="10">
        <v>25697.705973127227</v>
      </c>
      <c r="E21249" s="10">
        <v>24247.890343453375</v>
      </c>
    </row>
    <row r="21250" spans="1:5">
      <c r="A21250" s="10" t="s">
        <v>21242</v>
      </c>
      <c r="B21250" s="10">
        <v>55844.022189866788</v>
      </c>
      <c r="C21250" s="10">
        <v>67640.237840449045</v>
      </c>
      <c r="D21250" s="10">
        <v>25762.665144846531</v>
      </c>
      <c r="E21250" s="10">
        <v>24306.599562013271</v>
      </c>
    </row>
    <row r="21251" spans="1:5">
      <c r="A21251" s="10" t="s">
        <v>21243</v>
      </c>
      <c r="B21251" s="10">
        <v>56069.946075282016</v>
      </c>
      <c r="C21251" s="10">
        <v>68117.707201223966</v>
      </c>
      <c r="D21251" s="10">
        <v>25950.629289424418</v>
      </c>
      <c r="E21251" s="10">
        <v>24443.924396540435</v>
      </c>
    </row>
    <row r="21252" spans="1:5">
      <c r="A21252" s="10" t="s">
        <v>21244</v>
      </c>
      <c r="B21252" s="10">
        <v>56468.57105614584</v>
      </c>
      <c r="C21252" s="10">
        <v>68583.557204741403</v>
      </c>
      <c r="D21252" s="10">
        <v>26153.852796430787</v>
      </c>
      <c r="E21252" s="10">
        <v>24656.241242527372</v>
      </c>
    </row>
    <row r="21253" spans="1:5">
      <c r="A21253" s="10" t="s">
        <v>21245</v>
      </c>
      <c r="B21253" s="10">
        <v>56269.563679268867</v>
      </c>
      <c r="C21253" s="10">
        <v>68534.482631269726</v>
      </c>
      <c r="D21253" s="10">
        <v>26351.479183405099</v>
      </c>
      <c r="E21253" s="10">
        <v>24863.60762592106</v>
      </c>
    </row>
    <row r="21254" spans="1:5">
      <c r="A21254" s="10" t="s">
        <v>21246</v>
      </c>
      <c r="B21254" s="10">
        <v>56651.782222969072</v>
      </c>
      <c r="C21254" s="10">
        <v>69287.717163470486</v>
      </c>
      <c r="D21254" s="10">
        <v>27024.476063127262</v>
      </c>
      <c r="E21254" s="10">
        <v>25522.089123295322</v>
      </c>
    </row>
    <row r="21255" spans="1:5">
      <c r="A21255" s="10" t="s">
        <v>21247</v>
      </c>
      <c r="B21255" s="10">
        <v>57642.948113560698</v>
      </c>
      <c r="C21255" s="10">
        <v>71353.826205862497</v>
      </c>
      <c r="D21255" s="10">
        <v>28148.980074980158</v>
      </c>
      <c r="E21255" s="10">
        <v>26629.551523153234</v>
      </c>
    </row>
    <row r="21256" spans="1:5">
      <c r="A21256" s="10" t="s">
        <v>21248</v>
      </c>
      <c r="B21256" s="10">
        <v>58608.154033782019</v>
      </c>
      <c r="C21256" s="10">
        <v>73120.287057931622</v>
      </c>
      <c r="D21256" s="10">
        <v>28338.526200974757</v>
      </c>
      <c r="E21256" s="10">
        <v>27136.178413710673</v>
      </c>
    </row>
    <row r="21257" spans="1:5">
      <c r="A21257" s="10" t="s">
        <v>21249</v>
      </c>
      <c r="B21257" s="10">
        <v>60283.185235797602</v>
      </c>
      <c r="C21257" s="10">
        <v>75353.342004997219</v>
      </c>
      <c r="D21257" s="10">
        <v>29152.467026579125</v>
      </c>
      <c r="E21257" s="10">
        <v>28061.081911818394</v>
      </c>
    </row>
    <row r="21258" spans="1:5">
      <c r="A21258" s="10" t="s">
        <v>21250</v>
      </c>
      <c r="B21258" s="10">
        <v>62188.681247924556</v>
      </c>
      <c r="C21258" s="10">
        <v>78498.546770591638</v>
      </c>
      <c r="D21258" s="10">
        <v>29966.376464060675</v>
      </c>
      <c r="E21258" s="10">
        <v>29041.000759753184</v>
      </c>
    </row>
    <row r="21259" spans="1:5">
      <c r="A21259" s="10" t="s">
        <v>21251</v>
      </c>
      <c r="B21259" s="10">
        <v>63059.391041576921</v>
      </c>
      <c r="C21259" s="10">
        <v>80409.699652957599</v>
      </c>
      <c r="D21259" s="10">
        <v>30471.980901206269</v>
      </c>
      <c r="E21259" s="10">
        <v>29589.69012901271</v>
      </c>
    </row>
    <row r="21260" spans="1:5">
      <c r="A21260" s="10" t="s">
        <v>21252</v>
      </c>
      <c r="B21260" s="10">
        <v>63995.892132967972</v>
      </c>
      <c r="C21260" s="10">
        <v>82030.265332891664</v>
      </c>
      <c r="D21260" s="10">
        <v>31389.368630704335</v>
      </c>
      <c r="E21260" s="10">
        <v>30575.998219065677</v>
      </c>
    </row>
    <row r="21261" spans="1:5">
      <c r="A21261" s="10" t="s">
        <v>21253</v>
      </c>
      <c r="B21261" s="10">
        <v>64894.549884413966</v>
      </c>
      <c r="C21261" s="10">
        <v>83115.735226994046</v>
      </c>
      <c r="D21261" s="10">
        <v>32251.468227434143</v>
      </c>
      <c r="E21261" s="10">
        <v>31513.653493316575</v>
      </c>
    </row>
    <row r="21262" spans="1:5">
      <c r="A21262" s="10" t="s">
        <v>21254</v>
      </c>
      <c r="B21262" s="10">
        <v>65618.707304167969</v>
      </c>
      <c r="C21262" s="10">
        <v>84543.199104860818</v>
      </c>
      <c r="D21262" s="10">
        <v>32823.249881950913</v>
      </c>
      <c r="E21262" s="10">
        <v>32123.489178796473</v>
      </c>
    </row>
    <row r="21263" spans="1:5">
      <c r="A21263" s="10" t="s">
        <v>21255</v>
      </c>
      <c r="B21263" s="10">
        <v>66049.839367389533</v>
      </c>
      <c r="C21263" s="10">
        <v>84849.979862492037</v>
      </c>
      <c r="D21263" s="10">
        <v>32757.280780803503</v>
      </c>
      <c r="E21263" s="10">
        <v>32023.746197925197</v>
      </c>
    </row>
    <row r="21264" spans="1:5">
      <c r="A21264" s="10" t="s">
        <v>21256</v>
      </c>
      <c r="B21264" s="10">
        <v>66416.556744842426</v>
      </c>
      <c r="C21264" s="10">
        <v>85074.735917127575</v>
      </c>
      <c r="D21264" s="10">
        <v>32376.407303735108</v>
      </c>
      <c r="E21264" s="10">
        <v>31623.551056714576</v>
      </c>
    </row>
    <row r="21265" spans="1:5">
      <c r="A21265" s="10" t="s">
        <v>21257</v>
      </c>
      <c r="B21265" s="10">
        <v>67125.623130953201</v>
      </c>
      <c r="C21265" s="10">
        <v>85538.36799383488</v>
      </c>
      <c r="D21265" s="10">
        <v>32104.28789441568</v>
      </c>
      <c r="E21265" s="10">
        <v>31314.463767575249</v>
      </c>
    </row>
    <row r="21266" spans="1:5">
      <c r="A21266" s="10" t="s">
        <v>21258</v>
      </c>
      <c r="B21266" s="10">
        <v>67062.591235722823</v>
      </c>
      <c r="C21266" s="10">
        <v>84997.026942280296</v>
      </c>
      <c r="D21266" s="10">
        <v>30892.957670166608</v>
      </c>
      <c r="E21266" s="10">
        <v>30071.852921088524</v>
      </c>
    </row>
    <row r="21267" spans="1:5">
      <c r="A21267" s="10" t="s">
        <v>21259</v>
      </c>
      <c r="B21267" s="10">
        <v>66867.176706516781</v>
      </c>
      <c r="C21267" s="10">
        <v>84607.536038288425</v>
      </c>
      <c r="D21267" s="10">
        <v>30522.603653007751</v>
      </c>
      <c r="E21267" s="10">
        <v>29696.029164512849</v>
      </c>
    </row>
    <row r="21268" spans="1:5">
      <c r="A21268" s="10" t="s">
        <v>21260</v>
      </c>
      <c r="B21268" s="10">
        <v>67661.22913632651</v>
      </c>
      <c r="C21268" s="10">
        <v>85029.435104756194</v>
      </c>
      <c r="D21268" s="10">
        <v>29321.350259531533</v>
      </c>
      <c r="E21268" s="10">
        <v>28469.016226320546</v>
      </c>
    </row>
    <row r="21269" spans="1:5">
      <c r="A21269" s="10" t="s">
        <v>21261</v>
      </c>
      <c r="B21269" s="10">
        <v>66350.05352676347</v>
      </c>
      <c r="C21269" s="10">
        <v>82967.484841348079</v>
      </c>
      <c r="D21269" s="10">
        <v>27210.775248460108</v>
      </c>
      <c r="E21269" s="10">
        <v>26375.191289922761</v>
      </c>
    </row>
    <row r="21270" spans="1:5">
      <c r="A21270" s="10" t="s">
        <v>21262</v>
      </c>
      <c r="B21270" s="10">
        <v>64258.442078986453</v>
      </c>
      <c r="C21270" s="10">
        <v>79567.104717150272</v>
      </c>
      <c r="D21270" s="10">
        <v>24013.06568546877</v>
      </c>
      <c r="E21270" s="10">
        <v>23208.417509933519</v>
      </c>
    </row>
    <row r="21271" spans="1:5">
      <c r="A21271" s="10" t="s">
        <v>21263</v>
      </c>
      <c r="B21271" s="10">
        <v>64305.795237405138</v>
      </c>
      <c r="C21271" s="10">
        <v>78136.519986084371</v>
      </c>
      <c r="D21271" s="10">
        <v>22475.938521051092</v>
      </c>
      <c r="E21271" s="10">
        <v>21680.846513177759</v>
      </c>
    </row>
    <row r="21272" spans="1:5">
      <c r="A21272" s="10" t="s">
        <v>21264</v>
      </c>
      <c r="B21272" s="10">
        <v>61487.846705871867</v>
      </c>
      <c r="C21272" s="10">
        <v>73669.150625739509</v>
      </c>
      <c r="D21272" s="10">
        <v>18097.937648938638</v>
      </c>
      <c r="E21272" s="10">
        <v>17337.080013805666</v>
      </c>
    </row>
    <row r="21273" spans="1:5">
      <c r="A21273" s="10" t="s">
        <v>21265</v>
      </c>
      <c r="B21273" s="10">
        <v>60558.67441148746</v>
      </c>
      <c r="C21273" s="10">
        <v>72180.608515681291</v>
      </c>
      <c r="D21273" s="10">
        <v>15077.297424855224</v>
      </c>
      <c r="E21273" s="10">
        <v>14316.488431185677</v>
      </c>
    </row>
    <row r="21274" spans="1:5">
      <c r="A21274" s="10" t="s">
        <v>21266</v>
      </c>
      <c r="B21274" s="10">
        <v>59631.891887262449</v>
      </c>
      <c r="C21274" s="10">
        <v>69845.698810862552</v>
      </c>
      <c r="D21274" s="10">
        <v>11885.936891825935</v>
      </c>
      <c r="E21274" s="10">
        <v>11157.544112597869</v>
      </c>
    </row>
    <row r="21275" spans="1:5">
      <c r="A21275" s="10" t="s">
        <v>21267</v>
      </c>
      <c r="B21275" s="10">
        <v>59582.907674822622</v>
      </c>
      <c r="C21275" s="10">
        <v>68853.236738845822</v>
      </c>
      <c r="D21275" s="10">
        <v>9021.0223074251262</v>
      </c>
      <c r="E21275" s="10">
        <v>8289.8353823114521</v>
      </c>
    </row>
    <row r="21276" spans="1:5">
      <c r="A21276" s="10" t="s">
        <v>21268</v>
      </c>
      <c r="B21276" s="10">
        <v>59018.678958356795</v>
      </c>
      <c r="C21276" s="10">
        <v>68039.79489333363</v>
      </c>
      <c r="D21276" s="10">
        <v>7506.6337124428201</v>
      </c>
      <c r="E21276" s="10">
        <v>6755.3566124338031</v>
      </c>
    </row>
    <row r="21277" spans="1:5">
      <c r="A21277" s="10" t="s">
        <v>21269</v>
      </c>
      <c r="B21277" s="10">
        <v>58606.332611610727</v>
      </c>
      <c r="C21277" s="10">
        <v>65744.721303593426</v>
      </c>
      <c r="D21277" s="10">
        <v>4646.5616036805004</v>
      </c>
      <c r="E21277" s="10">
        <v>3930.6954118449721</v>
      </c>
    </row>
    <row r="21278" spans="1:5">
      <c r="A21278" s="10" t="s">
        <v>21270</v>
      </c>
      <c r="B21278" s="10">
        <v>55936.055933071759</v>
      </c>
      <c r="C21278" s="10">
        <v>60965.171116746969</v>
      </c>
      <c r="D21278" s="10">
        <v>674.64547733882921</v>
      </c>
      <c r="E21278" s="10">
        <v>0</v>
      </c>
    </row>
    <row r="21279" spans="1:5">
      <c r="A21279" s="10" t="s">
        <v>21271</v>
      </c>
      <c r="B21279" s="10">
        <v>58677.317315007225</v>
      </c>
      <c r="C21279" s="10">
        <v>64364.082479093457</v>
      </c>
      <c r="D21279" s="10">
        <v>1619.3694882703064</v>
      </c>
      <c r="E21279" s="10">
        <v>903.96848714678345</v>
      </c>
    </row>
    <row r="21280" spans="1:5">
      <c r="A21280" s="10" t="s">
        <v>21272</v>
      </c>
      <c r="B21280" s="10">
        <v>56762.313221949247</v>
      </c>
      <c r="C21280" s="10">
        <v>60356.407616927718</v>
      </c>
      <c r="D21280" s="10">
        <v>0</v>
      </c>
      <c r="E21280" s="10">
        <v>0</v>
      </c>
    </row>
    <row r="21281" spans="1:5">
      <c r="A21281" s="10" t="s">
        <v>21273</v>
      </c>
      <c r="B21281" s="10">
        <v>55196.978298639762</v>
      </c>
      <c r="C21281" s="10">
        <v>56491.0064587917</v>
      </c>
      <c r="D21281" s="10">
        <v>0</v>
      </c>
      <c r="E21281" s="10">
        <v>0</v>
      </c>
    </row>
    <row r="21282" spans="1:5">
      <c r="A21282" s="10" t="s">
        <v>21274</v>
      </c>
      <c r="B21282" s="10">
        <v>54998.163511512314</v>
      </c>
      <c r="C21282" s="10">
        <v>56260.557786726175</v>
      </c>
      <c r="D21282" s="10">
        <v>0</v>
      </c>
      <c r="E21282" s="10">
        <v>0</v>
      </c>
    </row>
    <row r="21283" spans="1:5">
      <c r="A21283" s="10" t="s">
        <v>21275</v>
      </c>
      <c r="B21283" s="10">
        <v>64279.011746712087</v>
      </c>
      <c r="C21283" s="10">
        <v>69634.017902341235</v>
      </c>
      <c r="D21283" s="10">
        <v>7141.6781119938905</v>
      </c>
      <c r="E21283" s="10">
        <v>6437.0982910536186</v>
      </c>
    </row>
    <row r="21284" spans="1:5">
      <c r="A21284" s="10" t="s">
        <v>21276</v>
      </c>
      <c r="B21284" s="10">
        <v>49773.96263595896</v>
      </c>
      <c r="C21284" s="10">
        <v>48052.016131657118</v>
      </c>
      <c r="D21284" s="10">
        <v>0</v>
      </c>
      <c r="E21284" s="10">
        <v>0</v>
      </c>
    </row>
    <row r="21285" spans="1:5">
      <c r="A21285" s="10" t="s">
        <v>21277</v>
      </c>
      <c r="B21285" s="10">
        <v>50596.725510868317</v>
      </c>
      <c r="C21285" s="10">
        <v>47935.857040507777</v>
      </c>
      <c r="D21285" s="10">
        <v>0</v>
      </c>
      <c r="E21285" s="10">
        <v>0</v>
      </c>
    </row>
    <row r="21286" spans="1:5">
      <c r="A21286" s="10" t="s">
        <v>21278</v>
      </c>
      <c r="B21286" s="10">
        <v>55345.594220871171</v>
      </c>
      <c r="C21286" s="10">
        <v>54112.878688300189</v>
      </c>
      <c r="D21286" s="10">
        <v>0</v>
      </c>
      <c r="E21286" s="10">
        <v>0</v>
      </c>
    </row>
    <row r="21287" spans="1:5">
      <c r="A21287" s="10" t="s">
        <v>21279</v>
      </c>
      <c r="B21287" s="10">
        <v>49760.508793492714</v>
      </c>
      <c r="C21287" s="10">
        <v>46291.661896469195</v>
      </c>
      <c r="D21287" s="10">
        <v>0</v>
      </c>
      <c r="E21287" s="10">
        <v>0</v>
      </c>
    </row>
    <row r="21288" spans="1:5">
      <c r="A21288" s="10" t="s">
        <v>21280</v>
      </c>
      <c r="B21288" s="10">
        <v>48744.619452470994</v>
      </c>
      <c r="C21288" s="10">
        <v>44217.643049903658</v>
      </c>
      <c r="D21288" s="10">
        <v>0</v>
      </c>
      <c r="E21288" s="10">
        <v>0</v>
      </c>
    </row>
    <row r="21289" spans="1:5">
      <c r="A21289" s="10" t="s">
        <v>21281</v>
      </c>
      <c r="B21289" s="10">
        <v>47857.316786833049</v>
      </c>
      <c r="C21289" s="10">
        <v>43015.555297339612</v>
      </c>
      <c r="D21289" s="10">
        <v>0</v>
      </c>
      <c r="E21289" s="10">
        <v>0</v>
      </c>
    </row>
    <row r="21290" spans="1:5">
      <c r="A21290" s="10" t="s">
        <v>21282</v>
      </c>
      <c r="B21290" s="10">
        <v>49916.209822310149</v>
      </c>
      <c r="C21290" s="10">
        <v>46749.270298296287</v>
      </c>
      <c r="D21290" s="10">
        <v>0</v>
      </c>
      <c r="E21290" s="10">
        <v>0</v>
      </c>
    </row>
    <row r="21291" spans="1:5">
      <c r="A21291" s="10" t="s">
        <v>21283</v>
      </c>
      <c r="B21291" s="10">
        <v>49481.102768641082</v>
      </c>
      <c r="C21291" s="10">
        <v>46132.67173710015</v>
      </c>
      <c r="D21291" s="10">
        <v>0</v>
      </c>
      <c r="E21291" s="10">
        <v>0</v>
      </c>
    </row>
    <row r="21292" spans="1:5">
      <c r="A21292" s="10" t="s">
        <v>21284</v>
      </c>
      <c r="B21292" s="10">
        <v>49321.172039325749</v>
      </c>
      <c r="C21292" s="10">
        <v>45270.232148932206</v>
      </c>
      <c r="D21292" s="10">
        <v>0</v>
      </c>
      <c r="E21292" s="10">
        <v>0</v>
      </c>
    </row>
    <row r="21293" spans="1:5">
      <c r="A21293" s="10" t="s">
        <v>21285</v>
      </c>
      <c r="B21293" s="10">
        <v>50383.205775609829</v>
      </c>
      <c r="C21293" s="10">
        <v>47882.05800787788</v>
      </c>
      <c r="D21293" s="10">
        <v>0</v>
      </c>
      <c r="E21293" s="10">
        <v>0</v>
      </c>
    </row>
    <row r="21294" spans="1:5">
      <c r="A21294" s="10" t="s">
        <v>21286</v>
      </c>
      <c r="B21294" s="10">
        <v>51404.067111858589</v>
      </c>
      <c r="C21294" s="10">
        <v>49212.127947984452</v>
      </c>
      <c r="D21294" s="10">
        <v>0</v>
      </c>
      <c r="E21294" s="10">
        <v>0</v>
      </c>
    </row>
    <row r="21295" spans="1:5">
      <c r="A21295" s="10" t="s">
        <v>21287</v>
      </c>
      <c r="B21295" s="10">
        <v>53619.55118858585</v>
      </c>
      <c r="C21295" s="10">
        <v>53541.619694792331</v>
      </c>
      <c r="D21295" s="10">
        <v>0</v>
      </c>
      <c r="E21295" s="10">
        <v>0</v>
      </c>
    </row>
    <row r="21296" spans="1:5">
      <c r="A21296" s="10" t="s">
        <v>21288</v>
      </c>
      <c r="B21296" s="10">
        <v>54561.791896867071</v>
      </c>
      <c r="C21296" s="10">
        <v>55279.647775191799</v>
      </c>
      <c r="D21296" s="10">
        <v>0</v>
      </c>
      <c r="E21296" s="10">
        <v>0</v>
      </c>
    </row>
    <row r="21297" spans="1:5">
      <c r="A21297" s="10" t="s">
        <v>21289</v>
      </c>
      <c r="B21297" s="10">
        <v>56943.050561564865</v>
      </c>
      <c r="C21297" s="10">
        <v>60368.803020392326</v>
      </c>
      <c r="D21297" s="10">
        <v>2297.2428307456553</v>
      </c>
      <c r="E21297" s="10">
        <v>1639.2993970532698</v>
      </c>
    </row>
    <row r="21298" spans="1:5">
      <c r="A21298" s="10" t="s">
        <v>21290</v>
      </c>
      <c r="B21298" s="10">
        <v>61247.716540800226</v>
      </c>
      <c r="C21298" s="10">
        <v>67957.752540762522</v>
      </c>
      <c r="D21298" s="10">
        <v>8952.4329402453259</v>
      </c>
      <c r="E21298" s="10">
        <v>8251.99960267188</v>
      </c>
    </row>
    <row r="21299" spans="1:5">
      <c r="A21299" s="10" t="s">
        <v>21291</v>
      </c>
      <c r="B21299" s="10">
        <v>54170.581808451745</v>
      </c>
      <c r="C21299" s="10">
        <v>55880.549594317032</v>
      </c>
      <c r="D21299" s="10">
        <v>0</v>
      </c>
      <c r="E21299" s="10">
        <v>0</v>
      </c>
    </row>
    <row r="21300" spans="1:5">
      <c r="A21300" s="10" t="s">
        <v>21292</v>
      </c>
      <c r="B21300" s="10">
        <v>56612.939820023013</v>
      </c>
      <c r="C21300" s="10">
        <v>61030.744200698391</v>
      </c>
      <c r="D21300" s="10">
        <v>3885.3692322877732</v>
      </c>
      <c r="E21300" s="10">
        <v>3241.5076958198333</v>
      </c>
    </row>
    <row r="21301" spans="1:5">
      <c r="A21301" s="10" t="s">
        <v>21293</v>
      </c>
      <c r="B21301" s="10">
        <v>59110.989988641646</v>
      </c>
      <c r="C21301" s="10">
        <v>62170.700006240353</v>
      </c>
      <c r="D21301" s="10">
        <v>4699.8060155985295</v>
      </c>
      <c r="E21301" s="10">
        <v>4073.7239095329787</v>
      </c>
    </row>
    <row r="21302" spans="1:5">
      <c r="A21302" s="10" t="s">
        <v>21294</v>
      </c>
      <c r="B21302" s="10">
        <v>62418.515103963306</v>
      </c>
      <c r="C21302" s="10">
        <v>67749.814112811</v>
      </c>
      <c r="D21302" s="10">
        <v>10917.888348801314</v>
      </c>
      <c r="E21302" s="10">
        <v>10247.198586537088</v>
      </c>
    </row>
    <row r="21303" spans="1:5">
      <c r="A21303" s="10" t="s">
        <v>21295</v>
      </c>
      <c r="B21303" s="10">
        <v>59086.09186778724</v>
      </c>
      <c r="C21303" s="10">
        <v>64548.053685874336</v>
      </c>
      <c r="D21303" s="10">
        <v>8894.1124388080116</v>
      </c>
      <c r="E21303" s="10">
        <v>8241.7548510804445</v>
      </c>
    </row>
    <row r="21304" spans="1:5">
      <c r="A21304" s="10" t="s">
        <v>21296</v>
      </c>
      <c r="B21304" s="10">
        <v>59445.296278054193</v>
      </c>
      <c r="C21304" s="10">
        <v>67117.14977660685</v>
      </c>
      <c r="D21304" s="10">
        <v>12316.078981989825</v>
      </c>
      <c r="E21304" s="10">
        <v>11675.565738950605</v>
      </c>
    </row>
    <row r="21305" spans="1:5">
      <c r="A21305" s="10" t="s">
        <v>21297</v>
      </c>
      <c r="B21305" s="10">
        <v>63386.414313467023</v>
      </c>
      <c r="C21305" s="10">
        <v>72248.617469776204</v>
      </c>
      <c r="D21305" s="10">
        <v>16935.517183381322</v>
      </c>
      <c r="E21305" s="10">
        <v>16287.78867929164</v>
      </c>
    </row>
    <row r="21306" spans="1:5">
      <c r="A21306" s="10" t="s">
        <v>21298</v>
      </c>
      <c r="B21306" s="10">
        <v>64522.156299948998</v>
      </c>
      <c r="C21306" s="10">
        <v>75326.789746362483</v>
      </c>
      <c r="D21306" s="10">
        <v>20896.489762265708</v>
      </c>
      <c r="E21306" s="10">
        <v>20210.255498435552</v>
      </c>
    </row>
    <row r="21307" spans="1:5">
      <c r="A21307" s="10" t="s">
        <v>21299</v>
      </c>
      <c r="B21307" s="10">
        <v>67919.125295890568</v>
      </c>
      <c r="C21307" s="10">
        <v>81264.411954093986</v>
      </c>
      <c r="D21307" s="10">
        <v>27847.632493963782</v>
      </c>
      <c r="E21307" s="10">
        <v>27083.378232010076</v>
      </c>
    </row>
    <row r="21308" spans="1:5">
      <c r="A21308" s="10" t="s">
        <v>21300</v>
      </c>
      <c r="B21308" s="10">
        <v>73157.356598191298</v>
      </c>
      <c r="C21308" s="10">
        <v>87607.454271262162</v>
      </c>
      <c r="D21308" s="10">
        <v>33628.298764805026</v>
      </c>
      <c r="E21308" s="10">
        <v>32825.354570853437</v>
      </c>
    </row>
    <row r="21309" spans="1:5">
      <c r="A21309" s="10" t="s">
        <v>21301</v>
      </c>
      <c r="B21309" s="10">
        <v>67128.145273277158</v>
      </c>
      <c r="C21309" s="10">
        <v>79567.147955130102</v>
      </c>
      <c r="D21309" s="10">
        <v>27332.816069286022</v>
      </c>
      <c r="E21309" s="10">
        <v>26610.805770747837</v>
      </c>
    </row>
    <row r="21310" spans="1:5">
      <c r="A21310" s="10" t="s">
        <v>21302</v>
      </c>
      <c r="B21310" s="10">
        <v>72480.105675925137</v>
      </c>
      <c r="C21310" s="10">
        <v>88362.031956054037</v>
      </c>
      <c r="D21310" s="10">
        <v>35344.728206377607</v>
      </c>
      <c r="E21310" s="10">
        <v>34542.592852683971</v>
      </c>
    </row>
    <row r="21311" spans="1:5">
      <c r="A21311" s="10" t="s">
        <v>21303</v>
      </c>
      <c r="B21311" s="10">
        <v>70378.343066916466</v>
      </c>
      <c r="C21311" s="10">
        <v>87421.291549022048</v>
      </c>
      <c r="D21311" s="10">
        <v>36597.533776826014</v>
      </c>
      <c r="E21311" s="10">
        <v>35815.225716668931</v>
      </c>
    </row>
    <row r="21312" spans="1:5">
      <c r="A21312" s="10" t="s">
        <v>21304</v>
      </c>
      <c r="B21312" s="10">
        <v>69981.945510205071</v>
      </c>
      <c r="C21312" s="10">
        <v>87423.226182016806</v>
      </c>
      <c r="D21312" s="10">
        <v>38015.746926750842</v>
      </c>
      <c r="E21312" s="10">
        <v>37229.383672743956</v>
      </c>
    </row>
    <row r="21313" spans="1:5">
      <c r="A21313" s="10" t="s">
        <v>21305</v>
      </c>
      <c r="B21313" s="10">
        <v>72174.682340447558</v>
      </c>
      <c r="C21313" s="10">
        <v>90160.436853000341</v>
      </c>
      <c r="D21313" s="10">
        <v>40545.966727040162</v>
      </c>
      <c r="E21313" s="10">
        <v>39764.66680759778</v>
      </c>
    </row>
    <row r="21314" spans="1:5">
      <c r="A21314" s="10" t="s">
        <v>21306</v>
      </c>
      <c r="B21314" s="10">
        <v>73091.238391996783</v>
      </c>
      <c r="C21314" s="10">
        <v>91846.957549689745</v>
      </c>
      <c r="D21314" s="10">
        <v>42256.599906620802</v>
      </c>
      <c r="E21314" s="10">
        <v>41484.949800882176</v>
      </c>
    </row>
    <row r="21315" spans="1:5">
      <c r="A21315" s="10" t="s">
        <v>21307</v>
      </c>
      <c r="B21315" s="10">
        <v>72973.04813875437</v>
      </c>
      <c r="C21315" s="10">
        <v>91875.946169469171</v>
      </c>
      <c r="D21315" s="10">
        <v>43239.433200840875</v>
      </c>
      <c r="E21315" s="10">
        <v>42424.843730908455</v>
      </c>
    </row>
    <row r="21316" spans="1:5">
      <c r="A21316" s="10" t="s">
        <v>21308</v>
      </c>
      <c r="B21316" s="10">
        <v>71527.453423115934</v>
      </c>
      <c r="C21316" s="10">
        <v>90176.059421284284</v>
      </c>
      <c r="D21316" s="10">
        <v>42770.631026747389</v>
      </c>
      <c r="E21316" s="10">
        <v>41839.085530965036</v>
      </c>
    </row>
    <row r="21317" spans="1:5">
      <c r="A21317" s="10" t="s">
        <v>21309</v>
      </c>
      <c r="B21317" s="10">
        <v>71604.925023578078</v>
      </c>
      <c r="C21317" s="10">
        <v>90110.632845023996</v>
      </c>
      <c r="D21317" s="10">
        <v>43004.762001579045</v>
      </c>
      <c r="E21317" s="10">
        <v>42101.287015273687</v>
      </c>
    </row>
    <row r="21318" spans="1:5">
      <c r="A21318" s="10" t="s">
        <v>21310</v>
      </c>
      <c r="B21318" s="10">
        <v>70750.260371554628</v>
      </c>
      <c r="C21318" s="10">
        <v>89293.590685228264</v>
      </c>
      <c r="D21318" s="10">
        <v>43073.915757054296</v>
      </c>
      <c r="E21318" s="10">
        <v>42188.374436024649</v>
      </c>
    </row>
    <row r="21319" spans="1:5">
      <c r="A21319" s="10" t="s">
        <v>21311</v>
      </c>
      <c r="B21319" s="10">
        <v>72815.757292825219</v>
      </c>
      <c r="C21319" s="10">
        <v>91298.23793837562</v>
      </c>
      <c r="D21319" s="10">
        <v>44949.217979678411</v>
      </c>
      <c r="E21319" s="10">
        <v>44015.243227051295</v>
      </c>
    </row>
    <row r="21320" spans="1:5">
      <c r="A21320" s="10" t="s">
        <v>21312</v>
      </c>
      <c r="B21320" s="10">
        <v>72517.916482584042</v>
      </c>
      <c r="C21320" s="10">
        <v>91089.909003119625</v>
      </c>
      <c r="D21320" s="10">
        <v>45150.146026534945</v>
      </c>
      <c r="E21320" s="10">
        <v>44037.399917532828</v>
      </c>
    </row>
    <row r="21321" spans="1:5">
      <c r="A21321" s="10" t="s">
        <v>21313</v>
      </c>
      <c r="B21321" s="10">
        <v>72153.872624475698</v>
      </c>
      <c r="C21321" s="10">
        <v>90431.781357252825</v>
      </c>
      <c r="D21321" s="10">
        <v>45151.175162353196</v>
      </c>
      <c r="E21321" s="10">
        <v>43847.385452059381</v>
      </c>
    </row>
    <row r="21322" spans="1:5">
      <c r="A21322" s="10" t="s">
        <v>21314</v>
      </c>
      <c r="B21322" s="10">
        <v>70966.196877132083</v>
      </c>
      <c r="C21322" s="10">
        <v>88963.29308181438</v>
      </c>
      <c r="D21322" s="10">
        <v>44561.375970942063</v>
      </c>
      <c r="E21322" s="10">
        <v>43187.647837966135</v>
      </c>
    </row>
    <row r="21323" spans="1:5">
      <c r="A21323" s="10" t="s">
        <v>21315</v>
      </c>
      <c r="B21323" s="10">
        <v>69757.974254313114</v>
      </c>
      <c r="C21323" s="10">
        <v>87238.268149680836</v>
      </c>
      <c r="D21323" s="10">
        <v>43621.409383954764</v>
      </c>
      <c r="E21323" s="10">
        <v>42258.465258729841</v>
      </c>
    </row>
    <row r="21324" spans="1:5">
      <c r="A21324" s="10" t="s">
        <v>21316</v>
      </c>
      <c r="B21324" s="10">
        <v>68020.993980671745</v>
      </c>
      <c r="C21324" s="10">
        <v>84787.610304431393</v>
      </c>
      <c r="D21324" s="10">
        <v>42058.339077612363</v>
      </c>
      <c r="E21324" s="10">
        <v>40719.415742555917</v>
      </c>
    </row>
    <row r="21325" spans="1:5">
      <c r="A21325" s="10" t="s">
        <v>21317</v>
      </c>
      <c r="B21325" s="10">
        <v>66704.646639003797</v>
      </c>
      <c r="C21325" s="10">
        <v>83043.805956619064</v>
      </c>
      <c r="D21325" s="10">
        <v>40391.145697688014</v>
      </c>
      <c r="E21325" s="10">
        <v>39069.3348592408</v>
      </c>
    </row>
    <row r="21326" spans="1:5">
      <c r="A21326" s="10" t="s">
        <v>21318</v>
      </c>
      <c r="B21326" s="10">
        <v>65403.235957559315</v>
      </c>
      <c r="C21326" s="10">
        <v>81261.756408098416</v>
      </c>
      <c r="D21326" s="10">
        <v>38742.924169054633</v>
      </c>
      <c r="E21326" s="10">
        <v>37438.766540266901</v>
      </c>
    </row>
    <row r="21327" spans="1:5">
      <c r="A21327" s="10" t="s">
        <v>21319</v>
      </c>
      <c r="B21327" s="10">
        <v>65130.82935369882</v>
      </c>
      <c r="C21327" s="10">
        <v>80527.502900523876</v>
      </c>
      <c r="D21327" s="10">
        <v>37691.995814775699</v>
      </c>
      <c r="E21327" s="10">
        <v>36398.651235611156</v>
      </c>
    </row>
    <row r="21328" spans="1:5">
      <c r="A21328" s="10" t="s">
        <v>21320</v>
      </c>
      <c r="B21328" s="10">
        <v>64353.900925377631</v>
      </c>
      <c r="C21328" s="10">
        <v>79249.213826928812</v>
      </c>
      <c r="D21328" s="10">
        <v>36343.811125792061</v>
      </c>
      <c r="E21328" s="10">
        <v>35045.765664934399</v>
      </c>
    </row>
    <row r="21329" spans="1:5">
      <c r="A21329" s="10" t="s">
        <v>21321</v>
      </c>
      <c r="B21329" s="10">
        <v>64136.861132126796</v>
      </c>
      <c r="C21329" s="10">
        <v>78750.399649492014</v>
      </c>
      <c r="D21329" s="10">
        <v>35424.694150521733</v>
      </c>
      <c r="E21329" s="10">
        <v>34098.344597775598</v>
      </c>
    </row>
    <row r="21330" spans="1:5">
      <c r="A21330" s="10" t="s">
        <v>21322</v>
      </c>
      <c r="B21330" s="10">
        <v>63278.502488233222</v>
      </c>
      <c r="C21330" s="10">
        <v>77212.683743728267</v>
      </c>
      <c r="D21330" s="10">
        <v>34483.664249704634</v>
      </c>
      <c r="E21330" s="10">
        <v>33121.723554846532</v>
      </c>
    </row>
    <row r="21331" spans="1:5">
      <c r="A21331" s="10" t="s">
        <v>21323</v>
      </c>
      <c r="B21331" s="10">
        <v>62298.183135844665</v>
      </c>
      <c r="C21331" s="10">
        <v>75858.333039394551</v>
      </c>
      <c r="D21331" s="10">
        <v>33248.649433960833</v>
      </c>
      <c r="E21331" s="10">
        <v>31912.855559981072</v>
      </c>
    </row>
    <row r="21332" spans="1:5">
      <c r="A21332" s="10" t="s">
        <v>21324</v>
      </c>
      <c r="B21332" s="10">
        <v>61749.631998257741</v>
      </c>
      <c r="C21332" s="10">
        <v>74995.735685229098</v>
      </c>
      <c r="D21332" s="10">
        <v>32087.448788266258</v>
      </c>
      <c r="E21332" s="10">
        <v>30757.680425948231</v>
      </c>
    </row>
    <row r="21333" spans="1:5">
      <c r="A21333" s="10" t="s">
        <v>21325</v>
      </c>
      <c r="B21333" s="10">
        <v>60264.048141685598</v>
      </c>
      <c r="C21333" s="10">
        <v>72993.877498375849</v>
      </c>
      <c r="D21333" s="10">
        <v>30974.026328310407</v>
      </c>
      <c r="E21333" s="10">
        <v>29656.491950358941</v>
      </c>
    </row>
    <row r="21334" spans="1:5">
      <c r="A21334" s="10" t="s">
        <v>21326</v>
      </c>
      <c r="B21334" s="10">
        <v>59210.21919234463</v>
      </c>
      <c r="C21334" s="10">
        <v>71513.105778946803</v>
      </c>
      <c r="D21334" s="10">
        <v>30342.449315874001</v>
      </c>
      <c r="E21334" s="10">
        <v>29024.5853966908</v>
      </c>
    </row>
    <row r="21335" spans="1:5">
      <c r="A21335" s="10" t="s">
        <v>21327</v>
      </c>
      <c r="B21335" s="10">
        <v>58614.72199991018</v>
      </c>
      <c r="C21335" s="10">
        <v>70656.350532879122</v>
      </c>
      <c r="D21335" s="10">
        <v>29398.758152507318</v>
      </c>
      <c r="E21335" s="10">
        <v>28079.373682254776</v>
      </c>
    </row>
    <row r="21336" spans="1:5">
      <c r="A21336" s="10" t="s">
        <v>21328</v>
      </c>
      <c r="B21336" s="10">
        <v>57999.662097915352</v>
      </c>
      <c r="C21336" s="10">
        <v>69941.02581944711</v>
      </c>
      <c r="D21336" s="10">
        <v>28772.517600348969</v>
      </c>
      <c r="E21336" s="10">
        <v>27433.168025589213</v>
      </c>
    </row>
    <row r="21337" spans="1:5">
      <c r="A21337" s="10" t="s">
        <v>21329</v>
      </c>
      <c r="B21337" s="10">
        <v>58247.540587168216</v>
      </c>
      <c r="C21337" s="10">
        <v>70021.162024925186</v>
      </c>
      <c r="D21337" s="10">
        <v>28334.951909555683</v>
      </c>
      <c r="E21337" s="10">
        <v>26961.568745589037</v>
      </c>
    </row>
    <row r="21338" spans="1:5">
      <c r="A21338" s="10" t="s">
        <v>21330</v>
      </c>
      <c r="B21338" s="10">
        <v>57881.91294671379</v>
      </c>
      <c r="C21338" s="10">
        <v>69347.833639596996</v>
      </c>
      <c r="D21338" s="10">
        <v>27805.69000707033</v>
      </c>
      <c r="E21338" s="10">
        <v>26413.452477796935</v>
      </c>
    </row>
    <row r="21339" spans="1:5">
      <c r="A21339" s="10" t="s">
        <v>21331</v>
      </c>
      <c r="B21339" s="10">
        <v>57931.274986017983</v>
      </c>
      <c r="C21339" s="10">
        <v>69401.174959593831</v>
      </c>
      <c r="D21339" s="10">
        <v>27883.624132146204</v>
      </c>
      <c r="E21339" s="10">
        <v>26455.915926495978</v>
      </c>
    </row>
    <row r="21340" spans="1:5">
      <c r="A21340" s="10" t="s">
        <v>21332</v>
      </c>
      <c r="B21340" s="10">
        <v>57510.82928369529</v>
      </c>
      <c r="C21340" s="10">
        <v>68684.700198238046</v>
      </c>
      <c r="D21340" s="10">
        <v>27162.004864539289</v>
      </c>
      <c r="E21340" s="10">
        <v>25738.678586796861</v>
      </c>
    </row>
    <row r="21341" spans="1:5">
      <c r="A21341" s="10" t="s">
        <v>21333</v>
      </c>
      <c r="B21341" s="10">
        <v>57151.008237485556</v>
      </c>
      <c r="C21341" s="10">
        <v>68236.183578098266</v>
      </c>
      <c r="D21341" s="10">
        <v>27032.232239222598</v>
      </c>
      <c r="E21341" s="10">
        <v>25614.674392739886</v>
      </c>
    </row>
    <row r="21342" spans="1:5">
      <c r="A21342" s="10" t="s">
        <v>21334</v>
      </c>
      <c r="B21342" s="10">
        <v>56602.067769600966</v>
      </c>
      <c r="C21342" s="10">
        <v>67577.145651292027</v>
      </c>
      <c r="D21342" s="10">
        <v>26691.083240622949</v>
      </c>
      <c r="E21342" s="10">
        <v>25274.830564751388</v>
      </c>
    </row>
    <row r="21343" spans="1:5">
      <c r="A21343" s="10" t="s">
        <v>21335</v>
      </c>
      <c r="B21343" s="10">
        <v>56067.43459388768</v>
      </c>
      <c r="C21343" s="10">
        <v>66788.653551103213</v>
      </c>
      <c r="D21343" s="10">
        <v>26513.311028658518</v>
      </c>
      <c r="E21343" s="10">
        <v>25099.298929000317</v>
      </c>
    </row>
    <row r="21344" spans="1:5">
      <c r="A21344" s="10" t="s">
        <v>21336</v>
      </c>
      <c r="B21344" s="10">
        <v>55662.430508760444</v>
      </c>
      <c r="C21344" s="10">
        <v>66171.028769221855</v>
      </c>
      <c r="D21344" s="10">
        <v>26497.962536715109</v>
      </c>
      <c r="E21344" s="10">
        <v>25085.557829026897</v>
      </c>
    </row>
    <row r="21345" spans="1:5">
      <c r="A21345" s="10" t="s">
        <v>21337</v>
      </c>
      <c r="B21345" s="10">
        <v>55208.017395910276</v>
      </c>
      <c r="C21345" s="10">
        <v>65575.072792326522</v>
      </c>
      <c r="D21345" s="10">
        <v>26015.263017605779</v>
      </c>
      <c r="E21345" s="10">
        <v>24623.229795179061</v>
      </c>
    </row>
    <row r="21346" spans="1:5">
      <c r="A21346" s="10" t="s">
        <v>21338</v>
      </c>
      <c r="B21346" s="10">
        <v>55235.284123620084</v>
      </c>
      <c r="C21346" s="10">
        <v>65452.312664896643</v>
      </c>
      <c r="D21346" s="10">
        <v>26065.312372862332</v>
      </c>
      <c r="E21346" s="10">
        <v>24674.148329435589</v>
      </c>
    </row>
    <row r="21347" spans="1:5">
      <c r="A21347" s="10" t="s">
        <v>21339</v>
      </c>
      <c r="B21347" s="10">
        <v>55276.651519813575</v>
      </c>
      <c r="C21347" s="10">
        <v>65572.755804811663</v>
      </c>
      <c r="D21347" s="10">
        <v>26412.501381059665</v>
      </c>
      <c r="E21347" s="10">
        <v>24962.33897096739</v>
      </c>
    </row>
    <row r="21348" spans="1:5">
      <c r="A21348" s="10" t="s">
        <v>21340</v>
      </c>
      <c r="B21348" s="10">
        <v>55485.553766693803</v>
      </c>
      <c r="C21348" s="10">
        <v>65949.086644059018</v>
      </c>
      <c r="D21348" s="10">
        <v>26478.753365455475</v>
      </c>
      <c r="E21348" s="10">
        <v>25029.481167736383</v>
      </c>
    </row>
    <row r="21349" spans="1:5">
      <c r="A21349" s="10" t="s">
        <v>21341</v>
      </c>
      <c r="B21349" s="10">
        <v>55328.868977482023</v>
      </c>
      <c r="C21349" s="10">
        <v>65715.217160669388</v>
      </c>
      <c r="D21349" s="10">
        <v>26448.575692228129</v>
      </c>
      <c r="E21349" s="10">
        <v>25002.895164324298</v>
      </c>
    </row>
    <row r="21350" spans="1:5">
      <c r="A21350" s="10" t="s">
        <v>21342</v>
      </c>
      <c r="B21350" s="10">
        <v>55366.25551320205</v>
      </c>
      <c r="C21350" s="10">
        <v>65947.553430541418</v>
      </c>
      <c r="D21350" s="10">
        <v>26426.75979415224</v>
      </c>
      <c r="E21350" s="10">
        <v>24979.592261084003</v>
      </c>
    </row>
    <row r="21351" spans="1:5">
      <c r="A21351" s="10" t="s">
        <v>21343</v>
      </c>
      <c r="B21351" s="10">
        <v>55245.564426736077</v>
      </c>
      <c r="C21351" s="10">
        <v>66229.891614324966</v>
      </c>
      <c r="D21351" s="10">
        <v>27290.928362665083</v>
      </c>
      <c r="E21351" s="10">
        <v>25817.734782484535</v>
      </c>
    </row>
    <row r="21352" spans="1:5">
      <c r="A21352" s="10" t="s">
        <v>21344</v>
      </c>
      <c r="B21352" s="10">
        <v>55306.886154323285</v>
      </c>
      <c r="C21352" s="10">
        <v>66458.137713827586</v>
      </c>
      <c r="D21352" s="10">
        <v>27060.837170156781</v>
      </c>
      <c r="E21352" s="10">
        <v>25894.30395214387</v>
      </c>
    </row>
    <row r="21353" spans="1:5">
      <c r="A21353" s="10" t="s">
        <v>21345</v>
      </c>
      <c r="B21353" s="10">
        <v>56368.121297591162</v>
      </c>
      <c r="C21353" s="10">
        <v>67870.977550676165</v>
      </c>
      <c r="D21353" s="10">
        <v>27971.976496514944</v>
      </c>
      <c r="E21353" s="10">
        <v>26902.766172540683</v>
      </c>
    </row>
    <row r="21354" spans="1:5">
      <c r="A21354" s="10" t="s">
        <v>21346</v>
      </c>
      <c r="B21354" s="10">
        <v>56332.728307069032</v>
      </c>
      <c r="C21354" s="10">
        <v>68208.343992470807</v>
      </c>
      <c r="D21354" s="10">
        <v>27954.675304968572</v>
      </c>
      <c r="E21354" s="10">
        <v>27084.107962721329</v>
      </c>
    </row>
    <row r="21355" spans="1:5">
      <c r="A21355" s="10" t="s">
        <v>21347</v>
      </c>
      <c r="B21355" s="10">
        <v>56398.659739136099</v>
      </c>
      <c r="C21355" s="10">
        <v>68753.290984026724</v>
      </c>
      <c r="D21355" s="10">
        <v>28600.511503982845</v>
      </c>
      <c r="E21355" s="10">
        <v>27757.164397466437</v>
      </c>
    </row>
    <row r="21356" spans="1:5">
      <c r="A21356" s="10" t="s">
        <v>21348</v>
      </c>
      <c r="B21356" s="10">
        <v>56322.535318434129</v>
      </c>
      <c r="C21356" s="10">
        <v>68833.244129637475</v>
      </c>
      <c r="D21356" s="10">
        <v>29062.446393688191</v>
      </c>
      <c r="E21356" s="10">
        <v>28303.756677163077</v>
      </c>
    </row>
    <row r="21357" spans="1:5">
      <c r="A21357" s="10" t="s">
        <v>21349</v>
      </c>
      <c r="B21357" s="10">
        <v>56833.813233886132</v>
      </c>
      <c r="C21357" s="10">
        <v>69361.234738589861</v>
      </c>
      <c r="D21357" s="10">
        <v>29124.411049935963</v>
      </c>
      <c r="E21357" s="10">
        <v>28476.908009927967</v>
      </c>
    </row>
    <row r="21358" spans="1:5">
      <c r="A21358" s="10" t="s">
        <v>21350</v>
      </c>
      <c r="B21358" s="10">
        <v>56458.606807822682</v>
      </c>
      <c r="C21358" s="10">
        <v>68683.896102121085</v>
      </c>
      <c r="D21358" s="10">
        <v>28656.084162065821</v>
      </c>
      <c r="E21358" s="10">
        <v>28081.232777434609</v>
      </c>
    </row>
    <row r="21359" spans="1:5">
      <c r="A21359" s="10" t="s">
        <v>21351</v>
      </c>
      <c r="B21359" s="10">
        <v>56627.929857834737</v>
      </c>
      <c r="C21359" s="10">
        <v>68780.087284734036</v>
      </c>
      <c r="D21359" s="10">
        <v>28735.106666108146</v>
      </c>
      <c r="E21359" s="10">
        <v>28146.368231362114</v>
      </c>
    </row>
    <row r="21360" spans="1:5">
      <c r="A21360" s="10" t="s">
        <v>21352</v>
      </c>
      <c r="B21360" s="10">
        <v>55137.510824405988</v>
      </c>
      <c r="C21360" s="10">
        <v>66817.86672877075</v>
      </c>
      <c r="D21360" s="10">
        <v>27725.307240027301</v>
      </c>
      <c r="E21360" s="10">
        <v>27168.84370975347</v>
      </c>
    </row>
    <row r="21361" spans="1:5">
      <c r="A21361" s="10" t="s">
        <v>21353</v>
      </c>
      <c r="B21361" s="10">
        <v>54488.470580310583</v>
      </c>
      <c r="C21361" s="10">
        <v>65725.593778106471</v>
      </c>
      <c r="D21361" s="10">
        <v>26977.853545062982</v>
      </c>
      <c r="E21361" s="10">
        <v>26432.276674640838</v>
      </c>
    </row>
    <row r="21362" spans="1:5">
      <c r="A21362" s="10" t="s">
        <v>21354</v>
      </c>
      <c r="B21362" s="10">
        <v>54591.301359975114</v>
      </c>
      <c r="C21362" s="10">
        <v>65166.699686652297</v>
      </c>
      <c r="D21362" s="10">
        <v>26618.706866333367</v>
      </c>
      <c r="E21362" s="10">
        <v>26057.291840725891</v>
      </c>
    </row>
    <row r="21363" spans="1:5">
      <c r="A21363" s="10" t="s">
        <v>21355</v>
      </c>
      <c r="B21363" s="10">
        <v>54713.905609460722</v>
      </c>
      <c r="C21363" s="10">
        <v>65087.468218303664</v>
      </c>
      <c r="D21363" s="10">
        <v>26156.274987805802</v>
      </c>
      <c r="E21363" s="10">
        <v>25575.91381058592</v>
      </c>
    </row>
    <row r="21364" spans="1:5">
      <c r="A21364" s="10" t="s">
        <v>21356</v>
      </c>
      <c r="B21364" s="10">
        <v>53795.481708125561</v>
      </c>
      <c r="C21364" s="10">
        <v>63791.193979128053</v>
      </c>
      <c r="D21364" s="10">
        <v>24227.398556588214</v>
      </c>
      <c r="E21364" s="10">
        <v>23655.67775520057</v>
      </c>
    </row>
    <row r="21365" spans="1:5">
      <c r="A21365" s="10" t="s">
        <v>21357</v>
      </c>
      <c r="B21365" s="10">
        <v>53907.638860189312</v>
      </c>
      <c r="C21365" s="10">
        <v>63168.498949348024</v>
      </c>
      <c r="D21365" s="10">
        <v>22952.335996135465</v>
      </c>
      <c r="E21365" s="10">
        <v>22376.049450832143</v>
      </c>
    </row>
    <row r="21366" spans="1:5">
      <c r="A21366" s="10" t="s">
        <v>21358</v>
      </c>
      <c r="B21366" s="10">
        <v>53145.94284536643</v>
      </c>
      <c r="C21366" s="10">
        <v>61016.816972121189</v>
      </c>
      <c r="D21366" s="10">
        <v>20805.884874503925</v>
      </c>
      <c r="E21366" s="10">
        <v>20259.432012053312</v>
      </c>
    </row>
    <row r="21367" spans="1:5">
      <c r="A21367" s="10" t="s">
        <v>21359</v>
      </c>
      <c r="B21367" s="10">
        <v>53837.407455716471</v>
      </c>
      <c r="C21367" s="10">
        <v>60607.595599591165</v>
      </c>
      <c r="D21367" s="10">
        <v>19017.41393941925</v>
      </c>
      <c r="E21367" s="10">
        <v>18440.480870490155</v>
      </c>
    </row>
    <row r="21368" spans="1:5">
      <c r="A21368" s="10" t="s">
        <v>21360</v>
      </c>
      <c r="B21368" s="10">
        <v>52952.370187258515</v>
      </c>
      <c r="C21368" s="10">
        <v>58638.132437619293</v>
      </c>
      <c r="D21368" s="10">
        <v>16510.792777181257</v>
      </c>
      <c r="E21368" s="10">
        <v>15948.712368018656</v>
      </c>
    </row>
    <row r="21369" spans="1:5">
      <c r="A21369" s="10" t="s">
        <v>21361</v>
      </c>
      <c r="B21369" s="10">
        <v>50904.597729558584</v>
      </c>
      <c r="C21369" s="10">
        <v>55060.831292623057</v>
      </c>
      <c r="D21369" s="10">
        <v>13185.539813549036</v>
      </c>
      <c r="E21369" s="10">
        <v>12645.064983370226</v>
      </c>
    </row>
    <row r="21370" spans="1:5">
      <c r="A21370" s="10" t="s">
        <v>21362</v>
      </c>
      <c r="B21370" s="10">
        <v>49468.066643233731</v>
      </c>
      <c r="C21370" s="10">
        <v>52153.845448904023</v>
      </c>
      <c r="D21370" s="10">
        <v>10171.108984552062</v>
      </c>
      <c r="E21370" s="10">
        <v>9636.9740578705569</v>
      </c>
    </row>
    <row r="21371" spans="1:5">
      <c r="A21371" s="10" t="s">
        <v>21363</v>
      </c>
      <c r="B21371" s="10">
        <v>49968.664642662916</v>
      </c>
      <c r="C21371" s="10">
        <v>51022.622625797601</v>
      </c>
      <c r="D21371" s="10">
        <v>7765.7831926160534</v>
      </c>
      <c r="E21371" s="10">
        <v>7248.4515910426344</v>
      </c>
    </row>
    <row r="21372" spans="1:5">
      <c r="A21372" s="10" t="s">
        <v>21364</v>
      </c>
      <c r="B21372" s="10">
        <v>48500.97446652146</v>
      </c>
      <c r="C21372" s="10">
        <v>49230.534175829605</v>
      </c>
      <c r="D21372" s="10">
        <v>5398.6259404751409</v>
      </c>
      <c r="E21372" s="10">
        <v>4895.5324509581114</v>
      </c>
    </row>
    <row r="21373" spans="1:5">
      <c r="A21373" s="10" t="s">
        <v>21365</v>
      </c>
      <c r="B21373" s="10">
        <v>47605.748217482083</v>
      </c>
      <c r="C21373" s="10">
        <v>47298.318223303504</v>
      </c>
      <c r="D21373" s="10">
        <v>4065.0623284326725</v>
      </c>
      <c r="E21373" s="10">
        <v>3572.7782480627793</v>
      </c>
    </row>
    <row r="21374" spans="1:5">
      <c r="A21374" s="10" t="s">
        <v>21366</v>
      </c>
      <c r="B21374" s="10">
        <v>46648.806755435449</v>
      </c>
      <c r="C21374" s="10">
        <v>47843.696405039751</v>
      </c>
      <c r="D21374" s="10">
        <v>5217.3068901104862</v>
      </c>
      <c r="E21374" s="10">
        <v>4723.4011729194317</v>
      </c>
    </row>
    <row r="21375" spans="1:5">
      <c r="A21375" s="10" t="s">
        <v>21367</v>
      </c>
      <c r="B21375" s="10">
        <v>45592.548116600483</v>
      </c>
      <c r="C21375" s="10">
        <v>45765.403476733474</v>
      </c>
      <c r="D21375" s="10">
        <v>3255.5227932132975</v>
      </c>
      <c r="E21375" s="10">
        <v>2769.2259529528674</v>
      </c>
    </row>
    <row r="21376" spans="1:5">
      <c r="A21376" s="10" t="s">
        <v>21368</v>
      </c>
      <c r="B21376" s="10">
        <v>46004.396638443737</v>
      </c>
      <c r="C21376" s="10">
        <v>44101.237743559454</v>
      </c>
      <c r="D21376" s="10">
        <v>1545.3184851151038</v>
      </c>
      <c r="E21376" s="10">
        <v>1103.9211601360948</v>
      </c>
    </row>
    <row r="21377" spans="1:5">
      <c r="A21377" s="10" t="s">
        <v>21369</v>
      </c>
      <c r="B21377" s="10">
        <v>47838.586834865324</v>
      </c>
      <c r="C21377" s="10">
        <v>46675.447220281589</v>
      </c>
      <c r="D21377" s="10">
        <v>2040.8653088193601</v>
      </c>
      <c r="E21377" s="10">
        <v>1573.6721487712566</v>
      </c>
    </row>
    <row r="21378" spans="1:5">
      <c r="A21378" s="10" t="s">
        <v>21370</v>
      </c>
      <c r="B21378" s="10">
        <v>50043.811207071594</v>
      </c>
      <c r="C21378" s="10">
        <v>45605.648039274674</v>
      </c>
      <c r="D21378" s="10">
        <v>887.86256469553348</v>
      </c>
      <c r="E21378" s="10">
        <v>424.14951965362707</v>
      </c>
    </row>
    <row r="21379" spans="1:5">
      <c r="A21379" s="10" t="s">
        <v>21371</v>
      </c>
      <c r="B21379" s="10">
        <v>51223.854826263188</v>
      </c>
      <c r="C21379" s="10">
        <v>47055.739524323442</v>
      </c>
      <c r="D21379" s="10">
        <v>4399.8347765544077</v>
      </c>
      <c r="E21379" s="10">
        <v>3842.601841597243</v>
      </c>
    </row>
    <row r="21380" spans="1:5">
      <c r="A21380" s="10" t="s">
        <v>21372</v>
      </c>
      <c r="B21380" s="10">
        <v>43231.261251465308</v>
      </c>
      <c r="C21380" s="10">
        <v>38410.333551436808</v>
      </c>
      <c r="D21380" s="10">
        <v>0</v>
      </c>
      <c r="E21380" s="10">
        <v>0</v>
      </c>
    </row>
    <row r="21381" spans="1:5">
      <c r="A21381" s="10" t="s">
        <v>21373</v>
      </c>
      <c r="B21381" s="10">
        <v>40969.656656284438</v>
      </c>
      <c r="C21381" s="10">
        <v>35196.288985851308</v>
      </c>
      <c r="D21381" s="10">
        <v>0</v>
      </c>
      <c r="E21381" s="10">
        <v>0</v>
      </c>
    </row>
    <row r="21382" spans="1:5">
      <c r="A21382" s="10" t="s">
        <v>21374</v>
      </c>
      <c r="B21382" s="10">
        <v>39374.947219173424</v>
      </c>
      <c r="C21382" s="10">
        <v>31215.525000440812</v>
      </c>
      <c r="D21382" s="10">
        <v>0</v>
      </c>
      <c r="E21382" s="10">
        <v>0</v>
      </c>
    </row>
    <row r="21383" spans="1:5">
      <c r="A21383" s="10" t="s">
        <v>21375</v>
      </c>
      <c r="B21383" s="10">
        <v>41167.992576703422</v>
      </c>
      <c r="C21383" s="10">
        <v>33631.453443760467</v>
      </c>
      <c r="D21383" s="10">
        <v>0</v>
      </c>
      <c r="E21383" s="10">
        <v>0</v>
      </c>
    </row>
    <row r="21384" spans="1:5">
      <c r="A21384" s="10" t="s">
        <v>21376</v>
      </c>
      <c r="B21384" s="10">
        <v>39036.187464608112</v>
      </c>
      <c r="C21384" s="10">
        <v>33798.435241574552</v>
      </c>
      <c r="D21384" s="10">
        <v>0</v>
      </c>
      <c r="E21384" s="10">
        <v>0</v>
      </c>
    </row>
    <row r="21385" spans="1:5">
      <c r="A21385" s="10" t="s">
        <v>21377</v>
      </c>
      <c r="B21385" s="10">
        <v>39306.927583617064</v>
      </c>
      <c r="C21385" s="10">
        <v>31610.891225664549</v>
      </c>
      <c r="D21385" s="10">
        <v>0</v>
      </c>
      <c r="E21385" s="10">
        <v>0</v>
      </c>
    </row>
    <row r="21386" spans="1:5">
      <c r="A21386" s="10" t="s">
        <v>21378</v>
      </c>
      <c r="B21386" s="10">
        <v>41167.123276154489</v>
      </c>
      <c r="C21386" s="10">
        <v>32705.727013728298</v>
      </c>
      <c r="D21386" s="10">
        <v>0</v>
      </c>
      <c r="E21386" s="10">
        <v>0</v>
      </c>
    </row>
    <row r="21387" spans="1:5">
      <c r="A21387" s="10" t="s">
        <v>21379</v>
      </c>
      <c r="B21387" s="10">
        <v>40104.402214023285</v>
      </c>
      <c r="C21387" s="10">
        <v>29481.576590278361</v>
      </c>
      <c r="D21387" s="10">
        <v>0</v>
      </c>
      <c r="E21387" s="10">
        <v>0</v>
      </c>
    </row>
    <row r="21388" spans="1:5">
      <c r="A21388" s="10" t="s">
        <v>21380</v>
      </c>
      <c r="B21388" s="10">
        <v>40750.828313097234</v>
      </c>
      <c r="C21388" s="10">
        <v>29311.900588642522</v>
      </c>
      <c r="D21388" s="10">
        <v>0</v>
      </c>
      <c r="E21388" s="10">
        <v>0</v>
      </c>
    </row>
    <row r="21389" spans="1:5">
      <c r="A21389" s="10" t="s">
        <v>21381</v>
      </c>
      <c r="B21389" s="10">
        <v>40997.233254923958</v>
      </c>
      <c r="C21389" s="10">
        <v>27854.982905016375</v>
      </c>
      <c r="D21389" s="10">
        <v>0</v>
      </c>
      <c r="E21389" s="10">
        <v>0</v>
      </c>
    </row>
    <row r="21390" spans="1:5">
      <c r="A21390" s="10" t="s">
        <v>21382</v>
      </c>
      <c r="B21390" s="10">
        <v>42407.194799761892</v>
      </c>
      <c r="C21390" s="10">
        <v>31182.731189232669</v>
      </c>
      <c r="D21390" s="10">
        <v>0</v>
      </c>
      <c r="E21390" s="10">
        <v>0</v>
      </c>
    </row>
    <row r="21391" spans="1:5">
      <c r="A21391" s="10" t="s">
        <v>21383</v>
      </c>
      <c r="B21391" s="10">
        <v>43573.409546834817</v>
      </c>
      <c r="C21391" s="10">
        <v>33701.961018930742</v>
      </c>
      <c r="D21391" s="10">
        <v>0</v>
      </c>
      <c r="E21391" s="10">
        <v>0</v>
      </c>
    </row>
    <row r="21392" spans="1:5">
      <c r="A21392" s="10" t="s">
        <v>21384</v>
      </c>
      <c r="B21392" s="10">
        <v>43748.484792603958</v>
      </c>
      <c r="C21392" s="10">
        <v>35592.887082345966</v>
      </c>
      <c r="D21392" s="10">
        <v>0</v>
      </c>
      <c r="E21392" s="10">
        <v>0</v>
      </c>
    </row>
    <row r="21393" spans="1:5">
      <c r="A21393" s="10" t="s">
        <v>21385</v>
      </c>
      <c r="B21393" s="10">
        <v>43506.00556931911</v>
      </c>
      <c r="C21393" s="10">
        <v>35392.948020990232</v>
      </c>
      <c r="D21393" s="10">
        <v>0</v>
      </c>
      <c r="E21393" s="10">
        <v>0</v>
      </c>
    </row>
    <row r="21394" spans="1:5">
      <c r="A21394" s="10" t="s">
        <v>21386</v>
      </c>
      <c r="B21394" s="10">
        <v>44412.068926048792</v>
      </c>
      <c r="C21394" s="10">
        <v>36855.681377786837</v>
      </c>
      <c r="D21394" s="10">
        <v>0</v>
      </c>
      <c r="E21394" s="10">
        <v>0</v>
      </c>
    </row>
    <row r="21395" spans="1:5">
      <c r="A21395" s="10" t="s">
        <v>21387</v>
      </c>
      <c r="B21395" s="10">
        <v>45425.285618258764</v>
      </c>
      <c r="C21395" s="10">
        <v>38308.114132504306</v>
      </c>
      <c r="D21395" s="10">
        <v>0</v>
      </c>
      <c r="E21395" s="10">
        <v>0</v>
      </c>
    </row>
    <row r="21396" spans="1:5">
      <c r="A21396" s="10" t="s">
        <v>21388</v>
      </c>
      <c r="B21396" s="10">
        <v>47128.745301437586</v>
      </c>
      <c r="C21396" s="10">
        <v>41473.430864117305</v>
      </c>
      <c r="D21396" s="10">
        <v>0</v>
      </c>
      <c r="E21396" s="10">
        <v>0</v>
      </c>
    </row>
    <row r="21397" spans="1:5">
      <c r="A21397" s="10" t="s">
        <v>21389</v>
      </c>
      <c r="B21397" s="10">
        <v>49093.633834668944</v>
      </c>
      <c r="C21397" s="10">
        <v>45013.303732492706</v>
      </c>
      <c r="D21397" s="10">
        <v>107.1805841887932</v>
      </c>
      <c r="E21397" s="10">
        <v>0</v>
      </c>
    </row>
    <row r="21398" spans="1:5">
      <c r="A21398" s="10" t="s">
        <v>21390</v>
      </c>
      <c r="B21398" s="10">
        <v>50816.476908156394</v>
      </c>
      <c r="C21398" s="10">
        <v>48131.041076508525</v>
      </c>
      <c r="D21398" s="10">
        <v>2781.1371581714775</v>
      </c>
      <c r="E21398" s="10">
        <v>2353.2590173717072</v>
      </c>
    </row>
    <row r="21399" spans="1:5">
      <c r="A21399" s="10" t="s">
        <v>21391</v>
      </c>
      <c r="B21399" s="10">
        <v>52482.811793670538</v>
      </c>
      <c r="C21399" s="10">
        <v>51984.238969321712</v>
      </c>
      <c r="D21399" s="10">
        <v>6742.0840260036948</v>
      </c>
      <c r="E21399" s="10">
        <v>6266.1339014865334</v>
      </c>
    </row>
    <row r="21400" spans="1:5">
      <c r="A21400" s="10" t="s">
        <v>21392</v>
      </c>
      <c r="B21400" s="10">
        <v>54849.917575520216</v>
      </c>
      <c r="C21400" s="10">
        <v>56187.514473066542</v>
      </c>
      <c r="D21400" s="10">
        <v>10604.709536047989</v>
      </c>
      <c r="E21400" s="10">
        <v>10085.21020408722</v>
      </c>
    </row>
    <row r="21401" spans="1:5">
      <c r="A21401" s="10" t="s">
        <v>21393</v>
      </c>
      <c r="B21401" s="10">
        <v>57133.836859992771</v>
      </c>
      <c r="C21401" s="10">
        <v>60557.489826893136</v>
      </c>
      <c r="D21401" s="10">
        <v>14423.080777683281</v>
      </c>
      <c r="E21401" s="10">
        <v>13891.195379845962</v>
      </c>
    </row>
    <row r="21402" spans="1:5">
      <c r="A21402" s="10" t="s">
        <v>21394</v>
      </c>
      <c r="B21402" s="10">
        <v>60010.473084222052</v>
      </c>
      <c r="C21402" s="10">
        <v>65562.636245165922</v>
      </c>
      <c r="D21402" s="10">
        <v>18965.104309905157</v>
      </c>
      <c r="E21402" s="10">
        <v>18392.657426847094</v>
      </c>
    </row>
    <row r="21403" spans="1:5">
      <c r="A21403" s="10" t="s">
        <v>21395</v>
      </c>
      <c r="B21403" s="10">
        <v>60409.882096992253</v>
      </c>
      <c r="C21403" s="10">
        <v>67690.130966646801</v>
      </c>
      <c r="D21403" s="10">
        <v>22286.795395301124</v>
      </c>
      <c r="E21403" s="10">
        <v>21691.174624607043</v>
      </c>
    </row>
    <row r="21404" spans="1:5">
      <c r="A21404" s="10" t="s">
        <v>21396</v>
      </c>
      <c r="B21404" s="10">
        <v>62008.312873714051</v>
      </c>
      <c r="C21404" s="10">
        <v>70825.968183929188</v>
      </c>
      <c r="D21404" s="10">
        <v>26066.574128498105</v>
      </c>
      <c r="E21404" s="10">
        <v>25460.282253975016</v>
      </c>
    </row>
    <row r="21405" spans="1:5">
      <c r="A21405" s="10" t="s">
        <v>21397</v>
      </c>
      <c r="B21405" s="10">
        <v>64787.793251319417</v>
      </c>
      <c r="C21405" s="10">
        <v>74959.883257553593</v>
      </c>
      <c r="D21405" s="10">
        <v>29394.255769862888</v>
      </c>
      <c r="E21405" s="10">
        <v>28787.442980216889</v>
      </c>
    </row>
    <row r="21406" spans="1:5">
      <c r="A21406" s="10" t="s">
        <v>21398</v>
      </c>
      <c r="B21406" s="10">
        <v>66223.734836397678</v>
      </c>
      <c r="C21406" s="10">
        <v>77646.37485521473</v>
      </c>
      <c r="D21406" s="10">
        <v>32605.701537884743</v>
      </c>
      <c r="E21406" s="10">
        <v>31959.970147353724</v>
      </c>
    </row>
    <row r="21407" spans="1:5">
      <c r="A21407" s="10" t="s">
        <v>21399</v>
      </c>
      <c r="B21407" s="10">
        <v>67287.246941646416</v>
      </c>
      <c r="C21407" s="10">
        <v>79784.187086218342</v>
      </c>
      <c r="D21407" s="10">
        <v>35276.617818155326</v>
      </c>
      <c r="E21407" s="10">
        <v>34623.617192138132</v>
      </c>
    </row>
    <row r="21408" spans="1:5">
      <c r="A21408" s="10" t="s">
        <v>21400</v>
      </c>
      <c r="B21408" s="10">
        <v>67962.634785625502</v>
      </c>
      <c r="C21408" s="10">
        <v>81311.10267497992</v>
      </c>
      <c r="D21408" s="10">
        <v>36975.621221129775</v>
      </c>
      <c r="E21408" s="10">
        <v>36323.385023181021</v>
      </c>
    </row>
    <row r="21409" spans="1:5">
      <c r="A21409" s="10" t="s">
        <v>21401</v>
      </c>
      <c r="B21409" s="10">
        <v>68842.763299437196</v>
      </c>
      <c r="C21409" s="10">
        <v>83014.675579462928</v>
      </c>
      <c r="D21409" s="10">
        <v>38890.488504251261</v>
      </c>
      <c r="E21409" s="10">
        <v>38255.788268297663</v>
      </c>
    </row>
    <row r="21410" spans="1:5">
      <c r="A21410" s="10" t="s">
        <v>21402</v>
      </c>
      <c r="B21410" s="10">
        <v>70146.100051401983</v>
      </c>
      <c r="C21410" s="10">
        <v>85049.410326930636</v>
      </c>
      <c r="D21410" s="10">
        <v>40767.180680554477</v>
      </c>
      <c r="E21410" s="10">
        <v>40113.740007695727</v>
      </c>
    </row>
    <row r="21411" spans="1:5">
      <c r="A21411" s="10" t="s">
        <v>21403</v>
      </c>
      <c r="B21411" s="10">
        <v>71162.722245316603</v>
      </c>
      <c r="C21411" s="10">
        <v>86482.327306301653</v>
      </c>
      <c r="D21411" s="10">
        <v>41954.486445741444</v>
      </c>
      <c r="E21411" s="10">
        <v>41254.781933496815</v>
      </c>
    </row>
    <row r="21412" spans="1:5">
      <c r="A21412" s="10" t="s">
        <v>21404</v>
      </c>
      <c r="B21412" s="10">
        <v>70958.122720304222</v>
      </c>
      <c r="C21412" s="10">
        <v>86448.62036203203</v>
      </c>
      <c r="D21412" s="10">
        <v>42528.098672608096</v>
      </c>
      <c r="E21412" s="10">
        <v>41706.877179051415</v>
      </c>
    </row>
    <row r="21413" spans="1:5">
      <c r="A21413" s="10" t="s">
        <v>21405</v>
      </c>
      <c r="B21413" s="10">
        <v>69995.603660735418</v>
      </c>
      <c r="C21413" s="10">
        <v>85526.125331488249</v>
      </c>
      <c r="D21413" s="10">
        <v>42340.082392915683</v>
      </c>
      <c r="E21413" s="10">
        <v>41518.69183209796</v>
      </c>
    </row>
    <row r="21414" spans="1:5">
      <c r="A21414" s="10" t="s">
        <v>21406</v>
      </c>
      <c r="B21414" s="10">
        <v>69570.744508503252</v>
      </c>
      <c r="C21414" s="10">
        <v>85029.500185179611</v>
      </c>
      <c r="D21414" s="10">
        <v>42322.027752525915</v>
      </c>
      <c r="E21414" s="10">
        <v>41495.146632774384</v>
      </c>
    </row>
    <row r="21415" spans="1:5">
      <c r="A21415" s="10" t="s">
        <v>21407</v>
      </c>
      <c r="B21415" s="10">
        <v>69201.626416422368</v>
      </c>
      <c r="C21415" s="10">
        <v>85050.438617797045</v>
      </c>
      <c r="D21415" s="10">
        <v>43348.830345351344</v>
      </c>
      <c r="E21415" s="10">
        <v>42486.529605341049</v>
      </c>
    </row>
    <row r="21416" spans="1:5">
      <c r="A21416" s="10" t="s">
        <v>21408</v>
      </c>
      <c r="B21416" s="10">
        <v>69688.682037560939</v>
      </c>
      <c r="C21416" s="10">
        <v>85307.426316178418</v>
      </c>
      <c r="D21416" s="10">
        <v>44130.210251162855</v>
      </c>
      <c r="E21416" s="10">
        <v>43066.895284607621</v>
      </c>
    </row>
    <row r="21417" spans="1:5">
      <c r="A21417" s="10" t="s">
        <v>21409</v>
      </c>
      <c r="B21417" s="10">
        <v>69943.65002508591</v>
      </c>
      <c r="C21417" s="10">
        <v>85623.703433569797</v>
      </c>
      <c r="D21417" s="10">
        <v>44110.172747301003</v>
      </c>
      <c r="E21417" s="10">
        <v>42835.57759952885</v>
      </c>
    </row>
    <row r="21418" spans="1:5">
      <c r="A21418" s="10" t="s">
        <v>21410</v>
      </c>
      <c r="B21418" s="10">
        <v>69769.569787263245</v>
      </c>
      <c r="C21418" s="10">
        <v>85414.160946132091</v>
      </c>
      <c r="D21418" s="10">
        <v>43748.154006281715</v>
      </c>
      <c r="E21418" s="10">
        <v>42393.738634638707</v>
      </c>
    </row>
    <row r="21419" spans="1:5">
      <c r="A21419" s="10" t="s">
        <v>21411</v>
      </c>
      <c r="B21419" s="10">
        <v>69451.586799388911</v>
      </c>
      <c r="C21419" s="10">
        <v>84661.517339967671</v>
      </c>
      <c r="D21419" s="10">
        <v>43150.308277763274</v>
      </c>
      <c r="E21419" s="10">
        <v>41804.524235104705</v>
      </c>
    </row>
    <row r="21420" spans="1:5">
      <c r="A21420" s="10" t="s">
        <v>21412</v>
      </c>
      <c r="B21420" s="10">
        <v>68366.011869975831</v>
      </c>
      <c r="C21420" s="10">
        <v>83018.803538085267</v>
      </c>
      <c r="D21420" s="10">
        <v>41804.64464008178</v>
      </c>
      <c r="E21420" s="10">
        <v>40487.990324367849</v>
      </c>
    </row>
    <row r="21421" spans="1:5">
      <c r="A21421" s="10" t="s">
        <v>21413</v>
      </c>
      <c r="B21421" s="10">
        <v>67248.35168100243</v>
      </c>
      <c r="C21421" s="10">
        <v>81209.583743214855</v>
      </c>
      <c r="D21421" s="10">
        <v>40025.030638543452</v>
      </c>
      <c r="E21421" s="10">
        <v>38740.637648416174</v>
      </c>
    </row>
    <row r="21422" spans="1:5">
      <c r="A21422" s="10" t="s">
        <v>21414</v>
      </c>
      <c r="B21422" s="10">
        <v>65909.803266902469</v>
      </c>
      <c r="C21422" s="10">
        <v>79428.3861733878</v>
      </c>
      <c r="D21422" s="10">
        <v>38561.45743529428</v>
      </c>
      <c r="E21422" s="10">
        <v>37296.639063001952</v>
      </c>
    </row>
    <row r="21423" spans="1:5">
      <c r="A21423" s="10" t="s">
        <v>21415</v>
      </c>
      <c r="B21423" s="10">
        <v>64583.293324203216</v>
      </c>
      <c r="C21423" s="10">
        <v>77739.847208970779</v>
      </c>
      <c r="D21423" s="10">
        <v>37273.487718331256</v>
      </c>
      <c r="E21423" s="10">
        <v>36038.736556024705</v>
      </c>
    </row>
    <row r="21424" spans="1:5">
      <c r="A21424" s="10" t="s">
        <v>21416</v>
      </c>
      <c r="B21424" s="10">
        <v>63580.527486504034</v>
      </c>
      <c r="C21424" s="10">
        <v>76495.869983909797</v>
      </c>
      <c r="D21424" s="10">
        <v>36149.679784577071</v>
      </c>
      <c r="E21424" s="10">
        <v>34909.714097928721</v>
      </c>
    </row>
    <row r="21425" spans="1:5">
      <c r="A21425" s="10" t="s">
        <v>21417</v>
      </c>
      <c r="B21425" s="10">
        <v>62924.396698041135</v>
      </c>
      <c r="C21425" s="10">
        <v>75553.107367351011</v>
      </c>
      <c r="D21425" s="10">
        <v>34991.776805351546</v>
      </c>
      <c r="E21425" s="10">
        <v>33732.425438887672</v>
      </c>
    </row>
    <row r="21426" spans="1:5">
      <c r="A21426" s="10" t="s">
        <v>21418</v>
      </c>
      <c r="B21426" s="10">
        <v>61497.756960132974</v>
      </c>
      <c r="C21426" s="10">
        <v>73830.313626015108</v>
      </c>
      <c r="D21426" s="10">
        <v>34087.293863810046</v>
      </c>
      <c r="E21426" s="10">
        <v>32806.397530546354</v>
      </c>
    </row>
    <row r="21427" spans="1:5">
      <c r="A21427" s="10" t="s">
        <v>21419</v>
      </c>
      <c r="B21427" s="10">
        <v>61717.749496162694</v>
      </c>
      <c r="C21427" s="10">
        <v>73745.863843334708</v>
      </c>
      <c r="D21427" s="10">
        <v>33030.277916421437</v>
      </c>
      <c r="E21427" s="10">
        <v>31751.7702669426</v>
      </c>
    </row>
    <row r="21428" spans="1:5">
      <c r="A21428" s="10" t="s">
        <v>21420</v>
      </c>
      <c r="B21428" s="10">
        <v>61311.747496454947</v>
      </c>
      <c r="C21428" s="10">
        <v>73290.778748441779</v>
      </c>
      <c r="D21428" s="10">
        <v>32320.781790977664</v>
      </c>
      <c r="E21428" s="10">
        <v>31022.14614917705</v>
      </c>
    </row>
    <row r="21429" spans="1:5">
      <c r="A21429" s="10" t="s">
        <v>21421</v>
      </c>
      <c r="B21429" s="10">
        <v>61261.638112438122</v>
      </c>
      <c r="C21429" s="10">
        <v>73017.555117332668</v>
      </c>
      <c r="D21429" s="10">
        <v>31721.872510073736</v>
      </c>
      <c r="E21429" s="10">
        <v>30399.194461536717</v>
      </c>
    </row>
    <row r="21430" spans="1:5">
      <c r="A21430" s="10" t="s">
        <v>21422</v>
      </c>
      <c r="B21430" s="10">
        <v>60921.610164691956</v>
      </c>
      <c r="C21430" s="10">
        <v>72297.71080181624</v>
      </c>
      <c r="D21430" s="10">
        <v>30930.773824406333</v>
      </c>
      <c r="E21430" s="10">
        <v>29585.403644200502</v>
      </c>
    </row>
    <row r="21431" spans="1:5">
      <c r="A21431" s="10" t="s">
        <v>21423</v>
      </c>
      <c r="B21431" s="10">
        <v>60734.032438172639</v>
      </c>
      <c r="C21431" s="10">
        <v>71872.68402442048</v>
      </c>
      <c r="D21431" s="10">
        <v>30291.953645080677</v>
      </c>
      <c r="E21431" s="10">
        <v>28923.461842250796</v>
      </c>
    </row>
    <row r="21432" spans="1:5">
      <c r="A21432" s="10" t="s">
        <v>21424</v>
      </c>
      <c r="B21432" s="10">
        <v>60851.150234432207</v>
      </c>
      <c r="C21432" s="10">
        <v>71609.674811241959</v>
      </c>
      <c r="D21432" s="10">
        <v>29704.51612187098</v>
      </c>
      <c r="E21432" s="10">
        <v>28307.205226858663</v>
      </c>
    </row>
    <row r="21433" spans="1:5">
      <c r="A21433" s="10" t="s">
        <v>21425</v>
      </c>
      <c r="B21433" s="10">
        <v>60276.445542351765</v>
      </c>
      <c r="C21433" s="10">
        <v>70864.723216749</v>
      </c>
      <c r="D21433" s="10">
        <v>29111.051691412449</v>
      </c>
      <c r="E21433" s="10">
        <v>27688.853007012003</v>
      </c>
    </row>
    <row r="21434" spans="1:5">
      <c r="A21434" s="10" t="s">
        <v>21426</v>
      </c>
      <c r="B21434" s="10">
        <v>59370.483133901791</v>
      </c>
      <c r="C21434" s="10">
        <v>69898.66552478043</v>
      </c>
      <c r="D21434" s="10">
        <v>28510.671127996884</v>
      </c>
      <c r="E21434" s="10">
        <v>27071.071319586983</v>
      </c>
    </row>
    <row r="21435" spans="1:5">
      <c r="A21435" s="10" t="s">
        <v>21427</v>
      </c>
      <c r="B21435" s="10">
        <v>58967.165529012913</v>
      </c>
      <c r="C21435" s="10">
        <v>69358.796718884158</v>
      </c>
      <c r="D21435" s="10">
        <v>28103.757306669024</v>
      </c>
      <c r="E21435" s="10">
        <v>26647.495017300942</v>
      </c>
    </row>
    <row r="21436" spans="1:5">
      <c r="A21436" s="10" t="s">
        <v>21428</v>
      </c>
      <c r="B21436" s="10">
        <v>58401.91045968348</v>
      </c>
      <c r="C21436" s="10">
        <v>68522.930959472971</v>
      </c>
      <c r="D21436" s="10">
        <v>27552.911903689608</v>
      </c>
      <c r="E21436" s="10">
        <v>26092.004082032108</v>
      </c>
    </row>
    <row r="21437" spans="1:5">
      <c r="A21437" s="10" t="s">
        <v>21429</v>
      </c>
      <c r="B21437" s="10">
        <v>57998.403334260918</v>
      </c>
      <c r="C21437" s="10">
        <v>67973.765848825875</v>
      </c>
      <c r="D21437" s="10">
        <v>27065.616474713646</v>
      </c>
      <c r="E21437" s="10">
        <v>25616.502399803576</v>
      </c>
    </row>
    <row r="21438" spans="1:5">
      <c r="A21438" s="10" t="s">
        <v>21430</v>
      </c>
      <c r="B21438" s="10">
        <v>57792.669148107561</v>
      </c>
      <c r="C21438" s="10">
        <v>67545.387577442438</v>
      </c>
      <c r="D21438" s="10">
        <v>26923.896008827938</v>
      </c>
      <c r="E21438" s="10">
        <v>25467.986196040922</v>
      </c>
    </row>
    <row r="21439" spans="1:5">
      <c r="A21439" s="10" t="s">
        <v>21431</v>
      </c>
      <c r="B21439" s="10">
        <v>57456.870769385394</v>
      </c>
      <c r="C21439" s="10">
        <v>67208.718796259869</v>
      </c>
      <c r="D21439" s="10">
        <v>26789.876137573821</v>
      </c>
      <c r="E21439" s="10">
        <v>25323.620169279013</v>
      </c>
    </row>
    <row r="21440" spans="1:5">
      <c r="A21440" s="10" t="s">
        <v>21432</v>
      </c>
      <c r="B21440" s="10">
        <v>57066.716876232385</v>
      </c>
      <c r="C21440" s="10">
        <v>66734.267236213578</v>
      </c>
      <c r="D21440" s="10">
        <v>26484.296431855928</v>
      </c>
      <c r="E21440" s="10">
        <v>25023.471732372134</v>
      </c>
    </row>
    <row r="21441" spans="1:5">
      <c r="A21441" s="10" t="s">
        <v>21433</v>
      </c>
      <c r="B21441" s="10">
        <v>57031.870073145263</v>
      </c>
      <c r="C21441" s="10">
        <v>66677.517740949901</v>
      </c>
      <c r="D21441" s="10">
        <v>26223.687451882888</v>
      </c>
      <c r="E21441" s="10">
        <v>24761.413849563825</v>
      </c>
    </row>
    <row r="21442" spans="1:5">
      <c r="A21442" s="10" t="s">
        <v>21434</v>
      </c>
      <c r="B21442" s="10">
        <v>56680.957844285949</v>
      </c>
      <c r="C21442" s="10">
        <v>66296.431669950209</v>
      </c>
      <c r="D21442" s="10">
        <v>26201.483584811805</v>
      </c>
      <c r="E21442" s="10">
        <v>24739.835426979858</v>
      </c>
    </row>
    <row r="21443" spans="1:5">
      <c r="A21443" s="10" t="s">
        <v>21435</v>
      </c>
      <c r="B21443" s="10">
        <v>56785.889327582474</v>
      </c>
      <c r="C21443" s="10">
        <v>66379.268006385144</v>
      </c>
      <c r="D21443" s="10">
        <v>26101.068570996569</v>
      </c>
      <c r="E21443" s="10">
        <v>24576.582953221776</v>
      </c>
    </row>
    <row r="21444" spans="1:5">
      <c r="A21444" s="10" t="s">
        <v>21436</v>
      </c>
      <c r="B21444" s="10">
        <v>57058.071045024801</v>
      </c>
      <c r="C21444" s="10">
        <v>66704.412263738137</v>
      </c>
      <c r="D21444" s="10">
        <v>26035.959648197539</v>
      </c>
      <c r="E21444" s="10">
        <v>24516.702669533068</v>
      </c>
    </row>
    <row r="21445" spans="1:5">
      <c r="A21445" s="10" t="s">
        <v>21437</v>
      </c>
      <c r="B21445" s="10">
        <v>56395.872876022549</v>
      </c>
      <c r="C21445" s="10">
        <v>65918.557674870201</v>
      </c>
      <c r="D21445" s="10">
        <v>25760.074576074323</v>
      </c>
      <c r="E21445" s="10">
        <v>24252.748858087922</v>
      </c>
    </row>
    <row r="21446" spans="1:5">
      <c r="A21446" s="10" t="s">
        <v>21438</v>
      </c>
      <c r="B21446" s="10">
        <v>56349.362069355921</v>
      </c>
      <c r="C21446" s="10">
        <v>65954.005126839897</v>
      </c>
      <c r="D21446" s="10">
        <v>25966.017916624398</v>
      </c>
      <c r="E21446" s="10">
        <v>24446.406282624979</v>
      </c>
    </row>
    <row r="21447" spans="1:5">
      <c r="A21447" s="10" t="s">
        <v>21439</v>
      </c>
      <c r="B21447" s="10">
        <v>56434.953300097135</v>
      </c>
      <c r="C21447" s="10">
        <v>66144.453084492416</v>
      </c>
      <c r="D21447" s="10">
        <v>26451.140912487255</v>
      </c>
      <c r="E21447" s="10">
        <v>24911.657910283375</v>
      </c>
    </row>
    <row r="21448" spans="1:5">
      <c r="A21448" s="10" t="s">
        <v>21440</v>
      </c>
      <c r="B21448" s="10">
        <v>55979.674348757573</v>
      </c>
      <c r="C21448" s="10">
        <v>65589.449945033426</v>
      </c>
      <c r="D21448" s="10">
        <v>26021.351335854859</v>
      </c>
      <c r="E21448" s="10">
        <v>24809.108500924118</v>
      </c>
    </row>
    <row r="21449" spans="1:5">
      <c r="A21449" s="10" t="s">
        <v>21441</v>
      </c>
      <c r="B21449" s="10">
        <v>56346.145587643507</v>
      </c>
      <c r="C21449" s="10">
        <v>66106.328575551073</v>
      </c>
      <c r="D21449" s="10">
        <v>26292.211170061692</v>
      </c>
      <c r="E21449" s="10">
        <v>25198.265803286533</v>
      </c>
    </row>
    <row r="21450" spans="1:5">
      <c r="A21450" s="10" t="s">
        <v>21442</v>
      </c>
      <c r="B21450" s="10">
        <v>55865.492188258722</v>
      </c>
      <c r="C21450" s="10">
        <v>65658.520895074704</v>
      </c>
      <c r="D21450" s="10">
        <v>25824.787359661794</v>
      </c>
      <c r="E21450" s="10">
        <v>24939.529896601765</v>
      </c>
    </row>
    <row r="21451" spans="1:5">
      <c r="A21451" s="10" t="s">
        <v>21443</v>
      </c>
      <c r="B21451" s="10">
        <v>55647.799907667286</v>
      </c>
      <c r="C21451" s="10">
        <v>65618.536349878792</v>
      </c>
      <c r="D21451" s="10">
        <v>25804.539324216716</v>
      </c>
      <c r="E21451" s="10">
        <v>24954.74158426746</v>
      </c>
    </row>
    <row r="21452" spans="1:5">
      <c r="A21452" s="10" t="s">
        <v>21444</v>
      </c>
      <c r="B21452" s="10">
        <v>55627.303621603554</v>
      </c>
      <c r="C21452" s="10">
        <v>65499.273933420489</v>
      </c>
      <c r="D21452" s="10">
        <v>25850.732764777695</v>
      </c>
      <c r="E21452" s="10">
        <v>25093.142226003201</v>
      </c>
    </row>
    <row r="21453" spans="1:5">
      <c r="A21453" s="10" t="s">
        <v>21445</v>
      </c>
      <c r="B21453" s="10">
        <v>55746.171674701909</v>
      </c>
      <c r="C21453" s="10">
        <v>65742.616793752866</v>
      </c>
      <c r="D21453" s="10">
        <v>25689.171847165202</v>
      </c>
      <c r="E21453" s="10">
        <v>25067.925934615327</v>
      </c>
    </row>
    <row r="21454" spans="1:5">
      <c r="A21454" s="10" t="s">
        <v>21446</v>
      </c>
      <c r="B21454" s="10">
        <v>55823.941975082555</v>
      </c>
      <c r="C21454" s="10">
        <v>65368.253425805029</v>
      </c>
      <c r="D21454" s="10">
        <v>25146.022557258122</v>
      </c>
      <c r="E21454" s="10">
        <v>24612.889637334127</v>
      </c>
    </row>
    <row r="21455" spans="1:5">
      <c r="A21455" s="10" t="s">
        <v>21447</v>
      </c>
      <c r="B21455" s="10">
        <v>55322.805447348706</v>
      </c>
      <c r="C21455" s="10">
        <v>64737.222759100958</v>
      </c>
      <c r="D21455" s="10">
        <v>25112.745390081564</v>
      </c>
      <c r="E21455" s="10">
        <v>24586.40379022701</v>
      </c>
    </row>
    <row r="21456" spans="1:5">
      <c r="A21456" s="10" t="s">
        <v>21448</v>
      </c>
      <c r="B21456" s="10">
        <v>54038.75760878437</v>
      </c>
      <c r="C21456" s="10">
        <v>63046.218169957567</v>
      </c>
      <c r="D21456" s="10">
        <v>24562.613689433845</v>
      </c>
      <c r="E21456" s="10">
        <v>24055.060350740856</v>
      </c>
    </row>
    <row r="21457" spans="1:5">
      <c r="A21457" s="10" t="s">
        <v>21449</v>
      </c>
      <c r="B21457" s="10">
        <v>53497.925013629967</v>
      </c>
      <c r="C21457" s="10">
        <v>62176.268574711707</v>
      </c>
      <c r="D21457" s="10">
        <v>23804.366059803298</v>
      </c>
      <c r="E21457" s="10">
        <v>23309.418354625697</v>
      </c>
    </row>
    <row r="21458" spans="1:5">
      <c r="A21458" s="10" t="s">
        <v>21450</v>
      </c>
      <c r="B21458" s="10">
        <v>52494.344220028419</v>
      </c>
      <c r="C21458" s="10">
        <v>60733.607967972493</v>
      </c>
      <c r="D21458" s="10">
        <v>22555.714888848088</v>
      </c>
      <c r="E21458" s="10">
        <v>22073.464045408196</v>
      </c>
    </row>
    <row r="21459" spans="1:5">
      <c r="A21459" s="10" t="s">
        <v>21451</v>
      </c>
      <c r="B21459" s="10">
        <v>52237.494974293477</v>
      </c>
      <c r="C21459" s="10">
        <v>60047.273096555262</v>
      </c>
      <c r="D21459" s="10">
        <v>21723.009208328294</v>
      </c>
      <c r="E21459" s="10">
        <v>21253.866224341175</v>
      </c>
    </row>
    <row r="21460" spans="1:5">
      <c r="A21460" s="10" t="s">
        <v>21452</v>
      </c>
      <c r="B21460" s="10">
        <v>51207.355788888912</v>
      </c>
      <c r="C21460" s="10">
        <v>58144.062806043679</v>
      </c>
      <c r="D21460" s="10">
        <v>20153.09220474535</v>
      </c>
      <c r="E21460" s="10">
        <v>19698.942035722092</v>
      </c>
    </row>
    <row r="21461" spans="1:5">
      <c r="A21461" s="10" t="s">
        <v>21453</v>
      </c>
      <c r="B21461" s="10">
        <v>49593.42440051146</v>
      </c>
      <c r="C21461" s="10">
        <v>55740.304513818337</v>
      </c>
      <c r="D21461" s="10">
        <v>17794.662219060858</v>
      </c>
      <c r="E21461" s="10">
        <v>17366.093681736504</v>
      </c>
    </row>
    <row r="21462" spans="1:5">
      <c r="A21462" s="10" t="s">
        <v>21454</v>
      </c>
      <c r="B21462" s="10">
        <v>48776.543735822648</v>
      </c>
      <c r="C21462" s="10">
        <v>53632.187029410787</v>
      </c>
      <c r="D21462" s="10">
        <v>15761.939406765945</v>
      </c>
      <c r="E21462" s="10">
        <v>15355.370892845116</v>
      </c>
    </row>
    <row r="21463" spans="1:5">
      <c r="A21463" s="10" t="s">
        <v>21455</v>
      </c>
      <c r="B21463" s="10">
        <v>49030.915268436715</v>
      </c>
      <c r="C21463" s="10">
        <v>52413.143646900418</v>
      </c>
      <c r="D21463" s="10">
        <v>13442.950746000444</v>
      </c>
      <c r="E21463" s="10">
        <v>13024.727825706592</v>
      </c>
    </row>
    <row r="21464" spans="1:5">
      <c r="A21464" s="10" t="s">
        <v>21456</v>
      </c>
      <c r="B21464" s="10">
        <v>47834.887313761246</v>
      </c>
      <c r="C21464" s="10">
        <v>49498.711015670495</v>
      </c>
      <c r="D21464" s="10">
        <v>10508.978321922255</v>
      </c>
      <c r="E21464" s="10">
        <v>10120.017529962213</v>
      </c>
    </row>
    <row r="21465" spans="1:5">
      <c r="A21465" s="10" t="s">
        <v>21457</v>
      </c>
      <c r="B21465" s="10">
        <v>46446.946567494735</v>
      </c>
      <c r="C21465" s="10">
        <v>46592.857827430504</v>
      </c>
      <c r="D21465" s="10">
        <v>7575.7756595834271</v>
      </c>
      <c r="E21465" s="10">
        <v>7218.9609364883654</v>
      </c>
    </row>
    <row r="21466" spans="1:5">
      <c r="A21466" s="10" t="s">
        <v>21458</v>
      </c>
      <c r="B21466" s="10">
        <v>45090.13190149123</v>
      </c>
      <c r="C21466" s="10">
        <v>43597.557310140226</v>
      </c>
      <c r="D21466" s="10">
        <v>4733.5694540873665</v>
      </c>
      <c r="E21466" s="10">
        <v>4377.0576577895845</v>
      </c>
    </row>
    <row r="21467" spans="1:5">
      <c r="A21467" s="10" t="s">
        <v>21459</v>
      </c>
      <c r="B21467" s="10">
        <v>44204.072228675977</v>
      </c>
      <c r="C21467" s="10">
        <v>41662.936519376868</v>
      </c>
      <c r="D21467" s="10">
        <v>2638.1136898240288</v>
      </c>
      <c r="E21467" s="10">
        <v>2275.2396194485918</v>
      </c>
    </row>
    <row r="21468" spans="1:5">
      <c r="A21468" s="10" t="s">
        <v>21460</v>
      </c>
      <c r="B21468" s="10">
        <v>42815.250400031618</v>
      </c>
      <c r="C21468" s="10">
        <v>38637.427862790188</v>
      </c>
      <c r="D21468" s="10">
        <v>0</v>
      </c>
      <c r="E21468" s="10">
        <v>0</v>
      </c>
    </row>
    <row r="21469" spans="1:5">
      <c r="A21469" s="10" t="s">
        <v>21461</v>
      </c>
      <c r="B21469" s="10">
        <v>41265.717228425405</v>
      </c>
      <c r="C21469" s="10">
        <v>35159.841124175611</v>
      </c>
      <c r="D21469" s="10">
        <v>0</v>
      </c>
      <c r="E21469" s="10">
        <v>0</v>
      </c>
    </row>
    <row r="21470" spans="1:5">
      <c r="A21470" s="10" t="s">
        <v>21462</v>
      </c>
      <c r="B21470" s="10">
        <v>40292.913571921948</v>
      </c>
      <c r="C21470" s="10">
        <v>32650.750962607428</v>
      </c>
      <c r="D21470" s="10">
        <v>0</v>
      </c>
      <c r="E21470" s="10">
        <v>0</v>
      </c>
    </row>
    <row r="21471" spans="1:5">
      <c r="A21471" s="10" t="s">
        <v>21463</v>
      </c>
      <c r="B21471" s="10">
        <v>39451.468984358966</v>
      </c>
      <c r="C21471" s="10">
        <v>30578.216019428753</v>
      </c>
      <c r="D21471" s="10">
        <v>0</v>
      </c>
      <c r="E21471" s="10">
        <v>0</v>
      </c>
    </row>
    <row r="21472" spans="1:5">
      <c r="A21472" s="10" t="s">
        <v>21464</v>
      </c>
      <c r="B21472" s="10">
        <v>38523.743320021022</v>
      </c>
      <c r="C21472" s="10">
        <v>28563.419570828875</v>
      </c>
      <c r="D21472" s="10">
        <v>0</v>
      </c>
      <c r="E21472" s="10">
        <v>0</v>
      </c>
    </row>
    <row r="21473" spans="1:5">
      <c r="A21473" s="10" t="s">
        <v>21465</v>
      </c>
      <c r="B21473" s="10">
        <v>38428.738172925732</v>
      </c>
      <c r="C21473" s="10">
        <v>27335.718676633405</v>
      </c>
      <c r="D21473" s="10">
        <v>0</v>
      </c>
      <c r="E21473" s="10">
        <v>0</v>
      </c>
    </row>
    <row r="21474" spans="1:5">
      <c r="A21474" s="10" t="s">
        <v>21466</v>
      </c>
      <c r="B21474" s="10">
        <v>38521.398521391347</v>
      </c>
      <c r="C21474" s="10">
        <v>26327.58360537815</v>
      </c>
      <c r="D21474" s="10">
        <v>0</v>
      </c>
      <c r="E21474" s="10">
        <v>0</v>
      </c>
    </row>
    <row r="21475" spans="1:5">
      <c r="A21475" s="10" t="s">
        <v>21467</v>
      </c>
      <c r="B21475" s="10">
        <v>37695.620155420773</v>
      </c>
      <c r="C21475" s="10">
        <v>24686.07454923659</v>
      </c>
      <c r="D21475" s="10">
        <v>0</v>
      </c>
      <c r="E21475" s="10">
        <v>0</v>
      </c>
    </row>
    <row r="21476" spans="1:5">
      <c r="A21476" s="10" t="s">
        <v>21468</v>
      </c>
      <c r="B21476" s="10">
        <v>37117.692977175291</v>
      </c>
      <c r="C21476" s="10">
        <v>23097.645989936158</v>
      </c>
      <c r="D21476" s="10">
        <v>0</v>
      </c>
      <c r="E21476" s="10">
        <v>0</v>
      </c>
    </row>
    <row r="21477" spans="1:5">
      <c r="A21477" s="10" t="s">
        <v>21469</v>
      </c>
      <c r="B21477" s="10">
        <v>36977.799119332129</v>
      </c>
      <c r="C21477" s="10">
        <v>21861.075687757384</v>
      </c>
      <c r="D21477" s="10">
        <v>0</v>
      </c>
      <c r="E21477" s="10">
        <v>0</v>
      </c>
    </row>
    <row r="21478" spans="1:5">
      <c r="A21478" s="10" t="s">
        <v>21470</v>
      </c>
      <c r="B21478" s="10">
        <v>36820.475922478086</v>
      </c>
      <c r="C21478" s="10">
        <v>20957.60882287343</v>
      </c>
      <c r="D21478" s="10">
        <v>0</v>
      </c>
      <c r="E21478" s="10">
        <v>0</v>
      </c>
    </row>
    <row r="21479" spans="1:5">
      <c r="A21479" s="10" t="s">
        <v>21471</v>
      </c>
      <c r="B21479" s="10">
        <v>36920.98115024266</v>
      </c>
      <c r="C21479" s="10">
        <v>20298.832349513585</v>
      </c>
      <c r="D21479" s="10">
        <v>0</v>
      </c>
      <c r="E21479" s="10">
        <v>0</v>
      </c>
    </row>
    <row r="21480" spans="1:5">
      <c r="A21480" s="10" t="s">
        <v>21472</v>
      </c>
      <c r="B21480" s="10">
        <v>36879.933117429871</v>
      </c>
      <c r="C21480" s="10">
        <v>19743.007907710635</v>
      </c>
      <c r="D21480" s="10">
        <v>0</v>
      </c>
      <c r="E21480" s="10">
        <v>0</v>
      </c>
    </row>
    <row r="21481" spans="1:5">
      <c r="A21481" s="10" t="s">
        <v>21473</v>
      </c>
      <c r="B21481" s="10">
        <v>36850.568276733662</v>
      </c>
      <c r="C21481" s="10">
        <v>19417.346625486913</v>
      </c>
      <c r="D21481" s="10">
        <v>0</v>
      </c>
      <c r="E21481" s="10">
        <v>0</v>
      </c>
    </row>
    <row r="21482" spans="1:5">
      <c r="A21482" s="10" t="s">
        <v>21474</v>
      </c>
      <c r="B21482" s="10">
        <v>36201.341180641182</v>
      </c>
      <c r="C21482" s="10">
        <v>18489.834731872535</v>
      </c>
      <c r="D21482" s="10">
        <v>0</v>
      </c>
      <c r="E21482" s="10">
        <v>0</v>
      </c>
    </row>
    <row r="21483" spans="1:5">
      <c r="A21483" s="10" t="s">
        <v>21475</v>
      </c>
      <c r="B21483" s="10">
        <v>35967.76005090541</v>
      </c>
      <c r="C21483" s="10">
        <v>18387.809161010438</v>
      </c>
      <c r="D21483" s="10">
        <v>0</v>
      </c>
      <c r="E21483" s="10">
        <v>0</v>
      </c>
    </row>
    <row r="21484" spans="1:5">
      <c r="A21484" s="10" t="s">
        <v>21476</v>
      </c>
      <c r="B21484" s="10">
        <v>35850.640003381683</v>
      </c>
      <c r="C21484" s="10">
        <v>18706.981682712198</v>
      </c>
      <c r="D21484" s="10">
        <v>0</v>
      </c>
      <c r="E21484" s="10">
        <v>0</v>
      </c>
    </row>
    <row r="21485" spans="1:5">
      <c r="A21485" s="10" t="s">
        <v>21477</v>
      </c>
      <c r="B21485" s="10">
        <v>36479.567432747339</v>
      </c>
      <c r="C21485" s="10">
        <v>19879.050201009712</v>
      </c>
      <c r="D21485" s="10">
        <v>0</v>
      </c>
      <c r="E21485" s="10">
        <v>0</v>
      </c>
    </row>
    <row r="21486" spans="1:5">
      <c r="A21486" s="10" t="s">
        <v>21478</v>
      </c>
      <c r="B21486" s="10">
        <v>36865.707857807734</v>
      </c>
      <c r="C21486" s="10">
        <v>20802.849616030409</v>
      </c>
      <c r="D21486" s="10">
        <v>0</v>
      </c>
      <c r="E21486" s="10">
        <v>0</v>
      </c>
    </row>
    <row r="21487" spans="1:5">
      <c r="A21487" s="10" t="s">
        <v>21479</v>
      </c>
      <c r="B21487" s="10">
        <v>37328.33444308077</v>
      </c>
      <c r="C21487" s="10">
        <v>22580.564645148836</v>
      </c>
      <c r="D21487" s="10">
        <v>0</v>
      </c>
      <c r="E21487" s="10">
        <v>0</v>
      </c>
    </row>
    <row r="21488" spans="1:5">
      <c r="A21488" s="10" t="s">
        <v>21480</v>
      </c>
      <c r="B21488" s="10">
        <v>37749.365633566798</v>
      </c>
      <c r="C21488" s="10">
        <v>24033.296741020393</v>
      </c>
      <c r="D21488" s="10">
        <v>0</v>
      </c>
      <c r="E21488" s="10">
        <v>0</v>
      </c>
    </row>
    <row r="21489" spans="1:5">
      <c r="A21489" s="10" t="s">
        <v>21481</v>
      </c>
      <c r="B21489" s="10">
        <v>38226.231315096884</v>
      </c>
      <c r="C21489" s="10">
        <v>26088.50565663023</v>
      </c>
      <c r="D21489" s="10">
        <v>0</v>
      </c>
      <c r="E21489" s="10">
        <v>0</v>
      </c>
    </row>
    <row r="21490" spans="1:5">
      <c r="A21490" s="10" t="s">
        <v>21482</v>
      </c>
      <c r="B21490" s="10">
        <v>39237.284134356691</v>
      </c>
      <c r="C21490" s="10">
        <v>28521.479903165953</v>
      </c>
      <c r="D21490" s="10">
        <v>0</v>
      </c>
      <c r="E21490" s="10">
        <v>0</v>
      </c>
    </row>
    <row r="21491" spans="1:5">
      <c r="A21491" s="10" t="s">
        <v>21483</v>
      </c>
      <c r="B21491" s="10">
        <v>40703.278801928318</v>
      </c>
      <c r="C21491" s="10">
        <v>32111.517081462967</v>
      </c>
      <c r="D21491" s="10">
        <v>0</v>
      </c>
      <c r="E21491" s="10">
        <v>0</v>
      </c>
    </row>
    <row r="21492" spans="1:5">
      <c r="A21492" s="10" t="s">
        <v>21484</v>
      </c>
      <c r="B21492" s="10">
        <v>42414.074540988033</v>
      </c>
      <c r="C21492" s="10">
        <v>35068.271191248285</v>
      </c>
      <c r="D21492" s="10">
        <v>0</v>
      </c>
      <c r="E21492" s="10">
        <v>0</v>
      </c>
    </row>
    <row r="21493" spans="1:5">
      <c r="A21493" s="10" t="s">
        <v>21485</v>
      </c>
      <c r="B21493" s="10">
        <v>44641.480567687417</v>
      </c>
      <c r="C21493" s="10">
        <v>38904.032293396842</v>
      </c>
      <c r="D21493" s="10">
        <v>0</v>
      </c>
      <c r="E21493" s="10">
        <v>0</v>
      </c>
    </row>
    <row r="21494" spans="1:5">
      <c r="A21494" s="10" t="s">
        <v>21486</v>
      </c>
      <c r="B21494" s="10">
        <v>46459.863507280628</v>
      </c>
      <c r="C21494" s="10">
        <v>42642.092829683199</v>
      </c>
      <c r="D21494" s="10">
        <v>0</v>
      </c>
      <c r="E21494" s="10">
        <v>0</v>
      </c>
    </row>
    <row r="21495" spans="1:5">
      <c r="A21495" s="10" t="s">
        <v>21487</v>
      </c>
      <c r="B21495" s="10">
        <v>47792.898144909595</v>
      </c>
      <c r="C21495" s="10">
        <v>46090.642341118881</v>
      </c>
      <c r="D21495" s="10">
        <v>3945.740083616944</v>
      </c>
      <c r="E21495" s="10">
        <v>3566.1451836089691</v>
      </c>
    </row>
    <row r="21496" spans="1:5">
      <c r="A21496" s="10" t="s">
        <v>21488</v>
      </c>
      <c r="B21496" s="10">
        <v>49287.617925433166</v>
      </c>
      <c r="C21496" s="10">
        <v>49651.762502731035</v>
      </c>
      <c r="D21496" s="10">
        <v>7947.9790636648231</v>
      </c>
      <c r="E21496" s="10">
        <v>7546.1520688926576</v>
      </c>
    </row>
    <row r="21497" spans="1:5">
      <c r="A21497" s="10" t="s">
        <v>21489</v>
      </c>
      <c r="B21497" s="10">
        <v>51688.180473467386</v>
      </c>
      <c r="C21497" s="10">
        <v>54112.618779747354</v>
      </c>
      <c r="D21497" s="10">
        <v>12147.571790045533</v>
      </c>
      <c r="E21497" s="10">
        <v>11687.82259859184</v>
      </c>
    </row>
    <row r="21498" spans="1:5">
      <c r="A21498" s="10" t="s">
        <v>21490</v>
      </c>
      <c r="B21498" s="10">
        <v>54583.976859105904</v>
      </c>
      <c r="C21498" s="10">
        <v>59559.987817426125</v>
      </c>
      <c r="D21498" s="10">
        <v>17242.791257064659</v>
      </c>
      <c r="E21498" s="10">
        <v>16744.908081137444</v>
      </c>
    </row>
    <row r="21499" spans="1:5">
      <c r="A21499" s="10" t="s">
        <v>21491</v>
      </c>
      <c r="B21499" s="10">
        <v>56678.728327408928</v>
      </c>
      <c r="C21499" s="10">
        <v>63776.948315871246</v>
      </c>
      <c r="D21499" s="10">
        <v>21180.34730739121</v>
      </c>
      <c r="E21499" s="10">
        <v>20658.950259880661</v>
      </c>
    </row>
    <row r="21500" spans="1:5">
      <c r="A21500" s="10" t="s">
        <v>21492</v>
      </c>
      <c r="B21500" s="10">
        <v>58918.447138810719</v>
      </c>
      <c r="C21500" s="10">
        <v>67340.183496247017</v>
      </c>
      <c r="D21500" s="10">
        <v>24736.891072767005</v>
      </c>
      <c r="E21500" s="10">
        <v>24190.918341043231</v>
      </c>
    </row>
    <row r="21501" spans="1:5">
      <c r="A21501" s="10" t="s">
        <v>21493</v>
      </c>
      <c r="B21501" s="10">
        <v>61243.87500245549</v>
      </c>
      <c r="C21501" s="10">
        <v>71045.043587974593</v>
      </c>
      <c r="D21501" s="10">
        <v>28614.408320876581</v>
      </c>
      <c r="E21501" s="10">
        <v>28024.927776596942</v>
      </c>
    </row>
    <row r="21502" spans="1:5">
      <c r="A21502" s="10" t="s">
        <v>21494</v>
      </c>
      <c r="B21502" s="10">
        <v>63014.95431200372</v>
      </c>
      <c r="C21502" s="10">
        <v>73830.587174883985</v>
      </c>
      <c r="D21502" s="10">
        <v>31127.894502820807</v>
      </c>
      <c r="E21502" s="10">
        <v>30499.490538818856</v>
      </c>
    </row>
    <row r="21503" spans="1:5">
      <c r="A21503" s="10" t="s">
        <v>21495</v>
      </c>
      <c r="B21503" s="10">
        <v>63837.239365166199</v>
      </c>
      <c r="C21503" s="10">
        <v>75758.028072892514</v>
      </c>
      <c r="D21503" s="10">
        <v>34015.784808691373</v>
      </c>
      <c r="E21503" s="10">
        <v>33395.386744172749</v>
      </c>
    </row>
    <row r="21504" spans="1:5">
      <c r="A21504" s="10" t="s">
        <v>21496</v>
      </c>
      <c r="B21504" s="10">
        <v>64261.364482351099</v>
      </c>
      <c r="C21504" s="10">
        <v>77250.287387401055</v>
      </c>
      <c r="D21504" s="10">
        <v>36633.953070740718</v>
      </c>
      <c r="E21504" s="10">
        <v>35992.760275071065</v>
      </c>
    </row>
    <row r="21505" spans="1:5">
      <c r="A21505" s="10" t="s">
        <v>21497</v>
      </c>
      <c r="B21505" s="10">
        <v>65906.769380316066</v>
      </c>
      <c r="C21505" s="10">
        <v>79785.473881381564</v>
      </c>
      <c r="D21505" s="10">
        <v>38865.135892561426</v>
      </c>
      <c r="E21505" s="10">
        <v>38183.781464569547</v>
      </c>
    </row>
    <row r="21506" spans="1:5">
      <c r="A21506" s="10" t="s">
        <v>21498</v>
      </c>
      <c r="B21506" s="10">
        <v>66990.007814176919</v>
      </c>
      <c r="C21506" s="10">
        <v>81605.642565205257</v>
      </c>
      <c r="D21506" s="10">
        <v>40311.333876519362</v>
      </c>
      <c r="E21506" s="10">
        <v>39663.670126728495</v>
      </c>
    </row>
    <row r="21507" spans="1:5">
      <c r="A21507" s="10" t="s">
        <v>21499</v>
      </c>
      <c r="B21507" s="10">
        <v>69278.750365386688</v>
      </c>
      <c r="C21507" s="10">
        <v>84296.975650594002</v>
      </c>
      <c r="D21507" s="10">
        <v>41489.409058323821</v>
      </c>
      <c r="E21507" s="10">
        <v>40793.01541714355</v>
      </c>
    </row>
    <row r="21508" spans="1:5">
      <c r="A21508" s="10" t="s">
        <v>21500</v>
      </c>
      <c r="B21508" s="10">
        <v>70643.465167777191</v>
      </c>
      <c r="C21508" s="10">
        <v>86091.4349398505</v>
      </c>
      <c r="D21508" s="10">
        <v>42323.023183574071</v>
      </c>
      <c r="E21508" s="10">
        <v>41480.207475523959</v>
      </c>
    </row>
    <row r="21509" spans="1:5">
      <c r="A21509" s="10" t="s">
        <v>21501</v>
      </c>
      <c r="B21509" s="10">
        <v>70869.516201223392</v>
      </c>
      <c r="C21509" s="10">
        <v>86485.295876027856</v>
      </c>
      <c r="D21509" s="10">
        <v>42549.615225119938</v>
      </c>
      <c r="E21509" s="10">
        <v>41696.209910634927</v>
      </c>
    </row>
    <row r="21510" spans="1:5">
      <c r="A21510" s="10" t="s">
        <v>21502</v>
      </c>
      <c r="B21510" s="10">
        <v>70975.335520444147</v>
      </c>
      <c r="C21510" s="10">
        <v>86522.288211902851</v>
      </c>
      <c r="D21510" s="10">
        <v>42862.539660055067</v>
      </c>
      <c r="E21510" s="10">
        <v>42002.340357536552</v>
      </c>
    </row>
    <row r="21511" spans="1:5">
      <c r="A21511" s="10" t="s">
        <v>21503</v>
      </c>
      <c r="B21511" s="10">
        <v>72374.751115228428</v>
      </c>
      <c r="C21511" s="10">
        <v>88665.874812515103</v>
      </c>
      <c r="D21511" s="10">
        <v>44407.817039159876</v>
      </c>
      <c r="E21511" s="10">
        <v>43483.327754391183</v>
      </c>
    </row>
    <row r="21512" spans="1:5">
      <c r="A21512" s="10" t="s">
        <v>21504</v>
      </c>
      <c r="B21512" s="10">
        <v>72430.693637586548</v>
      </c>
      <c r="C21512" s="10">
        <v>88754.179363813644</v>
      </c>
      <c r="D21512" s="10">
        <v>45039.903729743521</v>
      </c>
      <c r="E21512" s="10">
        <v>43930.593341910142</v>
      </c>
    </row>
    <row r="21513" spans="1:5">
      <c r="A21513" s="10" t="s">
        <v>21505</v>
      </c>
      <c r="B21513" s="10">
        <v>73050.107893414941</v>
      </c>
      <c r="C21513" s="10">
        <v>88910.346972679021</v>
      </c>
      <c r="D21513" s="10">
        <v>44944.287142979883</v>
      </c>
      <c r="E21513" s="10">
        <v>43623.362906422357</v>
      </c>
    </row>
    <row r="21514" spans="1:5">
      <c r="A21514" s="10" t="s">
        <v>21506</v>
      </c>
      <c r="B21514" s="10">
        <v>71811.199193209599</v>
      </c>
      <c r="C21514" s="10">
        <v>87676.191363321879</v>
      </c>
      <c r="D21514" s="10">
        <v>44489.613729010984</v>
      </c>
      <c r="E21514" s="10">
        <v>43088.615100805036</v>
      </c>
    </row>
    <row r="21515" spans="1:5">
      <c r="A21515" s="10" t="s">
        <v>21507</v>
      </c>
      <c r="B21515" s="10">
        <v>70605.221983412164</v>
      </c>
      <c r="C21515" s="10">
        <v>86299.933378903428</v>
      </c>
      <c r="D21515" s="10">
        <v>43233.865061770906</v>
      </c>
      <c r="E21515" s="10">
        <v>41849.670393568769</v>
      </c>
    </row>
    <row r="21516" spans="1:5">
      <c r="A21516" s="10" t="s">
        <v>21508</v>
      </c>
      <c r="B21516" s="10">
        <v>70236.391738072838</v>
      </c>
      <c r="C21516" s="10">
        <v>85539.032358484081</v>
      </c>
      <c r="D21516" s="10">
        <v>41658.749588185259</v>
      </c>
      <c r="E21516" s="10">
        <v>40292.29756359887</v>
      </c>
    </row>
    <row r="21517" spans="1:5">
      <c r="A21517" s="10" t="s">
        <v>21509</v>
      </c>
      <c r="B21517" s="10">
        <v>69172.50391784338</v>
      </c>
      <c r="C21517" s="10">
        <v>84164.002405720457</v>
      </c>
      <c r="D21517" s="10">
        <v>40066.319277737188</v>
      </c>
      <c r="E21517" s="10">
        <v>38719.131925702</v>
      </c>
    </row>
    <row r="21518" spans="1:5">
      <c r="A21518" s="10" t="s">
        <v>21510</v>
      </c>
      <c r="B21518" s="10">
        <v>68078.607781747472</v>
      </c>
      <c r="C21518" s="10">
        <v>82699.27943767987</v>
      </c>
      <c r="D21518" s="10">
        <v>38385.186778980787</v>
      </c>
      <c r="E21518" s="10">
        <v>37049.825205450608</v>
      </c>
    </row>
    <row r="21519" spans="1:5">
      <c r="A21519" s="10" t="s">
        <v>21511</v>
      </c>
      <c r="B21519" s="10">
        <v>68159.294442964383</v>
      </c>
      <c r="C21519" s="10">
        <v>82459.511105718426</v>
      </c>
      <c r="D21519" s="10">
        <v>37297.501242967359</v>
      </c>
      <c r="E21519" s="10">
        <v>35969.84746502385</v>
      </c>
    </row>
    <row r="21520" spans="1:5">
      <c r="A21520" s="10" t="s">
        <v>21512</v>
      </c>
      <c r="B21520" s="10">
        <v>67064.464683313941</v>
      </c>
      <c r="C21520" s="10">
        <v>81170.230774939177</v>
      </c>
      <c r="D21520" s="10">
        <v>35919.334208849526</v>
      </c>
      <c r="E21520" s="10">
        <v>34579.871026368026</v>
      </c>
    </row>
    <row r="21521" spans="1:5">
      <c r="A21521" s="10" t="s">
        <v>21513</v>
      </c>
      <c r="B21521" s="10">
        <v>66233.869540239699</v>
      </c>
      <c r="C21521" s="10">
        <v>79964.172945357786</v>
      </c>
      <c r="D21521" s="10">
        <v>34825.561059254454</v>
      </c>
      <c r="E21521" s="10">
        <v>33460.765395406605</v>
      </c>
    </row>
    <row r="21522" spans="1:5">
      <c r="A21522" s="10" t="s">
        <v>21514</v>
      </c>
      <c r="B21522" s="10">
        <v>65233.243570676743</v>
      </c>
      <c r="C21522" s="10">
        <v>78759.65027102665</v>
      </c>
      <c r="D21522" s="10">
        <v>33493.325731460282</v>
      </c>
      <c r="E21522" s="10">
        <v>32097.818814203805</v>
      </c>
    </row>
    <row r="21523" spans="1:5">
      <c r="A21523" s="10" t="s">
        <v>21515</v>
      </c>
      <c r="B21523" s="10">
        <v>64133.319296900416</v>
      </c>
      <c r="C21523" s="10">
        <v>77250.120810795503</v>
      </c>
      <c r="D21523" s="10">
        <v>32406.407250379292</v>
      </c>
      <c r="E21523" s="10">
        <v>31063.760910489389</v>
      </c>
    </row>
    <row r="21524" spans="1:5">
      <c r="A21524" s="10" t="s">
        <v>21516</v>
      </c>
      <c r="B21524" s="10">
        <v>63327.097054054859</v>
      </c>
      <c r="C21524" s="10">
        <v>75937.920347885869</v>
      </c>
      <c r="D21524" s="10">
        <v>31012.529822895674</v>
      </c>
      <c r="E21524" s="10">
        <v>29646.781622025959</v>
      </c>
    </row>
    <row r="21525" spans="1:5">
      <c r="A21525" s="10" t="s">
        <v>21517</v>
      </c>
      <c r="B21525" s="10">
        <v>62145.005954600012</v>
      </c>
      <c r="C21525" s="10">
        <v>74354.640864106725</v>
      </c>
      <c r="D21525" s="10">
        <v>30094.031524042279</v>
      </c>
      <c r="E21525" s="10">
        <v>28692.396737505882</v>
      </c>
    </row>
    <row r="21526" spans="1:5">
      <c r="A21526" s="10" t="s">
        <v>21518</v>
      </c>
      <c r="B21526" s="10">
        <v>62214.150214341382</v>
      </c>
      <c r="C21526" s="10">
        <v>73953.449402153885</v>
      </c>
      <c r="D21526" s="10">
        <v>29060.986315950086</v>
      </c>
      <c r="E21526" s="10">
        <v>27628.171713293788</v>
      </c>
    </row>
    <row r="21527" spans="1:5">
      <c r="A21527" s="10" t="s">
        <v>21519</v>
      </c>
      <c r="B21527" s="10">
        <v>62556.62519185392</v>
      </c>
      <c r="C21527" s="10">
        <v>73984.305271323698</v>
      </c>
      <c r="D21527" s="10">
        <v>28563.206469560449</v>
      </c>
      <c r="E21527" s="10">
        <v>27100.169321159028</v>
      </c>
    </row>
    <row r="21528" spans="1:5">
      <c r="A21528" s="10" t="s">
        <v>21520</v>
      </c>
      <c r="B21528" s="10">
        <v>62068.001756705373</v>
      </c>
      <c r="C21528" s="10">
        <v>73346.322158072086</v>
      </c>
      <c r="D21528" s="10">
        <v>28299.935315183873</v>
      </c>
      <c r="E21528" s="10">
        <v>26829.249664764946</v>
      </c>
    </row>
    <row r="21529" spans="1:5">
      <c r="A21529" s="10" t="s">
        <v>21521</v>
      </c>
      <c r="B21529" s="10">
        <v>62171.934068195202</v>
      </c>
      <c r="C21529" s="10">
        <v>73292.974215984475</v>
      </c>
      <c r="D21529" s="10">
        <v>27753.756240676998</v>
      </c>
      <c r="E21529" s="10">
        <v>26277.687642938072</v>
      </c>
    </row>
    <row r="21530" spans="1:5">
      <c r="A21530" s="10" t="s">
        <v>21522</v>
      </c>
      <c r="B21530" s="10">
        <v>61721.514821275909</v>
      </c>
      <c r="C21530" s="10">
        <v>72809.172911679037</v>
      </c>
      <c r="D21530" s="10">
        <v>27544.919209344494</v>
      </c>
      <c r="E21530" s="10">
        <v>26064.017545328559</v>
      </c>
    </row>
    <row r="21531" spans="1:5">
      <c r="A21531" s="10" t="s">
        <v>21523</v>
      </c>
      <c r="B21531" s="10">
        <v>60530.881146278291</v>
      </c>
      <c r="C21531" s="10">
        <v>71658.045813158576</v>
      </c>
      <c r="D21531" s="10">
        <v>27209.651374553498</v>
      </c>
      <c r="E21531" s="10">
        <v>25732.166280194622</v>
      </c>
    </row>
    <row r="21532" spans="1:5">
      <c r="A21532" s="10" t="s">
        <v>21524</v>
      </c>
      <c r="B21532" s="10">
        <v>59030.072110955654</v>
      </c>
      <c r="C21532" s="10">
        <v>70158.890065985281</v>
      </c>
      <c r="D21532" s="10">
        <v>26768.381885075643</v>
      </c>
      <c r="E21532" s="10">
        <v>25295.570832883113</v>
      </c>
    </row>
    <row r="21533" spans="1:5">
      <c r="A21533" s="10" t="s">
        <v>21525</v>
      </c>
      <c r="B21533" s="10">
        <v>59021.366981372717</v>
      </c>
      <c r="C21533" s="10">
        <v>70192.749896610942</v>
      </c>
      <c r="D21533" s="10">
        <v>26615.47732895298</v>
      </c>
      <c r="E21533" s="10">
        <v>25140.330691683324</v>
      </c>
    </row>
    <row r="21534" spans="1:5">
      <c r="A21534" s="10" t="s">
        <v>21526</v>
      </c>
      <c r="B21534" s="10">
        <v>59049.041405843745</v>
      </c>
      <c r="C21534" s="10">
        <v>70168.197362321967</v>
      </c>
      <c r="D21534" s="10">
        <v>26529.143690927787</v>
      </c>
      <c r="E21534" s="10">
        <v>25046.263086645209</v>
      </c>
    </row>
    <row r="21535" spans="1:5">
      <c r="A21535" s="10" t="s">
        <v>21527</v>
      </c>
      <c r="B21535" s="10">
        <v>59339.518452348682</v>
      </c>
      <c r="C21535" s="10">
        <v>70548.647159815882</v>
      </c>
      <c r="D21535" s="10">
        <v>26554.112857971439</v>
      </c>
      <c r="E21535" s="10">
        <v>25061.055802428393</v>
      </c>
    </row>
    <row r="21536" spans="1:5">
      <c r="A21536" s="10" t="s">
        <v>21528</v>
      </c>
      <c r="B21536" s="10">
        <v>58396.141083237409</v>
      </c>
      <c r="C21536" s="10">
        <v>69423.49984901768</v>
      </c>
      <c r="D21536" s="10">
        <v>26205.967843883445</v>
      </c>
      <c r="E21536" s="10">
        <v>24726.200332696229</v>
      </c>
    </row>
    <row r="21537" spans="1:5">
      <c r="A21537" s="10" t="s">
        <v>21529</v>
      </c>
      <c r="B21537" s="10">
        <v>58282.333852454118</v>
      </c>
      <c r="C21537" s="10">
        <v>69512.234209845992</v>
      </c>
      <c r="D21537" s="10">
        <v>26248.750106188498</v>
      </c>
      <c r="E21537" s="10">
        <v>24771.782442196803</v>
      </c>
    </row>
    <row r="21538" spans="1:5">
      <c r="A21538" s="10" t="s">
        <v>21530</v>
      </c>
      <c r="B21538" s="10">
        <v>58403.386755536892</v>
      </c>
      <c r="C21538" s="10">
        <v>69794.986695158048</v>
      </c>
      <c r="D21538" s="10">
        <v>26442.281013196036</v>
      </c>
      <c r="E21538" s="10">
        <v>24969.665537719942</v>
      </c>
    </row>
    <row r="21539" spans="1:5">
      <c r="A21539" s="10" t="s">
        <v>21531</v>
      </c>
      <c r="B21539" s="10">
        <v>58537.240160389745</v>
      </c>
      <c r="C21539" s="10">
        <v>70044.558108724712</v>
      </c>
      <c r="D21539" s="10">
        <v>26692.446427930005</v>
      </c>
      <c r="E21539" s="10">
        <v>25172.753470399861</v>
      </c>
    </row>
    <row r="21540" spans="1:5">
      <c r="A21540" s="10" t="s">
        <v>21532</v>
      </c>
      <c r="B21540" s="10">
        <v>58463.674109367254</v>
      </c>
      <c r="C21540" s="10">
        <v>70030.648576962762</v>
      </c>
      <c r="D21540" s="10">
        <v>26687.499061996416</v>
      </c>
      <c r="E21540" s="10">
        <v>25191.4148189195</v>
      </c>
    </row>
    <row r="21541" spans="1:5">
      <c r="A21541" s="10" t="s">
        <v>21533</v>
      </c>
      <c r="B21541" s="10">
        <v>59018.497424270987</v>
      </c>
      <c r="C21541" s="10">
        <v>71043.414629898543</v>
      </c>
      <c r="D21541" s="10">
        <v>27156.503519540925</v>
      </c>
      <c r="E21541" s="10">
        <v>25658.550152620446</v>
      </c>
    </row>
    <row r="21542" spans="1:5">
      <c r="A21542" s="10" t="s">
        <v>21534</v>
      </c>
      <c r="B21542" s="10">
        <v>59377.691242047236</v>
      </c>
      <c r="C21542" s="10">
        <v>71561.946873677996</v>
      </c>
      <c r="D21542" s="10">
        <v>27598.60009613201</v>
      </c>
      <c r="E21542" s="10">
        <v>26099.615375780628</v>
      </c>
    </row>
    <row r="21543" spans="1:5">
      <c r="A21543" s="10" t="s">
        <v>21535</v>
      </c>
      <c r="B21543" s="10">
        <v>61142.573114430954</v>
      </c>
      <c r="C21543" s="10">
        <v>74613.791859610719</v>
      </c>
      <c r="D21543" s="10">
        <v>28702.289727320916</v>
      </c>
      <c r="E21543" s="10">
        <v>27179.821633191954</v>
      </c>
    </row>
    <row r="21544" spans="1:5">
      <c r="A21544" s="10" t="s">
        <v>21536</v>
      </c>
      <c r="B21544" s="10">
        <v>62058.511202817535</v>
      </c>
      <c r="C21544" s="10">
        <v>76595.607516521006</v>
      </c>
      <c r="D21544" s="10">
        <v>28983.800480428752</v>
      </c>
      <c r="E21544" s="10">
        <v>27767.538476544541</v>
      </c>
    </row>
    <row r="21545" spans="1:5">
      <c r="A21545" s="10" t="s">
        <v>21537</v>
      </c>
      <c r="B21545" s="10">
        <v>63661.51185293938</v>
      </c>
      <c r="C21545" s="10">
        <v>79082.586762500156</v>
      </c>
      <c r="D21545" s="10">
        <v>29948.391706686201</v>
      </c>
      <c r="E21545" s="10">
        <v>28840.518089665675</v>
      </c>
    </row>
    <row r="21546" spans="1:5">
      <c r="A21546" s="10" t="s">
        <v>21538</v>
      </c>
      <c r="B21546" s="10">
        <v>64218.06377229291</v>
      </c>
      <c r="C21546" s="10">
        <v>80430.765206342679</v>
      </c>
      <c r="D21546" s="10">
        <v>30798.481776400022</v>
      </c>
      <c r="E21546" s="10">
        <v>29854.378082381743</v>
      </c>
    </row>
    <row r="21547" spans="1:5">
      <c r="A21547" s="10" t="s">
        <v>21539</v>
      </c>
      <c r="B21547" s="10">
        <v>65171.098975063986</v>
      </c>
      <c r="C21547" s="10">
        <v>82412.266506873159</v>
      </c>
      <c r="D21547" s="10">
        <v>31192.784830061602</v>
      </c>
      <c r="E21547" s="10">
        <v>30283.180602540771</v>
      </c>
    </row>
    <row r="21548" spans="1:5">
      <c r="A21548" s="10" t="s">
        <v>21540</v>
      </c>
      <c r="B21548" s="10">
        <v>67547.35944444123</v>
      </c>
      <c r="C21548" s="10">
        <v>85226.754423124585</v>
      </c>
      <c r="D21548" s="10">
        <v>31815.878253377756</v>
      </c>
      <c r="E21548" s="10">
        <v>30985.869400472566</v>
      </c>
    </row>
    <row r="21549" spans="1:5">
      <c r="A21549" s="10" t="s">
        <v>21541</v>
      </c>
      <c r="B21549" s="10">
        <v>70124.575095595967</v>
      </c>
      <c r="C21549" s="10">
        <v>89024.507144143659</v>
      </c>
      <c r="D21549" s="10">
        <v>32471.462673502425</v>
      </c>
      <c r="E21549" s="10">
        <v>31705.550666580275</v>
      </c>
    </row>
    <row r="21550" spans="1:5">
      <c r="A21550" s="10" t="s">
        <v>21542</v>
      </c>
      <c r="B21550" s="10">
        <v>70433.533293126762</v>
      </c>
      <c r="C21550" s="10">
        <v>89310.456944344332</v>
      </c>
      <c r="D21550" s="10">
        <v>32915.01241391126</v>
      </c>
      <c r="E21550" s="10">
        <v>32156.222076660382</v>
      </c>
    </row>
    <row r="21551" spans="1:5">
      <c r="A21551" s="10" t="s">
        <v>21543</v>
      </c>
      <c r="B21551" s="10">
        <v>70937.496818649757</v>
      </c>
      <c r="C21551" s="10">
        <v>90371.046701912332</v>
      </c>
      <c r="D21551" s="10">
        <v>33265.949271292586</v>
      </c>
      <c r="E21551" s="10">
        <v>32490.338187830988</v>
      </c>
    </row>
    <row r="21552" spans="1:5">
      <c r="A21552" s="10" t="s">
        <v>21544</v>
      </c>
      <c r="B21552" s="10">
        <v>72669.032917182791</v>
      </c>
      <c r="C21552" s="10">
        <v>92184.59264509083</v>
      </c>
      <c r="D21552" s="10">
        <v>34062.843246577926</v>
      </c>
      <c r="E21552" s="10">
        <v>33239.977595505421</v>
      </c>
    </row>
    <row r="21553" spans="1:5">
      <c r="A21553" s="10" t="s">
        <v>21545</v>
      </c>
      <c r="B21553" s="10">
        <v>73403.40195942788</v>
      </c>
      <c r="C21553" s="10">
        <v>92805.490764420509</v>
      </c>
      <c r="D21553" s="10">
        <v>33892.506204076242</v>
      </c>
      <c r="E21553" s="10">
        <v>33038.032214976818</v>
      </c>
    </row>
    <row r="21554" spans="1:5">
      <c r="A21554" s="10" t="s">
        <v>21546</v>
      </c>
      <c r="B21554" s="10">
        <v>73388.072176090558</v>
      </c>
      <c r="C21554" s="10">
        <v>92337.24381010377</v>
      </c>
      <c r="D21554" s="10">
        <v>32635.751027400725</v>
      </c>
      <c r="E21554" s="10">
        <v>31726.329689224054</v>
      </c>
    </row>
    <row r="21555" spans="1:5">
      <c r="A21555" s="10" t="s">
        <v>21547</v>
      </c>
      <c r="B21555" s="10">
        <v>73047.027835891233</v>
      </c>
      <c r="C21555" s="10">
        <v>91397.913467305843</v>
      </c>
      <c r="D21555" s="10">
        <v>31418.834006142039</v>
      </c>
      <c r="E21555" s="10">
        <v>30524.963054429933</v>
      </c>
    </row>
    <row r="21556" spans="1:5">
      <c r="A21556" s="10" t="s">
        <v>21548</v>
      </c>
      <c r="B21556" s="10">
        <v>73091.063622176269</v>
      </c>
      <c r="C21556" s="10">
        <v>91010.273130760121</v>
      </c>
      <c r="D21556" s="10">
        <v>30624.110702261441</v>
      </c>
      <c r="E21556" s="10">
        <v>29743.286062126994</v>
      </c>
    </row>
    <row r="21557" spans="1:5">
      <c r="A21557" s="10" t="s">
        <v>21549</v>
      </c>
      <c r="B21557" s="10">
        <v>71406.277590727303</v>
      </c>
      <c r="C21557" s="10">
        <v>88926.75999653968</v>
      </c>
      <c r="D21557" s="10">
        <v>28764.032726791498</v>
      </c>
      <c r="E21557" s="10">
        <v>27883.83274391641</v>
      </c>
    </row>
    <row r="21558" spans="1:5">
      <c r="A21558" s="10" t="s">
        <v>21550</v>
      </c>
      <c r="B21558" s="10">
        <v>70000.701994324816</v>
      </c>
      <c r="C21558" s="10">
        <v>86346.778883494961</v>
      </c>
      <c r="D21558" s="10">
        <v>26026.019812267976</v>
      </c>
      <c r="E21558" s="10">
        <v>25122.418164419752</v>
      </c>
    </row>
    <row r="21559" spans="1:5">
      <c r="A21559" s="10" t="s">
        <v>21551</v>
      </c>
      <c r="B21559" s="10">
        <v>69608.591813552499</v>
      </c>
      <c r="C21559" s="10">
        <v>84541.065851202002</v>
      </c>
      <c r="D21559" s="10">
        <v>23083.881485487116</v>
      </c>
      <c r="E21559" s="10">
        <v>22194.852918971723</v>
      </c>
    </row>
    <row r="21560" spans="1:5">
      <c r="A21560" s="10" t="s">
        <v>21552</v>
      </c>
      <c r="B21560" s="10">
        <v>68464.407606281049</v>
      </c>
      <c r="C21560" s="10">
        <v>81849.978519229771</v>
      </c>
      <c r="D21560" s="10">
        <v>19619.625025659065</v>
      </c>
      <c r="E21560" s="10">
        <v>18739.059556699427</v>
      </c>
    </row>
    <row r="21561" spans="1:5">
      <c r="A21561" s="10" t="s">
        <v>21553</v>
      </c>
      <c r="B21561" s="10">
        <v>66972.766594245288</v>
      </c>
      <c r="C21561" s="10">
        <v>79202.590163779721</v>
      </c>
      <c r="D21561" s="10">
        <v>16399.948484349519</v>
      </c>
      <c r="E21561" s="10">
        <v>15557.935503638782</v>
      </c>
    </row>
    <row r="21562" spans="1:5">
      <c r="A21562" s="10" t="s">
        <v>21554</v>
      </c>
      <c r="B21562" s="10">
        <v>65687.652518042436</v>
      </c>
      <c r="C21562" s="10">
        <v>77871.954954296132</v>
      </c>
      <c r="D21562" s="10">
        <v>14947.852735834404</v>
      </c>
      <c r="E21562" s="10">
        <v>14120.96089730896</v>
      </c>
    </row>
    <row r="21563" spans="1:5">
      <c r="A21563" s="10" t="s">
        <v>21555</v>
      </c>
      <c r="B21563" s="10">
        <v>66602.442597056564</v>
      </c>
      <c r="C21563" s="10">
        <v>77084.647814897558</v>
      </c>
      <c r="D21563" s="10">
        <v>13796.503119833778</v>
      </c>
      <c r="E21563" s="10">
        <v>12970.919733650433</v>
      </c>
    </row>
    <row r="21564" spans="1:5">
      <c r="A21564" s="10" t="s">
        <v>21556</v>
      </c>
      <c r="B21564" s="10">
        <v>65634.674794902923</v>
      </c>
      <c r="C21564" s="10">
        <v>74639.365936682007</v>
      </c>
      <c r="D21564" s="10">
        <v>10476.799707124339</v>
      </c>
      <c r="E21564" s="10">
        <v>9654.4034301608117</v>
      </c>
    </row>
    <row r="21565" spans="1:5">
      <c r="A21565" s="10" t="s">
        <v>21557</v>
      </c>
      <c r="B21565" s="10">
        <v>69490.355015754947</v>
      </c>
      <c r="C21565" s="10">
        <v>80897.613123292453</v>
      </c>
      <c r="D21565" s="10">
        <v>15928.747176466719</v>
      </c>
      <c r="E21565" s="10">
        <v>15033.442044603453</v>
      </c>
    </row>
    <row r="21566" spans="1:5">
      <c r="A21566" s="10" t="s">
        <v>21558</v>
      </c>
      <c r="B21566" s="10">
        <v>60273.470012302969</v>
      </c>
      <c r="C21566" s="10">
        <v>66468.214671079797</v>
      </c>
      <c r="D21566" s="10">
        <v>2963.1078288326435</v>
      </c>
      <c r="E21566" s="10">
        <v>2199.3950107740602</v>
      </c>
    </row>
    <row r="21567" spans="1:5">
      <c r="A21567" s="10" t="s">
        <v>21559</v>
      </c>
      <c r="B21567" s="10">
        <v>60241.863497578037</v>
      </c>
      <c r="C21567" s="10">
        <v>66418.974012722465</v>
      </c>
      <c r="D21567" s="10">
        <v>1980.1496240427118</v>
      </c>
      <c r="E21567" s="10">
        <v>1261.6939667626575</v>
      </c>
    </row>
    <row r="21568" spans="1:5">
      <c r="A21568" s="10" t="s">
        <v>21560</v>
      </c>
      <c r="B21568" s="10">
        <v>67411.63560413674</v>
      </c>
      <c r="C21568" s="10">
        <v>77418.980151841868</v>
      </c>
      <c r="D21568" s="10">
        <v>11596.475985973935</v>
      </c>
      <c r="E21568" s="10">
        <v>10815.60726460283</v>
      </c>
    </row>
    <row r="21569" spans="1:5">
      <c r="A21569" s="10" t="s">
        <v>21561</v>
      </c>
      <c r="B21569" s="10">
        <v>65008.013539290245</v>
      </c>
      <c r="C21569" s="10">
        <v>72626.897614490124</v>
      </c>
      <c r="D21569" s="10">
        <v>7342.1388942507292</v>
      </c>
      <c r="E21569" s="10">
        <v>6580.7202809924784</v>
      </c>
    </row>
    <row r="21570" spans="1:5">
      <c r="A21570" s="10" t="s">
        <v>21562</v>
      </c>
      <c r="B21570" s="10">
        <v>61216.997609842525</v>
      </c>
      <c r="C21570" s="10">
        <v>67087.510586594028</v>
      </c>
      <c r="D21570" s="10">
        <v>2270.5074530138936</v>
      </c>
      <c r="E21570" s="10">
        <v>1555.8616110967268</v>
      </c>
    </row>
    <row r="21571" spans="1:5">
      <c r="A21571" s="10" t="s">
        <v>21563</v>
      </c>
      <c r="B21571" s="10">
        <v>56030.804470203497</v>
      </c>
      <c r="C21571" s="10">
        <v>57987.415220962204</v>
      </c>
      <c r="D21571" s="10">
        <v>0</v>
      </c>
      <c r="E21571" s="10">
        <v>0</v>
      </c>
    </row>
    <row r="21572" spans="1:5">
      <c r="A21572" s="10" t="s">
        <v>21564</v>
      </c>
      <c r="B21572" s="10">
        <v>55401.059337056329</v>
      </c>
      <c r="C21572" s="10">
        <v>56176.011806313167</v>
      </c>
      <c r="D21572" s="10">
        <v>0</v>
      </c>
      <c r="E21572" s="10">
        <v>0</v>
      </c>
    </row>
    <row r="21573" spans="1:5">
      <c r="A21573" s="10" t="s">
        <v>21565</v>
      </c>
      <c r="B21573" s="10">
        <v>55637.948124746654</v>
      </c>
      <c r="C21573" s="10">
        <v>55838.981453970235</v>
      </c>
      <c r="D21573" s="10">
        <v>0</v>
      </c>
      <c r="E21573" s="10">
        <v>0</v>
      </c>
    </row>
    <row r="21574" spans="1:5">
      <c r="A21574" s="10" t="s">
        <v>21566</v>
      </c>
      <c r="B21574" s="10">
        <v>55312.253023928584</v>
      </c>
      <c r="C21574" s="10">
        <v>55590.994902587743</v>
      </c>
      <c r="D21574" s="10">
        <v>0</v>
      </c>
      <c r="E21574" s="10">
        <v>0</v>
      </c>
    </row>
    <row r="21575" spans="1:5">
      <c r="A21575" s="10" t="s">
        <v>21567</v>
      </c>
      <c r="B21575" s="10">
        <v>57586.751409795754</v>
      </c>
      <c r="C21575" s="10">
        <v>59127.684954613105</v>
      </c>
      <c r="D21575" s="10">
        <v>0</v>
      </c>
      <c r="E21575" s="10">
        <v>0</v>
      </c>
    </row>
    <row r="21576" spans="1:5">
      <c r="A21576" s="10" t="s">
        <v>21568</v>
      </c>
      <c r="B21576" s="10">
        <v>58214.805150193992</v>
      </c>
      <c r="C21576" s="10">
        <v>59519.145727894094</v>
      </c>
      <c r="D21576" s="10">
        <v>0</v>
      </c>
      <c r="E21576" s="10">
        <v>0</v>
      </c>
    </row>
    <row r="21577" spans="1:5">
      <c r="A21577" s="10" t="s">
        <v>21569</v>
      </c>
      <c r="B21577" s="10">
        <v>55286.53377796882</v>
      </c>
      <c r="C21577" s="10">
        <v>54505.137353874394</v>
      </c>
      <c r="D21577" s="10">
        <v>0</v>
      </c>
      <c r="E21577" s="10">
        <v>0</v>
      </c>
    </row>
    <row r="21578" spans="1:5">
      <c r="A21578" s="10" t="s">
        <v>21570</v>
      </c>
      <c r="B21578" s="10">
        <v>54741.29688794462</v>
      </c>
      <c r="C21578" s="10">
        <v>53135.458158600639</v>
      </c>
      <c r="D21578" s="10">
        <v>0</v>
      </c>
      <c r="E21578" s="10">
        <v>0</v>
      </c>
    </row>
    <row r="21579" spans="1:5">
      <c r="A21579" s="10" t="s">
        <v>21571</v>
      </c>
      <c r="B21579" s="10">
        <v>55504.810577126918</v>
      </c>
      <c r="C21579" s="10">
        <v>55189.953880030807</v>
      </c>
      <c r="D21579" s="10">
        <v>0</v>
      </c>
      <c r="E21579" s="10">
        <v>0</v>
      </c>
    </row>
    <row r="21580" spans="1:5">
      <c r="A21580" s="10" t="s">
        <v>21572</v>
      </c>
      <c r="B21580" s="10">
        <v>55463.278991652791</v>
      </c>
      <c r="C21580" s="10">
        <v>55688.934304005932</v>
      </c>
      <c r="D21580" s="10">
        <v>0</v>
      </c>
      <c r="E21580" s="10">
        <v>0</v>
      </c>
    </row>
    <row r="21581" spans="1:5">
      <c r="A21581" s="10" t="s">
        <v>21573</v>
      </c>
      <c r="B21581" s="10">
        <v>54075.742680575313</v>
      </c>
      <c r="C21581" s="10">
        <v>54437.820877565544</v>
      </c>
      <c r="D21581" s="10">
        <v>0</v>
      </c>
      <c r="E21581" s="10">
        <v>0</v>
      </c>
    </row>
    <row r="21582" spans="1:5">
      <c r="A21582" s="10" t="s">
        <v>21574</v>
      </c>
      <c r="B21582" s="10">
        <v>55078.773374466167</v>
      </c>
      <c r="C21582" s="10">
        <v>55779.059164338476</v>
      </c>
      <c r="D21582" s="10">
        <v>0</v>
      </c>
      <c r="E21582" s="10">
        <v>0</v>
      </c>
    </row>
    <row r="21583" spans="1:5">
      <c r="A21583" s="10" t="s">
        <v>21575</v>
      </c>
      <c r="B21583" s="10">
        <v>57679.960325937049</v>
      </c>
      <c r="C21583" s="10">
        <v>60057.023121080347</v>
      </c>
      <c r="D21583" s="10">
        <v>0</v>
      </c>
      <c r="E21583" s="10">
        <v>0</v>
      </c>
    </row>
    <row r="21584" spans="1:5">
      <c r="A21584" s="10" t="s">
        <v>21576</v>
      </c>
      <c r="B21584" s="10">
        <v>57732.339246764437</v>
      </c>
      <c r="C21584" s="10">
        <v>60891.651504751651</v>
      </c>
      <c r="D21584" s="10">
        <v>0</v>
      </c>
      <c r="E21584" s="10">
        <v>0</v>
      </c>
    </row>
    <row r="21585" spans="1:5">
      <c r="A21585" s="10" t="s">
        <v>21577</v>
      </c>
      <c r="B21585" s="10">
        <v>56780.591771068168</v>
      </c>
      <c r="C21585" s="10">
        <v>58244.220860986337</v>
      </c>
      <c r="D21585" s="10">
        <v>0</v>
      </c>
      <c r="E21585" s="10">
        <v>0</v>
      </c>
    </row>
    <row r="21586" spans="1:5">
      <c r="A21586" s="10" t="s">
        <v>21578</v>
      </c>
      <c r="B21586" s="10">
        <v>57519.03524506939</v>
      </c>
      <c r="C21586" s="10">
        <v>60105.043602718972</v>
      </c>
      <c r="D21586" s="10">
        <v>0</v>
      </c>
      <c r="E21586" s="10">
        <v>0</v>
      </c>
    </row>
    <row r="21587" spans="1:5">
      <c r="A21587" s="10" t="s">
        <v>21579</v>
      </c>
      <c r="B21587" s="10">
        <v>60601.231035786652</v>
      </c>
      <c r="C21587" s="10">
        <v>64871.143172093449</v>
      </c>
      <c r="D21587" s="10">
        <v>4434.3701320972523</v>
      </c>
      <c r="E21587" s="10">
        <v>3756.1425817288655</v>
      </c>
    </row>
    <row r="21588" spans="1:5">
      <c r="A21588" s="10" t="s">
        <v>21580</v>
      </c>
      <c r="B21588" s="10">
        <v>60863.683691747778</v>
      </c>
      <c r="C21588" s="10">
        <v>68031.391267030689</v>
      </c>
      <c r="D21588" s="10">
        <v>9141.25789300631</v>
      </c>
      <c r="E21588" s="10">
        <v>8435.718691086433</v>
      </c>
    </row>
    <row r="21589" spans="1:5">
      <c r="A21589" s="10" t="s">
        <v>21581</v>
      </c>
      <c r="B21589" s="10">
        <v>65253.29749167039</v>
      </c>
      <c r="C21589" s="10">
        <v>76174.172724643257</v>
      </c>
      <c r="D21589" s="10">
        <v>15749.603108452247</v>
      </c>
      <c r="E21589" s="10">
        <v>15019.702151899583</v>
      </c>
    </row>
    <row r="21590" spans="1:5">
      <c r="A21590" s="10" t="s">
        <v>21582</v>
      </c>
      <c r="B21590" s="10">
        <v>77552.286331303752</v>
      </c>
      <c r="C21590" s="10">
        <v>89651.830815896406</v>
      </c>
      <c r="D21590" s="10">
        <v>26528.593470453205</v>
      </c>
      <c r="E21590" s="10">
        <v>25716.324809633523</v>
      </c>
    </row>
    <row r="21591" spans="1:5">
      <c r="A21591" s="10" t="s">
        <v>21583</v>
      </c>
      <c r="B21591" s="10">
        <v>80661.65975266142</v>
      </c>
      <c r="C21591" s="10">
        <v>95723.348599444493</v>
      </c>
      <c r="D21591" s="10">
        <v>34088.115444100455</v>
      </c>
      <c r="E21591" s="10">
        <v>33250.40708605267</v>
      </c>
    </row>
    <row r="21592" spans="1:5">
      <c r="A21592" s="10" t="s">
        <v>21584</v>
      </c>
      <c r="B21592" s="10">
        <v>79037.57781856884</v>
      </c>
      <c r="C21592" s="10">
        <v>95995.419488770014</v>
      </c>
      <c r="D21592" s="10">
        <v>35871.630792940705</v>
      </c>
      <c r="E21592" s="10">
        <v>35022.733550025521</v>
      </c>
    </row>
    <row r="21593" spans="1:5">
      <c r="A21593" s="10" t="s">
        <v>21585</v>
      </c>
      <c r="B21593" s="10">
        <v>75237.390885039247</v>
      </c>
      <c r="C21593" s="10">
        <v>91671.760844777949</v>
      </c>
      <c r="D21593" s="10">
        <v>33295.984639639566</v>
      </c>
      <c r="E21593" s="10">
        <v>32454.71538575583</v>
      </c>
    </row>
    <row r="21594" spans="1:5">
      <c r="A21594" s="10" t="s">
        <v>21586</v>
      </c>
      <c r="B21594" s="10">
        <v>75300.546604879506</v>
      </c>
      <c r="C21594" s="10">
        <v>91393.877241038659</v>
      </c>
      <c r="D21594" s="10">
        <v>32970.893235868745</v>
      </c>
      <c r="E21594" s="10">
        <v>32147.764374710074</v>
      </c>
    </row>
    <row r="21595" spans="1:5">
      <c r="A21595" s="10" t="s">
        <v>21587</v>
      </c>
      <c r="B21595" s="10">
        <v>74827.819138141756</v>
      </c>
      <c r="C21595" s="10">
        <v>91539.531954865452</v>
      </c>
      <c r="D21595" s="10">
        <v>34866.162781702566</v>
      </c>
      <c r="E21595" s="10">
        <v>34025.946534982919</v>
      </c>
    </row>
    <row r="21596" spans="1:5">
      <c r="A21596" s="10" t="s">
        <v>21588</v>
      </c>
      <c r="B21596" s="10">
        <v>75600.095307157389</v>
      </c>
      <c r="C21596" s="10">
        <v>90979.454541602725</v>
      </c>
      <c r="D21596" s="10">
        <v>34743.228976435748</v>
      </c>
      <c r="E21596" s="10">
        <v>33936.156644198534</v>
      </c>
    </row>
    <row r="21597" spans="1:5">
      <c r="A21597" s="10" t="s">
        <v>21589</v>
      </c>
      <c r="B21597" s="10">
        <v>76351.819381022418</v>
      </c>
      <c r="C21597" s="10">
        <v>93567.170640677781</v>
      </c>
      <c r="D21597" s="10">
        <v>37261.067437443977</v>
      </c>
      <c r="E21597" s="10">
        <v>36426.8976201982</v>
      </c>
    </row>
    <row r="21598" spans="1:5">
      <c r="A21598" s="10" t="s">
        <v>21590</v>
      </c>
      <c r="B21598" s="10">
        <v>80898.599118988423</v>
      </c>
      <c r="C21598" s="10">
        <v>100159.4246484326</v>
      </c>
      <c r="D21598" s="10">
        <v>43325.766306506775</v>
      </c>
      <c r="E21598" s="10">
        <v>42445.638847830065</v>
      </c>
    </row>
    <row r="21599" spans="1:5">
      <c r="A21599" s="10" t="s">
        <v>21591</v>
      </c>
      <c r="B21599" s="10">
        <v>80306.403667420964</v>
      </c>
      <c r="C21599" s="10">
        <v>100911.78042213741</v>
      </c>
      <c r="D21599" s="10">
        <v>46255.45316312123</v>
      </c>
      <c r="E21599" s="10">
        <v>45363.697708559484</v>
      </c>
    </row>
    <row r="21600" spans="1:5">
      <c r="A21600" s="10" t="s">
        <v>21592</v>
      </c>
      <c r="B21600" s="10">
        <v>79350.879285378935</v>
      </c>
      <c r="C21600" s="10">
        <v>100370.38687184377</v>
      </c>
      <c r="D21600" s="10">
        <v>46929.453429818153</v>
      </c>
      <c r="E21600" s="10">
        <v>46039.361544511616</v>
      </c>
    </row>
    <row r="21601" spans="1:5">
      <c r="A21601" s="10" t="s">
        <v>21593</v>
      </c>
      <c r="B21601" s="10">
        <v>78060.442458172562</v>
      </c>
      <c r="C21601" s="10">
        <v>98918.204975236877</v>
      </c>
      <c r="D21601" s="10">
        <v>46376.270376989021</v>
      </c>
      <c r="E21601" s="10">
        <v>45551.518912084408</v>
      </c>
    </row>
    <row r="21602" spans="1:5">
      <c r="A21602" s="10" t="s">
        <v>21594</v>
      </c>
      <c r="B21602" s="10">
        <v>77219.680907196889</v>
      </c>
      <c r="C21602" s="10">
        <v>98291.406912176637</v>
      </c>
      <c r="D21602" s="10">
        <v>45963.449996930955</v>
      </c>
      <c r="E21602" s="10">
        <v>45157.929313596294</v>
      </c>
    </row>
    <row r="21603" spans="1:5">
      <c r="A21603" s="10" t="s">
        <v>21595</v>
      </c>
      <c r="B21603" s="10">
        <v>76624.573530375084</v>
      </c>
      <c r="C21603" s="10">
        <v>97527.21537611782</v>
      </c>
      <c r="D21603" s="10">
        <v>45826.417306570984</v>
      </c>
      <c r="E21603" s="10">
        <v>45007.131074832592</v>
      </c>
    </row>
    <row r="21604" spans="1:5">
      <c r="A21604" s="10" t="s">
        <v>21596</v>
      </c>
      <c r="B21604" s="10">
        <v>75892.275455221577</v>
      </c>
      <c r="C21604" s="10">
        <v>96816.844173014426</v>
      </c>
      <c r="D21604" s="10">
        <v>45726.751414804959</v>
      </c>
      <c r="E21604" s="10">
        <v>44783.131190898705</v>
      </c>
    </row>
    <row r="21605" spans="1:5">
      <c r="A21605" s="10" t="s">
        <v>21597</v>
      </c>
      <c r="B21605" s="10">
        <v>75916.295284963941</v>
      </c>
      <c r="C21605" s="10">
        <v>96609.05241781754</v>
      </c>
      <c r="D21605" s="10">
        <v>45985.441219613138</v>
      </c>
      <c r="E21605" s="10">
        <v>45008.009694717999</v>
      </c>
    </row>
    <row r="21606" spans="1:5">
      <c r="A21606" s="10" t="s">
        <v>21598</v>
      </c>
      <c r="B21606" s="10">
        <v>75534.333751620463</v>
      </c>
      <c r="C21606" s="10">
        <v>96029.356883123459</v>
      </c>
      <c r="D21606" s="10">
        <v>45803.014907883364</v>
      </c>
      <c r="E21606" s="10">
        <v>44850.941474331907</v>
      </c>
    </row>
    <row r="21607" spans="1:5">
      <c r="A21607" s="10" t="s">
        <v>21599</v>
      </c>
      <c r="B21607" s="10">
        <v>77970.491203279787</v>
      </c>
      <c r="C21607" s="10">
        <v>98193.391968381155</v>
      </c>
      <c r="D21607" s="10">
        <v>47466.598691440828</v>
      </c>
      <c r="E21607" s="10">
        <v>46447.939933827431</v>
      </c>
    </row>
    <row r="21608" spans="1:5">
      <c r="A21608" s="10" t="s">
        <v>21600</v>
      </c>
      <c r="B21608" s="10">
        <v>78192.893229997193</v>
      </c>
      <c r="C21608" s="10">
        <v>98394.296557036534</v>
      </c>
      <c r="D21608" s="10">
        <v>47952.858448767511</v>
      </c>
      <c r="E21608" s="10">
        <v>46782.60105600964</v>
      </c>
    </row>
    <row r="21609" spans="1:5">
      <c r="A21609" s="10" t="s">
        <v>21601</v>
      </c>
      <c r="B21609" s="10">
        <v>76719.519103683007</v>
      </c>
      <c r="C21609" s="10">
        <v>96663.382533798722</v>
      </c>
      <c r="D21609" s="10">
        <v>47277.159057158671</v>
      </c>
      <c r="E21609" s="10">
        <v>45922.684005135787</v>
      </c>
    </row>
    <row r="21610" spans="1:5">
      <c r="A21610" s="10" t="s">
        <v>21602</v>
      </c>
      <c r="B21610" s="10">
        <v>75392.035139873551</v>
      </c>
      <c r="C21610" s="10">
        <v>94897.192437588776</v>
      </c>
      <c r="D21610" s="10">
        <v>46308.481472955398</v>
      </c>
      <c r="E21610" s="10">
        <v>44886.604873978496</v>
      </c>
    </row>
    <row r="21611" spans="1:5">
      <c r="A21611" s="10" t="s">
        <v>21603</v>
      </c>
      <c r="B21611" s="10">
        <v>73877.955117762744</v>
      </c>
      <c r="C21611" s="10">
        <v>92806.486788520735</v>
      </c>
      <c r="D21611" s="10">
        <v>45131.326680373488</v>
      </c>
      <c r="E21611" s="10">
        <v>43725.49740836455</v>
      </c>
    </row>
    <row r="21612" spans="1:5">
      <c r="A21612" s="10" t="s">
        <v>21604</v>
      </c>
      <c r="B21612" s="10">
        <v>72450.128712066915</v>
      </c>
      <c r="C21612" s="10">
        <v>90608.501142237685</v>
      </c>
      <c r="D21612" s="10">
        <v>43073.82884809708</v>
      </c>
      <c r="E21612" s="10">
        <v>41696.672385703285</v>
      </c>
    </row>
    <row r="21613" spans="1:5">
      <c r="A21613" s="10" t="s">
        <v>21605</v>
      </c>
      <c r="B21613" s="10">
        <v>70586.039226002962</v>
      </c>
      <c r="C21613" s="10">
        <v>88097.461288586055</v>
      </c>
      <c r="D21613" s="10">
        <v>41218.846909161868</v>
      </c>
      <c r="E21613" s="10">
        <v>39863.821382090071</v>
      </c>
    </row>
    <row r="21614" spans="1:5">
      <c r="A21614" s="10" t="s">
        <v>21606</v>
      </c>
      <c r="B21614" s="10">
        <v>68437.817952696074</v>
      </c>
      <c r="C21614" s="10">
        <v>85205.067547623446</v>
      </c>
      <c r="D21614" s="10">
        <v>39058.935701971321</v>
      </c>
      <c r="E21614" s="10">
        <v>37733.325458564694</v>
      </c>
    </row>
    <row r="21615" spans="1:5">
      <c r="A21615" s="10" t="s">
        <v>21607</v>
      </c>
      <c r="B21615" s="10">
        <v>67211.128517316523</v>
      </c>
      <c r="C21615" s="10">
        <v>83534.367549547998</v>
      </c>
      <c r="D21615" s="10">
        <v>37742.572885796886</v>
      </c>
      <c r="E21615" s="10">
        <v>36441.684136350123</v>
      </c>
    </row>
    <row r="21616" spans="1:5">
      <c r="A21616" s="10" t="s">
        <v>21608</v>
      </c>
      <c r="B21616" s="10">
        <v>65512.341802529394</v>
      </c>
      <c r="C21616" s="10">
        <v>81455.29264952059</v>
      </c>
      <c r="D21616" s="10">
        <v>36683.759673725544</v>
      </c>
      <c r="E21616" s="10">
        <v>35372.495875617329</v>
      </c>
    </row>
    <row r="21617" spans="1:5">
      <c r="A21617" s="10" t="s">
        <v>21609</v>
      </c>
      <c r="B21617" s="10">
        <v>64601.645089071346</v>
      </c>
      <c r="C21617" s="10">
        <v>79940.16410917895</v>
      </c>
      <c r="D21617" s="10">
        <v>35374.476094453938</v>
      </c>
      <c r="E21617" s="10">
        <v>34050.293670934429</v>
      </c>
    </row>
    <row r="21618" spans="1:5">
      <c r="A21618" s="10" t="s">
        <v>21610</v>
      </c>
      <c r="B21618" s="10">
        <v>64616.540049357427</v>
      </c>
      <c r="C21618" s="10">
        <v>79675.841076128476</v>
      </c>
      <c r="D21618" s="10">
        <v>34404.816582222898</v>
      </c>
      <c r="E21618" s="10">
        <v>33043.412750504758</v>
      </c>
    </row>
    <row r="21619" spans="1:5">
      <c r="A21619" s="10" t="s">
        <v>21611</v>
      </c>
      <c r="B21619" s="10">
        <v>63236.058075529538</v>
      </c>
      <c r="C21619" s="10">
        <v>77890.578361473817</v>
      </c>
      <c r="D21619" s="10">
        <v>33320.180785656106</v>
      </c>
      <c r="E21619" s="10">
        <v>31955.06160163699</v>
      </c>
    </row>
    <row r="21620" spans="1:5">
      <c r="A21620" s="10" t="s">
        <v>21612</v>
      </c>
      <c r="B21620" s="10">
        <v>63228.464794864951</v>
      </c>
      <c r="C21620" s="10">
        <v>77532.423733156465</v>
      </c>
      <c r="D21620" s="10">
        <v>32260.071226769014</v>
      </c>
      <c r="E21620" s="10">
        <v>30856.610726245945</v>
      </c>
    </row>
    <row r="21621" spans="1:5">
      <c r="A21621" s="10" t="s">
        <v>21613</v>
      </c>
      <c r="B21621" s="10">
        <v>61929.252249853918</v>
      </c>
      <c r="C21621" s="10">
        <v>75910.400770539432</v>
      </c>
      <c r="D21621" s="10">
        <v>31312.611742555295</v>
      </c>
      <c r="E21621" s="10">
        <v>29878.483251561644</v>
      </c>
    </row>
    <row r="21622" spans="1:5">
      <c r="A21622" s="10" t="s">
        <v>21614</v>
      </c>
      <c r="B21622" s="10">
        <v>62572.407217172768</v>
      </c>
      <c r="C21622" s="10">
        <v>76248.892199264767</v>
      </c>
      <c r="D21622" s="10">
        <v>30520.661194508531</v>
      </c>
      <c r="E21622" s="10">
        <v>29045.398727044721</v>
      </c>
    </row>
    <row r="21623" spans="1:5">
      <c r="A21623" s="10" t="s">
        <v>21615</v>
      </c>
      <c r="B21623" s="10">
        <v>63815.976397814462</v>
      </c>
      <c r="C21623" s="10">
        <v>77199.393027656217</v>
      </c>
      <c r="D21623" s="10">
        <v>29927.075825523869</v>
      </c>
      <c r="E21623" s="10">
        <v>28416.57752054209</v>
      </c>
    </row>
    <row r="21624" spans="1:5">
      <c r="A21624" s="10" t="s">
        <v>21616</v>
      </c>
      <c r="B21624" s="10">
        <v>62730.164833236042</v>
      </c>
      <c r="C21624" s="10">
        <v>75777.473019277037</v>
      </c>
      <c r="D21624" s="10">
        <v>29423.092871669091</v>
      </c>
      <c r="E21624" s="10">
        <v>27902.892206785938</v>
      </c>
    </row>
    <row r="21625" spans="1:5">
      <c r="A21625" s="10" t="s">
        <v>21617</v>
      </c>
      <c r="B21625" s="10">
        <v>62516.886957078059</v>
      </c>
      <c r="C21625" s="10">
        <v>75389.086336771987</v>
      </c>
      <c r="D21625" s="10">
        <v>28980.675747074929</v>
      </c>
      <c r="E21625" s="10">
        <v>27453.498708409763</v>
      </c>
    </row>
    <row r="21626" spans="1:5">
      <c r="A21626" s="10" t="s">
        <v>21618</v>
      </c>
      <c r="B21626" s="10">
        <v>61241.956295022937</v>
      </c>
      <c r="C21626" s="10">
        <v>74011.701410696129</v>
      </c>
      <c r="D21626" s="10">
        <v>28491.65973883526</v>
      </c>
      <c r="E21626" s="10">
        <v>26971.831754638337</v>
      </c>
    </row>
    <row r="21627" spans="1:5">
      <c r="A21627" s="10" t="s">
        <v>21619</v>
      </c>
      <c r="B21627" s="10">
        <v>60582.276182197886</v>
      </c>
      <c r="C21627" s="10">
        <v>73160.631968786824</v>
      </c>
      <c r="D21627" s="10">
        <v>28271.62889223473</v>
      </c>
      <c r="E21627" s="10">
        <v>26746.619217235348</v>
      </c>
    </row>
    <row r="21628" spans="1:5">
      <c r="A21628" s="10" t="s">
        <v>21620</v>
      </c>
      <c r="B21628" s="10">
        <v>60207.665263295174</v>
      </c>
      <c r="C21628" s="10">
        <v>72581.20867597188</v>
      </c>
      <c r="D21628" s="10">
        <v>27951.65340083648</v>
      </c>
      <c r="E21628" s="10">
        <v>26424.102035568165</v>
      </c>
    </row>
    <row r="21629" spans="1:5">
      <c r="A21629" s="10" t="s">
        <v>21621</v>
      </c>
      <c r="B21629" s="10">
        <v>59841.852005407811</v>
      </c>
      <c r="C21629" s="10">
        <v>72040.137457285295</v>
      </c>
      <c r="D21629" s="10">
        <v>27408.385838073234</v>
      </c>
      <c r="E21629" s="10">
        <v>25891.050967832656</v>
      </c>
    </row>
    <row r="21630" spans="1:5">
      <c r="A21630" s="10" t="s">
        <v>21622</v>
      </c>
      <c r="B21630" s="10">
        <v>60027.200923721524</v>
      </c>
      <c r="C21630" s="10">
        <v>72159.146061448613</v>
      </c>
      <c r="D21630" s="10">
        <v>27276.001591362685</v>
      </c>
      <c r="E21630" s="10">
        <v>25751.484509524984</v>
      </c>
    </row>
    <row r="21631" spans="1:5">
      <c r="A21631" s="10" t="s">
        <v>21623</v>
      </c>
      <c r="B21631" s="10">
        <v>60728.481021580883</v>
      </c>
      <c r="C21631" s="10">
        <v>72883.185066052858</v>
      </c>
      <c r="D21631" s="10">
        <v>27328.18561344931</v>
      </c>
      <c r="E21631" s="10">
        <v>25790.789148406744</v>
      </c>
    </row>
    <row r="21632" spans="1:5">
      <c r="A21632" s="10" t="s">
        <v>21624</v>
      </c>
      <c r="B21632" s="10">
        <v>60380.081430115752</v>
      </c>
      <c r="C21632" s="10">
        <v>72514.749255517672</v>
      </c>
      <c r="D21632" s="10">
        <v>27042.343823955489</v>
      </c>
      <c r="E21632" s="10">
        <v>25513.811668969578</v>
      </c>
    </row>
    <row r="21633" spans="1:5">
      <c r="A21633" s="10" t="s">
        <v>21625</v>
      </c>
      <c r="B21633" s="10">
        <v>59989.201531046179</v>
      </c>
      <c r="C21633" s="10">
        <v>72136.697156918293</v>
      </c>
      <c r="D21633" s="10">
        <v>27020.891200843002</v>
      </c>
      <c r="E21633" s="10">
        <v>25499.300926915461</v>
      </c>
    </row>
    <row r="21634" spans="1:5">
      <c r="A21634" s="10" t="s">
        <v>21626</v>
      </c>
      <c r="B21634" s="10">
        <v>60275.635977582831</v>
      </c>
      <c r="C21634" s="10">
        <v>72493.751484296939</v>
      </c>
      <c r="D21634" s="10">
        <v>26964.028062752448</v>
      </c>
      <c r="E21634" s="10">
        <v>25450.021735019516</v>
      </c>
    </row>
    <row r="21635" spans="1:5">
      <c r="A21635" s="10" t="s">
        <v>21627</v>
      </c>
      <c r="B21635" s="10">
        <v>60787.894601679531</v>
      </c>
      <c r="C21635" s="10">
        <v>73237.362003026166</v>
      </c>
      <c r="D21635" s="10">
        <v>27336.796113424138</v>
      </c>
      <c r="E21635" s="10">
        <v>25762.774512575168</v>
      </c>
    </row>
    <row r="21636" spans="1:5">
      <c r="A21636" s="10" t="s">
        <v>21628</v>
      </c>
      <c r="B21636" s="10">
        <v>60366.121198649082</v>
      </c>
      <c r="C21636" s="10">
        <v>72989.901145642711</v>
      </c>
      <c r="D21636" s="10">
        <v>27336.118552561016</v>
      </c>
      <c r="E21636" s="10">
        <v>25783.450485355035</v>
      </c>
    </row>
    <row r="21637" spans="1:5">
      <c r="A21637" s="10" t="s">
        <v>21629</v>
      </c>
      <c r="B21637" s="10">
        <v>60382.86584004249</v>
      </c>
      <c r="C21637" s="10">
        <v>73206.978847834194</v>
      </c>
      <c r="D21637" s="10">
        <v>27838.831203267102</v>
      </c>
      <c r="E21637" s="10">
        <v>26289.924567208775</v>
      </c>
    </row>
    <row r="21638" spans="1:5">
      <c r="A21638" s="10" t="s">
        <v>21630</v>
      </c>
      <c r="B21638" s="10">
        <v>60758.402573886066</v>
      </c>
      <c r="C21638" s="10">
        <v>74031.457827566686</v>
      </c>
      <c r="D21638" s="10">
        <v>28323.875159581741</v>
      </c>
      <c r="E21638" s="10">
        <v>26770.688498863427</v>
      </c>
    </row>
    <row r="21639" spans="1:5">
      <c r="A21639" s="10" t="s">
        <v>21631</v>
      </c>
      <c r="B21639" s="10">
        <v>62328.971785411733</v>
      </c>
      <c r="C21639" s="10">
        <v>76533.945305056535</v>
      </c>
      <c r="D21639" s="10">
        <v>29274.563893933569</v>
      </c>
      <c r="E21639" s="10">
        <v>27705.734084098905</v>
      </c>
    </row>
    <row r="21640" spans="1:5">
      <c r="A21640" s="10" t="s">
        <v>21632</v>
      </c>
      <c r="B21640" s="10">
        <v>63262.838351810657</v>
      </c>
      <c r="C21640" s="10">
        <v>78284.129733314549</v>
      </c>
      <c r="D21640" s="10">
        <v>29481.895489943454</v>
      </c>
      <c r="E21640" s="10">
        <v>28232.359375028616</v>
      </c>
    </row>
    <row r="21641" spans="1:5">
      <c r="A21641" s="10" t="s">
        <v>21633</v>
      </c>
      <c r="B21641" s="10">
        <v>64516.840221197388</v>
      </c>
      <c r="C21641" s="10">
        <v>80422.041475792445</v>
      </c>
      <c r="D21641" s="10">
        <v>30336.813731298957</v>
      </c>
      <c r="E21641" s="10">
        <v>29208.265290846495</v>
      </c>
    </row>
    <row r="21642" spans="1:5">
      <c r="A21642" s="10" t="s">
        <v>21634</v>
      </c>
      <c r="B21642" s="10">
        <v>66578.70995608416</v>
      </c>
      <c r="C21642" s="10">
        <v>83935.874515084375</v>
      </c>
      <c r="D21642" s="10">
        <v>31441.716816814311</v>
      </c>
      <c r="E21642" s="10">
        <v>30469.705985001059</v>
      </c>
    </row>
    <row r="21643" spans="1:5">
      <c r="A21643" s="10" t="s">
        <v>21635</v>
      </c>
      <c r="B21643" s="10">
        <v>67029.321112826874</v>
      </c>
      <c r="C21643" s="10">
        <v>85055.668149310746</v>
      </c>
      <c r="D21643" s="10">
        <v>31643.61080035373</v>
      </c>
      <c r="E21643" s="10">
        <v>30712.939823082346</v>
      </c>
    </row>
    <row r="21644" spans="1:5">
      <c r="A21644" s="10" t="s">
        <v>21636</v>
      </c>
      <c r="B21644" s="10">
        <v>66700.61344138009</v>
      </c>
      <c r="C21644" s="10">
        <v>85062.563409542243</v>
      </c>
      <c r="D21644" s="10">
        <v>32396.179221673723</v>
      </c>
      <c r="E21644" s="10">
        <v>31523.545793430174</v>
      </c>
    </row>
    <row r="21645" spans="1:5">
      <c r="A21645" s="10" t="s">
        <v>21637</v>
      </c>
      <c r="B21645" s="10">
        <v>67988.794617021646</v>
      </c>
      <c r="C21645" s="10">
        <v>86738.155802959198</v>
      </c>
      <c r="D21645" s="10">
        <v>33010.436165526728</v>
      </c>
      <c r="E21645" s="10">
        <v>32191.783742366748</v>
      </c>
    </row>
    <row r="21646" spans="1:5">
      <c r="A21646" s="10" t="s">
        <v>21638</v>
      </c>
      <c r="B21646" s="10">
        <v>69816.595434833638</v>
      </c>
      <c r="C21646" s="10">
        <v>89009.641602909294</v>
      </c>
      <c r="D21646" s="10">
        <v>33563.210792349841</v>
      </c>
      <c r="E21646" s="10">
        <v>32794.576397257595</v>
      </c>
    </row>
    <row r="21647" spans="1:5">
      <c r="A21647" s="10" t="s">
        <v>21639</v>
      </c>
      <c r="B21647" s="10">
        <v>70472.498265693255</v>
      </c>
      <c r="C21647" s="10">
        <v>90121.157398666619</v>
      </c>
      <c r="D21647" s="10">
        <v>34106.575258936842</v>
      </c>
      <c r="E21647" s="10">
        <v>33290.993571327024</v>
      </c>
    </row>
    <row r="21648" spans="1:5">
      <c r="A21648" s="10" t="s">
        <v>21640</v>
      </c>
      <c r="B21648" s="10">
        <v>70896.888181712144</v>
      </c>
      <c r="C21648" s="10">
        <v>90463.98311018158</v>
      </c>
      <c r="D21648" s="10">
        <v>34421.17173026329</v>
      </c>
      <c r="E21648" s="10">
        <v>33603.329400625153</v>
      </c>
    </row>
    <row r="21649" spans="1:5">
      <c r="A21649" s="10" t="s">
        <v>21641</v>
      </c>
      <c r="B21649" s="10">
        <v>70843.298083193746</v>
      </c>
      <c r="C21649" s="10">
        <v>89741.649784251509</v>
      </c>
      <c r="D21649" s="10">
        <v>33208.908562473815</v>
      </c>
      <c r="E21649" s="10">
        <v>32371.546497302188</v>
      </c>
    </row>
    <row r="21650" spans="1:5">
      <c r="A21650" s="10" t="s">
        <v>21642</v>
      </c>
      <c r="B21650" s="10">
        <v>70645.349368295094</v>
      </c>
      <c r="C21650" s="10">
        <v>88703.831880812169</v>
      </c>
      <c r="D21650" s="10">
        <v>31682.055329159091</v>
      </c>
      <c r="E21650" s="10">
        <v>30819.119822442342</v>
      </c>
    </row>
    <row r="21651" spans="1:5">
      <c r="A21651" s="10" t="s">
        <v>21643</v>
      </c>
      <c r="B21651" s="10">
        <v>72566.941716830872</v>
      </c>
      <c r="C21651" s="10">
        <v>90535.517206173041</v>
      </c>
      <c r="D21651" s="10">
        <v>30828.191433177508</v>
      </c>
      <c r="E21651" s="10">
        <v>29938.720205407699</v>
      </c>
    </row>
    <row r="21652" spans="1:5">
      <c r="A21652" s="10" t="s">
        <v>21644</v>
      </c>
      <c r="B21652" s="10">
        <v>73472.336254687194</v>
      </c>
      <c r="C21652" s="10">
        <v>91481.214502100804</v>
      </c>
      <c r="D21652" s="10">
        <v>30480.316308020207</v>
      </c>
      <c r="E21652" s="10">
        <v>29580.473125107346</v>
      </c>
    </row>
    <row r="21653" spans="1:5">
      <c r="A21653" s="10" t="s">
        <v>21645</v>
      </c>
      <c r="B21653" s="10">
        <v>74866.868823800818</v>
      </c>
      <c r="C21653" s="10">
        <v>91693.207514872425</v>
      </c>
      <c r="D21653" s="10">
        <v>30082.46217716156</v>
      </c>
      <c r="E21653" s="10">
        <v>29167.233943503765</v>
      </c>
    </row>
    <row r="21654" spans="1:5">
      <c r="A21654" s="10" t="s">
        <v>21646</v>
      </c>
      <c r="B21654" s="10">
        <v>71482.691166091376</v>
      </c>
      <c r="C21654" s="10">
        <v>87367.459228233303</v>
      </c>
      <c r="D21654" s="10">
        <v>26355.67075696079</v>
      </c>
      <c r="E21654" s="10">
        <v>25470.332613663562</v>
      </c>
    </row>
    <row r="21655" spans="1:5">
      <c r="A21655" s="10" t="s">
        <v>21647</v>
      </c>
      <c r="B21655" s="10">
        <v>69565.530181768787</v>
      </c>
      <c r="C21655" s="10">
        <v>84749.076640264451</v>
      </c>
      <c r="D21655" s="10">
        <v>24656.046083104837</v>
      </c>
      <c r="E21655" s="10">
        <v>23798.652881646496</v>
      </c>
    </row>
    <row r="21656" spans="1:5">
      <c r="A21656" s="10" t="s">
        <v>21648</v>
      </c>
      <c r="B21656" s="10">
        <v>67325.691113613153</v>
      </c>
      <c r="C21656" s="10">
        <v>81418.775002593335</v>
      </c>
      <c r="D21656" s="10">
        <v>21566.761148137757</v>
      </c>
      <c r="E21656" s="10">
        <v>20742.191394387613</v>
      </c>
    </row>
    <row r="21657" spans="1:5">
      <c r="A21657" s="10" t="s">
        <v>21649</v>
      </c>
      <c r="B21657" s="10">
        <v>67138.182812370505</v>
      </c>
      <c r="C21657" s="10">
        <v>81135.148877966043</v>
      </c>
      <c r="D21657" s="10">
        <v>19568.678750754738</v>
      </c>
      <c r="E21657" s="10">
        <v>18739.773616625553</v>
      </c>
    </row>
    <row r="21658" spans="1:5">
      <c r="A21658" s="10" t="s">
        <v>21650</v>
      </c>
      <c r="B21658" s="10">
        <v>69199.296646678558</v>
      </c>
      <c r="C21658" s="10">
        <v>80974.057798152629</v>
      </c>
      <c r="D21658" s="10">
        <v>17662.55991958157</v>
      </c>
      <c r="E21658" s="10">
        <v>16798.1477073065</v>
      </c>
    </row>
    <row r="21659" spans="1:5">
      <c r="A21659" s="10" t="s">
        <v>21651</v>
      </c>
      <c r="B21659" s="10">
        <v>66503.80131680645</v>
      </c>
      <c r="C21659" s="10">
        <v>77326.33506692294</v>
      </c>
      <c r="D21659" s="10">
        <v>13793.441726152223</v>
      </c>
      <c r="E21659" s="10">
        <v>12993.910821101996</v>
      </c>
    </row>
    <row r="21660" spans="1:5">
      <c r="A21660" s="10" t="s">
        <v>21652</v>
      </c>
      <c r="B21660" s="10">
        <v>64709.538657813755</v>
      </c>
      <c r="C21660" s="10">
        <v>75003.102149035156</v>
      </c>
      <c r="D21660" s="10">
        <v>10871.130228018479</v>
      </c>
      <c r="E21660" s="10">
        <v>10115.932722267018</v>
      </c>
    </row>
    <row r="21661" spans="1:5">
      <c r="A21661" s="10" t="s">
        <v>21653</v>
      </c>
      <c r="B21661" s="10">
        <v>65099.199779721675</v>
      </c>
      <c r="C21661" s="10">
        <v>74420.72035176272</v>
      </c>
      <c r="D21661" s="10">
        <v>10135.853276378961</v>
      </c>
      <c r="E21661" s="10">
        <v>9393.874433189696</v>
      </c>
    </row>
    <row r="21662" spans="1:5">
      <c r="A21662" s="10" t="s">
        <v>21654</v>
      </c>
      <c r="B21662" s="10">
        <v>64730.565610627164</v>
      </c>
      <c r="C21662" s="10">
        <v>73273.998791517792</v>
      </c>
      <c r="D21662" s="10">
        <v>8835.0961795299954</v>
      </c>
      <c r="E21662" s="10">
        <v>8095.5062435046857</v>
      </c>
    </row>
    <row r="21663" spans="1:5">
      <c r="A21663" s="10" t="s">
        <v>21655</v>
      </c>
      <c r="B21663" s="10">
        <v>67244.796789342363</v>
      </c>
      <c r="C21663" s="10">
        <v>74784.352928369102</v>
      </c>
      <c r="D21663" s="10">
        <v>9337.1323272015998</v>
      </c>
      <c r="E21663" s="10">
        <v>8588.6070075171228</v>
      </c>
    </row>
    <row r="21664" spans="1:5">
      <c r="A21664" s="10" t="s">
        <v>21656</v>
      </c>
      <c r="B21664" s="10">
        <v>71682.709564881035</v>
      </c>
      <c r="C21664" s="10">
        <v>78951.481165481746</v>
      </c>
      <c r="D21664" s="10">
        <v>12318.330815002873</v>
      </c>
      <c r="E21664" s="10">
        <v>11542.979760787646</v>
      </c>
    </row>
    <row r="21665" spans="1:5">
      <c r="A21665" s="10" t="s">
        <v>21657</v>
      </c>
      <c r="B21665" s="10">
        <v>71806.498007527931</v>
      </c>
      <c r="C21665" s="10">
        <v>78989.568135880094</v>
      </c>
      <c r="D21665" s="10">
        <v>12104.578711583084</v>
      </c>
      <c r="E21665" s="10">
        <v>11330.482757653663</v>
      </c>
    </row>
    <row r="21666" spans="1:5">
      <c r="A21666" s="10" t="s">
        <v>21658</v>
      </c>
      <c r="B21666" s="10">
        <v>68179.960186713739</v>
      </c>
      <c r="C21666" s="10">
        <v>73923.697356639808</v>
      </c>
      <c r="D21666" s="10">
        <v>9168.5084707957722</v>
      </c>
      <c r="E21666" s="10">
        <v>8421.9323699783345</v>
      </c>
    </row>
    <row r="21667" spans="1:5">
      <c r="A21667" s="10" t="s">
        <v>21659</v>
      </c>
      <c r="B21667" s="10">
        <v>56487.736662301228</v>
      </c>
      <c r="C21667" s="10">
        <v>64613.596692661267</v>
      </c>
      <c r="D21667" s="10">
        <v>2025.3341942557061</v>
      </c>
      <c r="E21667" s="10">
        <v>1342.7462334732991</v>
      </c>
    </row>
    <row r="21668" spans="1:5">
      <c r="A21668" s="10" t="s">
        <v>21660</v>
      </c>
      <c r="B21668" s="10">
        <v>60119.117512138255</v>
      </c>
      <c r="C21668" s="10">
        <v>65295.588500188598</v>
      </c>
      <c r="D21668" s="10">
        <v>2318.1740785364532</v>
      </c>
      <c r="E21668" s="10">
        <v>1641.9659207572913</v>
      </c>
    </row>
    <row r="21669" spans="1:5">
      <c r="A21669" s="10" t="s">
        <v>21661</v>
      </c>
      <c r="B21669" s="10">
        <v>53914.116474890041</v>
      </c>
      <c r="C21669" s="10">
        <v>56176.603038171073</v>
      </c>
      <c r="D21669" s="10">
        <v>0</v>
      </c>
      <c r="E21669" s="10">
        <v>0</v>
      </c>
    </row>
    <row r="21670" spans="1:5">
      <c r="A21670" s="10" t="s">
        <v>21662</v>
      </c>
      <c r="B21670" s="10">
        <v>58055.134450724065</v>
      </c>
      <c r="C21670" s="10">
        <v>64299.855506367196</v>
      </c>
      <c r="D21670" s="10">
        <v>424.42954550415902</v>
      </c>
      <c r="E21670" s="10">
        <v>0</v>
      </c>
    </row>
    <row r="21671" spans="1:5">
      <c r="A21671" s="10" t="s">
        <v>21663</v>
      </c>
      <c r="B21671" s="10">
        <v>71374.736717424865</v>
      </c>
      <c r="C21671" s="10">
        <v>77324.101113006531</v>
      </c>
      <c r="D21671" s="10">
        <v>11113.244311259707</v>
      </c>
      <c r="E21671" s="10">
        <v>10351.431458472551</v>
      </c>
    </row>
    <row r="21672" spans="1:5">
      <c r="A21672" s="10" t="s">
        <v>21664</v>
      </c>
      <c r="B21672" s="10">
        <v>75973.690181612415</v>
      </c>
      <c r="C21672" s="10">
        <v>86167.500127800449</v>
      </c>
      <c r="D21672" s="10">
        <v>17815.696695269937</v>
      </c>
      <c r="E21672" s="10">
        <v>16936.170628648411</v>
      </c>
    </row>
    <row r="21673" spans="1:5">
      <c r="A21673" s="10" t="s">
        <v>21665</v>
      </c>
      <c r="B21673" s="10">
        <v>72080.199536965636</v>
      </c>
      <c r="C21673" s="10">
        <v>82654.955818622519</v>
      </c>
      <c r="D21673" s="10">
        <v>15695.961262269659</v>
      </c>
      <c r="E21673" s="10">
        <v>14817.526290836362</v>
      </c>
    </row>
    <row r="21674" spans="1:5">
      <c r="A21674" s="10" t="s">
        <v>21666</v>
      </c>
      <c r="B21674" s="10">
        <v>69612.81416185353</v>
      </c>
      <c r="C21674" s="10">
        <v>79429.712189428988</v>
      </c>
      <c r="D21674" s="10">
        <v>13426.090288952641</v>
      </c>
      <c r="E21674" s="10">
        <v>12631.570135890528</v>
      </c>
    </row>
    <row r="21675" spans="1:5">
      <c r="A21675" s="10" t="s">
        <v>21667</v>
      </c>
      <c r="B21675" s="10">
        <v>69990.335219420798</v>
      </c>
      <c r="C21675" s="10">
        <v>78192.582535252703</v>
      </c>
      <c r="D21675" s="10">
        <v>13187.680466304464</v>
      </c>
      <c r="E21675" s="10">
        <v>12401.111447319989</v>
      </c>
    </row>
    <row r="21676" spans="1:5">
      <c r="A21676" s="10" t="s">
        <v>21668</v>
      </c>
      <c r="B21676" s="10">
        <v>65994.007412957901</v>
      </c>
      <c r="C21676" s="10">
        <v>74502.495507992309</v>
      </c>
      <c r="D21676" s="10">
        <v>10914.142028782499</v>
      </c>
      <c r="E21676" s="10">
        <v>10147.205355119415</v>
      </c>
    </row>
    <row r="21677" spans="1:5">
      <c r="A21677" s="10" t="s">
        <v>21669</v>
      </c>
      <c r="B21677" s="10">
        <v>63959.776474072845</v>
      </c>
      <c r="C21677" s="10">
        <v>72878.149955866946</v>
      </c>
      <c r="D21677" s="10">
        <v>8699.790245300841</v>
      </c>
      <c r="E21677" s="10">
        <v>7933.2574564920033</v>
      </c>
    </row>
    <row r="21678" spans="1:5">
      <c r="A21678" s="10" t="s">
        <v>21670</v>
      </c>
      <c r="B21678" s="10">
        <v>66918.226485730745</v>
      </c>
      <c r="C21678" s="10">
        <v>74874.91018563672</v>
      </c>
      <c r="D21678" s="10">
        <v>9790.3845925895057</v>
      </c>
      <c r="E21678" s="10">
        <v>9006.5053887990252</v>
      </c>
    </row>
    <row r="21679" spans="1:5">
      <c r="A21679" s="10" t="s">
        <v>21671</v>
      </c>
      <c r="B21679" s="10">
        <v>69142.480821176418</v>
      </c>
      <c r="C21679" s="10">
        <v>74702.580685908688</v>
      </c>
      <c r="D21679" s="10">
        <v>9694.5258112810188</v>
      </c>
      <c r="E21679" s="10">
        <v>8908.5602497227264</v>
      </c>
    </row>
    <row r="21680" spans="1:5">
      <c r="A21680" s="10" t="s">
        <v>21672</v>
      </c>
      <c r="B21680" s="10">
        <v>54838.145607210245</v>
      </c>
      <c r="C21680" s="10">
        <v>60304.375466080019</v>
      </c>
      <c r="D21680" s="10">
        <v>0</v>
      </c>
      <c r="E21680" s="10">
        <v>0</v>
      </c>
    </row>
    <row r="21681" spans="1:5">
      <c r="A21681" s="10" t="s">
        <v>21673</v>
      </c>
      <c r="B21681" s="10">
        <v>54681.659720012736</v>
      </c>
      <c r="C21681" s="10">
        <v>61135.626475309036</v>
      </c>
      <c r="D21681" s="10">
        <v>1027.8944230724987</v>
      </c>
      <c r="E21681" s="10">
        <v>354.35268552103662</v>
      </c>
    </row>
    <row r="21682" spans="1:5">
      <c r="A21682" s="10" t="s">
        <v>21674</v>
      </c>
      <c r="B21682" s="10">
        <v>71110.848498352061</v>
      </c>
      <c r="C21682" s="10">
        <v>78161.008418487225</v>
      </c>
      <c r="D21682" s="10">
        <v>13869.96408784796</v>
      </c>
      <c r="E21682" s="10">
        <v>13098.768054473941</v>
      </c>
    </row>
    <row r="21683" spans="1:5">
      <c r="A21683" s="10" t="s">
        <v>21675</v>
      </c>
      <c r="B21683" s="10">
        <v>77497.844682499664</v>
      </c>
      <c r="C21683" s="10">
        <v>85459.550304615681</v>
      </c>
      <c r="D21683" s="10">
        <v>22126.572648795696</v>
      </c>
      <c r="E21683" s="10">
        <v>21328.282794605591</v>
      </c>
    </row>
    <row r="21684" spans="1:5">
      <c r="A21684" s="10" t="s">
        <v>21676</v>
      </c>
      <c r="B21684" s="10">
        <v>66892.645000745906</v>
      </c>
      <c r="C21684" s="10">
        <v>77706.909849666801</v>
      </c>
      <c r="D21684" s="10">
        <v>17880.967707809952</v>
      </c>
      <c r="E21684" s="10">
        <v>17131.600530150499</v>
      </c>
    </row>
    <row r="21685" spans="1:5">
      <c r="A21685" s="10" t="s">
        <v>21677</v>
      </c>
      <c r="B21685" s="10">
        <v>63226.943748004429</v>
      </c>
      <c r="C21685" s="10">
        <v>71512.129330664451</v>
      </c>
      <c r="D21685" s="10">
        <v>13284.161756570038</v>
      </c>
      <c r="E21685" s="10">
        <v>12578.556384819662</v>
      </c>
    </row>
    <row r="21686" spans="1:5">
      <c r="A21686" s="10" t="s">
        <v>21678</v>
      </c>
      <c r="B21686" s="10">
        <v>62421.108298387306</v>
      </c>
      <c r="C21686" s="10">
        <v>70997.233828497177</v>
      </c>
      <c r="D21686" s="10">
        <v>13718.503752372595</v>
      </c>
      <c r="E21686" s="10">
        <v>12989.560260963248</v>
      </c>
    </row>
    <row r="21687" spans="1:5">
      <c r="A21687" s="10" t="s">
        <v>21679</v>
      </c>
      <c r="B21687" s="10">
        <v>64817.111623254736</v>
      </c>
      <c r="C21687" s="10">
        <v>74212.989920319407</v>
      </c>
      <c r="D21687" s="10">
        <v>16017.156879939177</v>
      </c>
      <c r="E21687" s="10">
        <v>15284.377327599599</v>
      </c>
    </row>
    <row r="21688" spans="1:5">
      <c r="A21688" s="10" t="s">
        <v>21680</v>
      </c>
      <c r="B21688" s="10">
        <v>65762.778791395671</v>
      </c>
      <c r="C21688" s="10">
        <v>75346.44229378688</v>
      </c>
      <c r="D21688" s="10">
        <v>18627.515511458114</v>
      </c>
      <c r="E21688" s="10">
        <v>17899.395422967755</v>
      </c>
    </row>
    <row r="21689" spans="1:5">
      <c r="A21689" s="10" t="s">
        <v>21681</v>
      </c>
      <c r="B21689" s="10">
        <v>68142.374249331406</v>
      </c>
      <c r="C21689" s="10">
        <v>79091.416727099277</v>
      </c>
      <c r="D21689" s="10">
        <v>22012.664208392172</v>
      </c>
      <c r="E21689" s="10">
        <v>21249.65342043477</v>
      </c>
    </row>
    <row r="21690" spans="1:5">
      <c r="A21690" s="10" t="s">
        <v>21682</v>
      </c>
      <c r="B21690" s="10">
        <v>74473.630765121983</v>
      </c>
      <c r="C21690" s="10">
        <v>89331.019206186116</v>
      </c>
      <c r="D21690" s="10">
        <v>32325.471447599848</v>
      </c>
      <c r="E21690" s="10">
        <v>31500.102006771351</v>
      </c>
    </row>
    <row r="21691" spans="1:5">
      <c r="A21691" s="10" t="s">
        <v>21683</v>
      </c>
      <c r="B21691" s="10">
        <v>69842.202607419924</v>
      </c>
      <c r="C21691" s="10">
        <v>85250.180711356588</v>
      </c>
      <c r="D21691" s="10">
        <v>30203.554417256746</v>
      </c>
      <c r="E21691" s="10">
        <v>29438.127849409189</v>
      </c>
    </row>
    <row r="21692" spans="1:5">
      <c r="A21692" s="10" t="s">
        <v>21684</v>
      </c>
      <c r="B21692" s="10">
        <v>70741.210193207764</v>
      </c>
      <c r="C21692" s="10">
        <v>84815.6977446823</v>
      </c>
      <c r="D21692" s="10">
        <v>29137.588054492</v>
      </c>
      <c r="E21692" s="10">
        <v>28390.387579933213</v>
      </c>
    </row>
    <row r="21693" spans="1:5">
      <c r="A21693" s="10" t="s">
        <v>21685</v>
      </c>
      <c r="B21693" s="10">
        <v>74875.404773639399</v>
      </c>
      <c r="C21693" s="10">
        <v>90303.722133879433</v>
      </c>
      <c r="D21693" s="10">
        <v>33805.105592644497</v>
      </c>
      <c r="E21693" s="10">
        <v>33022.204437592649</v>
      </c>
    </row>
    <row r="21694" spans="1:5">
      <c r="A21694" s="10" t="s">
        <v>21686</v>
      </c>
      <c r="B21694" s="10">
        <v>77578.213440372056</v>
      </c>
      <c r="C21694" s="10">
        <v>95104.925661118687</v>
      </c>
      <c r="D21694" s="10">
        <v>38468.86684962744</v>
      </c>
      <c r="E21694" s="10">
        <v>37646.416087501297</v>
      </c>
    </row>
    <row r="21695" spans="1:5">
      <c r="A21695" s="10" t="s">
        <v>21687</v>
      </c>
      <c r="B21695" s="10">
        <v>77816.942447174646</v>
      </c>
      <c r="C21695" s="10">
        <v>96922.373000742984</v>
      </c>
      <c r="D21695" s="10">
        <v>41665.131277397144</v>
      </c>
      <c r="E21695" s="10">
        <v>40827.392214713873</v>
      </c>
    </row>
    <row r="21696" spans="1:5">
      <c r="A21696" s="10" t="s">
        <v>21688</v>
      </c>
      <c r="B21696" s="10">
        <v>76897.048184229861</v>
      </c>
      <c r="C21696" s="10">
        <v>96776.301367574342</v>
      </c>
      <c r="D21696" s="10">
        <v>43511.201223663658</v>
      </c>
      <c r="E21696" s="10">
        <v>42691.01329998162</v>
      </c>
    </row>
    <row r="21697" spans="1:5">
      <c r="A21697" s="10" t="s">
        <v>21689</v>
      </c>
      <c r="B21697" s="10">
        <v>77635.423841251017</v>
      </c>
      <c r="C21697" s="10">
        <v>98156.090308715866</v>
      </c>
      <c r="D21697" s="10">
        <v>44956.18153237908</v>
      </c>
      <c r="E21697" s="10">
        <v>44152.283039255766</v>
      </c>
    </row>
    <row r="21698" spans="1:5">
      <c r="A21698" s="10" t="s">
        <v>21690</v>
      </c>
      <c r="B21698" s="10">
        <v>78614.491947902396</v>
      </c>
      <c r="C21698" s="10">
        <v>100053.29250760861</v>
      </c>
      <c r="D21698" s="10">
        <v>46294.990900440316</v>
      </c>
      <c r="E21698" s="10">
        <v>45500.025859618348</v>
      </c>
    </row>
    <row r="21699" spans="1:5">
      <c r="A21699" s="10" t="s">
        <v>21691</v>
      </c>
      <c r="B21699" s="10">
        <v>79102.123396317591</v>
      </c>
      <c r="C21699" s="10">
        <v>100678.54289656293</v>
      </c>
      <c r="D21699" s="10">
        <v>47524.684611990197</v>
      </c>
      <c r="E21699" s="10">
        <v>46693.773637884231</v>
      </c>
    </row>
    <row r="21700" spans="1:5">
      <c r="A21700" s="10" t="s">
        <v>21692</v>
      </c>
      <c r="B21700" s="10">
        <v>78118.437778118911</v>
      </c>
      <c r="C21700" s="10">
        <v>99767.964045127024</v>
      </c>
      <c r="D21700" s="10">
        <v>47345.149810416631</v>
      </c>
      <c r="E21700" s="10">
        <v>46355.452994317784</v>
      </c>
    </row>
    <row r="21701" spans="1:5">
      <c r="A21701" s="10" t="s">
        <v>21693</v>
      </c>
      <c r="B21701" s="10">
        <v>77548.050978150262</v>
      </c>
      <c r="C21701" s="10">
        <v>99030.945000548687</v>
      </c>
      <c r="D21701" s="10">
        <v>46881.200820734222</v>
      </c>
      <c r="E21701" s="10">
        <v>45913.897712312071</v>
      </c>
    </row>
    <row r="21702" spans="1:5">
      <c r="A21702" s="10" t="s">
        <v>21694</v>
      </c>
      <c r="B21702" s="10">
        <v>76763.272285553481</v>
      </c>
      <c r="C21702" s="10">
        <v>98102.198007984131</v>
      </c>
      <c r="D21702" s="10">
        <v>47130.280742407551</v>
      </c>
      <c r="E21702" s="10">
        <v>46181.364811926178</v>
      </c>
    </row>
    <row r="21703" spans="1:5">
      <c r="A21703" s="10" t="s">
        <v>21695</v>
      </c>
      <c r="B21703" s="10">
        <v>79698.329207025323</v>
      </c>
      <c r="C21703" s="10">
        <v>100950.90730192425</v>
      </c>
      <c r="D21703" s="10">
        <v>48943.426974322407</v>
      </c>
      <c r="E21703" s="10">
        <v>47925.862319382832</v>
      </c>
    </row>
    <row r="21704" spans="1:5">
      <c r="A21704" s="10" t="s">
        <v>21696</v>
      </c>
      <c r="B21704" s="10">
        <v>79326.709957926156</v>
      </c>
      <c r="C21704" s="10">
        <v>100159.70344878901</v>
      </c>
      <c r="D21704" s="10">
        <v>48197.213469728769</v>
      </c>
      <c r="E21704" s="10">
        <v>47021.317157973368</v>
      </c>
    </row>
    <row r="21705" spans="1:5">
      <c r="A21705" s="10" t="s">
        <v>21697</v>
      </c>
      <c r="B21705" s="10">
        <v>78518.602773864186</v>
      </c>
      <c r="C21705" s="10">
        <v>98898.876966695825</v>
      </c>
      <c r="D21705" s="10">
        <v>47311.841547160897</v>
      </c>
      <c r="E21705" s="10">
        <v>45945.116952884484</v>
      </c>
    </row>
    <row r="21706" spans="1:5">
      <c r="A21706" s="10" t="s">
        <v>21698</v>
      </c>
      <c r="B21706" s="10">
        <v>77140.155674555004</v>
      </c>
      <c r="C21706" s="10">
        <v>97173.923015152875</v>
      </c>
      <c r="D21706" s="10">
        <v>46923.488993360887</v>
      </c>
      <c r="E21706" s="10">
        <v>45485.968173155059</v>
      </c>
    </row>
    <row r="21707" spans="1:5">
      <c r="A21707" s="10" t="s">
        <v>21699</v>
      </c>
      <c r="B21707" s="10">
        <v>75250.160337726076</v>
      </c>
      <c r="C21707" s="10">
        <v>94500.69995726239</v>
      </c>
      <c r="D21707" s="10">
        <v>45566.268685923307</v>
      </c>
      <c r="E21707" s="10">
        <v>44146.886601758939</v>
      </c>
    </row>
    <row r="21708" spans="1:5">
      <c r="A21708" s="10" t="s">
        <v>21700</v>
      </c>
      <c r="B21708" s="10">
        <v>74251.993829368585</v>
      </c>
      <c r="C21708" s="10">
        <v>92743.297694699941</v>
      </c>
      <c r="D21708" s="10">
        <v>43566.31114953832</v>
      </c>
      <c r="E21708" s="10">
        <v>42177.257861219652</v>
      </c>
    </row>
    <row r="21709" spans="1:5">
      <c r="A21709" s="10" t="s">
        <v>21701</v>
      </c>
      <c r="B21709" s="10">
        <v>72868.071271612425</v>
      </c>
      <c r="C21709" s="10">
        <v>90342.958116268957</v>
      </c>
      <c r="D21709" s="10">
        <v>41494.271543293908</v>
      </c>
      <c r="E21709" s="10">
        <v>40127.628138671244</v>
      </c>
    </row>
    <row r="21710" spans="1:5">
      <c r="A21710" s="10" t="s">
        <v>21702</v>
      </c>
      <c r="B21710" s="10">
        <v>71179.860282618582</v>
      </c>
      <c r="C21710" s="10">
        <v>88011.352609222216</v>
      </c>
      <c r="D21710" s="10">
        <v>39431.822149805448</v>
      </c>
      <c r="E21710" s="10">
        <v>38083.382350938315</v>
      </c>
    </row>
    <row r="21711" spans="1:5">
      <c r="A21711" s="10" t="s">
        <v>21703</v>
      </c>
      <c r="B21711" s="10">
        <v>69581.657835608348</v>
      </c>
      <c r="C21711" s="10">
        <v>86077.788842211303</v>
      </c>
      <c r="D21711" s="10">
        <v>38221.816762999166</v>
      </c>
      <c r="E21711" s="10">
        <v>36895.997411621516</v>
      </c>
    </row>
    <row r="21712" spans="1:5">
      <c r="A21712" s="10" t="s">
        <v>21704</v>
      </c>
      <c r="B21712" s="10">
        <v>67372.074047380403</v>
      </c>
      <c r="C21712" s="10">
        <v>83507.628171819597</v>
      </c>
      <c r="D21712" s="10">
        <v>36757.141978936037</v>
      </c>
      <c r="E21712" s="10">
        <v>35433.944841851131</v>
      </c>
    </row>
    <row r="21713" spans="1:5">
      <c r="A21713" s="10" t="s">
        <v>21705</v>
      </c>
      <c r="B21713" s="10">
        <v>66724.571343715827</v>
      </c>
      <c r="C21713" s="10">
        <v>82471.400868299766</v>
      </c>
      <c r="D21713" s="10">
        <v>35659.317255919348</v>
      </c>
      <c r="E21713" s="10">
        <v>34316.381208055689</v>
      </c>
    </row>
    <row r="21714" spans="1:5">
      <c r="A21714" s="10" t="s">
        <v>21706</v>
      </c>
      <c r="B21714" s="10">
        <v>65357.633282631694</v>
      </c>
      <c r="C21714" s="10">
        <v>80685.595241477757</v>
      </c>
      <c r="D21714" s="10">
        <v>34373.635200235389</v>
      </c>
      <c r="E21714" s="10">
        <v>33009.717429573197</v>
      </c>
    </row>
    <row r="21715" spans="1:5">
      <c r="A21715" s="10" t="s">
        <v>21707</v>
      </c>
      <c r="B21715" s="10">
        <v>64778.131169796412</v>
      </c>
      <c r="C21715" s="10">
        <v>79753.464522636321</v>
      </c>
      <c r="D21715" s="10">
        <v>33294.155443138181</v>
      </c>
      <c r="E21715" s="10">
        <v>31922.263944824062</v>
      </c>
    </row>
    <row r="21716" spans="1:5">
      <c r="A21716" s="10" t="s">
        <v>21708</v>
      </c>
      <c r="B21716" s="10">
        <v>63910.865065901075</v>
      </c>
      <c r="C21716" s="10">
        <v>78411.239661863976</v>
      </c>
      <c r="D21716" s="10">
        <v>32287.289907290087</v>
      </c>
      <c r="E21716" s="10">
        <v>30882.322315625559</v>
      </c>
    </row>
    <row r="21717" spans="1:5">
      <c r="A21717" s="10" t="s">
        <v>21709</v>
      </c>
      <c r="B21717" s="10">
        <v>62955.123232503276</v>
      </c>
      <c r="C21717" s="10">
        <v>77075.462828503936</v>
      </c>
      <c r="D21717" s="10">
        <v>31305.148179383294</v>
      </c>
      <c r="E21717" s="10">
        <v>29861.744929367436</v>
      </c>
    </row>
    <row r="21718" spans="1:5">
      <c r="A21718" s="10" t="s">
        <v>21710</v>
      </c>
      <c r="B21718" s="10">
        <v>62018.670706734614</v>
      </c>
      <c r="C21718" s="10">
        <v>75800.249971977304</v>
      </c>
      <c r="D21718" s="10">
        <v>30439.319664012484</v>
      </c>
      <c r="E21718" s="10">
        <v>28963.842294084552</v>
      </c>
    </row>
    <row r="21719" spans="1:5">
      <c r="A21719" s="10" t="s">
        <v>21711</v>
      </c>
      <c r="B21719" s="10">
        <v>62613.992731792867</v>
      </c>
      <c r="C21719" s="10">
        <v>76172.666464962895</v>
      </c>
      <c r="D21719" s="10">
        <v>29915.719050333297</v>
      </c>
      <c r="E21719" s="10">
        <v>28404.542953201424</v>
      </c>
    </row>
    <row r="21720" spans="1:5">
      <c r="A21720" s="10" t="s">
        <v>21712</v>
      </c>
      <c r="B21720" s="10">
        <v>62156.419007412071</v>
      </c>
      <c r="C21720" s="10">
        <v>75301.078498312403</v>
      </c>
      <c r="D21720" s="10">
        <v>29110.469773145014</v>
      </c>
      <c r="E21720" s="10">
        <v>27596.202569255791</v>
      </c>
    </row>
    <row r="21721" spans="1:5">
      <c r="A21721" s="10" t="s">
        <v>21713</v>
      </c>
      <c r="B21721" s="10">
        <v>62406.211007827384</v>
      </c>
      <c r="C21721" s="10">
        <v>75272.926501259397</v>
      </c>
      <c r="D21721" s="10">
        <v>28424.573350114726</v>
      </c>
      <c r="E21721" s="10">
        <v>26902.499523148268</v>
      </c>
    </row>
    <row r="21722" spans="1:5">
      <c r="A21722" s="10" t="s">
        <v>21714</v>
      </c>
      <c r="B21722" s="10">
        <v>61301.862953179079</v>
      </c>
      <c r="C21722" s="10">
        <v>74087.307471992332</v>
      </c>
      <c r="D21722" s="10">
        <v>28128.990790172975</v>
      </c>
      <c r="E21722" s="10">
        <v>26611.09448290008</v>
      </c>
    </row>
    <row r="21723" spans="1:5">
      <c r="A21723" s="10" t="s">
        <v>21715</v>
      </c>
      <c r="B21723" s="10">
        <v>61544.981063215906</v>
      </c>
      <c r="C21723" s="10">
        <v>74187.061569183599</v>
      </c>
      <c r="D21723" s="10">
        <v>28010.183433385249</v>
      </c>
      <c r="E21723" s="10">
        <v>26477.2507688597</v>
      </c>
    </row>
    <row r="21724" spans="1:5">
      <c r="A21724" s="10" t="s">
        <v>21716</v>
      </c>
      <c r="B21724" s="10">
        <v>61508.344385602424</v>
      </c>
      <c r="C21724" s="10">
        <v>73835.131411334296</v>
      </c>
      <c r="D21724" s="10">
        <v>27687.15164928183</v>
      </c>
      <c r="E21724" s="10">
        <v>26155.595736287876</v>
      </c>
    </row>
    <row r="21725" spans="1:5">
      <c r="A21725" s="10" t="s">
        <v>21717</v>
      </c>
      <c r="B21725" s="10">
        <v>61280.264841246259</v>
      </c>
      <c r="C21725" s="10">
        <v>73552.032716113972</v>
      </c>
      <c r="D21725" s="10">
        <v>27376.046149697522</v>
      </c>
      <c r="E21725" s="10">
        <v>25854.738717785382</v>
      </c>
    </row>
    <row r="21726" spans="1:5">
      <c r="A21726" s="10" t="s">
        <v>21718</v>
      </c>
      <c r="B21726" s="10">
        <v>60767.820379640209</v>
      </c>
      <c r="C21726" s="10">
        <v>72978.305970117974</v>
      </c>
      <c r="D21726" s="10">
        <v>27267.106021549844</v>
      </c>
      <c r="E21726" s="10">
        <v>25740.149382866595</v>
      </c>
    </row>
    <row r="21727" spans="1:5">
      <c r="A21727" s="10" t="s">
        <v>21719</v>
      </c>
      <c r="B21727" s="10">
        <v>60488.026720430513</v>
      </c>
      <c r="C21727" s="10">
        <v>73098.773730169967</v>
      </c>
      <c r="D21727" s="10">
        <v>27361.237800375398</v>
      </c>
      <c r="E21727" s="10">
        <v>25819.154197937845</v>
      </c>
    </row>
    <row r="21728" spans="1:5">
      <c r="A21728" s="10" t="s">
        <v>21720</v>
      </c>
      <c r="B21728" s="10">
        <v>60002.580331452089</v>
      </c>
      <c r="C21728" s="10">
        <v>72660.363393420659</v>
      </c>
      <c r="D21728" s="10">
        <v>27155.035882387874</v>
      </c>
      <c r="E21728" s="10">
        <v>25625.567080981375</v>
      </c>
    </row>
    <row r="21729" spans="1:5">
      <c r="A21729" s="10" t="s">
        <v>21721</v>
      </c>
      <c r="B21729" s="10">
        <v>60194.855193217809</v>
      </c>
      <c r="C21729" s="10">
        <v>72924.341656730801</v>
      </c>
      <c r="D21729" s="10">
        <v>27045.230997797418</v>
      </c>
      <c r="E21729" s="10">
        <v>25519.196492871513</v>
      </c>
    </row>
    <row r="21730" spans="1:5">
      <c r="A21730" s="10" t="s">
        <v>21722</v>
      </c>
      <c r="B21730" s="10">
        <v>60080.292731484187</v>
      </c>
      <c r="C21730" s="10">
        <v>72640.849929819931</v>
      </c>
      <c r="D21730" s="10">
        <v>26968.910302500968</v>
      </c>
      <c r="E21730" s="10">
        <v>25456.23762810072</v>
      </c>
    </row>
    <row r="21731" spans="1:5">
      <c r="A21731" s="10" t="s">
        <v>21723</v>
      </c>
      <c r="B21731" s="10">
        <v>60645.884953744368</v>
      </c>
      <c r="C21731" s="10">
        <v>73367.461805802479</v>
      </c>
      <c r="D21731" s="10">
        <v>27463.814466301661</v>
      </c>
      <c r="E21731" s="10">
        <v>25882.464075316864</v>
      </c>
    </row>
    <row r="21732" spans="1:5">
      <c r="A21732" s="10" t="s">
        <v>21724</v>
      </c>
      <c r="B21732" s="10">
        <v>59996.35708759808</v>
      </c>
      <c r="C21732" s="10">
        <v>72861.269405330342</v>
      </c>
      <c r="D21732" s="10">
        <v>27120.869116972448</v>
      </c>
      <c r="E21732" s="10">
        <v>25574.156262574154</v>
      </c>
    </row>
    <row r="21733" spans="1:5">
      <c r="A21733" s="10" t="s">
        <v>21725</v>
      </c>
      <c r="B21733" s="10">
        <v>60144.673872815096</v>
      </c>
      <c r="C21733" s="10">
        <v>73500.74099437613</v>
      </c>
      <c r="D21733" s="10">
        <v>27643.628946120411</v>
      </c>
      <c r="E21733" s="10">
        <v>26097.164899898722</v>
      </c>
    </row>
    <row r="21734" spans="1:5">
      <c r="A21734" s="10" t="s">
        <v>21726</v>
      </c>
      <c r="B21734" s="10">
        <v>60220.552593471417</v>
      </c>
      <c r="C21734" s="10">
        <v>73859.646635496494</v>
      </c>
      <c r="D21734" s="10">
        <v>28412.830029988061</v>
      </c>
      <c r="E21734" s="10">
        <v>26859.819490274553</v>
      </c>
    </row>
    <row r="21735" spans="1:5">
      <c r="A21735" s="10" t="s">
        <v>21727</v>
      </c>
      <c r="B21735" s="10">
        <v>61836.621667720989</v>
      </c>
      <c r="C21735" s="10">
        <v>76427.522736086001</v>
      </c>
      <c r="D21735" s="10">
        <v>29315.871574257359</v>
      </c>
      <c r="E21735" s="10">
        <v>27751.223469672572</v>
      </c>
    </row>
    <row r="21736" spans="1:5">
      <c r="A21736" s="10" t="s">
        <v>21728</v>
      </c>
      <c r="B21736" s="10">
        <v>62833.031434095697</v>
      </c>
      <c r="C21736" s="10">
        <v>78376.271486591184</v>
      </c>
      <c r="D21736" s="10">
        <v>29744.622690486383</v>
      </c>
      <c r="E21736" s="10">
        <v>28495.310209496027</v>
      </c>
    </row>
    <row r="21737" spans="1:5">
      <c r="A21737" s="10" t="s">
        <v>21729</v>
      </c>
      <c r="B21737" s="10">
        <v>64170.934367821086</v>
      </c>
      <c r="C21737" s="10">
        <v>80346.057669042581</v>
      </c>
      <c r="D21737" s="10">
        <v>30564.247690307999</v>
      </c>
      <c r="E21737" s="10">
        <v>29436.005249411228</v>
      </c>
    </row>
    <row r="21738" spans="1:5">
      <c r="A21738" s="10" t="s">
        <v>21730</v>
      </c>
      <c r="B21738" s="10">
        <v>66813.455750921057</v>
      </c>
      <c r="C21738" s="10">
        <v>83925.971458583561</v>
      </c>
      <c r="D21738" s="10">
        <v>31984.487235641147</v>
      </c>
      <c r="E21738" s="10">
        <v>31008.571887683378</v>
      </c>
    </row>
    <row r="21739" spans="1:5">
      <c r="A21739" s="10" t="s">
        <v>21731</v>
      </c>
      <c r="B21739" s="10">
        <v>67098.182607095383</v>
      </c>
      <c r="C21739" s="10">
        <v>85402.722635121827</v>
      </c>
      <c r="D21739" s="10">
        <v>31791.275310347228</v>
      </c>
      <c r="E21739" s="10">
        <v>30864.393518229244</v>
      </c>
    </row>
    <row r="21740" spans="1:5">
      <c r="A21740" s="10" t="s">
        <v>21732</v>
      </c>
      <c r="B21740" s="10">
        <v>68700.97231173313</v>
      </c>
      <c r="C21740" s="10">
        <v>87598.374881515716</v>
      </c>
      <c r="D21740" s="10">
        <v>32809.957034547479</v>
      </c>
      <c r="E21740" s="10">
        <v>31927.617886369375</v>
      </c>
    </row>
    <row r="21741" spans="1:5">
      <c r="A21741" s="10" t="s">
        <v>21733</v>
      </c>
      <c r="B21741" s="10">
        <v>70486.225979938798</v>
      </c>
      <c r="C21741" s="10">
        <v>89920.9073206475</v>
      </c>
      <c r="D21741" s="10">
        <v>33642.887754164745</v>
      </c>
      <c r="E21741" s="10">
        <v>32828.990650655687</v>
      </c>
    </row>
    <row r="21742" spans="1:5">
      <c r="A21742" s="10" t="s">
        <v>21734</v>
      </c>
      <c r="B21742" s="10">
        <v>70814.245749041569</v>
      </c>
      <c r="C21742" s="10">
        <v>90392.676535273655</v>
      </c>
      <c r="D21742" s="10">
        <v>33704.06683536886</v>
      </c>
      <c r="E21742" s="10">
        <v>32936.037248359811</v>
      </c>
    </row>
    <row r="21743" spans="1:5">
      <c r="A21743" s="10" t="s">
        <v>21735</v>
      </c>
      <c r="B21743" s="10">
        <v>72172.831140122973</v>
      </c>
      <c r="C21743" s="10">
        <v>91711.784347972542</v>
      </c>
      <c r="D21743" s="10">
        <v>33638.117860455124</v>
      </c>
      <c r="E21743" s="10">
        <v>32846.637875865301</v>
      </c>
    </row>
    <row r="21744" spans="1:5">
      <c r="A21744" s="10" t="s">
        <v>21736</v>
      </c>
      <c r="B21744" s="10">
        <v>70927.245976285834</v>
      </c>
      <c r="C21744" s="10">
        <v>90048.856757695321</v>
      </c>
      <c r="D21744" s="10">
        <v>31816.598319704251</v>
      </c>
      <c r="E21744" s="10">
        <v>31003.47282651416</v>
      </c>
    </row>
    <row r="21745" spans="1:5">
      <c r="A21745" s="10" t="s">
        <v>21737</v>
      </c>
      <c r="B21745" s="10">
        <v>71698.429644168209</v>
      </c>
      <c r="C21745" s="10">
        <v>90770.425262652483</v>
      </c>
      <c r="D21745" s="10">
        <v>32065.416751747991</v>
      </c>
      <c r="E21745" s="10">
        <v>31229.178729397514</v>
      </c>
    </row>
    <row r="21746" spans="1:5">
      <c r="A21746" s="10" t="s">
        <v>21738</v>
      </c>
      <c r="B21746" s="10">
        <v>74098.218742591489</v>
      </c>
      <c r="C21746" s="10">
        <v>92348.940355081024</v>
      </c>
      <c r="D21746" s="10">
        <v>32579.304896237423</v>
      </c>
      <c r="E21746" s="10">
        <v>31726.165000330773</v>
      </c>
    </row>
    <row r="21747" spans="1:5">
      <c r="A21747" s="10" t="s">
        <v>21739</v>
      </c>
      <c r="B21747" s="10">
        <v>71854.656560064977</v>
      </c>
      <c r="C21747" s="10">
        <v>90143.485541891234</v>
      </c>
      <c r="D21747" s="10">
        <v>30461.158154222445</v>
      </c>
      <c r="E21747" s="10">
        <v>29604.23029726811</v>
      </c>
    </row>
    <row r="21748" spans="1:5">
      <c r="A21748" s="10" t="s">
        <v>21740</v>
      </c>
      <c r="B21748" s="10">
        <v>72019.241425318745</v>
      </c>
      <c r="C21748" s="10">
        <v>89744.461789256078</v>
      </c>
      <c r="D21748" s="10">
        <v>29808.714428513289</v>
      </c>
      <c r="E21748" s="10">
        <v>28936.957355098355</v>
      </c>
    </row>
    <row r="21749" spans="1:5">
      <c r="A21749" s="10" t="s">
        <v>21741</v>
      </c>
      <c r="B21749" s="10">
        <v>74068.936150432099</v>
      </c>
      <c r="C21749" s="10">
        <v>91715.895291170033</v>
      </c>
      <c r="D21749" s="10">
        <v>31290.854474461972</v>
      </c>
      <c r="E21749" s="10">
        <v>30398.281876410925</v>
      </c>
    </row>
    <row r="21750" spans="1:5">
      <c r="A21750" s="10" t="s">
        <v>21742</v>
      </c>
      <c r="B21750" s="10">
        <v>74641.641075586798</v>
      </c>
      <c r="C21750" s="10">
        <v>92905.917570690013</v>
      </c>
      <c r="D21750" s="10">
        <v>31662.711503696471</v>
      </c>
      <c r="E21750" s="10">
        <v>30722.309122189828</v>
      </c>
    </row>
    <row r="21751" spans="1:5">
      <c r="A21751" s="10" t="s">
        <v>21743</v>
      </c>
      <c r="B21751" s="10">
        <v>75598.374132190016</v>
      </c>
      <c r="C21751" s="10">
        <v>93733.915313769146</v>
      </c>
      <c r="D21751" s="10">
        <v>33143.976106505783</v>
      </c>
      <c r="E21751" s="10">
        <v>32189.084119758299</v>
      </c>
    </row>
    <row r="21752" spans="1:5">
      <c r="A21752" s="10" t="s">
        <v>21744</v>
      </c>
      <c r="B21752" s="10">
        <v>75552.474012002349</v>
      </c>
      <c r="C21752" s="10">
        <v>92129.756303586575</v>
      </c>
      <c r="D21752" s="10">
        <v>31541.677548266103</v>
      </c>
      <c r="E21752" s="10">
        <v>30549.746129702115</v>
      </c>
    </row>
    <row r="21753" spans="1:5">
      <c r="A21753" s="10" t="s">
        <v>21745</v>
      </c>
      <c r="B21753" s="10">
        <v>68226.034189662896</v>
      </c>
      <c r="C21753" s="10">
        <v>81185.254748110412</v>
      </c>
      <c r="D21753" s="10">
        <v>21659.519295658643</v>
      </c>
      <c r="E21753" s="10">
        <v>20792.634979384024</v>
      </c>
    </row>
    <row r="21754" spans="1:5">
      <c r="A21754" s="10" t="s">
        <v>21746</v>
      </c>
      <c r="B21754" s="10">
        <v>66499.556064662465</v>
      </c>
      <c r="C21754" s="10">
        <v>78387.56286266043</v>
      </c>
      <c r="D21754" s="10">
        <v>17198.141234004892</v>
      </c>
      <c r="E21754" s="10">
        <v>16359.852828167175</v>
      </c>
    </row>
    <row r="21755" spans="1:5">
      <c r="A21755" s="10" t="s">
        <v>21747</v>
      </c>
      <c r="B21755" s="10">
        <v>64006.765106839797</v>
      </c>
      <c r="C21755" s="10">
        <v>75411.963495312564</v>
      </c>
      <c r="D21755" s="10">
        <v>13075.427627627061</v>
      </c>
      <c r="E21755" s="10">
        <v>12243.547035259122</v>
      </c>
    </row>
    <row r="21756" spans="1:5">
      <c r="A21756" s="10" t="s">
        <v>21748</v>
      </c>
      <c r="B21756" s="10">
        <v>62401.387549836203</v>
      </c>
      <c r="C21756" s="10">
        <v>74505.590919519615</v>
      </c>
      <c r="D21756" s="10">
        <v>12283.529767675644</v>
      </c>
      <c r="E21756" s="10">
        <v>11437.542479753669</v>
      </c>
    </row>
    <row r="21757" spans="1:5">
      <c r="A21757" s="10" t="s">
        <v>21749</v>
      </c>
      <c r="B21757" s="10">
        <v>70716.039408336452</v>
      </c>
      <c r="C21757" s="10">
        <v>81885.643256025505</v>
      </c>
      <c r="D21757" s="10">
        <v>17633.124489925613</v>
      </c>
      <c r="E21757" s="10">
        <v>16767.347265650355</v>
      </c>
    </row>
    <row r="21758" spans="1:5">
      <c r="A21758" s="10" t="s">
        <v>21750</v>
      </c>
      <c r="B21758" s="10">
        <v>71387.4042689302</v>
      </c>
      <c r="C21758" s="10">
        <v>85007.860553752122</v>
      </c>
      <c r="D21758" s="10">
        <v>18230.926208808494</v>
      </c>
      <c r="E21758" s="10">
        <v>17337.089378991262</v>
      </c>
    </row>
    <row r="21759" spans="1:5">
      <c r="A21759" s="10" t="s">
        <v>21751</v>
      </c>
      <c r="B21759" s="10">
        <v>69568.944752115232</v>
      </c>
      <c r="C21759" s="10">
        <v>82299.27025450267</v>
      </c>
      <c r="D21759" s="10">
        <v>16603.688326087133</v>
      </c>
      <c r="E21759" s="10">
        <v>15744.972691178104</v>
      </c>
    </row>
    <row r="21760" spans="1:5">
      <c r="A21760" s="10" t="s">
        <v>21752</v>
      </c>
      <c r="B21760" s="10">
        <v>64256.624842808407</v>
      </c>
      <c r="C21760" s="10">
        <v>74324.202054542955</v>
      </c>
      <c r="D21760" s="10">
        <v>10291.83844595659</v>
      </c>
      <c r="E21760" s="10">
        <v>9508.7921914043836</v>
      </c>
    </row>
    <row r="21761" spans="1:5">
      <c r="A21761" s="10" t="s">
        <v>21753</v>
      </c>
      <c r="B21761" s="10">
        <v>60682.355201412582</v>
      </c>
      <c r="C21761" s="10">
        <v>67541.585971774883</v>
      </c>
      <c r="D21761" s="10">
        <v>3630.646634928652</v>
      </c>
      <c r="E21761" s="10">
        <v>2883.9306828020053</v>
      </c>
    </row>
    <row r="21762" spans="1:5">
      <c r="A21762" s="10" t="s">
        <v>21754</v>
      </c>
      <c r="B21762" s="10">
        <v>54071.618897618187</v>
      </c>
      <c r="C21762" s="10">
        <v>57298.451677272693</v>
      </c>
      <c r="D21762" s="10">
        <v>0</v>
      </c>
      <c r="E21762" s="10">
        <v>0</v>
      </c>
    </row>
    <row r="21763" spans="1:5">
      <c r="A21763" s="10" t="s">
        <v>21755</v>
      </c>
      <c r="B21763" s="10">
        <v>54432.19059922138</v>
      </c>
      <c r="C21763" s="10">
        <v>56137.794615763225</v>
      </c>
      <c r="D21763" s="10">
        <v>0</v>
      </c>
      <c r="E21763" s="10">
        <v>0</v>
      </c>
    </row>
    <row r="21764" spans="1:5">
      <c r="A21764" s="10" t="s">
        <v>21756</v>
      </c>
      <c r="B21764" s="10">
        <v>52650.787427961448</v>
      </c>
      <c r="C21764" s="10">
        <v>53172.230621263298</v>
      </c>
      <c r="D21764" s="10">
        <v>0</v>
      </c>
      <c r="E21764" s="10">
        <v>0</v>
      </c>
    </row>
    <row r="21765" spans="1:5">
      <c r="A21765" s="10" t="s">
        <v>21757</v>
      </c>
      <c r="B21765" s="10">
        <v>50989.765498877015</v>
      </c>
      <c r="C21765" s="10">
        <v>50856.238375429697</v>
      </c>
      <c r="D21765" s="10">
        <v>0</v>
      </c>
      <c r="E21765" s="10">
        <v>0</v>
      </c>
    </row>
    <row r="21766" spans="1:5">
      <c r="A21766" s="10" t="s">
        <v>21758</v>
      </c>
      <c r="B21766" s="10">
        <v>50755.361140021443</v>
      </c>
      <c r="C21766" s="10">
        <v>50625.58334280565</v>
      </c>
      <c r="D21766" s="10">
        <v>0</v>
      </c>
      <c r="E21766" s="10">
        <v>0</v>
      </c>
    </row>
    <row r="21767" spans="1:5">
      <c r="A21767" s="10" t="s">
        <v>21759</v>
      </c>
      <c r="B21767" s="10">
        <v>51299.51095882088</v>
      </c>
      <c r="C21767" s="10">
        <v>50331.461645029951</v>
      </c>
      <c r="D21767" s="10">
        <v>0</v>
      </c>
      <c r="E21767" s="10">
        <v>0</v>
      </c>
    </row>
    <row r="21768" spans="1:5">
      <c r="A21768" s="10" t="s">
        <v>21760</v>
      </c>
      <c r="B21768" s="10">
        <v>50414.253575282084</v>
      </c>
      <c r="C21768" s="10">
        <v>49118.811325930597</v>
      </c>
      <c r="D21768" s="10">
        <v>0</v>
      </c>
      <c r="E21768" s="10">
        <v>0</v>
      </c>
    </row>
    <row r="21769" spans="1:5">
      <c r="A21769" s="10" t="s">
        <v>21761</v>
      </c>
      <c r="B21769" s="10">
        <v>51343.590516833261</v>
      </c>
      <c r="C21769" s="10">
        <v>49983.218784848119</v>
      </c>
      <c r="D21769" s="10">
        <v>0</v>
      </c>
      <c r="E21769" s="10">
        <v>0</v>
      </c>
    </row>
    <row r="21770" spans="1:5">
      <c r="A21770" s="10" t="s">
        <v>21762</v>
      </c>
      <c r="B21770" s="10">
        <v>51699.384990340521</v>
      </c>
      <c r="C21770" s="10">
        <v>50359.208413944165</v>
      </c>
      <c r="D21770" s="10">
        <v>0</v>
      </c>
      <c r="E21770" s="10">
        <v>0</v>
      </c>
    </row>
    <row r="21771" spans="1:5">
      <c r="A21771" s="10" t="s">
        <v>21763</v>
      </c>
      <c r="B21771" s="10">
        <v>51580.33130618983</v>
      </c>
      <c r="C21771" s="10">
        <v>50279.177412877347</v>
      </c>
      <c r="D21771" s="10">
        <v>0</v>
      </c>
      <c r="E21771" s="10">
        <v>0</v>
      </c>
    </row>
    <row r="21772" spans="1:5">
      <c r="A21772" s="10" t="s">
        <v>21764</v>
      </c>
      <c r="B21772" s="10">
        <v>51854.405003267813</v>
      </c>
      <c r="C21772" s="10">
        <v>50747.261290849703</v>
      </c>
      <c r="D21772" s="10">
        <v>0</v>
      </c>
      <c r="E21772" s="10">
        <v>0</v>
      </c>
    </row>
    <row r="21773" spans="1:5">
      <c r="A21773" s="10" t="s">
        <v>21765</v>
      </c>
      <c r="B21773" s="10">
        <v>52275.535739154831</v>
      </c>
      <c r="C21773" s="10">
        <v>51340.979682776779</v>
      </c>
      <c r="D21773" s="10">
        <v>0</v>
      </c>
      <c r="E21773" s="10">
        <v>0</v>
      </c>
    </row>
    <row r="21774" spans="1:5">
      <c r="A21774" s="10" t="s">
        <v>21766</v>
      </c>
      <c r="B21774" s="10">
        <v>53178.655514900638</v>
      </c>
      <c r="C21774" s="10">
        <v>52922.598824757435</v>
      </c>
      <c r="D21774" s="10">
        <v>0</v>
      </c>
      <c r="E21774" s="10">
        <v>0</v>
      </c>
    </row>
    <row r="21775" spans="1:5">
      <c r="A21775" s="10" t="s">
        <v>21767</v>
      </c>
      <c r="B21775" s="10">
        <v>54530.094808449481</v>
      </c>
      <c r="C21775" s="10">
        <v>54648.397413092665</v>
      </c>
      <c r="D21775" s="10">
        <v>0</v>
      </c>
      <c r="E21775" s="10">
        <v>0</v>
      </c>
    </row>
    <row r="21776" spans="1:5">
      <c r="A21776" s="10" t="s">
        <v>21768</v>
      </c>
      <c r="B21776" s="10">
        <v>55056.42175593703</v>
      </c>
      <c r="C21776" s="10">
        <v>55605.227522186222</v>
      </c>
      <c r="D21776" s="10">
        <v>0</v>
      </c>
      <c r="E21776" s="10">
        <v>0</v>
      </c>
    </row>
    <row r="21777" spans="1:5">
      <c r="A21777" s="10" t="s">
        <v>21769</v>
      </c>
      <c r="B21777" s="10">
        <v>56265.666855081254</v>
      </c>
      <c r="C21777" s="10">
        <v>57652.896019077547</v>
      </c>
      <c r="D21777" s="10">
        <v>0</v>
      </c>
      <c r="E21777" s="10">
        <v>0</v>
      </c>
    </row>
    <row r="21778" spans="1:5">
      <c r="A21778" s="10" t="s">
        <v>21770</v>
      </c>
      <c r="B21778" s="10">
        <v>62368.375494783686</v>
      </c>
      <c r="C21778" s="10">
        <v>68790.558792696858</v>
      </c>
      <c r="D21778" s="10">
        <v>6994.8970587350523</v>
      </c>
      <c r="E21778" s="10">
        <v>6250.778623281476</v>
      </c>
    </row>
    <row r="21779" spans="1:5">
      <c r="A21779" s="10" t="s">
        <v>21771</v>
      </c>
      <c r="B21779" s="10">
        <v>81141.772126171549</v>
      </c>
      <c r="C21779" s="10">
        <v>95875.950163073125</v>
      </c>
      <c r="D21779" s="10">
        <v>32492.04020984668</v>
      </c>
      <c r="E21779" s="10">
        <v>31583.028507149102</v>
      </c>
    </row>
    <row r="21780" spans="1:5">
      <c r="A21780" s="10" t="s">
        <v>21772</v>
      </c>
      <c r="B21780" s="10">
        <v>81828.255717508568</v>
      </c>
      <c r="C21780" s="10">
        <v>99597.113768495314</v>
      </c>
      <c r="D21780" s="10">
        <v>37919.329598980359</v>
      </c>
      <c r="E21780" s="10">
        <v>36978.154275186891</v>
      </c>
    </row>
    <row r="21781" spans="1:5">
      <c r="A21781" s="10" t="s">
        <v>21773</v>
      </c>
      <c r="B21781" s="10">
        <v>83843.15722528506</v>
      </c>
      <c r="C21781" s="10">
        <v>103957.99372276057</v>
      </c>
      <c r="D21781" s="10">
        <v>42987.389691497192</v>
      </c>
      <c r="E21781" s="10">
        <v>42006.294802402816</v>
      </c>
    </row>
    <row r="21782" spans="1:5">
      <c r="A21782" s="10" t="s">
        <v>21774</v>
      </c>
      <c r="B21782" s="10">
        <v>86063.585086293737</v>
      </c>
      <c r="C21782" s="10">
        <v>107293.87030214093</v>
      </c>
      <c r="D21782" s="10">
        <v>46196.549982518241</v>
      </c>
      <c r="E21782" s="10">
        <v>45222.359134357161</v>
      </c>
    </row>
    <row r="21783" spans="1:5">
      <c r="A21783" s="10" t="s">
        <v>21775</v>
      </c>
      <c r="B21783" s="10">
        <v>86649.517523806426</v>
      </c>
      <c r="C21783" s="10">
        <v>108005.04369960379</v>
      </c>
      <c r="D21783" s="10">
        <v>46991.948126195181</v>
      </c>
      <c r="E21783" s="10">
        <v>46010.123991140681</v>
      </c>
    </row>
    <row r="21784" spans="1:5">
      <c r="A21784" s="10" t="s">
        <v>21776</v>
      </c>
      <c r="B21784" s="10">
        <v>84687.628596243463</v>
      </c>
      <c r="C21784" s="10">
        <v>104874.70042791565</v>
      </c>
      <c r="D21784" s="10">
        <v>45398.459466178807</v>
      </c>
      <c r="E21784" s="10">
        <v>44425.946508565044</v>
      </c>
    </row>
    <row r="21785" spans="1:5">
      <c r="A21785" s="10" t="s">
        <v>21777</v>
      </c>
      <c r="B21785" s="10">
        <v>69790.080888519646</v>
      </c>
      <c r="C21785" s="10">
        <v>83905.993475627052</v>
      </c>
      <c r="D21785" s="10">
        <v>28129.972288388351</v>
      </c>
      <c r="E21785" s="10">
        <v>27304.531004153614</v>
      </c>
    </row>
    <row r="21786" spans="1:5">
      <c r="A21786" s="10" t="s">
        <v>21778</v>
      </c>
      <c r="B21786" s="10">
        <v>67642.631742069978</v>
      </c>
      <c r="C21786" s="10">
        <v>80365.078683375003</v>
      </c>
      <c r="D21786" s="10">
        <v>24613.384963986362</v>
      </c>
      <c r="E21786" s="10">
        <v>23800.211164426462</v>
      </c>
    </row>
    <row r="21787" spans="1:5">
      <c r="A21787" s="10" t="s">
        <v>21779</v>
      </c>
      <c r="B21787" s="10">
        <v>67900.377554018385</v>
      </c>
      <c r="C21787" s="10">
        <v>80482.090916905028</v>
      </c>
      <c r="D21787" s="10">
        <v>25424.86073574721</v>
      </c>
      <c r="E21787" s="10">
        <v>24658.844316175608</v>
      </c>
    </row>
    <row r="21788" spans="1:5">
      <c r="A21788" s="10" t="s">
        <v>21780</v>
      </c>
      <c r="B21788" s="10">
        <v>72376.338661649701</v>
      </c>
      <c r="C21788" s="10">
        <v>88275.539347260899</v>
      </c>
      <c r="D21788" s="10">
        <v>32332.162682179642</v>
      </c>
      <c r="E21788" s="10">
        <v>31546.999345876284</v>
      </c>
    </row>
    <row r="21789" spans="1:5">
      <c r="A21789" s="10" t="s">
        <v>21781</v>
      </c>
      <c r="B21789" s="10">
        <v>79338.185573272931</v>
      </c>
      <c r="C21789" s="10">
        <v>97681.572751959699</v>
      </c>
      <c r="D21789" s="10">
        <v>41473.875348250433</v>
      </c>
      <c r="E21789" s="10">
        <v>40616.814415614412</v>
      </c>
    </row>
    <row r="21790" spans="1:5">
      <c r="A21790" s="10" t="s">
        <v>21782</v>
      </c>
      <c r="B21790" s="10">
        <v>77212.964683396349</v>
      </c>
      <c r="C21790" s="10">
        <v>96403.32270575891</v>
      </c>
      <c r="D21790" s="10">
        <v>41514.228043912175</v>
      </c>
      <c r="E21790" s="10">
        <v>40642.125014078942</v>
      </c>
    </row>
    <row r="21791" spans="1:5">
      <c r="A21791" s="10" t="s">
        <v>21783</v>
      </c>
      <c r="B21791" s="10">
        <v>77303.183670686805</v>
      </c>
      <c r="C21791" s="10">
        <v>96765.414556546282</v>
      </c>
      <c r="D21791" s="10">
        <v>43666.931248302957</v>
      </c>
      <c r="E21791" s="10">
        <v>42813.451292242731</v>
      </c>
    </row>
    <row r="21792" spans="1:5">
      <c r="A21792" s="10" t="s">
        <v>21784</v>
      </c>
      <c r="B21792" s="10">
        <v>76987.532214943931</v>
      </c>
      <c r="C21792" s="10">
        <v>97739.683577293035</v>
      </c>
      <c r="D21792" s="10">
        <v>45842.001030240703</v>
      </c>
      <c r="E21792" s="10">
        <v>44934.457272659922</v>
      </c>
    </row>
    <row r="21793" spans="1:5">
      <c r="A21793" s="10" t="s">
        <v>21785</v>
      </c>
      <c r="B21793" s="10">
        <v>76754.376848814412</v>
      </c>
      <c r="C21793" s="10">
        <v>97972.511732801999</v>
      </c>
      <c r="D21793" s="10">
        <v>46712.18644628366</v>
      </c>
      <c r="E21793" s="10">
        <v>45854.490741519556</v>
      </c>
    </row>
    <row r="21794" spans="1:5">
      <c r="A21794" s="10" t="s">
        <v>21786</v>
      </c>
      <c r="B21794" s="10">
        <v>76450.715619611481</v>
      </c>
      <c r="C21794" s="10">
        <v>97705.264074386738</v>
      </c>
      <c r="D21794" s="10">
        <v>46922.616556702254</v>
      </c>
      <c r="E21794" s="10">
        <v>46065.229547356277</v>
      </c>
    </row>
    <row r="21795" spans="1:5">
      <c r="A21795" s="10" t="s">
        <v>21787</v>
      </c>
      <c r="B21795" s="10">
        <v>75725.132316619201</v>
      </c>
      <c r="C21795" s="10">
        <v>96767.228714672368</v>
      </c>
      <c r="D21795" s="10">
        <v>46446.30917887704</v>
      </c>
      <c r="E21795" s="10">
        <v>45572.182451456858</v>
      </c>
    </row>
    <row r="21796" spans="1:5">
      <c r="A21796" s="10" t="s">
        <v>21788</v>
      </c>
      <c r="B21796" s="10">
        <v>75046.785969472767</v>
      </c>
      <c r="C21796" s="10">
        <v>95651.426310777082</v>
      </c>
      <c r="D21796" s="10">
        <v>45607.828141398517</v>
      </c>
      <c r="E21796" s="10">
        <v>44620.368581743693</v>
      </c>
    </row>
    <row r="21797" spans="1:5">
      <c r="A21797" s="10" t="s">
        <v>21789</v>
      </c>
      <c r="B21797" s="10">
        <v>74828.650274044005</v>
      </c>
      <c r="C21797" s="10">
        <v>95146.178432978602</v>
      </c>
      <c r="D21797" s="10">
        <v>45640.036867788542</v>
      </c>
      <c r="E21797" s="10">
        <v>44676.892711884102</v>
      </c>
    </row>
    <row r="21798" spans="1:5">
      <c r="A21798" s="10" t="s">
        <v>21790</v>
      </c>
      <c r="B21798" s="10">
        <v>74563.267313342818</v>
      </c>
      <c r="C21798" s="10">
        <v>95073.333195723259</v>
      </c>
      <c r="D21798" s="10">
        <v>45919.480649554593</v>
      </c>
      <c r="E21798" s="10">
        <v>44957.17872907532</v>
      </c>
    </row>
    <row r="21799" spans="1:5">
      <c r="A21799" s="10" t="s">
        <v>21791</v>
      </c>
      <c r="B21799" s="10">
        <v>77266.133347844705</v>
      </c>
      <c r="C21799" s="10">
        <v>97721.765190480772</v>
      </c>
      <c r="D21799" s="10">
        <v>47461.823829565947</v>
      </c>
      <c r="E21799" s="10">
        <v>46442.80935040801</v>
      </c>
    </row>
    <row r="21800" spans="1:5">
      <c r="A21800" s="10" t="s">
        <v>21792</v>
      </c>
      <c r="B21800" s="10">
        <v>77307.223916727555</v>
      </c>
      <c r="C21800" s="10">
        <v>97307.529566318961</v>
      </c>
      <c r="D21800" s="10">
        <v>47131.273014756247</v>
      </c>
      <c r="E21800" s="10">
        <v>45973.045467603653</v>
      </c>
    </row>
    <row r="21801" spans="1:5">
      <c r="A21801" s="10" t="s">
        <v>21793</v>
      </c>
      <c r="B21801" s="10">
        <v>76510.344695828026</v>
      </c>
      <c r="C21801" s="10">
        <v>95959.761060755278</v>
      </c>
      <c r="D21801" s="10">
        <v>46492.714468423772</v>
      </c>
      <c r="E21801" s="10">
        <v>45151.070558767962</v>
      </c>
    </row>
    <row r="21802" spans="1:5">
      <c r="A21802" s="10" t="s">
        <v>21794</v>
      </c>
      <c r="B21802" s="10">
        <v>75685.295718010995</v>
      </c>
      <c r="C21802" s="10">
        <v>94952.231195693472</v>
      </c>
      <c r="D21802" s="10">
        <v>45683.978682146844</v>
      </c>
      <c r="E21802" s="10">
        <v>44279.140524235707</v>
      </c>
    </row>
    <row r="21803" spans="1:5">
      <c r="A21803" s="10" t="s">
        <v>21795</v>
      </c>
      <c r="B21803" s="10">
        <v>73914.271011008081</v>
      </c>
      <c r="C21803" s="10">
        <v>92473.716975836913</v>
      </c>
      <c r="D21803" s="10">
        <v>44366.18813343424</v>
      </c>
      <c r="E21803" s="10">
        <v>42984.67554815644</v>
      </c>
    </row>
    <row r="21804" spans="1:5">
      <c r="A21804" s="10" t="s">
        <v>21796</v>
      </c>
      <c r="B21804" s="10">
        <v>71652.05267500208</v>
      </c>
      <c r="C21804" s="10">
        <v>89806.452460318018</v>
      </c>
      <c r="D21804" s="10">
        <v>42142.27312571607</v>
      </c>
      <c r="E21804" s="10">
        <v>40797.255273040428</v>
      </c>
    </row>
    <row r="21805" spans="1:5">
      <c r="A21805" s="10" t="s">
        <v>21797</v>
      </c>
      <c r="B21805" s="10">
        <v>70273.623845580616</v>
      </c>
      <c r="C21805" s="10">
        <v>87698.864077415856</v>
      </c>
      <c r="D21805" s="10">
        <v>40297.14151208644</v>
      </c>
      <c r="E21805" s="10">
        <v>38972.280036521173</v>
      </c>
    </row>
    <row r="21806" spans="1:5">
      <c r="A21806" s="10" t="s">
        <v>21798</v>
      </c>
      <c r="B21806" s="10">
        <v>69173.228694636724</v>
      </c>
      <c r="C21806" s="10">
        <v>85965.191810173026</v>
      </c>
      <c r="D21806" s="10">
        <v>38792.899806783564</v>
      </c>
      <c r="E21806" s="10">
        <v>37480.51542073398</v>
      </c>
    </row>
    <row r="21807" spans="1:5">
      <c r="A21807" s="10" t="s">
        <v>21799</v>
      </c>
      <c r="B21807" s="10">
        <v>68444.232806455009</v>
      </c>
      <c r="C21807" s="10">
        <v>84684.002300917637</v>
      </c>
      <c r="D21807" s="10">
        <v>37634.038413689042</v>
      </c>
      <c r="E21807" s="10">
        <v>36339.785417628817</v>
      </c>
    </row>
    <row r="21808" spans="1:5">
      <c r="A21808" s="10" t="s">
        <v>21800</v>
      </c>
      <c r="B21808" s="10">
        <v>66600.550260691205</v>
      </c>
      <c r="C21808" s="10">
        <v>82291.623565723785</v>
      </c>
      <c r="D21808" s="10">
        <v>36283.40210478595</v>
      </c>
      <c r="E21808" s="10">
        <v>34983.666767022551</v>
      </c>
    </row>
    <row r="21809" spans="1:5">
      <c r="A21809" s="10" t="s">
        <v>21801</v>
      </c>
      <c r="B21809" s="10">
        <v>65200.799815421226</v>
      </c>
      <c r="C21809" s="10">
        <v>80708.759520721054</v>
      </c>
      <c r="D21809" s="10">
        <v>34988.85944326633</v>
      </c>
      <c r="E21809" s="10">
        <v>33676.950222064195</v>
      </c>
    </row>
    <row r="21810" spans="1:5">
      <c r="A21810" s="10" t="s">
        <v>21802</v>
      </c>
      <c r="B21810" s="10">
        <v>65209.806590146793</v>
      </c>
      <c r="C21810" s="10">
        <v>80543.858283670765</v>
      </c>
      <c r="D21810" s="10">
        <v>34211.723772016165</v>
      </c>
      <c r="E21810" s="10">
        <v>32859.403144125426</v>
      </c>
    </row>
    <row r="21811" spans="1:5">
      <c r="A21811" s="10" t="s">
        <v>21803</v>
      </c>
      <c r="B21811" s="10">
        <v>64693.53611393302</v>
      </c>
      <c r="C21811" s="10">
        <v>79407.863462962021</v>
      </c>
      <c r="D21811" s="10">
        <v>32918.883774863774</v>
      </c>
      <c r="E21811" s="10">
        <v>31562.063680031075</v>
      </c>
    </row>
    <row r="21812" spans="1:5">
      <c r="A21812" s="10" t="s">
        <v>21804</v>
      </c>
      <c r="B21812" s="10">
        <v>64112.312311570218</v>
      </c>
      <c r="C21812" s="10">
        <v>78383.798583799813</v>
      </c>
      <c r="D21812" s="10">
        <v>31854.503106663615</v>
      </c>
      <c r="E21812" s="10">
        <v>30463.724893598941</v>
      </c>
    </row>
    <row r="21813" spans="1:5">
      <c r="A21813" s="10" t="s">
        <v>21805</v>
      </c>
      <c r="B21813" s="10">
        <v>63626.154238708317</v>
      </c>
      <c r="C21813" s="10">
        <v>77509.864784857797</v>
      </c>
      <c r="D21813" s="10">
        <v>31032.765075403811</v>
      </c>
      <c r="E21813" s="10">
        <v>29597.379245146756</v>
      </c>
    </row>
    <row r="21814" spans="1:5">
      <c r="A21814" s="10" t="s">
        <v>21806</v>
      </c>
      <c r="B21814" s="10">
        <v>62913.033519504374</v>
      </c>
      <c r="C21814" s="10">
        <v>76379.60003117306</v>
      </c>
      <c r="D21814" s="10">
        <v>30113.673563278942</v>
      </c>
      <c r="E21814" s="10">
        <v>28637.77368943594</v>
      </c>
    </row>
    <row r="21815" spans="1:5">
      <c r="A21815" s="10" t="s">
        <v>21807</v>
      </c>
      <c r="B21815" s="10">
        <v>62438.511034253359</v>
      </c>
      <c r="C21815" s="10">
        <v>75628.761994019296</v>
      </c>
      <c r="D21815" s="10">
        <v>29507.403976444737</v>
      </c>
      <c r="E21815" s="10">
        <v>28012.283253944417</v>
      </c>
    </row>
    <row r="21816" spans="1:5">
      <c r="A21816" s="10" t="s">
        <v>21808</v>
      </c>
      <c r="B21816" s="10">
        <v>62716.279736603014</v>
      </c>
      <c r="C21816" s="10">
        <v>75573.127310932745</v>
      </c>
      <c r="D21816" s="10">
        <v>29020.458263632867</v>
      </c>
      <c r="E21816" s="10">
        <v>27511.718016837589</v>
      </c>
    </row>
    <row r="21817" spans="1:5">
      <c r="A21817" s="10" t="s">
        <v>21809</v>
      </c>
      <c r="B21817" s="10">
        <v>62627.572039581879</v>
      </c>
      <c r="C21817" s="10">
        <v>75283.996563235763</v>
      </c>
      <c r="D21817" s="10">
        <v>28612.922531656361</v>
      </c>
      <c r="E21817" s="10">
        <v>27093.914068890528</v>
      </c>
    </row>
    <row r="21818" spans="1:5">
      <c r="A21818" s="10" t="s">
        <v>21810</v>
      </c>
      <c r="B21818" s="10">
        <v>61257.980857385584</v>
      </c>
      <c r="C21818" s="10">
        <v>73691.71529677647</v>
      </c>
      <c r="D21818" s="10">
        <v>28133.266023062126</v>
      </c>
      <c r="E21818" s="10">
        <v>26622.353481242106</v>
      </c>
    </row>
    <row r="21819" spans="1:5">
      <c r="A21819" s="10" t="s">
        <v>21811</v>
      </c>
      <c r="B21819" s="10">
        <v>60872.974502521662</v>
      </c>
      <c r="C21819" s="10">
        <v>73301.197335427321</v>
      </c>
      <c r="D21819" s="10">
        <v>28007.117421602667</v>
      </c>
      <c r="E21819" s="10">
        <v>26490.3812390944</v>
      </c>
    </row>
    <row r="21820" spans="1:5">
      <c r="A21820" s="10" t="s">
        <v>21812</v>
      </c>
      <c r="B21820" s="10">
        <v>60149.173424967528</v>
      </c>
      <c r="C21820" s="10">
        <v>72333.478347662822</v>
      </c>
      <c r="D21820" s="10">
        <v>27397.163931115083</v>
      </c>
      <c r="E21820" s="10">
        <v>25892.615957857099</v>
      </c>
    </row>
    <row r="21821" spans="1:5">
      <c r="A21821" s="10" t="s">
        <v>21813</v>
      </c>
      <c r="B21821" s="10">
        <v>59822.194775088778</v>
      </c>
      <c r="C21821" s="10">
        <v>71996.865814949721</v>
      </c>
      <c r="D21821" s="10">
        <v>27221.228459795755</v>
      </c>
      <c r="E21821" s="10">
        <v>25718.990063599271</v>
      </c>
    </row>
    <row r="21822" spans="1:5">
      <c r="A21822" s="10" t="s">
        <v>21814</v>
      </c>
      <c r="B21822" s="10">
        <v>60004.407910639726</v>
      </c>
      <c r="C21822" s="10">
        <v>72091.150214389781</v>
      </c>
      <c r="D21822" s="10">
        <v>27002.909899605034</v>
      </c>
      <c r="E21822" s="10">
        <v>25503.150892382768</v>
      </c>
    </row>
    <row r="21823" spans="1:5">
      <c r="A21823" s="10" t="s">
        <v>21815</v>
      </c>
      <c r="B21823" s="10">
        <v>60482.652344474154</v>
      </c>
      <c r="C21823" s="10">
        <v>72876.837932803581</v>
      </c>
      <c r="D21823" s="10">
        <v>27443.871893439955</v>
      </c>
      <c r="E21823" s="10">
        <v>25917.465527392636</v>
      </c>
    </row>
    <row r="21824" spans="1:5">
      <c r="A21824" s="10" t="s">
        <v>21816</v>
      </c>
      <c r="B21824" s="10">
        <v>59887.804085331096</v>
      </c>
      <c r="C21824" s="10">
        <v>72203.204196107894</v>
      </c>
      <c r="D21824" s="10">
        <v>27120.279027857017</v>
      </c>
      <c r="E21824" s="10">
        <v>25605.039205688721</v>
      </c>
    </row>
    <row r="21825" spans="1:5">
      <c r="A21825" s="10" t="s">
        <v>21817</v>
      </c>
      <c r="B21825" s="10">
        <v>59334.045637382667</v>
      </c>
      <c r="C21825" s="10">
        <v>71559.090697813415</v>
      </c>
      <c r="D21825" s="10">
        <v>26799.242535455447</v>
      </c>
      <c r="E21825" s="10">
        <v>25297.90322930285</v>
      </c>
    </row>
    <row r="21826" spans="1:5">
      <c r="A21826" s="10" t="s">
        <v>21818</v>
      </c>
      <c r="B21826" s="10">
        <v>59434.752346779671</v>
      </c>
      <c r="C21826" s="10">
        <v>71790.77664181593</v>
      </c>
      <c r="D21826" s="10">
        <v>26965.272609117408</v>
      </c>
      <c r="E21826" s="10">
        <v>25462.71473282545</v>
      </c>
    </row>
    <row r="21827" spans="1:5">
      <c r="A21827" s="10" t="s">
        <v>21819</v>
      </c>
      <c r="B21827" s="10">
        <v>59860.532605831599</v>
      </c>
      <c r="C21827" s="10">
        <v>72384.317059186666</v>
      </c>
      <c r="D21827" s="10">
        <v>27458.643230470105</v>
      </c>
      <c r="E21827" s="10">
        <v>25893.364659475323</v>
      </c>
    </row>
    <row r="21828" spans="1:5">
      <c r="A21828" s="10" t="s">
        <v>21820</v>
      </c>
      <c r="B21828" s="10">
        <v>59438.945020833198</v>
      </c>
      <c r="C21828" s="10">
        <v>71867.139568738217</v>
      </c>
      <c r="D21828" s="10">
        <v>27487.946108722164</v>
      </c>
      <c r="E21828" s="10">
        <v>25944.71065713566</v>
      </c>
    </row>
    <row r="21829" spans="1:5">
      <c r="A21829" s="10" t="s">
        <v>21821</v>
      </c>
      <c r="B21829" s="10">
        <v>59413.828775993483</v>
      </c>
      <c r="C21829" s="10">
        <v>72220.77626334563</v>
      </c>
      <c r="D21829" s="10">
        <v>27931.544123492858</v>
      </c>
      <c r="E21829" s="10">
        <v>26389.209687426883</v>
      </c>
    </row>
    <row r="21830" spans="1:5">
      <c r="A21830" s="10" t="s">
        <v>21822</v>
      </c>
      <c r="B21830" s="10">
        <v>59847.062973966596</v>
      </c>
      <c r="C21830" s="10">
        <v>72965.785425775102</v>
      </c>
      <c r="D21830" s="10">
        <v>28145.340369329715</v>
      </c>
      <c r="E21830" s="10">
        <v>26608.063843164513</v>
      </c>
    </row>
    <row r="21831" spans="1:5">
      <c r="A21831" s="10" t="s">
        <v>21823</v>
      </c>
      <c r="B21831" s="10">
        <v>61336.37074783862</v>
      </c>
      <c r="C21831" s="10">
        <v>75435.076505219971</v>
      </c>
      <c r="D21831" s="10">
        <v>28930.562465171261</v>
      </c>
      <c r="E21831" s="10">
        <v>27380.311217084105</v>
      </c>
    </row>
    <row r="21832" spans="1:5">
      <c r="A21832" s="10" t="s">
        <v>21824</v>
      </c>
      <c r="B21832" s="10">
        <v>62275.743803173187</v>
      </c>
      <c r="C21832" s="10">
        <v>77361.46846565044</v>
      </c>
      <c r="D21832" s="10">
        <v>29223.698156642924</v>
      </c>
      <c r="E21832" s="10">
        <v>27991.624687203141</v>
      </c>
    </row>
    <row r="21833" spans="1:5">
      <c r="A21833" s="10" t="s">
        <v>21825</v>
      </c>
      <c r="B21833" s="10">
        <v>63609.652799877207</v>
      </c>
      <c r="C21833" s="10">
        <v>79443.358103215811</v>
      </c>
      <c r="D21833" s="10">
        <v>30097.72096945157</v>
      </c>
      <c r="E21833" s="10">
        <v>28980.253696012696</v>
      </c>
    </row>
    <row r="21834" spans="1:5">
      <c r="A21834" s="10" t="s">
        <v>21826</v>
      </c>
      <c r="B21834" s="10">
        <v>65485.439787969095</v>
      </c>
      <c r="C21834" s="10">
        <v>82485.580330905519</v>
      </c>
      <c r="D21834" s="10">
        <v>31590.373242649759</v>
      </c>
      <c r="E21834" s="10">
        <v>30621.522546047177</v>
      </c>
    </row>
    <row r="21835" spans="1:5">
      <c r="A21835" s="10" t="s">
        <v>21827</v>
      </c>
      <c r="B21835" s="10">
        <v>65900.087976856899</v>
      </c>
      <c r="C21835" s="10">
        <v>83923.138804531089</v>
      </c>
      <c r="D21835" s="10">
        <v>31533.039995228297</v>
      </c>
      <c r="E21835" s="10">
        <v>30603.578911093973</v>
      </c>
    </row>
    <row r="21836" spans="1:5">
      <c r="A21836" s="10" t="s">
        <v>21828</v>
      </c>
      <c r="B21836" s="10">
        <v>66738.106593355245</v>
      </c>
      <c r="C21836" s="10">
        <v>85122.494331825961</v>
      </c>
      <c r="D21836" s="10">
        <v>32424.721170080036</v>
      </c>
      <c r="E21836" s="10">
        <v>31547.433185746599</v>
      </c>
    </row>
    <row r="21837" spans="1:5">
      <c r="A21837" s="10" t="s">
        <v>21829</v>
      </c>
      <c r="B21837" s="10">
        <v>67353.91443812591</v>
      </c>
      <c r="C21837" s="10">
        <v>86440.47947283159</v>
      </c>
      <c r="D21837" s="10">
        <v>33131.872166155634</v>
      </c>
      <c r="E21837" s="10">
        <v>32339.746117270428</v>
      </c>
    </row>
    <row r="21838" spans="1:5">
      <c r="A21838" s="10" t="s">
        <v>21830</v>
      </c>
      <c r="B21838" s="10">
        <v>68338.024771590834</v>
      </c>
      <c r="C21838" s="10">
        <v>87697.926261302608</v>
      </c>
      <c r="D21838" s="10">
        <v>33516.817217672397</v>
      </c>
      <c r="E21838" s="10">
        <v>32733.015186984627</v>
      </c>
    </row>
    <row r="21839" spans="1:5">
      <c r="A21839" s="10" t="s">
        <v>21831</v>
      </c>
      <c r="B21839" s="10">
        <v>69408.988945912701</v>
      </c>
      <c r="C21839" s="10">
        <v>88774.731789214333</v>
      </c>
      <c r="D21839" s="10">
        <v>33866.994506014169</v>
      </c>
      <c r="E21839" s="10">
        <v>33054.854855375444</v>
      </c>
    </row>
    <row r="21840" spans="1:5">
      <c r="A21840" s="10" t="s">
        <v>21832</v>
      </c>
      <c r="B21840" s="10">
        <v>69558.301573020246</v>
      </c>
      <c r="C21840" s="10">
        <v>89446.988169875985</v>
      </c>
      <c r="D21840" s="10">
        <v>33834.688885102347</v>
      </c>
      <c r="E21840" s="10">
        <v>33017.21702672926</v>
      </c>
    </row>
    <row r="21841" spans="1:5">
      <c r="A21841" s="10" t="s">
        <v>21833</v>
      </c>
      <c r="B21841" s="10">
        <v>69776.19935964387</v>
      </c>
      <c r="C21841" s="10">
        <v>89409.510324555071</v>
      </c>
      <c r="D21841" s="10">
        <v>33506.789455798091</v>
      </c>
      <c r="E21841" s="10">
        <v>32659.808461506313</v>
      </c>
    </row>
    <row r="21842" spans="1:5">
      <c r="A21842" s="10" t="s">
        <v>21834</v>
      </c>
      <c r="B21842" s="10">
        <v>70162.321226289147</v>
      </c>
      <c r="C21842" s="10">
        <v>89475.699674480391</v>
      </c>
      <c r="D21842" s="10">
        <v>33116.320425163627</v>
      </c>
      <c r="E21842" s="10">
        <v>32275.253453613252</v>
      </c>
    </row>
    <row r="21843" spans="1:5">
      <c r="A21843" s="10" t="s">
        <v>21835</v>
      </c>
      <c r="B21843" s="10">
        <v>70064.671724991174</v>
      </c>
      <c r="C21843" s="10">
        <v>88825.980165734436</v>
      </c>
      <c r="D21843" s="10">
        <v>32107.261847773298</v>
      </c>
      <c r="E21843" s="10">
        <v>31252.184133739505</v>
      </c>
    </row>
    <row r="21844" spans="1:5">
      <c r="A21844" s="10" t="s">
        <v>21836</v>
      </c>
      <c r="B21844" s="10">
        <v>69491.79127555911</v>
      </c>
      <c r="C21844" s="10">
        <v>87703.333422632539</v>
      </c>
      <c r="D21844" s="10">
        <v>30411.877359613034</v>
      </c>
      <c r="E21844" s="10">
        <v>29545.191805297694</v>
      </c>
    </row>
    <row r="21845" spans="1:5">
      <c r="A21845" s="10" t="s">
        <v>21837</v>
      </c>
      <c r="B21845" s="10">
        <v>68916.230327961937</v>
      </c>
      <c r="C21845" s="10">
        <v>86369.913638758313</v>
      </c>
      <c r="D21845" s="10">
        <v>28694.677248369229</v>
      </c>
      <c r="E21845" s="10">
        <v>27838.003639372535</v>
      </c>
    </row>
    <row r="21846" spans="1:5">
      <c r="A21846" s="10" t="s">
        <v>21838</v>
      </c>
      <c r="B21846" s="10">
        <v>68065.114838557754</v>
      </c>
      <c r="C21846" s="10">
        <v>84395.37686591121</v>
      </c>
      <c r="D21846" s="10">
        <v>26311.585465658191</v>
      </c>
      <c r="E21846" s="10">
        <v>25463.886869797938</v>
      </c>
    </row>
    <row r="21847" spans="1:5">
      <c r="A21847" s="10" t="s">
        <v>21839</v>
      </c>
      <c r="B21847" s="10">
        <v>67861.139516724637</v>
      </c>
      <c r="C21847" s="10">
        <v>82954.864779583775</v>
      </c>
      <c r="D21847" s="10">
        <v>24136.177731731535</v>
      </c>
      <c r="E21847" s="10">
        <v>23271.972360984182</v>
      </c>
    </row>
    <row r="21848" spans="1:5">
      <c r="A21848" s="10" t="s">
        <v>21840</v>
      </c>
      <c r="B21848" s="10">
        <v>66161.739600638146</v>
      </c>
      <c r="C21848" s="10">
        <v>80032.975332547503</v>
      </c>
      <c r="D21848" s="10">
        <v>20973.412601714303</v>
      </c>
      <c r="E21848" s="10">
        <v>20094.458213271289</v>
      </c>
    </row>
    <row r="21849" spans="1:5">
      <c r="A21849" s="10" t="s">
        <v>21841</v>
      </c>
      <c r="B21849" s="10">
        <v>65503.472754261631</v>
      </c>
      <c r="C21849" s="10">
        <v>78305.590638271795</v>
      </c>
      <c r="D21849" s="10">
        <v>17948.044753444472</v>
      </c>
      <c r="E21849" s="10">
        <v>17125.833529130246</v>
      </c>
    </row>
    <row r="21850" spans="1:5">
      <c r="A21850" s="10" t="s">
        <v>21842</v>
      </c>
      <c r="B21850" s="10">
        <v>65215.945135533388</v>
      </c>
      <c r="C21850" s="10">
        <v>76797.236650199789</v>
      </c>
      <c r="D21850" s="10">
        <v>14622.525237340797</v>
      </c>
      <c r="E21850" s="10">
        <v>13830.164377532677</v>
      </c>
    </row>
    <row r="21851" spans="1:5">
      <c r="A21851" s="10" t="s">
        <v>21843</v>
      </c>
      <c r="B21851" s="10">
        <v>63964.611944604592</v>
      </c>
      <c r="C21851" s="10">
        <v>73837.817827722814</v>
      </c>
      <c r="D21851" s="10">
        <v>11998.022948512204</v>
      </c>
      <c r="E21851" s="10">
        <v>11212.059385611945</v>
      </c>
    </row>
    <row r="21852" spans="1:5">
      <c r="A21852" s="10" t="s">
        <v>21844</v>
      </c>
      <c r="B21852" s="10">
        <v>61476.174484291347</v>
      </c>
      <c r="C21852" s="10">
        <v>69733.174304407017</v>
      </c>
      <c r="D21852" s="10">
        <v>8634.4508626827901</v>
      </c>
      <c r="E21852" s="10">
        <v>7887.6294802402044</v>
      </c>
    </row>
    <row r="21853" spans="1:5">
      <c r="A21853" s="10" t="s">
        <v>21845</v>
      </c>
      <c r="B21853" s="10">
        <v>59872.097087698756</v>
      </c>
      <c r="C21853" s="10">
        <v>67143.790204717574</v>
      </c>
      <c r="D21853" s="10">
        <v>5632.112177567742</v>
      </c>
      <c r="E21853" s="10">
        <v>4902.9495644185226</v>
      </c>
    </row>
    <row r="21854" spans="1:5">
      <c r="A21854" s="10" t="s">
        <v>21846</v>
      </c>
      <c r="B21854" s="10">
        <v>59027.136066451058</v>
      </c>
      <c r="C21854" s="10">
        <v>65349.932931728632</v>
      </c>
      <c r="D21854" s="10">
        <v>3660.0766888824314</v>
      </c>
      <c r="E21854" s="10">
        <v>2915.6485663904023</v>
      </c>
    </row>
    <row r="21855" spans="1:5">
      <c r="A21855" s="10" t="s">
        <v>21847</v>
      </c>
      <c r="B21855" s="10">
        <v>57551.214779629496</v>
      </c>
      <c r="C21855" s="10">
        <v>62911.43481054205</v>
      </c>
      <c r="D21855" s="10">
        <v>889.23509572638648</v>
      </c>
      <c r="E21855" s="10">
        <v>177.50458956907823</v>
      </c>
    </row>
    <row r="21856" spans="1:5">
      <c r="A21856" s="10" t="s">
        <v>21848</v>
      </c>
      <c r="B21856" s="10">
        <v>56397.531062281072</v>
      </c>
      <c r="C21856" s="10">
        <v>60625.206908987355</v>
      </c>
      <c r="D21856" s="10">
        <v>0</v>
      </c>
      <c r="E21856" s="10">
        <v>0</v>
      </c>
    </row>
    <row r="21857" spans="1:5">
      <c r="A21857" s="10" t="s">
        <v>21849</v>
      </c>
      <c r="B21857" s="10">
        <v>55599.76873804861</v>
      </c>
      <c r="C21857" s="10">
        <v>59404.505217468177</v>
      </c>
      <c r="D21857" s="10">
        <v>0</v>
      </c>
      <c r="E21857" s="10">
        <v>0</v>
      </c>
    </row>
    <row r="21858" spans="1:5">
      <c r="A21858" s="10" t="s">
        <v>21850</v>
      </c>
      <c r="B21858" s="10">
        <v>54313.126283968581</v>
      </c>
      <c r="C21858" s="10">
        <v>57029.726875084642</v>
      </c>
      <c r="D21858" s="10">
        <v>0</v>
      </c>
      <c r="E21858" s="10">
        <v>0</v>
      </c>
    </row>
    <row r="21859" spans="1:5">
      <c r="A21859" s="10" t="s">
        <v>21851</v>
      </c>
      <c r="B21859" s="10">
        <v>55047.396087202731</v>
      </c>
      <c r="C21859" s="10">
        <v>57086.654840760442</v>
      </c>
      <c r="D21859" s="10">
        <v>0</v>
      </c>
      <c r="E21859" s="10">
        <v>0</v>
      </c>
    </row>
    <row r="21860" spans="1:5">
      <c r="A21860" s="10" t="s">
        <v>21852</v>
      </c>
      <c r="B21860" s="10">
        <v>53884.480184564629</v>
      </c>
      <c r="C21860" s="10">
        <v>54323.031985334594</v>
      </c>
      <c r="D21860" s="10">
        <v>0</v>
      </c>
      <c r="E21860" s="10">
        <v>0</v>
      </c>
    </row>
    <row r="21861" spans="1:5">
      <c r="A21861" s="10" t="s">
        <v>21853</v>
      </c>
      <c r="B21861" s="10">
        <v>53408.806239687547</v>
      </c>
      <c r="C21861" s="10">
        <v>54154.636103370474</v>
      </c>
      <c r="D21861" s="10">
        <v>0</v>
      </c>
      <c r="E21861" s="10">
        <v>0</v>
      </c>
    </row>
    <row r="21862" spans="1:5">
      <c r="A21862" s="10" t="s">
        <v>21854</v>
      </c>
      <c r="B21862" s="10">
        <v>52573.530350340923</v>
      </c>
      <c r="C21862" s="10">
        <v>52206.430955496646</v>
      </c>
      <c r="D21862" s="10">
        <v>0</v>
      </c>
      <c r="E21862" s="10">
        <v>0</v>
      </c>
    </row>
    <row r="21863" spans="1:5">
      <c r="A21863" s="10" t="s">
        <v>21855</v>
      </c>
      <c r="B21863" s="10">
        <v>52738.06513785835</v>
      </c>
      <c r="C21863" s="10">
        <v>51819.026252067626</v>
      </c>
      <c r="D21863" s="10">
        <v>0</v>
      </c>
      <c r="E21863" s="10">
        <v>0</v>
      </c>
    </row>
    <row r="21864" spans="1:5">
      <c r="A21864" s="10" t="s">
        <v>21856</v>
      </c>
      <c r="B21864" s="10">
        <v>51786.244045201267</v>
      </c>
      <c r="C21864" s="10">
        <v>51265.252398392862</v>
      </c>
      <c r="D21864" s="10">
        <v>0</v>
      </c>
      <c r="E21864" s="10">
        <v>0</v>
      </c>
    </row>
    <row r="21865" spans="1:5">
      <c r="A21865" s="10" t="s">
        <v>21857</v>
      </c>
      <c r="B21865" s="10">
        <v>52163.289347648977</v>
      </c>
      <c r="C21865" s="10">
        <v>51345.339652458046</v>
      </c>
      <c r="D21865" s="10">
        <v>0</v>
      </c>
      <c r="E21865" s="10">
        <v>0</v>
      </c>
    </row>
    <row r="21866" spans="1:5">
      <c r="A21866" s="10" t="s">
        <v>21858</v>
      </c>
      <c r="B21866" s="10">
        <v>53012.720069525662</v>
      </c>
      <c r="C21866" s="10">
        <v>51903.650818447459</v>
      </c>
      <c r="D21866" s="10">
        <v>0</v>
      </c>
      <c r="E21866" s="10">
        <v>0</v>
      </c>
    </row>
    <row r="21867" spans="1:5">
      <c r="A21867" s="10" t="s">
        <v>21859</v>
      </c>
      <c r="B21867" s="10">
        <v>53730.546988186012</v>
      </c>
      <c r="C21867" s="10">
        <v>53034.156131901793</v>
      </c>
      <c r="D21867" s="10">
        <v>0</v>
      </c>
      <c r="E21867" s="10">
        <v>0</v>
      </c>
    </row>
    <row r="21868" spans="1:5">
      <c r="A21868" s="10" t="s">
        <v>21860</v>
      </c>
      <c r="B21868" s="10">
        <v>52769.412898910567</v>
      </c>
      <c r="C21868" s="10">
        <v>52300.516822787395</v>
      </c>
      <c r="D21868" s="10">
        <v>0</v>
      </c>
      <c r="E21868" s="10">
        <v>0</v>
      </c>
    </row>
    <row r="21869" spans="1:5">
      <c r="A21869" s="10" t="s">
        <v>21861</v>
      </c>
      <c r="B21869" s="10">
        <v>53276.705645239403</v>
      </c>
      <c r="C21869" s="10">
        <v>52667.857803920095</v>
      </c>
      <c r="D21869" s="10">
        <v>0</v>
      </c>
      <c r="E21869" s="10">
        <v>0</v>
      </c>
    </row>
    <row r="21870" spans="1:5">
      <c r="A21870" s="10" t="s">
        <v>21862</v>
      </c>
      <c r="B21870" s="10">
        <v>53673.131066956274</v>
      </c>
      <c r="C21870" s="10">
        <v>52777.391058894173</v>
      </c>
      <c r="D21870" s="10">
        <v>0</v>
      </c>
      <c r="E21870" s="10">
        <v>0</v>
      </c>
    </row>
    <row r="21871" spans="1:5">
      <c r="A21871" s="10" t="s">
        <v>21863</v>
      </c>
      <c r="B21871" s="10">
        <v>54569.907350907466</v>
      </c>
      <c r="C21871" s="10">
        <v>53280.690017861823</v>
      </c>
      <c r="D21871" s="10">
        <v>0</v>
      </c>
      <c r="E21871" s="10">
        <v>0</v>
      </c>
    </row>
    <row r="21872" spans="1:5">
      <c r="A21872" s="10" t="s">
        <v>21864</v>
      </c>
      <c r="B21872" s="10">
        <v>55518.723773642247</v>
      </c>
      <c r="C21872" s="10">
        <v>54718.871919085286</v>
      </c>
      <c r="D21872" s="10">
        <v>0</v>
      </c>
      <c r="E21872" s="10">
        <v>0</v>
      </c>
    </row>
    <row r="21873" spans="1:5">
      <c r="A21873" s="10" t="s">
        <v>21865</v>
      </c>
      <c r="B21873" s="10">
        <v>57865.049721233772</v>
      </c>
      <c r="C21873" s="10">
        <v>58318.64435560671</v>
      </c>
      <c r="D21873" s="10">
        <v>0</v>
      </c>
      <c r="E21873" s="10">
        <v>0</v>
      </c>
    </row>
    <row r="21874" spans="1:5">
      <c r="A21874" s="10" t="s">
        <v>21866</v>
      </c>
      <c r="B21874" s="10">
        <v>58562.865857890283</v>
      </c>
      <c r="C21874" s="10">
        <v>60495.518124123366</v>
      </c>
      <c r="D21874" s="10">
        <v>410.82570766756112</v>
      </c>
      <c r="E21874" s="10">
        <v>0</v>
      </c>
    </row>
    <row r="21875" spans="1:5">
      <c r="A21875" s="10" t="s">
        <v>21867</v>
      </c>
      <c r="B21875" s="10">
        <v>57149.551277705832</v>
      </c>
      <c r="C21875" s="10">
        <v>59903.597443228959</v>
      </c>
      <c r="D21875" s="10">
        <v>618.49322399469247</v>
      </c>
      <c r="E21875" s="10">
        <v>0</v>
      </c>
    </row>
    <row r="21876" spans="1:5">
      <c r="A21876" s="10" t="s">
        <v>21868</v>
      </c>
      <c r="B21876" s="10">
        <v>57435.489602865666</v>
      </c>
      <c r="C21876" s="10">
        <v>61248.226991922827</v>
      </c>
      <c r="D21876" s="10">
        <v>3221.3091226475276</v>
      </c>
      <c r="E21876" s="10">
        <v>2560.2280929349181</v>
      </c>
    </row>
    <row r="21877" spans="1:5">
      <c r="A21877" s="10" t="s">
        <v>21869</v>
      </c>
      <c r="B21877" s="10">
        <v>58848.560044379643</v>
      </c>
      <c r="C21877" s="10">
        <v>63400.705316819571</v>
      </c>
      <c r="D21877" s="10">
        <v>5711.1293440872396</v>
      </c>
      <c r="E21877" s="10">
        <v>5033.8260962656896</v>
      </c>
    </row>
    <row r="21878" spans="1:5">
      <c r="A21878" s="10" t="s">
        <v>21870</v>
      </c>
      <c r="B21878" s="10">
        <v>60906.386530403819</v>
      </c>
      <c r="C21878" s="10">
        <v>67151.046072525307</v>
      </c>
      <c r="D21878" s="10">
        <v>9396.5322073501138</v>
      </c>
      <c r="E21878" s="10">
        <v>8687.539613445515</v>
      </c>
    </row>
    <row r="21879" spans="1:5">
      <c r="A21879" s="10" t="s">
        <v>21871</v>
      </c>
      <c r="B21879" s="10">
        <v>62495.898230997074</v>
      </c>
      <c r="C21879" s="10">
        <v>70463.710160001472</v>
      </c>
      <c r="D21879" s="10">
        <v>13510.761403233693</v>
      </c>
      <c r="E21879" s="10">
        <v>12736.664565663559</v>
      </c>
    </row>
    <row r="21880" spans="1:5">
      <c r="A21880" s="10" t="s">
        <v>21872</v>
      </c>
      <c r="B21880" s="10">
        <v>64024.30402752848</v>
      </c>
      <c r="C21880" s="10">
        <v>73599.80363365564</v>
      </c>
      <c r="D21880" s="10">
        <v>17268.079246001013</v>
      </c>
      <c r="E21880" s="10">
        <v>16473.645397453623</v>
      </c>
    </row>
    <row r="21881" spans="1:5">
      <c r="A21881" s="10" t="s">
        <v>21873</v>
      </c>
      <c r="B21881" s="10">
        <v>66560.350662806741</v>
      </c>
      <c r="C21881" s="10">
        <v>77691.946753339784</v>
      </c>
      <c r="D21881" s="10">
        <v>21637.824085715252</v>
      </c>
      <c r="E21881" s="10">
        <v>20877.578991013372</v>
      </c>
    </row>
    <row r="21882" spans="1:5">
      <c r="A21882" s="10" t="s">
        <v>21874</v>
      </c>
      <c r="B21882" s="10">
        <v>68454.681327862825</v>
      </c>
      <c r="C21882" s="10">
        <v>80862.693569940049</v>
      </c>
      <c r="D21882" s="10">
        <v>25071.77041067278</v>
      </c>
      <c r="E21882" s="10">
        <v>24304.172352051013</v>
      </c>
    </row>
    <row r="21883" spans="1:5">
      <c r="A21883" s="10" t="s">
        <v>21875</v>
      </c>
      <c r="B21883" s="10">
        <v>70252.44960320901</v>
      </c>
      <c r="C21883" s="10">
        <v>83993.154800948862</v>
      </c>
      <c r="D21883" s="10">
        <v>28493.951332902445</v>
      </c>
      <c r="E21883" s="10">
        <v>27719.497933106955</v>
      </c>
    </row>
    <row r="21884" spans="1:5">
      <c r="A21884" s="10" t="s">
        <v>21876</v>
      </c>
      <c r="B21884" s="10">
        <v>72064.980359926558</v>
      </c>
      <c r="C21884" s="10">
        <v>87205.980429235555</v>
      </c>
      <c r="D21884" s="10">
        <v>32078.084240264106</v>
      </c>
      <c r="E21884" s="10">
        <v>31309.792658159233</v>
      </c>
    </row>
    <row r="21885" spans="1:5">
      <c r="A21885" s="10" t="s">
        <v>21877</v>
      </c>
      <c r="B21885" s="10">
        <v>73996.905929107015</v>
      </c>
      <c r="C21885" s="10">
        <v>90397.67241795655</v>
      </c>
      <c r="D21885" s="10">
        <v>35251.747841895987</v>
      </c>
      <c r="E21885" s="10">
        <v>34483.553661029917</v>
      </c>
    </row>
    <row r="21886" spans="1:5">
      <c r="A21886" s="10" t="s">
        <v>21878</v>
      </c>
      <c r="B21886" s="10">
        <v>75168.467367489371</v>
      </c>
      <c r="C21886" s="10">
        <v>93104.767544814051</v>
      </c>
      <c r="D21886" s="10">
        <v>38026.743720057915</v>
      </c>
      <c r="E21886" s="10">
        <v>37224.147845984444</v>
      </c>
    </row>
    <row r="21887" spans="1:5">
      <c r="A21887" s="10" t="s">
        <v>21879</v>
      </c>
      <c r="B21887" s="10">
        <v>74672.979330532369</v>
      </c>
      <c r="C21887" s="10">
        <v>93488.687766194795</v>
      </c>
      <c r="D21887" s="10">
        <v>40332.696245274943</v>
      </c>
      <c r="E21887" s="10">
        <v>39473.802515272357</v>
      </c>
    </row>
    <row r="21888" spans="1:5">
      <c r="A21888" s="10" t="s">
        <v>21880</v>
      </c>
      <c r="B21888" s="10">
        <v>75064.506625515904</v>
      </c>
      <c r="C21888" s="10">
        <v>94734.758495028451</v>
      </c>
      <c r="D21888" s="10">
        <v>42921.203201513388</v>
      </c>
      <c r="E21888" s="10">
        <v>42074.961737849648</v>
      </c>
    </row>
    <row r="21889" spans="1:5">
      <c r="A21889" s="10" t="s">
        <v>21881</v>
      </c>
      <c r="B21889" s="10">
        <v>74664.952673334265</v>
      </c>
      <c r="C21889" s="10">
        <v>94501.931877997195</v>
      </c>
      <c r="D21889" s="10">
        <v>43900.500181090138</v>
      </c>
      <c r="E21889" s="10">
        <v>43066.950242617619</v>
      </c>
    </row>
    <row r="21890" spans="1:5">
      <c r="A21890" s="10" t="s">
        <v>21882</v>
      </c>
      <c r="B21890" s="10">
        <v>74609.2067162444</v>
      </c>
      <c r="C21890" s="10">
        <v>94848.78752595291</v>
      </c>
      <c r="D21890" s="10">
        <v>44528.743658032559</v>
      </c>
      <c r="E21890" s="10">
        <v>43715.216024944108</v>
      </c>
    </row>
    <row r="21891" spans="1:5">
      <c r="A21891" s="10" t="s">
        <v>21883</v>
      </c>
      <c r="B21891" s="10">
        <v>74896.623904293127</v>
      </c>
      <c r="C21891" s="10">
        <v>95462.55574208856</v>
      </c>
      <c r="D21891" s="10">
        <v>45504.918910584631</v>
      </c>
      <c r="E21891" s="10">
        <v>44682.642144761412</v>
      </c>
    </row>
    <row r="21892" spans="1:5">
      <c r="A21892" s="10" t="s">
        <v>21884</v>
      </c>
      <c r="B21892" s="10">
        <v>74790.921451356233</v>
      </c>
      <c r="C21892" s="10">
        <v>95567.51292217485</v>
      </c>
      <c r="D21892" s="10">
        <v>46190.211199055761</v>
      </c>
      <c r="E21892" s="10">
        <v>45238.087974555208</v>
      </c>
    </row>
    <row r="21893" spans="1:5">
      <c r="A21893" s="10" t="s">
        <v>21885</v>
      </c>
      <c r="B21893" s="10">
        <v>74736.553574965088</v>
      </c>
      <c r="C21893" s="10">
        <v>95173.144938668906</v>
      </c>
      <c r="D21893" s="10">
        <v>45916.132056452887</v>
      </c>
      <c r="E21893" s="10">
        <v>44932.328608558499</v>
      </c>
    </row>
    <row r="21894" spans="1:5">
      <c r="A21894" s="10" t="s">
        <v>21886</v>
      </c>
      <c r="B21894" s="10">
        <v>74387.247780442107</v>
      </c>
      <c r="C21894" s="10">
        <v>94665.403330553716</v>
      </c>
      <c r="D21894" s="10">
        <v>45537.320213464904</v>
      </c>
      <c r="E21894" s="10">
        <v>44578.87667595446</v>
      </c>
    </row>
    <row r="21895" spans="1:5">
      <c r="A21895" s="10" t="s">
        <v>21887</v>
      </c>
      <c r="B21895" s="10">
        <v>75419.452864101826</v>
      </c>
      <c r="C21895" s="10">
        <v>95794.50091292648</v>
      </c>
      <c r="D21895" s="10">
        <v>47515.88459939327</v>
      </c>
      <c r="E21895" s="10">
        <v>46516.075539751808</v>
      </c>
    </row>
    <row r="21896" spans="1:5">
      <c r="A21896" s="10" t="s">
        <v>21888</v>
      </c>
      <c r="B21896" s="10">
        <v>75081.996176042841</v>
      </c>
      <c r="C21896" s="10">
        <v>95112.999244120161</v>
      </c>
      <c r="D21896" s="10">
        <v>47338.713075094092</v>
      </c>
      <c r="E21896" s="10">
        <v>46187.238186139883</v>
      </c>
    </row>
    <row r="21897" spans="1:5">
      <c r="A21897" s="10" t="s">
        <v>21889</v>
      </c>
      <c r="B21897" s="10">
        <v>74622.126252441187</v>
      </c>
      <c r="C21897" s="10">
        <v>94065.466470504456</v>
      </c>
      <c r="D21897" s="10">
        <v>46731.695885581459</v>
      </c>
      <c r="E21897" s="10">
        <v>45404.366882925628</v>
      </c>
    </row>
    <row r="21898" spans="1:5">
      <c r="A21898" s="10" t="s">
        <v>21890</v>
      </c>
      <c r="B21898" s="10">
        <v>73504.45349141091</v>
      </c>
      <c r="C21898" s="10">
        <v>92654.495328256569</v>
      </c>
      <c r="D21898" s="10">
        <v>46269.292537225389</v>
      </c>
      <c r="E21898" s="10">
        <v>44867.711463063279</v>
      </c>
    </row>
    <row r="21899" spans="1:5">
      <c r="A21899" s="10" t="s">
        <v>21891</v>
      </c>
      <c r="B21899" s="10">
        <v>73794.967503842548</v>
      </c>
      <c r="C21899" s="10">
        <v>92401.862711206166</v>
      </c>
      <c r="D21899" s="10">
        <v>45082.002686072054</v>
      </c>
      <c r="E21899" s="10">
        <v>43686.361088416583</v>
      </c>
    </row>
    <row r="21900" spans="1:5">
      <c r="A21900" s="10" t="s">
        <v>21892</v>
      </c>
      <c r="B21900" s="10">
        <v>71725.846878321565</v>
      </c>
      <c r="C21900" s="10">
        <v>89513.080228461491</v>
      </c>
      <c r="D21900" s="10">
        <v>42827.930969159155</v>
      </c>
      <c r="E21900" s="10">
        <v>41472.0342887675</v>
      </c>
    </row>
    <row r="21901" spans="1:5">
      <c r="A21901" s="10" t="s">
        <v>21893</v>
      </c>
      <c r="B21901" s="10">
        <v>70285.737674204953</v>
      </c>
      <c r="C21901" s="10">
        <v>87583.175444843218</v>
      </c>
      <c r="D21901" s="10">
        <v>41154.325258214987</v>
      </c>
      <c r="E21901" s="10">
        <v>39811.80777690986</v>
      </c>
    </row>
    <row r="21902" spans="1:5">
      <c r="A21902" s="10" t="s">
        <v>21894</v>
      </c>
      <c r="B21902" s="10">
        <v>69351.565350105127</v>
      </c>
      <c r="C21902" s="10">
        <v>86045.038708570704</v>
      </c>
      <c r="D21902" s="10">
        <v>39514.764455022596</v>
      </c>
      <c r="E21902" s="10">
        <v>38183.028472241815</v>
      </c>
    </row>
    <row r="21903" spans="1:5">
      <c r="A21903" s="10" t="s">
        <v>21895</v>
      </c>
      <c r="B21903" s="10">
        <v>68817.910075647043</v>
      </c>
      <c r="C21903" s="10">
        <v>84983.036433062822</v>
      </c>
      <c r="D21903" s="10">
        <v>37994.619412280466</v>
      </c>
      <c r="E21903" s="10">
        <v>36684.917366360933</v>
      </c>
    </row>
    <row r="21904" spans="1:5">
      <c r="A21904" s="10" t="s">
        <v>21896</v>
      </c>
      <c r="B21904" s="10">
        <v>67056.40656013749</v>
      </c>
      <c r="C21904" s="10">
        <v>82811.565234190537</v>
      </c>
      <c r="D21904" s="10">
        <v>36810.041260382917</v>
      </c>
      <c r="E21904" s="10">
        <v>35492.551690712855</v>
      </c>
    </row>
    <row r="21905" spans="1:5">
      <c r="A21905" s="10" t="s">
        <v>21897</v>
      </c>
      <c r="B21905" s="10">
        <v>65606.149342594683</v>
      </c>
      <c r="C21905" s="10">
        <v>80873.943151198429</v>
      </c>
      <c r="D21905" s="10">
        <v>35555.781543250458</v>
      </c>
      <c r="E21905" s="10">
        <v>34226.072145902312</v>
      </c>
    </row>
    <row r="21906" spans="1:5">
      <c r="A21906" s="10" t="s">
        <v>21898</v>
      </c>
      <c r="B21906" s="10">
        <v>64501.130407588862</v>
      </c>
      <c r="C21906" s="10">
        <v>79301.484601452583</v>
      </c>
      <c r="D21906" s="10">
        <v>34620.207549731109</v>
      </c>
      <c r="E21906" s="10">
        <v>33256.919474087663</v>
      </c>
    </row>
    <row r="21907" spans="1:5">
      <c r="A21907" s="10" t="s">
        <v>21899</v>
      </c>
      <c r="B21907" s="10">
        <v>64367.988329500775</v>
      </c>
      <c r="C21907" s="10">
        <v>78624.379870901263</v>
      </c>
      <c r="D21907" s="10">
        <v>33507.985330843927</v>
      </c>
      <c r="E21907" s="10">
        <v>32142.57012983154</v>
      </c>
    </row>
    <row r="21908" spans="1:5">
      <c r="A21908" s="10" t="s">
        <v>21900</v>
      </c>
      <c r="B21908" s="10">
        <v>63465.62291238441</v>
      </c>
      <c r="C21908" s="10">
        <v>77274.384781373548</v>
      </c>
      <c r="D21908" s="10">
        <v>32489.507853918039</v>
      </c>
      <c r="E21908" s="10">
        <v>31093.268414545815</v>
      </c>
    </row>
    <row r="21909" spans="1:5">
      <c r="A21909" s="10" t="s">
        <v>21901</v>
      </c>
      <c r="B21909" s="10">
        <v>62369.933894011614</v>
      </c>
      <c r="C21909" s="10">
        <v>75901.560504388777</v>
      </c>
      <c r="D21909" s="10">
        <v>31384.899063423876</v>
      </c>
      <c r="E21909" s="10">
        <v>29956.747091782094</v>
      </c>
    </row>
    <row r="21910" spans="1:5">
      <c r="A21910" s="10" t="s">
        <v>21902</v>
      </c>
      <c r="B21910" s="10">
        <v>62078.051023010979</v>
      </c>
      <c r="C21910" s="10">
        <v>75096.01998815668</v>
      </c>
      <c r="D21910" s="10">
        <v>30559.400841608422</v>
      </c>
      <c r="E21910" s="10">
        <v>29093.619468789093</v>
      </c>
    </row>
    <row r="21911" spans="1:5">
      <c r="A21911" s="10" t="s">
        <v>21903</v>
      </c>
      <c r="B21911" s="10">
        <v>62445.352841053755</v>
      </c>
      <c r="C21911" s="10">
        <v>75351.357192883661</v>
      </c>
      <c r="D21911" s="10">
        <v>29770.189751153604</v>
      </c>
      <c r="E21911" s="10">
        <v>28279.413469996136</v>
      </c>
    </row>
    <row r="21912" spans="1:5">
      <c r="A21912" s="10" t="s">
        <v>21904</v>
      </c>
      <c r="B21912" s="10">
        <v>62193.707957691382</v>
      </c>
      <c r="C21912" s="10">
        <v>74916.831511865705</v>
      </c>
      <c r="D21912" s="10">
        <v>29184.26857174113</v>
      </c>
      <c r="E21912" s="10">
        <v>27681.273382693937</v>
      </c>
    </row>
    <row r="21913" spans="1:5">
      <c r="A21913" s="10" t="s">
        <v>21905</v>
      </c>
      <c r="B21913" s="10">
        <v>62435.734211185176</v>
      </c>
      <c r="C21913" s="10">
        <v>75014.510518131312</v>
      </c>
      <c r="D21913" s="10">
        <v>28685.184174370068</v>
      </c>
      <c r="E21913" s="10">
        <v>27170.204301388749</v>
      </c>
    </row>
    <row r="21914" spans="1:5">
      <c r="A21914" s="10" t="s">
        <v>21906</v>
      </c>
      <c r="B21914" s="10">
        <v>62152.58757468281</v>
      </c>
      <c r="C21914" s="10">
        <v>74573.355096988322</v>
      </c>
      <c r="D21914" s="10">
        <v>28333.930483014741</v>
      </c>
      <c r="E21914" s="10">
        <v>26812.251220293754</v>
      </c>
    </row>
    <row r="21915" spans="1:5">
      <c r="A21915" s="10" t="s">
        <v>21907</v>
      </c>
      <c r="B21915" s="10">
        <v>60416.237263392344</v>
      </c>
      <c r="C21915" s="10">
        <v>72697.769922053703</v>
      </c>
      <c r="D21915" s="10">
        <v>27864.098100126939</v>
      </c>
      <c r="E21915" s="10">
        <v>26354.103637429718</v>
      </c>
    </row>
    <row r="21916" spans="1:5">
      <c r="A21916" s="10" t="s">
        <v>21908</v>
      </c>
      <c r="B21916" s="10">
        <v>60204.583232894853</v>
      </c>
      <c r="C21916" s="10">
        <v>72354.6801599225</v>
      </c>
      <c r="D21916" s="10">
        <v>27767.625203016079</v>
      </c>
      <c r="E21916" s="10">
        <v>26253.430126233754</v>
      </c>
    </row>
    <row r="21917" spans="1:5">
      <c r="A21917" s="10" t="s">
        <v>21909</v>
      </c>
      <c r="B21917" s="10">
        <v>60344.302815444469</v>
      </c>
      <c r="C21917" s="10">
        <v>72262.114175464114</v>
      </c>
      <c r="D21917" s="10">
        <v>27488.74015010376</v>
      </c>
      <c r="E21917" s="10">
        <v>25978.033072958886</v>
      </c>
    </row>
    <row r="21918" spans="1:5">
      <c r="A21918" s="10" t="s">
        <v>21910</v>
      </c>
      <c r="B21918" s="10">
        <v>60443.84882995153</v>
      </c>
      <c r="C21918" s="10">
        <v>72236.436040031898</v>
      </c>
      <c r="D21918" s="10">
        <v>27236.484192309636</v>
      </c>
      <c r="E21918" s="10">
        <v>25726.859267149455</v>
      </c>
    </row>
    <row r="21919" spans="1:5">
      <c r="A21919" s="10" t="s">
        <v>21911</v>
      </c>
      <c r="B21919" s="10">
        <v>60837.789598733885</v>
      </c>
      <c r="C21919" s="10">
        <v>72864.784200445982</v>
      </c>
      <c r="D21919" s="10">
        <v>27265.803899457067</v>
      </c>
      <c r="E21919" s="10">
        <v>25730.512184940984</v>
      </c>
    </row>
    <row r="21920" spans="1:5">
      <c r="A21920" s="10" t="s">
        <v>21912</v>
      </c>
      <c r="B21920" s="10">
        <v>60561.699081306659</v>
      </c>
      <c r="C21920" s="10">
        <v>72591.693409883213</v>
      </c>
      <c r="D21920" s="10">
        <v>26962.297773634717</v>
      </c>
      <c r="E21920" s="10">
        <v>25438.738293378585</v>
      </c>
    </row>
    <row r="21921" spans="1:5">
      <c r="A21921" s="10" t="s">
        <v>21913</v>
      </c>
      <c r="B21921" s="10">
        <v>60123.660139532331</v>
      </c>
      <c r="C21921" s="10">
        <v>72302.673240915654</v>
      </c>
      <c r="D21921" s="10">
        <v>26941.157339138146</v>
      </c>
      <c r="E21921" s="10">
        <v>25424.975485638861</v>
      </c>
    </row>
    <row r="21922" spans="1:5">
      <c r="A21922" s="10" t="s">
        <v>21914</v>
      </c>
      <c r="B21922" s="10">
        <v>60066.881474150083</v>
      </c>
      <c r="C21922" s="10">
        <v>72404.199378038349</v>
      </c>
      <c r="D21922" s="10">
        <v>26790.841708919979</v>
      </c>
      <c r="E21922" s="10">
        <v>25286.309202015786</v>
      </c>
    </row>
    <row r="21923" spans="1:5">
      <c r="A21923" s="10" t="s">
        <v>21915</v>
      </c>
      <c r="B21923" s="10">
        <v>60310.055398960416</v>
      </c>
      <c r="C21923" s="10">
        <v>72894.02635082796</v>
      </c>
      <c r="D21923" s="10">
        <v>27387.938457632634</v>
      </c>
      <c r="E21923" s="10">
        <v>25819.696465503956</v>
      </c>
    </row>
    <row r="21924" spans="1:5">
      <c r="A21924" s="10" t="s">
        <v>21916</v>
      </c>
      <c r="B21924" s="10">
        <v>60533.189034450006</v>
      </c>
      <c r="C21924" s="10">
        <v>73108.620722098625</v>
      </c>
      <c r="D21924" s="10">
        <v>27453.691023613541</v>
      </c>
      <c r="E21924" s="10">
        <v>25904.008130686751</v>
      </c>
    </row>
    <row r="21925" spans="1:5">
      <c r="A21925" s="10" t="s">
        <v>21917</v>
      </c>
      <c r="B21925" s="10">
        <v>61282.016187545079</v>
      </c>
      <c r="C21925" s="10">
        <v>73892.000407380139</v>
      </c>
      <c r="D21925" s="10">
        <v>27842.694706986545</v>
      </c>
      <c r="E21925" s="10">
        <v>26297.662824361734</v>
      </c>
    </row>
    <row r="21926" spans="1:5">
      <c r="A21926" s="10" t="s">
        <v>21918</v>
      </c>
      <c r="B21926" s="10">
        <v>62032.263701919044</v>
      </c>
      <c r="C21926" s="10">
        <v>75060.794696165613</v>
      </c>
      <c r="D21926" s="10">
        <v>28284.068174232852</v>
      </c>
      <c r="E21926" s="10">
        <v>26739.454096111484</v>
      </c>
    </row>
    <row r="21927" spans="1:5">
      <c r="A21927" s="10" t="s">
        <v>21919</v>
      </c>
      <c r="B21927" s="10">
        <v>63495.131627113937</v>
      </c>
      <c r="C21927" s="10">
        <v>77383.931273632232</v>
      </c>
      <c r="D21927" s="10">
        <v>29257.738805893579</v>
      </c>
      <c r="E21927" s="10">
        <v>27694.742486944488</v>
      </c>
    </row>
    <row r="21928" spans="1:5">
      <c r="A21928" s="10" t="s">
        <v>21920</v>
      </c>
      <c r="B21928" s="10">
        <v>64048.230323412878</v>
      </c>
      <c r="C21928" s="10">
        <v>78613.83850562993</v>
      </c>
      <c r="D21928" s="10">
        <v>29495.285589082785</v>
      </c>
      <c r="E21928" s="10">
        <v>28252.994419050818</v>
      </c>
    </row>
    <row r="21929" spans="1:5">
      <c r="A21929" s="10" t="s">
        <v>21921</v>
      </c>
      <c r="B21929" s="10">
        <v>65603.702134879495</v>
      </c>
      <c r="C21929" s="10">
        <v>81258.394963787927</v>
      </c>
      <c r="D21929" s="10">
        <v>30649.864661664684</v>
      </c>
      <c r="E21929" s="10">
        <v>29517.393712614372</v>
      </c>
    </row>
    <row r="21930" spans="1:5">
      <c r="A21930" s="10" t="s">
        <v>21922</v>
      </c>
      <c r="B21930" s="10">
        <v>67391.317609042162</v>
      </c>
      <c r="C21930" s="10">
        <v>84189.028677911687</v>
      </c>
      <c r="D21930" s="10">
        <v>31875.741617021053</v>
      </c>
      <c r="E21930" s="10">
        <v>30896.119059506855</v>
      </c>
    </row>
    <row r="21931" spans="1:5">
      <c r="A21931" s="10" t="s">
        <v>21923</v>
      </c>
      <c r="B21931" s="10">
        <v>67894.801009812174</v>
      </c>
      <c r="C21931" s="10">
        <v>85778.616897517946</v>
      </c>
      <c r="D21931" s="10">
        <v>32231.208551531654</v>
      </c>
      <c r="E21931" s="10">
        <v>31294.835324249219</v>
      </c>
    </row>
    <row r="21932" spans="1:5">
      <c r="A21932" s="10" t="s">
        <v>21924</v>
      </c>
      <c r="B21932" s="10">
        <v>68673.797532560871</v>
      </c>
      <c r="C21932" s="10">
        <v>86976.488907665247</v>
      </c>
      <c r="D21932" s="10">
        <v>32552.008364697951</v>
      </c>
      <c r="E21932" s="10">
        <v>31704.319178568367</v>
      </c>
    </row>
    <row r="21933" spans="1:5">
      <c r="A21933" s="10" t="s">
        <v>21925</v>
      </c>
      <c r="B21933" s="10">
        <v>69759.230659743727</v>
      </c>
      <c r="C21933" s="10">
        <v>88839.753033250425</v>
      </c>
      <c r="D21933" s="10">
        <v>33138.315990457442</v>
      </c>
      <c r="E21933" s="10">
        <v>32368.960445966895</v>
      </c>
    </row>
    <row r="21934" spans="1:5">
      <c r="A21934" s="10" t="s">
        <v>21926</v>
      </c>
      <c r="B21934" s="10">
        <v>70920.532898574122</v>
      </c>
      <c r="C21934" s="10">
        <v>90524.794055941573</v>
      </c>
      <c r="D21934" s="10">
        <v>33631.677658249224</v>
      </c>
      <c r="E21934" s="10">
        <v>32897.638711929525</v>
      </c>
    </row>
    <row r="21935" spans="1:5">
      <c r="A21935" s="10" t="s">
        <v>21927</v>
      </c>
      <c r="B21935" s="10">
        <v>71418.835307815752</v>
      </c>
      <c r="C21935" s="10">
        <v>91264.622587073638</v>
      </c>
      <c r="D21935" s="10">
        <v>34030.374308818667</v>
      </c>
      <c r="E21935" s="10">
        <v>33258.007354801077</v>
      </c>
    </row>
    <row r="21936" spans="1:5">
      <c r="A21936" s="10" t="s">
        <v>21928</v>
      </c>
      <c r="B21936" s="10">
        <v>72876.680919047722</v>
      </c>
      <c r="C21936" s="10">
        <v>92840.187202270434</v>
      </c>
      <c r="D21936" s="10">
        <v>35129.881518098293</v>
      </c>
      <c r="E21936" s="10">
        <v>34309.010072694349</v>
      </c>
    </row>
    <row r="21937" spans="1:5">
      <c r="A21937" s="10" t="s">
        <v>21929</v>
      </c>
      <c r="B21937" s="10">
        <v>73585.997749869653</v>
      </c>
      <c r="C21937" s="10">
        <v>93859.404803853409</v>
      </c>
      <c r="D21937" s="10">
        <v>36449.653031516129</v>
      </c>
      <c r="E21937" s="10">
        <v>35585.569675929852</v>
      </c>
    </row>
    <row r="21938" spans="1:5">
      <c r="A21938" s="10" t="s">
        <v>21930</v>
      </c>
      <c r="B21938" s="10">
        <v>74865.722949841656</v>
      </c>
      <c r="C21938" s="10">
        <v>95175.407578178943</v>
      </c>
      <c r="D21938" s="10">
        <v>37453.072969565357</v>
      </c>
      <c r="E21938" s="10">
        <v>36471.880212653989</v>
      </c>
    </row>
    <row r="21939" spans="1:5">
      <c r="A21939" s="10" t="s">
        <v>21931</v>
      </c>
      <c r="B21939" s="10">
        <v>76739.584076782252</v>
      </c>
      <c r="C21939" s="10">
        <v>97563.470230257139</v>
      </c>
      <c r="D21939" s="10">
        <v>38389.624957300344</v>
      </c>
      <c r="E21939" s="10">
        <v>37420.049900644139</v>
      </c>
    </row>
    <row r="21940" spans="1:5">
      <c r="A21940" s="10" t="s">
        <v>21932</v>
      </c>
      <c r="B21940" s="10">
        <v>76309.38241278092</v>
      </c>
      <c r="C21940" s="10">
        <v>97541.738513656746</v>
      </c>
      <c r="D21940" s="10">
        <v>38119.724902464513</v>
      </c>
      <c r="E21940" s="10">
        <v>37154.034501118149</v>
      </c>
    </row>
    <row r="21941" spans="1:5">
      <c r="A21941" s="10" t="s">
        <v>21933</v>
      </c>
      <c r="B21941" s="10">
        <v>75970.120590636376</v>
      </c>
      <c r="C21941" s="10">
        <v>97163.073024257887</v>
      </c>
      <c r="D21941" s="10">
        <v>37970.945866047878</v>
      </c>
      <c r="E21941" s="10">
        <v>37014.740065070102</v>
      </c>
    </row>
    <row r="21942" spans="1:5">
      <c r="A21942" s="10" t="s">
        <v>21934</v>
      </c>
      <c r="B21942" s="10">
        <v>74087.5001799733</v>
      </c>
      <c r="C21942" s="10">
        <v>92836.404362281188</v>
      </c>
      <c r="D21942" s="10">
        <v>34675.972560767521</v>
      </c>
      <c r="E21942" s="10">
        <v>33729.098636225681</v>
      </c>
    </row>
    <row r="21943" spans="1:5">
      <c r="A21943" s="10" t="s">
        <v>21935</v>
      </c>
      <c r="B21943" s="10">
        <v>72897.897408910096</v>
      </c>
      <c r="C21943" s="10">
        <v>89926.868990970281</v>
      </c>
      <c r="D21943" s="10">
        <v>31159.545281069681</v>
      </c>
      <c r="E21943" s="10">
        <v>30222.233525579089</v>
      </c>
    </row>
    <row r="21944" spans="1:5">
      <c r="A21944" s="10" t="s">
        <v>21936</v>
      </c>
      <c r="B21944" s="10">
        <v>72234.766825662547</v>
      </c>
      <c r="C21944" s="10">
        <v>88563.572996983014</v>
      </c>
      <c r="D21944" s="10">
        <v>29109.947292390665</v>
      </c>
      <c r="E21944" s="10">
        <v>28195.202136947755</v>
      </c>
    </row>
    <row r="21945" spans="1:5">
      <c r="A21945" s="10" t="s">
        <v>21937</v>
      </c>
      <c r="B21945" s="10">
        <v>76134.587444946446</v>
      </c>
      <c r="C21945" s="10">
        <v>92955.347464567458</v>
      </c>
      <c r="D21945" s="10">
        <v>31319.703197901654</v>
      </c>
      <c r="E21945" s="10">
        <v>30389.839372285598</v>
      </c>
    </row>
    <row r="21946" spans="1:5">
      <c r="A21946" s="10" t="s">
        <v>21938</v>
      </c>
      <c r="B21946" s="10">
        <v>77466.127785876117</v>
      </c>
      <c r="C21946" s="10">
        <v>94061.074910809009</v>
      </c>
      <c r="D21946" s="10">
        <v>30514.638445847879</v>
      </c>
      <c r="E21946" s="10">
        <v>29607.925212998678</v>
      </c>
    </row>
    <row r="21947" spans="1:5">
      <c r="A21947" s="10" t="s">
        <v>21939</v>
      </c>
      <c r="B21947" s="10">
        <v>72924.788124235391</v>
      </c>
      <c r="C21947" s="10">
        <v>87566.824276367537</v>
      </c>
      <c r="D21947" s="10">
        <v>24012.526602146412</v>
      </c>
      <c r="E21947" s="10">
        <v>23109.397644800665</v>
      </c>
    </row>
    <row r="21948" spans="1:5">
      <c r="A21948" s="10" t="s">
        <v>21940</v>
      </c>
      <c r="B21948" s="10">
        <v>67094.875612166114</v>
      </c>
      <c r="C21948" s="10">
        <v>78696.147809715971</v>
      </c>
      <c r="D21948" s="10">
        <v>16524.1653908062</v>
      </c>
      <c r="E21948" s="10">
        <v>15697.881227841841</v>
      </c>
    </row>
    <row r="21949" spans="1:5">
      <c r="A21949" s="10" t="s">
        <v>21941</v>
      </c>
      <c r="B21949" s="10">
        <v>61823.906861251686</v>
      </c>
      <c r="C21949" s="10">
        <v>71279.830142361679</v>
      </c>
      <c r="D21949" s="10">
        <v>10092.907070882857</v>
      </c>
      <c r="E21949" s="10">
        <v>9318.4081094917638</v>
      </c>
    </row>
    <row r="21950" spans="1:5">
      <c r="A21950" s="10" t="s">
        <v>21942</v>
      </c>
      <c r="B21950" s="10">
        <v>60553.054330918283</v>
      </c>
      <c r="C21950" s="10">
        <v>68292.384733251907</v>
      </c>
      <c r="D21950" s="10">
        <v>6806.2121466534054</v>
      </c>
      <c r="E21950" s="10">
        <v>6077.4748375513736</v>
      </c>
    </row>
    <row r="21951" spans="1:5">
      <c r="A21951" s="10" t="s">
        <v>21943</v>
      </c>
      <c r="B21951" s="10">
        <v>59465.214691605986</v>
      </c>
      <c r="C21951" s="10">
        <v>66298.590433720761</v>
      </c>
      <c r="D21951" s="10">
        <v>3811.998398294349</v>
      </c>
      <c r="E21951" s="10">
        <v>3075.6770573178801</v>
      </c>
    </row>
    <row r="21952" spans="1:5">
      <c r="A21952" s="10" t="s">
        <v>21944</v>
      </c>
      <c r="B21952" s="10">
        <v>57936.332925345647</v>
      </c>
      <c r="C21952" s="10">
        <v>63573.197880434993</v>
      </c>
      <c r="D21952" s="10">
        <v>2075.1394939365105</v>
      </c>
      <c r="E21952" s="10">
        <v>1358.238513774595</v>
      </c>
    </row>
    <row r="21953" spans="1:5">
      <c r="A21953" s="10" t="s">
        <v>21945</v>
      </c>
      <c r="B21953" s="10">
        <v>57149.817943437156</v>
      </c>
      <c r="C21953" s="10">
        <v>61676.217287971769</v>
      </c>
      <c r="D21953" s="10">
        <v>1203.1828296607664</v>
      </c>
      <c r="E21953" s="10">
        <v>508.52095625207585</v>
      </c>
    </row>
    <row r="21954" spans="1:5">
      <c r="A21954" s="10" t="s">
        <v>21946</v>
      </c>
      <c r="B21954" s="10">
        <v>55481.325340905874</v>
      </c>
      <c r="C21954" s="10">
        <v>58684.836795799754</v>
      </c>
      <c r="D21954" s="10">
        <v>0</v>
      </c>
      <c r="E21954" s="10">
        <v>0</v>
      </c>
    </row>
    <row r="21955" spans="1:5">
      <c r="A21955" s="10" t="s">
        <v>21947</v>
      </c>
      <c r="B21955" s="10">
        <v>54714.405251701559</v>
      </c>
      <c r="C21955" s="10">
        <v>56210.323550226422</v>
      </c>
      <c r="D21955" s="10">
        <v>0</v>
      </c>
      <c r="E21955" s="10">
        <v>0</v>
      </c>
    </row>
    <row r="21956" spans="1:5">
      <c r="A21956" s="10" t="s">
        <v>21948</v>
      </c>
      <c r="B21956" s="10">
        <v>53640.901998449335</v>
      </c>
      <c r="C21956" s="10">
        <v>53969.566903706502</v>
      </c>
      <c r="D21956" s="10">
        <v>0</v>
      </c>
      <c r="E21956" s="10">
        <v>0</v>
      </c>
    </row>
    <row r="21957" spans="1:5">
      <c r="A21957" s="10" t="s">
        <v>21949</v>
      </c>
      <c r="B21957" s="10">
        <v>52904.933565497799</v>
      </c>
      <c r="C21957" s="10">
        <v>52540.860031522854</v>
      </c>
      <c r="D21957" s="10">
        <v>0</v>
      </c>
      <c r="E21957" s="10">
        <v>0</v>
      </c>
    </row>
    <row r="21958" spans="1:5">
      <c r="A21958" s="10" t="s">
        <v>21950</v>
      </c>
      <c r="B21958" s="10">
        <v>51528.886538291757</v>
      </c>
      <c r="C21958" s="10">
        <v>50078.409418753305</v>
      </c>
      <c r="D21958" s="10">
        <v>0</v>
      </c>
      <c r="E21958" s="10">
        <v>0</v>
      </c>
    </row>
    <row r="21959" spans="1:5">
      <c r="A21959" s="10" t="s">
        <v>21951</v>
      </c>
      <c r="B21959" s="10">
        <v>51784.917242518837</v>
      </c>
      <c r="C21959" s="10">
        <v>50912.089133849222</v>
      </c>
      <c r="D21959" s="10">
        <v>0</v>
      </c>
      <c r="E21959" s="10">
        <v>0</v>
      </c>
    </row>
    <row r="21960" spans="1:5">
      <c r="A21960" s="10" t="s">
        <v>21952</v>
      </c>
      <c r="B21960" s="10">
        <v>52171.839913573865</v>
      </c>
      <c r="C21960" s="10">
        <v>51027.510214754613</v>
      </c>
      <c r="D21960" s="10">
        <v>0</v>
      </c>
      <c r="E21960" s="10">
        <v>0</v>
      </c>
    </row>
    <row r="21961" spans="1:5">
      <c r="A21961" s="10" t="s">
        <v>21953</v>
      </c>
      <c r="B21961" s="10">
        <v>51161.685980169852</v>
      </c>
      <c r="C21961" s="10">
        <v>50987.653629752203</v>
      </c>
      <c r="D21961" s="10">
        <v>0</v>
      </c>
      <c r="E21961" s="10">
        <v>0</v>
      </c>
    </row>
    <row r="21962" spans="1:5">
      <c r="A21962" s="10" t="s">
        <v>21954</v>
      </c>
      <c r="B21962" s="10">
        <v>51780.714750767787</v>
      </c>
      <c r="C21962" s="10">
        <v>53876.241280084672</v>
      </c>
      <c r="D21962" s="10">
        <v>0</v>
      </c>
      <c r="E21962" s="10">
        <v>0</v>
      </c>
    </row>
    <row r="21963" spans="1:5">
      <c r="A21963" s="10" t="s">
        <v>21955</v>
      </c>
      <c r="B21963" s="10">
        <v>55337.347079294726</v>
      </c>
      <c r="C21963" s="10">
        <v>56701.600971949476</v>
      </c>
      <c r="D21963" s="10">
        <v>0</v>
      </c>
      <c r="E21963" s="10">
        <v>0</v>
      </c>
    </row>
    <row r="21964" spans="1:5">
      <c r="A21964" s="10" t="s">
        <v>21956</v>
      </c>
      <c r="B21964" s="10">
        <v>56590.111893892514</v>
      </c>
      <c r="C21964" s="10">
        <v>55352.958769799334</v>
      </c>
      <c r="D21964" s="10">
        <v>0</v>
      </c>
      <c r="E21964" s="10">
        <v>0</v>
      </c>
    </row>
    <row r="21965" spans="1:5">
      <c r="A21965" s="10" t="s">
        <v>21957</v>
      </c>
      <c r="B21965" s="10">
        <v>58709.557578477019</v>
      </c>
      <c r="C21965" s="10">
        <v>61380.888977522729</v>
      </c>
      <c r="D21965" s="10">
        <v>2090.0246303417703</v>
      </c>
      <c r="E21965" s="10">
        <v>1457.5989034514641</v>
      </c>
    </row>
    <row r="21966" spans="1:5">
      <c r="A21966" s="10" t="s">
        <v>21958</v>
      </c>
      <c r="B21966" s="10">
        <v>65623.281019984133</v>
      </c>
      <c r="C21966" s="10">
        <v>72431.063621063382</v>
      </c>
      <c r="D21966" s="10">
        <v>12582.770860442413</v>
      </c>
      <c r="E21966" s="10">
        <v>11866.02731601911</v>
      </c>
    </row>
    <row r="21967" spans="1:5">
      <c r="A21967" s="10" t="s">
        <v>21959</v>
      </c>
      <c r="B21967" s="10">
        <v>60014.898476800503</v>
      </c>
      <c r="C21967" s="10">
        <v>67189.354930725764</v>
      </c>
      <c r="D21967" s="10">
        <v>8593.2365308355074</v>
      </c>
      <c r="E21967" s="10">
        <v>7876.3909623110412</v>
      </c>
    </row>
    <row r="21968" spans="1:5">
      <c r="A21968" s="10" t="s">
        <v>21960</v>
      </c>
      <c r="B21968" s="10">
        <v>59386.375822306261</v>
      </c>
      <c r="C21968" s="10">
        <v>66049.882558303594</v>
      </c>
      <c r="D21968" s="10">
        <v>9156.2549900957511</v>
      </c>
      <c r="E21968" s="10">
        <v>8466.550083608563</v>
      </c>
    </row>
    <row r="21969" spans="1:5">
      <c r="A21969" s="10" t="s">
        <v>21961</v>
      </c>
      <c r="B21969" s="10">
        <v>64764.429489827802</v>
      </c>
      <c r="C21969" s="10">
        <v>71548.967178408013</v>
      </c>
      <c r="D21969" s="10">
        <v>13708.459985559708</v>
      </c>
      <c r="E21969" s="10">
        <v>12975.752320294094</v>
      </c>
    </row>
    <row r="21970" spans="1:5">
      <c r="A21970" s="10" t="s">
        <v>21962</v>
      </c>
      <c r="B21970" s="10">
        <v>62960.509285339962</v>
      </c>
      <c r="C21970" s="10">
        <v>70472.464388430279</v>
      </c>
      <c r="D21970" s="10">
        <v>11425.09679238512</v>
      </c>
      <c r="E21970" s="10">
        <v>10724.307280609653</v>
      </c>
    </row>
    <row r="21971" spans="1:5">
      <c r="A21971" s="10" t="s">
        <v>21963</v>
      </c>
      <c r="B21971" s="10">
        <v>64528.656520143246</v>
      </c>
      <c r="C21971" s="10">
        <v>69974.923108144765</v>
      </c>
      <c r="D21971" s="10">
        <v>10361.178392046349</v>
      </c>
      <c r="E21971" s="10">
        <v>9693.3150851991595</v>
      </c>
    </row>
    <row r="21972" spans="1:5">
      <c r="A21972" s="10" t="s">
        <v>21964</v>
      </c>
      <c r="B21972" s="10">
        <v>62247.190428380483</v>
      </c>
      <c r="C21972" s="10">
        <v>69632.783643055911</v>
      </c>
      <c r="D21972" s="10">
        <v>10501.442132179618</v>
      </c>
      <c r="E21972" s="10">
        <v>9822.1332618027227</v>
      </c>
    </row>
    <row r="21973" spans="1:5">
      <c r="A21973" s="10" t="s">
        <v>21965</v>
      </c>
      <c r="B21973" s="10">
        <v>59170.536960993311</v>
      </c>
      <c r="C21973" s="10">
        <v>64810.586967618685</v>
      </c>
      <c r="D21973" s="10">
        <v>7319.8146253798714</v>
      </c>
      <c r="E21973" s="10">
        <v>6705.3648229559913</v>
      </c>
    </row>
    <row r="21974" spans="1:5">
      <c r="A21974" s="10" t="s">
        <v>21966</v>
      </c>
      <c r="B21974" s="10">
        <v>60718.693407227445</v>
      </c>
      <c r="C21974" s="10">
        <v>67300.401483407259</v>
      </c>
      <c r="D21974" s="10">
        <v>10968.609934635952</v>
      </c>
      <c r="E21974" s="10">
        <v>10310.503956591132</v>
      </c>
    </row>
    <row r="21975" spans="1:5">
      <c r="A21975" s="10" t="s">
        <v>21967</v>
      </c>
      <c r="B21975" s="10">
        <v>63919.19714181665</v>
      </c>
      <c r="C21975" s="10">
        <v>72216.793683058393</v>
      </c>
      <c r="D21975" s="10">
        <v>17237.063929021264</v>
      </c>
      <c r="E21975" s="10">
        <v>16568.515779857902</v>
      </c>
    </row>
    <row r="21976" spans="1:5">
      <c r="A21976" s="10" t="s">
        <v>21968</v>
      </c>
      <c r="B21976" s="10">
        <v>70356.883460143421</v>
      </c>
      <c r="C21976" s="10">
        <v>81841.740286243919</v>
      </c>
      <c r="D21976" s="10">
        <v>26006.210042945346</v>
      </c>
      <c r="E21976" s="10">
        <v>25282.399522370062</v>
      </c>
    </row>
    <row r="21977" spans="1:5">
      <c r="A21977" s="10" t="s">
        <v>21969</v>
      </c>
      <c r="B21977" s="10">
        <v>75278.767941919839</v>
      </c>
      <c r="C21977" s="10">
        <v>89499.922061545891</v>
      </c>
      <c r="D21977" s="10">
        <v>31728.059941511714</v>
      </c>
      <c r="E21977" s="10">
        <v>30930.142311203355</v>
      </c>
    </row>
    <row r="21978" spans="1:5">
      <c r="A21978" s="10" t="s">
        <v>21970</v>
      </c>
      <c r="B21978" s="10">
        <v>71781.844669751605</v>
      </c>
      <c r="C21978" s="10">
        <v>86159.023937937134</v>
      </c>
      <c r="D21978" s="10">
        <v>29900.603371923004</v>
      </c>
      <c r="E21978" s="10">
        <v>29123.935890928624</v>
      </c>
    </row>
    <row r="21979" spans="1:5">
      <c r="A21979" s="10" t="s">
        <v>21971</v>
      </c>
      <c r="B21979" s="10">
        <v>70573.538366266919</v>
      </c>
      <c r="C21979" s="10">
        <v>83670.721968125072</v>
      </c>
      <c r="D21979" s="10">
        <v>29388.340698554472</v>
      </c>
      <c r="E21979" s="10">
        <v>28632.771633470016</v>
      </c>
    </row>
    <row r="21980" spans="1:5">
      <c r="A21980" s="10" t="s">
        <v>21972</v>
      </c>
      <c r="B21980" s="10">
        <v>72694.049662635065</v>
      </c>
      <c r="C21980" s="10">
        <v>87047.725904748513</v>
      </c>
      <c r="D21980" s="10">
        <v>32795.320589161762</v>
      </c>
      <c r="E21980" s="10">
        <v>32025.796715306562</v>
      </c>
    </row>
    <row r="21981" spans="1:5">
      <c r="A21981" s="10" t="s">
        <v>21973</v>
      </c>
      <c r="B21981" s="10">
        <v>73870.657458168076</v>
      </c>
      <c r="C21981" s="10">
        <v>89461.349820090574</v>
      </c>
      <c r="D21981" s="10">
        <v>35301.088646751406</v>
      </c>
      <c r="E21981" s="10">
        <v>34510.696824483537</v>
      </c>
    </row>
    <row r="21982" spans="1:5">
      <c r="A21982" s="10" t="s">
        <v>21974</v>
      </c>
      <c r="B21982" s="10">
        <v>74330.102736787987</v>
      </c>
      <c r="C21982" s="10">
        <v>90890.716104837018</v>
      </c>
      <c r="D21982" s="10">
        <v>37638.040145486011</v>
      </c>
      <c r="E21982" s="10">
        <v>36831.935833120617</v>
      </c>
    </row>
    <row r="21983" spans="1:5">
      <c r="A21983" s="10" t="s">
        <v>21975</v>
      </c>
      <c r="B21983" s="10">
        <v>74266.040569530422</v>
      </c>
      <c r="C21983" s="10">
        <v>91822.528750500904</v>
      </c>
      <c r="D21983" s="10">
        <v>39717.448711358484</v>
      </c>
      <c r="E21983" s="10">
        <v>38922.615969759659</v>
      </c>
    </row>
    <row r="21984" spans="1:5">
      <c r="A21984" s="10" t="s">
        <v>21976</v>
      </c>
      <c r="B21984" s="10">
        <v>75136.251926234007</v>
      </c>
      <c r="C21984" s="10">
        <v>93316.315558455462</v>
      </c>
      <c r="D21984" s="10">
        <v>41744.841496914494</v>
      </c>
      <c r="E21984" s="10">
        <v>40930.980969413416</v>
      </c>
    </row>
    <row r="21985" spans="1:5">
      <c r="A21985" s="10" t="s">
        <v>21977</v>
      </c>
      <c r="B21985" s="10">
        <v>75609.977842123917</v>
      </c>
      <c r="C21985" s="10">
        <v>94713.051501806156</v>
      </c>
      <c r="D21985" s="10">
        <v>43541.215529186062</v>
      </c>
      <c r="E21985" s="10">
        <v>42769.082313337756</v>
      </c>
    </row>
    <row r="21986" spans="1:5">
      <c r="A21986" s="10" t="s">
        <v>21978</v>
      </c>
      <c r="B21986" s="10">
        <v>76296.930221298957</v>
      </c>
      <c r="C21986" s="10">
        <v>96092.819675470033</v>
      </c>
      <c r="D21986" s="10">
        <v>44988.13558403834</v>
      </c>
      <c r="E21986" s="10">
        <v>44206.213671578451</v>
      </c>
    </row>
    <row r="21987" spans="1:5">
      <c r="A21987" s="10" t="s">
        <v>21979</v>
      </c>
      <c r="B21987" s="10">
        <v>75257.884021919264</v>
      </c>
      <c r="C21987" s="10">
        <v>94899.845946749745</v>
      </c>
      <c r="D21987" s="10">
        <v>45366.780639328623</v>
      </c>
      <c r="E21987" s="10">
        <v>44544.891071948434</v>
      </c>
    </row>
    <row r="21988" spans="1:5">
      <c r="A21988" s="10" t="s">
        <v>21980</v>
      </c>
      <c r="B21988" s="10">
        <v>74156.436669063376</v>
      </c>
      <c r="C21988" s="10">
        <v>93551.955914241829</v>
      </c>
      <c r="D21988" s="10">
        <v>45311.906417856262</v>
      </c>
      <c r="E21988" s="10">
        <v>44364.406519588345</v>
      </c>
    </row>
    <row r="21989" spans="1:5">
      <c r="A21989" s="10" t="s">
        <v>21981</v>
      </c>
      <c r="B21989" s="10">
        <v>74241.742727296732</v>
      </c>
      <c r="C21989" s="10">
        <v>93597.503817298755</v>
      </c>
      <c r="D21989" s="10">
        <v>45183.774443943657</v>
      </c>
      <c r="E21989" s="10">
        <v>44263.719744060581</v>
      </c>
    </row>
    <row r="21990" spans="1:5">
      <c r="A21990" s="10" t="s">
        <v>21982</v>
      </c>
      <c r="B21990" s="10">
        <v>74438.288867814743</v>
      </c>
      <c r="C21990" s="10">
        <v>93599.048617063716</v>
      </c>
      <c r="D21990" s="10">
        <v>45958.28574529149</v>
      </c>
      <c r="E21990" s="10">
        <v>45024.758681654312</v>
      </c>
    </row>
    <row r="21991" spans="1:5">
      <c r="A21991" s="10" t="s">
        <v>21983</v>
      </c>
      <c r="B21991" s="10">
        <v>76700.865407761929</v>
      </c>
      <c r="C21991" s="10">
        <v>95714.058038372299</v>
      </c>
      <c r="D21991" s="10">
        <v>47228.620955286984</v>
      </c>
      <c r="E21991" s="10">
        <v>46235.9196529443</v>
      </c>
    </row>
    <row r="21992" spans="1:5">
      <c r="A21992" s="10" t="s">
        <v>21984</v>
      </c>
      <c r="B21992" s="10">
        <v>75755.580841961608</v>
      </c>
      <c r="C21992" s="10">
        <v>94377.72932971947</v>
      </c>
      <c r="D21992" s="10">
        <v>46820.768411165765</v>
      </c>
      <c r="E21992" s="10">
        <v>45688.318970444729</v>
      </c>
    </row>
    <row r="21993" spans="1:5">
      <c r="A21993" s="10" t="s">
        <v>21985</v>
      </c>
      <c r="B21993" s="10">
        <v>74541.109967071709</v>
      </c>
      <c r="C21993" s="10">
        <v>92662.077168141841</v>
      </c>
      <c r="D21993" s="10">
        <v>46178.685836837954</v>
      </c>
      <c r="E21993" s="10">
        <v>44863.36190753978</v>
      </c>
    </row>
    <row r="21994" spans="1:5">
      <c r="A21994" s="10" t="s">
        <v>21986</v>
      </c>
      <c r="B21994" s="10">
        <v>73718.601875052089</v>
      </c>
      <c r="C21994" s="10">
        <v>91692.037802364823</v>
      </c>
      <c r="D21994" s="10">
        <v>45900.849139222883</v>
      </c>
      <c r="E21994" s="10">
        <v>44513.11408697228</v>
      </c>
    </row>
    <row r="21995" spans="1:5">
      <c r="A21995" s="10" t="s">
        <v>21987</v>
      </c>
      <c r="B21995" s="10">
        <v>72903.190539253992</v>
      </c>
      <c r="C21995" s="10">
        <v>90477.783828134605</v>
      </c>
      <c r="D21995" s="10">
        <v>45047.913796838089</v>
      </c>
      <c r="E21995" s="10">
        <v>43666.75589435397</v>
      </c>
    </row>
    <row r="21996" spans="1:5">
      <c r="A21996" s="10" t="s">
        <v>21988</v>
      </c>
      <c r="B21996" s="10">
        <v>70976.747627437348</v>
      </c>
      <c r="C21996" s="10">
        <v>87951.824387581219</v>
      </c>
      <c r="D21996" s="10">
        <v>43207.932179716838</v>
      </c>
      <c r="E21996" s="10">
        <v>41855.127793107204</v>
      </c>
    </row>
    <row r="21997" spans="1:5">
      <c r="A21997" s="10" t="s">
        <v>21989</v>
      </c>
      <c r="B21997" s="10">
        <v>69721.586975158032</v>
      </c>
      <c r="C21997" s="10">
        <v>86326.292462756799</v>
      </c>
      <c r="D21997" s="10">
        <v>41854.842682851544</v>
      </c>
      <c r="E21997" s="10">
        <v>40507.949790512037</v>
      </c>
    </row>
    <row r="21998" spans="1:5">
      <c r="A21998" s="10" t="s">
        <v>21990</v>
      </c>
      <c r="B21998" s="10">
        <v>68476.826229273356</v>
      </c>
      <c r="C21998" s="10">
        <v>84346.003562386337</v>
      </c>
      <c r="D21998" s="10">
        <v>40078.201992391674</v>
      </c>
      <c r="E21998" s="10">
        <v>38745.433180883054</v>
      </c>
    </row>
    <row r="21999" spans="1:5">
      <c r="A21999" s="10" t="s">
        <v>21991</v>
      </c>
      <c r="B21999" s="10">
        <v>67442.313172633236</v>
      </c>
      <c r="C21999" s="10">
        <v>82655.532040172082</v>
      </c>
      <c r="D21999" s="10">
        <v>38617.488779342886</v>
      </c>
      <c r="E21999" s="10">
        <v>37309.985108979381</v>
      </c>
    </row>
    <row r="22000" spans="1:5">
      <c r="A22000" s="10" t="s">
        <v>21992</v>
      </c>
      <c r="B22000" s="10">
        <v>66848.556587953703</v>
      </c>
      <c r="C22000" s="10">
        <v>81835.771842276969</v>
      </c>
      <c r="D22000" s="10">
        <v>37702.394581156732</v>
      </c>
      <c r="E22000" s="10">
        <v>36374.002620468957</v>
      </c>
    </row>
    <row r="22001" spans="1:5">
      <c r="A22001" s="10" t="s">
        <v>21993</v>
      </c>
      <c r="B22001" s="10">
        <v>66168.273118246099</v>
      </c>
      <c r="C22001" s="10">
        <v>80759.892666002721</v>
      </c>
      <c r="D22001" s="10">
        <v>36665.114341660606</v>
      </c>
      <c r="E22001" s="10">
        <v>35307.469705541727</v>
      </c>
    </row>
    <row r="22002" spans="1:5">
      <c r="A22002" s="10" t="s">
        <v>21994</v>
      </c>
      <c r="B22002" s="10">
        <v>65168.089023676541</v>
      </c>
      <c r="C22002" s="10">
        <v>79503.21452139238</v>
      </c>
      <c r="D22002" s="10">
        <v>35475.439665625869</v>
      </c>
      <c r="E22002" s="10">
        <v>34087.341030424403</v>
      </c>
    </row>
    <row r="22003" spans="1:5">
      <c r="A22003" s="10" t="s">
        <v>21995</v>
      </c>
      <c r="B22003" s="10">
        <v>63860.011147224301</v>
      </c>
      <c r="C22003" s="10">
        <v>77988.028263860659</v>
      </c>
      <c r="D22003" s="10">
        <v>34411.638485881303</v>
      </c>
      <c r="E22003" s="10">
        <v>33047.986700079367</v>
      </c>
    </row>
    <row r="22004" spans="1:5">
      <c r="A22004" s="10" t="s">
        <v>21996</v>
      </c>
      <c r="B22004" s="10">
        <v>63419.933933058361</v>
      </c>
      <c r="C22004" s="10">
        <v>77108.142077282304</v>
      </c>
      <c r="D22004" s="10">
        <v>33408.556898353658</v>
      </c>
      <c r="E22004" s="10">
        <v>32049.024812634922</v>
      </c>
    </row>
    <row r="22005" spans="1:5">
      <c r="A22005" s="10" t="s">
        <v>21997</v>
      </c>
      <c r="B22005" s="10">
        <v>62729.916471492863</v>
      </c>
      <c r="C22005" s="10">
        <v>76179.181674580337</v>
      </c>
      <c r="D22005" s="10">
        <v>32477.354285685346</v>
      </c>
      <c r="E22005" s="10">
        <v>31119.544814652112</v>
      </c>
    </row>
    <row r="22006" spans="1:5">
      <c r="A22006" s="10" t="s">
        <v>21998</v>
      </c>
      <c r="B22006" s="10">
        <v>61855.17081774518</v>
      </c>
      <c r="C22006" s="10">
        <v>74875.868489138709</v>
      </c>
      <c r="D22006" s="10">
        <v>31583.193742759875</v>
      </c>
      <c r="E22006" s="10">
        <v>30229.038225531167</v>
      </c>
    </row>
    <row r="22007" spans="1:5">
      <c r="A22007" s="10" t="s">
        <v>21999</v>
      </c>
      <c r="B22007" s="10">
        <v>61345.835313240234</v>
      </c>
      <c r="C22007" s="10">
        <v>74111.968489700361</v>
      </c>
      <c r="D22007" s="10">
        <v>30602.968499229755</v>
      </c>
      <c r="E22007" s="10">
        <v>29238.50847557317</v>
      </c>
    </row>
    <row r="22008" spans="1:5">
      <c r="A22008" s="10" t="s">
        <v>22000</v>
      </c>
      <c r="B22008" s="10">
        <v>61483.99138962799</v>
      </c>
      <c r="C22008" s="10">
        <v>73697.154887071316</v>
      </c>
      <c r="D22008" s="10">
        <v>29956.956757628846</v>
      </c>
      <c r="E22008" s="10">
        <v>28574.779022032682</v>
      </c>
    </row>
    <row r="22009" spans="1:5">
      <c r="A22009" s="10" t="s">
        <v>22001</v>
      </c>
      <c r="B22009" s="10">
        <v>61299.665470456173</v>
      </c>
      <c r="C22009" s="10">
        <v>73062.500584760914</v>
      </c>
      <c r="D22009" s="10">
        <v>29182.190260020347</v>
      </c>
      <c r="E22009" s="10">
        <v>27776.178329459577</v>
      </c>
    </row>
    <row r="22010" spans="1:5">
      <c r="A22010" s="10" t="s">
        <v>22002</v>
      </c>
      <c r="B22010" s="10">
        <v>60908.819269253203</v>
      </c>
      <c r="C22010" s="10">
        <v>72639.666573424518</v>
      </c>
      <c r="D22010" s="10">
        <v>28849.571999642816</v>
      </c>
      <c r="E22010" s="10">
        <v>27414.927149455689</v>
      </c>
    </row>
    <row r="22011" spans="1:5">
      <c r="A22011" s="10" t="s">
        <v>22003</v>
      </c>
      <c r="B22011" s="10">
        <v>60376.30688722981</v>
      </c>
      <c r="C22011" s="10">
        <v>72038.358353383606</v>
      </c>
      <c r="D22011" s="10">
        <v>28673.611487783804</v>
      </c>
      <c r="E22011" s="10">
        <v>27214.47786114394</v>
      </c>
    </row>
    <row r="22012" spans="1:5">
      <c r="A22012" s="10" t="s">
        <v>22004</v>
      </c>
      <c r="B22012" s="10">
        <v>59588.063649266216</v>
      </c>
      <c r="C22012" s="10">
        <v>71227.25403882566</v>
      </c>
      <c r="D22012" s="10">
        <v>28301.654222066707</v>
      </c>
      <c r="E22012" s="10">
        <v>26833.66241999104</v>
      </c>
    </row>
    <row r="22013" spans="1:5">
      <c r="A22013" s="10" t="s">
        <v>22005</v>
      </c>
      <c r="B22013" s="10">
        <v>58555.027232828332</v>
      </c>
      <c r="C22013" s="10">
        <v>69961.187801320819</v>
      </c>
      <c r="D22013" s="10">
        <v>27864.956348048872</v>
      </c>
      <c r="E22013" s="10">
        <v>26412.094532016574</v>
      </c>
    </row>
    <row r="22014" spans="1:5">
      <c r="A22014" s="10" t="s">
        <v>22006</v>
      </c>
      <c r="B22014" s="10">
        <v>57361.234655512992</v>
      </c>
      <c r="C22014" s="10">
        <v>68771.569574584239</v>
      </c>
      <c r="D22014" s="10">
        <v>27467.298549821287</v>
      </c>
      <c r="E22014" s="10">
        <v>26021.543335210419</v>
      </c>
    </row>
    <row r="22015" spans="1:5">
      <c r="A22015" s="10" t="s">
        <v>22007</v>
      </c>
      <c r="B22015" s="10">
        <v>57424.493684907677</v>
      </c>
      <c r="C22015" s="10">
        <v>68637.561759144213</v>
      </c>
      <c r="D22015" s="10">
        <v>27181.143466299356</v>
      </c>
      <c r="E22015" s="10">
        <v>25733.366814208159</v>
      </c>
    </row>
    <row r="22016" spans="1:5">
      <c r="A22016" s="10" t="s">
        <v>22008</v>
      </c>
      <c r="B22016" s="10">
        <v>57151.062817336213</v>
      </c>
      <c r="C22016" s="10">
        <v>68335.408748296919</v>
      </c>
      <c r="D22016" s="10">
        <v>27212.647573353541</v>
      </c>
      <c r="E22016" s="10">
        <v>25764.48937591635</v>
      </c>
    </row>
    <row r="22017" spans="1:5">
      <c r="A22017" s="10" t="s">
        <v>22009</v>
      </c>
      <c r="B22017" s="10">
        <v>57255.472534981476</v>
      </c>
      <c r="C22017" s="10">
        <v>68317.701537022935</v>
      </c>
      <c r="D22017" s="10">
        <v>27075.564502456393</v>
      </c>
      <c r="E22017" s="10">
        <v>25632.981566934141</v>
      </c>
    </row>
    <row r="22018" spans="1:5">
      <c r="A22018" s="10" t="s">
        <v>22010</v>
      </c>
      <c r="B22018" s="10">
        <v>57063.407345299245</v>
      </c>
      <c r="C22018" s="10">
        <v>68147.065139157334</v>
      </c>
      <c r="D22018" s="10">
        <v>26752.965351110641</v>
      </c>
      <c r="E22018" s="10">
        <v>25317.99519634201</v>
      </c>
    </row>
    <row r="22019" spans="1:5">
      <c r="A22019" s="10" t="s">
        <v>22011</v>
      </c>
      <c r="B22019" s="10">
        <v>57611.662880864278</v>
      </c>
      <c r="C22019" s="10">
        <v>68709.619175944797</v>
      </c>
      <c r="D22019" s="10">
        <v>27361.409158007864</v>
      </c>
      <c r="E22019" s="10">
        <v>25854.420271771563</v>
      </c>
    </row>
    <row r="22020" spans="1:5">
      <c r="A22020" s="10" t="s">
        <v>22012</v>
      </c>
      <c r="B22020" s="10">
        <v>57517.225529862139</v>
      </c>
      <c r="C22020" s="10">
        <v>68660.867905595165</v>
      </c>
      <c r="D22020" s="10">
        <v>27342.649556542547</v>
      </c>
      <c r="E22020" s="10">
        <v>25843.674681019857</v>
      </c>
    </row>
    <row r="22021" spans="1:5">
      <c r="A22021" s="10" t="s">
        <v>22013</v>
      </c>
      <c r="B22021" s="10">
        <v>57564.766042168063</v>
      </c>
      <c r="C22021" s="10">
        <v>68523.940096316117</v>
      </c>
      <c r="D22021" s="10">
        <v>27618.298791654037</v>
      </c>
      <c r="E22021" s="10">
        <v>26118.428463550685</v>
      </c>
    </row>
    <row r="22022" spans="1:5">
      <c r="A22022" s="10" t="s">
        <v>22014</v>
      </c>
      <c r="B22022" s="10">
        <v>57487.341850409284</v>
      </c>
      <c r="C22022" s="10">
        <v>68563.369603961197</v>
      </c>
      <c r="D22022" s="10">
        <v>27924.86978323599</v>
      </c>
      <c r="E22022" s="10">
        <v>26421.403010322436</v>
      </c>
    </row>
    <row r="22023" spans="1:5">
      <c r="A22023" s="10" t="s">
        <v>22015</v>
      </c>
      <c r="B22023" s="10">
        <v>58713.567932652266</v>
      </c>
      <c r="C22023" s="10">
        <v>70240.763350329682</v>
      </c>
      <c r="D22023" s="10">
        <v>28706.735965589127</v>
      </c>
      <c r="E22023" s="10">
        <v>27174.738601566289</v>
      </c>
    </row>
    <row r="22024" spans="1:5">
      <c r="A22024" s="10" t="s">
        <v>22016</v>
      </c>
      <c r="B22024" s="10">
        <v>58464.679268841515</v>
      </c>
      <c r="C22024" s="10">
        <v>70358.734890398933</v>
      </c>
      <c r="D22024" s="10">
        <v>28459.418094233253</v>
      </c>
      <c r="E22024" s="10">
        <v>27246.962345757114</v>
      </c>
    </row>
    <row r="22025" spans="1:5">
      <c r="A22025" s="10" t="s">
        <v>22017</v>
      </c>
      <c r="B22025" s="10">
        <v>59376.697269657787</v>
      </c>
      <c r="C22025" s="10">
        <v>71504.378052308675</v>
      </c>
      <c r="D22025" s="10">
        <v>29183.362706735916</v>
      </c>
      <c r="E22025" s="10">
        <v>28079.011735479264</v>
      </c>
    </row>
    <row r="22026" spans="1:5">
      <c r="A22026" s="10" t="s">
        <v>22018</v>
      </c>
      <c r="B22026" s="10">
        <v>59947.81065663234</v>
      </c>
      <c r="C22026" s="10">
        <v>72556.673833506851</v>
      </c>
      <c r="D22026" s="10">
        <v>29957.291525324676</v>
      </c>
      <c r="E22026" s="10">
        <v>29014.569972060446</v>
      </c>
    </row>
    <row r="22027" spans="1:5">
      <c r="A22027" s="10" t="s">
        <v>22019</v>
      </c>
      <c r="B22027" s="10">
        <v>59804.217827725137</v>
      </c>
      <c r="C22027" s="10">
        <v>72828.81197389646</v>
      </c>
      <c r="D22027" s="10">
        <v>30117.996109120595</v>
      </c>
      <c r="E22027" s="10">
        <v>29208.508903730526</v>
      </c>
    </row>
    <row r="22028" spans="1:5">
      <c r="A22028" s="10" t="s">
        <v>22020</v>
      </c>
      <c r="B22028" s="10">
        <v>59977.591115146599</v>
      </c>
      <c r="C22028" s="10">
        <v>72679.328158221295</v>
      </c>
      <c r="D22028" s="10">
        <v>30068.44095845065</v>
      </c>
      <c r="E22028" s="10">
        <v>29273.332654291651</v>
      </c>
    </row>
    <row r="22029" spans="1:5">
      <c r="A22029" s="10" t="s">
        <v>22021</v>
      </c>
      <c r="B22029" s="10">
        <v>59846.654191138419</v>
      </c>
      <c r="C22029" s="10">
        <v>72750.628956972578</v>
      </c>
      <c r="D22029" s="10">
        <v>30072.523801563057</v>
      </c>
      <c r="E22029" s="10">
        <v>29408.705198247368</v>
      </c>
    </row>
    <row r="22030" spans="1:5">
      <c r="A22030" s="10" t="s">
        <v>22022</v>
      </c>
      <c r="B22030" s="10">
        <v>59690.370432808413</v>
      </c>
      <c r="C22030" s="10">
        <v>72498.542290498182</v>
      </c>
      <c r="D22030" s="10">
        <v>30140.890697627019</v>
      </c>
      <c r="E22030" s="10">
        <v>29551.514698925497</v>
      </c>
    </row>
    <row r="22031" spans="1:5">
      <c r="A22031" s="10" t="s">
        <v>22023</v>
      </c>
      <c r="B22031" s="10">
        <v>59854.763032507675</v>
      </c>
      <c r="C22031" s="10">
        <v>72441.910565554863</v>
      </c>
      <c r="D22031" s="10">
        <v>30316.377166689668</v>
      </c>
      <c r="E22031" s="10">
        <v>29728.408044247146</v>
      </c>
    </row>
    <row r="22032" spans="1:5">
      <c r="A22032" s="10" t="s">
        <v>22024</v>
      </c>
      <c r="B22032" s="10">
        <v>60771.153761255424</v>
      </c>
      <c r="C22032" s="10">
        <v>73461.968067412585</v>
      </c>
      <c r="D22032" s="10">
        <v>31403.65733958254</v>
      </c>
      <c r="E22032" s="10">
        <v>30790.530738877671</v>
      </c>
    </row>
    <row r="22033" spans="1:5">
      <c r="A22033" s="10" t="s">
        <v>22025</v>
      </c>
      <c r="B22033" s="10">
        <v>61558.261971727574</v>
      </c>
      <c r="C22033" s="10">
        <v>74604.512813182315</v>
      </c>
      <c r="D22033" s="10">
        <v>32645.346631536653</v>
      </c>
      <c r="E22033" s="10">
        <v>32026.543792695124</v>
      </c>
    </row>
    <row r="22034" spans="1:5">
      <c r="A22034" s="10" t="s">
        <v>22026</v>
      </c>
      <c r="B22034" s="10">
        <v>62134.328655472389</v>
      </c>
      <c r="C22034" s="10">
        <v>75331.987060587897</v>
      </c>
      <c r="D22034" s="10">
        <v>33201.464585261019</v>
      </c>
      <c r="E22034" s="10">
        <v>32579.090951155787</v>
      </c>
    </row>
    <row r="22035" spans="1:5">
      <c r="A22035" s="10" t="s">
        <v>22027</v>
      </c>
      <c r="B22035" s="10">
        <v>60897.67618115963</v>
      </c>
      <c r="C22035" s="10">
        <v>73844.09602852675</v>
      </c>
      <c r="D22035" s="10">
        <v>31880.76168315161</v>
      </c>
      <c r="E22035" s="10">
        <v>31241.017581567176</v>
      </c>
    </row>
    <row r="22036" spans="1:5">
      <c r="A22036" s="10" t="s">
        <v>22028</v>
      </c>
      <c r="B22036" s="10">
        <v>60216.711836300179</v>
      </c>
      <c r="C22036" s="10">
        <v>71868.027392595905</v>
      </c>
      <c r="D22036" s="10">
        <v>29897.404455804106</v>
      </c>
      <c r="E22036" s="10">
        <v>29259.504612124787</v>
      </c>
    </row>
    <row r="22037" spans="1:5">
      <c r="A22037" s="10" t="s">
        <v>22029</v>
      </c>
      <c r="B22037" s="10">
        <v>57724.295491051882</v>
      </c>
      <c r="C22037" s="10">
        <v>68267.223310543297</v>
      </c>
      <c r="D22037" s="10">
        <v>27697.984067519687</v>
      </c>
      <c r="E22037" s="10">
        <v>27086.237345725625</v>
      </c>
    </row>
    <row r="22038" spans="1:5">
      <c r="A22038" s="10" t="s">
        <v>22030</v>
      </c>
      <c r="B22038" s="10">
        <v>54211.666693692569</v>
      </c>
      <c r="C22038" s="10">
        <v>63517.53075342509</v>
      </c>
      <c r="D22038" s="10">
        <v>23657.636305433298</v>
      </c>
      <c r="E22038" s="10">
        <v>23074.594159411434</v>
      </c>
    </row>
    <row r="22039" spans="1:5">
      <c r="A22039" s="10" t="s">
        <v>22031</v>
      </c>
      <c r="B22039" s="10">
        <v>53103.126815976982</v>
      </c>
      <c r="C22039" s="10">
        <v>61335.632572911301</v>
      </c>
      <c r="D22039" s="10">
        <v>21691.564328768738</v>
      </c>
      <c r="E22039" s="10">
        <v>21059.475966038182</v>
      </c>
    </row>
    <row r="22040" spans="1:5">
      <c r="A22040" s="10" t="s">
        <v>22032</v>
      </c>
      <c r="B22040" s="10">
        <v>52194.039533013092</v>
      </c>
      <c r="C22040" s="10">
        <v>59230.619188256809</v>
      </c>
      <c r="D22040" s="10">
        <v>19481.189822986486</v>
      </c>
      <c r="E22040" s="10">
        <v>18875.752530338705</v>
      </c>
    </row>
    <row r="22041" spans="1:5">
      <c r="A22041" s="10" t="s">
        <v>22033</v>
      </c>
      <c r="B22041" s="10">
        <v>51275.04651621986</v>
      </c>
      <c r="C22041" s="10">
        <v>56523.555962265913</v>
      </c>
      <c r="D22041" s="10">
        <v>16164.402067349774</v>
      </c>
      <c r="E22041" s="10">
        <v>15597.422633438822</v>
      </c>
    </row>
    <row r="22042" spans="1:5">
      <c r="A22042" s="10" t="s">
        <v>22034</v>
      </c>
      <c r="B22042" s="10">
        <v>49936.458938748823</v>
      </c>
      <c r="C22042" s="10">
        <v>52967.536427405015</v>
      </c>
      <c r="D22042" s="10">
        <v>12267.648805218032</v>
      </c>
      <c r="E22042" s="10">
        <v>11701.556365914359</v>
      </c>
    </row>
    <row r="22043" spans="1:5">
      <c r="A22043" s="10" t="s">
        <v>22035</v>
      </c>
      <c r="B22043" s="10">
        <v>49583.787565150044</v>
      </c>
      <c r="C22043" s="10">
        <v>51513.481688685701</v>
      </c>
      <c r="D22043" s="10">
        <v>10778.765590114648</v>
      </c>
      <c r="E22043" s="10">
        <v>10233.784967066211</v>
      </c>
    </row>
    <row r="22044" spans="1:5">
      <c r="A22044" s="10" t="s">
        <v>22036</v>
      </c>
      <c r="B22044" s="10">
        <v>46285.957874898144</v>
      </c>
      <c r="C22044" s="10">
        <v>47254.811625457252</v>
      </c>
      <c r="D22044" s="10">
        <v>6816.899566728559</v>
      </c>
      <c r="E22044" s="10">
        <v>6329.4812544830056</v>
      </c>
    </row>
    <row r="22045" spans="1:5">
      <c r="A22045" s="10" t="s">
        <v>22037</v>
      </c>
      <c r="B22045" s="10">
        <v>44685.951204438497</v>
      </c>
      <c r="C22045" s="10">
        <v>44294.153496944884</v>
      </c>
      <c r="D22045" s="10">
        <v>4475.3404541790942</v>
      </c>
      <c r="E22045" s="10">
        <v>4014.4394778684873</v>
      </c>
    </row>
    <row r="22046" spans="1:5">
      <c r="A22046" s="10" t="s">
        <v>22038</v>
      </c>
      <c r="B22046" s="10">
        <v>43417.1929671834</v>
      </c>
      <c r="C22046" s="10">
        <v>41063.140354281772</v>
      </c>
      <c r="D22046" s="10">
        <v>960.66299306494955</v>
      </c>
      <c r="E22046" s="10">
        <v>494.17419117198006</v>
      </c>
    </row>
    <row r="22047" spans="1:5">
      <c r="A22047" s="10" t="s">
        <v>22039</v>
      </c>
      <c r="B22047" s="10">
        <v>43505.003913945227</v>
      </c>
      <c r="C22047" s="10">
        <v>39738.362553442028</v>
      </c>
      <c r="D22047" s="10">
        <v>0</v>
      </c>
      <c r="E22047" s="10">
        <v>0</v>
      </c>
    </row>
    <row r="22048" spans="1:5">
      <c r="A22048" s="10" t="s">
        <v>22040</v>
      </c>
      <c r="B22048" s="10">
        <v>42840.355937803877</v>
      </c>
      <c r="C22048" s="10">
        <v>36740.258851773084</v>
      </c>
      <c r="D22048" s="10">
        <v>0</v>
      </c>
      <c r="E22048" s="10">
        <v>0</v>
      </c>
    </row>
    <row r="22049" spans="1:5">
      <c r="A22049" s="10" t="s">
        <v>22041</v>
      </c>
      <c r="B22049" s="10">
        <v>42402.818272284487</v>
      </c>
      <c r="C22049" s="10">
        <v>34997.025713091243</v>
      </c>
      <c r="D22049" s="10">
        <v>0</v>
      </c>
      <c r="E22049" s="10">
        <v>0</v>
      </c>
    </row>
    <row r="22050" spans="1:5">
      <c r="A22050" s="10" t="s">
        <v>22042</v>
      </c>
      <c r="B22050" s="10">
        <v>41729.798151112518</v>
      </c>
      <c r="C22050" s="10">
        <v>34339.815533909044</v>
      </c>
      <c r="D22050" s="10">
        <v>0</v>
      </c>
      <c r="E22050" s="10">
        <v>0</v>
      </c>
    </row>
    <row r="22051" spans="1:5">
      <c r="A22051" s="10" t="s">
        <v>22043</v>
      </c>
      <c r="B22051" s="10">
        <v>40097.998193640036</v>
      </c>
      <c r="C22051" s="10">
        <v>30998.978539475047</v>
      </c>
      <c r="D22051" s="10">
        <v>0</v>
      </c>
      <c r="E22051" s="10">
        <v>0</v>
      </c>
    </row>
    <row r="22052" spans="1:5">
      <c r="A22052" s="10" t="s">
        <v>22044</v>
      </c>
      <c r="B22052" s="10">
        <v>38775.744206523283</v>
      </c>
      <c r="C22052" s="10">
        <v>28273.510002454441</v>
      </c>
      <c r="D22052" s="10">
        <v>0</v>
      </c>
      <c r="E22052" s="10">
        <v>0</v>
      </c>
    </row>
    <row r="22053" spans="1:5">
      <c r="A22053" s="10" t="s">
        <v>22045</v>
      </c>
      <c r="B22053" s="10">
        <v>40451.914374874832</v>
      </c>
      <c r="C22053" s="10">
        <v>33666.836923043476</v>
      </c>
      <c r="D22053" s="10">
        <v>0</v>
      </c>
      <c r="E22053" s="10">
        <v>0</v>
      </c>
    </row>
    <row r="22054" spans="1:5">
      <c r="A22054" s="10" t="s">
        <v>22046</v>
      </c>
      <c r="B22054" s="10">
        <v>38322.1960755541</v>
      </c>
      <c r="C22054" s="10">
        <v>26072.952209405466</v>
      </c>
      <c r="D22054" s="10">
        <v>0</v>
      </c>
      <c r="E22054" s="10">
        <v>0</v>
      </c>
    </row>
    <row r="22055" spans="1:5">
      <c r="A22055" s="10" t="s">
        <v>22047</v>
      </c>
      <c r="B22055" s="10">
        <v>38046.259749772697</v>
      </c>
      <c r="C22055" s="10">
        <v>25666.074667306348</v>
      </c>
      <c r="D22055" s="10">
        <v>0</v>
      </c>
      <c r="E22055" s="10">
        <v>0</v>
      </c>
    </row>
    <row r="22056" spans="1:5">
      <c r="A22056" s="10" t="s">
        <v>22048</v>
      </c>
      <c r="B22056" s="10">
        <v>38608.397548963861</v>
      </c>
      <c r="C22056" s="10">
        <v>25978.652305593663</v>
      </c>
      <c r="D22056" s="10">
        <v>0</v>
      </c>
      <c r="E22056" s="10">
        <v>0</v>
      </c>
    </row>
    <row r="22057" spans="1:5">
      <c r="A22057" s="10" t="s">
        <v>22049</v>
      </c>
      <c r="B22057" s="10">
        <v>39540.503637888251</v>
      </c>
      <c r="C22057" s="10">
        <v>26385.494336842265</v>
      </c>
      <c r="D22057" s="10">
        <v>0</v>
      </c>
      <c r="E22057" s="10">
        <v>0</v>
      </c>
    </row>
    <row r="22058" spans="1:5">
      <c r="A22058" s="10" t="s">
        <v>22050</v>
      </c>
      <c r="B22058" s="10">
        <v>44566.794367343886</v>
      </c>
      <c r="C22058" s="10">
        <v>40337.090030653068</v>
      </c>
      <c r="D22058" s="10">
        <v>0</v>
      </c>
      <c r="E22058" s="10">
        <v>0</v>
      </c>
    </row>
    <row r="22059" spans="1:5">
      <c r="A22059" s="10" t="s">
        <v>22051</v>
      </c>
      <c r="B22059" s="10">
        <v>51268.977303695778</v>
      </c>
      <c r="C22059" s="10">
        <v>49676.354961946956</v>
      </c>
      <c r="D22059" s="10">
        <v>7242.6692161797982</v>
      </c>
      <c r="E22059" s="10">
        <v>6793.5741689592105</v>
      </c>
    </row>
    <row r="22060" spans="1:5">
      <c r="A22060" s="10" t="s">
        <v>22052</v>
      </c>
      <c r="B22060" s="10">
        <v>48480.124369777579</v>
      </c>
      <c r="C22060" s="10">
        <v>44942.936997752993</v>
      </c>
      <c r="D22060" s="10">
        <v>2763.8565169979624</v>
      </c>
      <c r="E22060" s="10">
        <v>2359.6789817610916</v>
      </c>
    </row>
    <row r="22061" spans="1:5">
      <c r="A22061" s="10" t="s">
        <v>22053</v>
      </c>
      <c r="B22061" s="10">
        <v>43240.501310736021</v>
      </c>
      <c r="C22061" s="10">
        <v>40593.897897437637</v>
      </c>
      <c r="D22061" s="10">
        <v>0</v>
      </c>
      <c r="E22061" s="10">
        <v>0</v>
      </c>
    </row>
    <row r="22062" spans="1:5">
      <c r="A22062" s="10" t="s">
        <v>22054</v>
      </c>
      <c r="B22062" s="10">
        <v>47930.948932798521</v>
      </c>
      <c r="C22062" s="10">
        <v>42350.74474546768</v>
      </c>
      <c r="D22062" s="10">
        <v>0</v>
      </c>
      <c r="E22062" s="10">
        <v>0</v>
      </c>
    </row>
    <row r="22063" spans="1:5">
      <c r="A22063" s="10" t="s">
        <v>22055</v>
      </c>
      <c r="B22063" s="10">
        <v>44249.910568007042</v>
      </c>
      <c r="C22063" s="10">
        <v>36700.270837491204</v>
      </c>
      <c r="D22063" s="10">
        <v>0</v>
      </c>
      <c r="E22063" s="10">
        <v>0</v>
      </c>
    </row>
    <row r="22064" spans="1:5">
      <c r="A22064" s="10" t="s">
        <v>22056</v>
      </c>
      <c r="B22064" s="10">
        <v>43074.271456766168</v>
      </c>
      <c r="C22064" s="10">
        <v>37747.039502678723</v>
      </c>
      <c r="D22064" s="10">
        <v>0</v>
      </c>
      <c r="E22064" s="10">
        <v>0</v>
      </c>
    </row>
    <row r="22065" spans="1:5">
      <c r="A22065" s="10" t="s">
        <v>22057</v>
      </c>
      <c r="B22065" s="10">
        <v>41074.466161106953</v>
      </c>
      <c r="C22065" s="10">
        <v>34678.932250632613</v>
      </c>
      <c r="D22065" s="10">
        <v>0</v>
      </c>
      <c r="E22065" s="10">
        <v>0</v>
      </c>
    </row>
    <row r="22066" spans="1:5">
      <c r="A22066" s="10" t="s">
        <v>22058</v>
      </c>
      <c r="B22066" s="10">
        <v>41978.817219984347</v>
      </c>
      <c r="C22066" s="10">
        <v>34391.896542497576</v>
      </c>
      <c r="D22066" s="10">
        <v>0</v>
      </c>
      <c r="E22066" s="10">
        <v>0</v>
      </c>
    </row>
    <row r="22067" spans="1:5">
      <c r="A22067" s="10" t="s">
        <v>22059</v>
      </c>
      <c r="B22067" s="10">
        <v>43739.635232329318</v>
      </c>
      <c r="C22067" s="10">
        <v>38348.506799399045</v>
      </c>
      <c r="D22067" s="10">
        <v>0</v>
      </c>
      <c r="E22067" s="10">
        <v>0</v>
      </c>
    </row>
    <row r="22068" spans="1:5">
      <c r="A22068" s="10" t="s">
        <v>22060</v>
      </c>
      <c r="B22068" s="10">
        <v>45955.123681591904</v>
      </c>
      <c r="C22068" s="10">
        <v>43183.43001804583</v>
      </c>
      <c r="D22068" s="10">
        <v>3623.3942927024018</v>
      </c>
      <c r="E22068" s="10">
        <v>3208.2533707410948</v>
      </c>
    </row>
    <row r="22069" spans="1:5">
      <c r="A22069" s="10" t="s">
        <v>22061</v>
      </c>
      <c r="B22069" s="10">
        <v>47360.859404248062</v>
      </c>
      <c r="C22069" s="10">
        <v>46226.214025765257</v>
      </c>
      <c r="D22069" s="10">
        <v>6713.4027214174021</v>
      </c>
      <c r="E22069" s="10">
        <v>6214.6195386767831</v>
      </c>
    </row>
    <row r="22070" spans="1:5">
      <c r="A22070" s="10" t="s">
        <v>22062</v>
      </c>
      <c r="B22070" s="10">
        <v>48767.249856015136</v>
      </c>
      <c r="C22070" s="10">
        <v>48390.802973700513</v>
      </c>
      <c r="D22070" s="10">
        <v>8897.661094662084</v>
      </c>
      <c r="E22070" s="10">
        <v>8393.9840672922037</v>
      </c>
    </row>
    <row r="22071" spans="1:5">
      <c r="A22071" s="10" t="s">
        <v>22063</v>
      </c>
      <c r="B22071" s="10">
        <v>51848.410584852034</v>
      </c>
      <c r="C22071" s="10">
        <v>53941.780336258649</v>
      </c>
      <c r="D22071" s="10">
        <v>13348.083654728161</v>
      </c>
      <c r="E22071" s="10">
        <v>12833.973232956436</v>
      </c>
    </row>
    <row r="22072" spans="1:5">
      <c r="A22072" s="10" t="s">
        <v>22064</v>
      </c>
      <c r="B22072" s="10">
        <v>51672.402394388417</v>
      </c>
      <c r="C22072" s="10">
        <v>53847.660865200553</v>
      </c>
      <c r="D22072" s="10">
        <v>14852.467064863813</v>
      </c>
      <c r="E22072" s="10">
        <v>14346.215069873637</v>
      </c>
    </row>
    <row r="22073" spans="1:5">
      <c r="A22073" s="10" t="s">
        <v>22065</v>
      </c>
      <c r="B22073" s="10">
        <v>52172.997119969208</v>
      </c>
      <c r="C22073" s="10">
        <v>58630.746590387382</v>
      </c>
      <c r="D22073" s="10">
        <v>19895.537197057725</v>
      </c>
      <c r="E22073" s="10">
        <v>19362.693869353661</v>
      </c>
    </row>
    <row r="22074" spans="1:5">
      <c r="A22074" s="10" t="s">
        <v>22066</v>
      </c>
      <c r="B22074" s="10">
        <v>59232.306389481346</v>
      </c>
      <c r="C22074" s="10">
        <v>68883.815642515227</v>
      </c>
      <c r="D22074" s="10">
        <v>27739.58852326225</v>
      </c>
      <c r="E22074" s="10">
        <v>27145.008688083693</v>
      </c>
    </row>
    <row r="22075" spans="1:5">
      <c r="A22075" s="10" t="s">
        <v>22067</v>
      </c>
      <c r="B22075" s="10">
        <v>63942.252206199526</v>
      </c>
      <c r="C22075" s="10">
        <v>74640.358618571147</v>
      </c>
      <c r="D22075" s="10">
        <v>32419.64849521263</v>
      </c>
      <c r="E22075" s="10">
        <v>31789.895642252617</v>
      </c>
    </row>
    <row r="22076" spans="1:5">
      <c r="A22076" s="10" t="s">
        <v>22068</v>
      </c>
      <c r="B22076" s="10">
        <v>64731.78440045414</v>
      </c>
      <c r="C22076" s="10">
        <v>76836.288335422752</v>
      </c>
      <c r="D22076" s="10">
        <v>34863.146063452674</v>
      </c>
      <c r="E22076" s="10">
        <v>34213.345969998947</v>
      </c>
    </row>
    <row r="22077" spans="1:5">
      <c r="A22077" s="10" t="s">
        <v>22069</v>
      </c>
      <c r="B22077" s="10">
        <v>68171.537807110246</v>
      </c>
      <c r="C22077" s="10">
        <v>82166.86204865262</v>
      </c>
      <c r="D22077" s="10">
        <v>39911.328218640992</v>
      </c>
      <c r="E22077" s="10">
        <v>39267.310911620807</v>
      </c>
    </row>
    <row r="22078" spans="1:5">
      <c r="A22078" s="10" t="s">
        <v>22070</v>
      </c>
      <c r="B22078" s="10">
        <v>70191.27140755704</v>
      </c>
      <c r="C22078" s="10">
        <v>85312.464552844875</v>
      </c>
      <c r="D22078" s="10">
        <v>43025.114170468769</v>
      </c>
      <c r="E22078" s="10">
        <v>42356.238181276116</v>
      </c>
    </row>
    <row r="22079" spans="1:5">
      <c r="A22079" s="10" t="s">
        <v>22071</v>
      </c>
      <c r="B22079" s="10">
        <v>69013.044589591707</v>
      </c>
      <c r="C22079" s="10">
        <v>84907.289585804916</v>
      </c>
      <c r="D22079" s="10">
        <v>43968.303574378959</v>
      </c>
      <c r="E22079" s="10">
        <v>43301.350621809332</v>
      </c>
    </row>
    <row r="22080" spans="1:5">
      <c r="A22080" s="10" t="s">
        <v>22072</v>
      </c>
      <c r="B22080" s="10">
        <v>67551.806301734585</v>
      </c>
      <c r="C22080" s="10">
        <v>83671.679771343959</v>
      </c>
      <c r="D22080" s="10">
        <v>44627.991616260362</v>
      </c>
      <c r="E22080" s="10">
        <v>43951.104994747941</v>
      </c>
    </row>
    <row r="22081" spans="1:5">
      <c r="A22081" s="10" t="s">
        <v>22073</v>
      </c>
      <c r="B22081" s="10">
        <v>66954.818267292052</v>
      </c>
      <c r="C22081" s="10">
        <v>83188.607095344938</v>
      </c>
      <c r="D22081" s="10">
        <v>44417.309509340623</v>
      </c>
      <c r="E22081" s="10">
        <v>43757.728477639233</v>
      </c>
    </row>
    <row r="22082" spans="1:5">
      <c r="A22082" s="10" t="s">
        <v>22074</v>
      </c>
      <c r="B22082" s="10">
        <v>66815.304694325197</v>
      </c>
      <c r="C22082" s="10">
        <v>83169.876767636219</v>
      </c>
      <c r="D22082" s="10">
        <v>44390.085193702129</v>
      </c>
      <c r="E22082" s="10">
        <v>43745.113443602211</v>
      </c>
    </row>
    <row r="22083" spans="1:5">
      <c r="A22083" s="10" t="s">
        <v>22075</v>
      </c>
      <c r="B22083" s="10">
        <v>66472.302637135683</v>
      </c>
      <c r="C22083" s="10">
        <v>82664.24290572427</v>
      </c>
      <c r="D22083" s="10">
        <v>44160.214024258334</v>
      </c>
      <c r="E22083" s="10">
        <v>43479.806825690808</v>
      </c>
    </row>
    <row r="22084" spans="1:5">
      <c r="A22084" s="10" t="s">
        <v>22076</v>
      </c>
      <c r="B22084" s="10">
        <v>67113.544205837345</v>
      </c>
      <c r="C22084" s="10">
        <v>83272.070689337444</v>
      </c>
      <c r="D22084" s="10">
        <v>44763.947620870604</v>
      </c>
      <c r="E22084" s="10">
        <v>43933.967646314377</v>
      </c>
    </row>
    <row r="22085" spans="1:5">
      <c r="A22085" s="10" t="s">
        <v>22077</v>
      </c>
      <c r="B22085" s="10">
        <v>67403.024470447621</v>
      </c>
      <c r="C22085" s="10">
        <v>83818.603968658674</v>
      </c>
      <c r="D22085" s="10">
        <v>45363.8316239263</v>
      </c>
      <c r="E22085" s="10">
        <v>44496.723127903642</v>
      </c>
    </row>
    <row r="22086" spans="1:5">
      <c r="A22086" s="10" t="s">
        <v>22078</v>
      </c>
      <c r="B22086" s="10">
        <v>67172.134117474139</v>
      </c>
      <c r="C22086" s="10">
        <v>83332.536215027721</v>
      </c>
      <c r="D22086" s="10">
        <v>45414.2406764361</v>
      </c>
      <c r="E22086" s="10">
        <v>44534.042703181636</v>
      </c>
    </row>
    <row r="22087" spans="1:5">
      <c r="A22087" s="10" t="s">
        <v>22079</v>
      </c>
      <c r="B22087" s="10">
        <v>69025.546354371007</v>
      </c>
      <c r="C22087" s="10">
        <v>85146.335207027674</v>
      </c>
      <c r="D22087" s="10">
        <v>45396.596760201064</v>
      </c>
      <c r="E22087" s="10">
        <v>44494.126539346638</v>
      </c>
    </row>
    <row r="22088" spans="1:5">
      <c r="A22088" s="10" t="s">
        <v>22080</v>
      </c>
      <c r="B22088" s="10">
        <v>69456.35738834228</v>
      </c>
      <c r="C22088" s="10">
        <v>85179.815220908218</v>
      </c>
      <c r="D22088" s="10">
        <v>45146.592680369817</v>
      </c>
      <c r="E22088" s="10">
        <v>44077.749515867748</v>
      </c>
    </row>
    <row r="22089" spans="1:5">
      <c r="A22089" s="10" t="s">
        <v>22081</v>
      </c>
      <c r="B22089" s="10">
        <v>68555.565365970775</v>
      </c>
      <c r="C22089" s="10">
        <v>84020.0992215445</v>
      </c>
      <c r="D22089" s="10">
        <v>44634.564153838313</v>
      </c>
      <c r="E22089" s="10">
        <v>43370.669070907126</v>
      </c>
    </row>
    <row r="22090" spans="1:5">
      <c r="A22090" s="10" t="s">
        <v>22082</v>
      </c>
      <c r="B22090" s="10">
        <v>68036.695473420274</v>
      </c>
      <c r="C22090" s="10">
        <v>83428.735445223618</v>
      </c>
      <c r="D22090" s="10">
        <v>43906.277633826619</v>
      </c>
      <c r="E22090" s="10">
        <v>42569.435006155429</v>
      </c>
    </row>
    <row r="22091" spans="1:5">
      <c r="A22091" s="10" t="s">
        <v>22083</v>
      </c>
      <c r="B22091" s="10">
        <v>67147.467918529277</v>
      </c>
      <c r="C22091" s="10">
        <v>82504.720998751</v>
      </c>
      <c r="D22091" s="10">
        <v>43289.029605986223</v>
      </c>
      <c r="E22091" s="10">
        <v>41961.66876108844</v>
      </c>
    </row>
    <row r="22092" spans="1:5">
      <c r="A22092" s="10" t="s">
        <v>22084</v>
      </c>
      <c r="B22092" s="10">
        <v>66273.471227913149</v>
      </c>
      <c r="C22092" s="10">
        <v>81147.710828701252</v>
      </c>
      <c r="D22092" s="10">
        <v>41823.087532906349</v>
      </c>
      <c r="E22092" s="10">
        <v>40525.756821379029</v>
      </c>
    </row>
    <row r="22093" spans="1:5">
      <c r="A22093" s="10" t="s">
        <v>22085</v>
      </c>
      <c r="B22093" s="10">
        <v>64665.721972678177</v>
      </c>
      <c r="C22093" s="10">
        <v>79057.350204111353</v>
      </c>
      <c r="D22093" s="10">
        <v>40062.030370278502</v>
      </c>
      <c r="E22093" s="10">
        <v>38799.596315268987</v>
      </c>
    </row>
    <row r="22094" spans="1:5">
      <c r="A22094" s="10" t="s">
        <v>22086</v>
      </c>
      <c r="B22094" s="10">
        <v>63623.385724299063</v>
      </c>
      <c r="C22094" s="10">
        <v>77666.787513201765</v>
      </c>
      <c r="D22094" s="10">
        <v>38790.214290006617</v>
      </c>
      <c r="E22094" s="10">
        <v>37542.068325973807</v>
      </c>
    </row>
    <row r="22095" spans="1:5">
      <c r="A22095" s="10" t="s">
        <v>22087</v>
      </c>
      <c r="B22095" s="10">
        <v>62852.50234917699</v>
      </c>
      <c r="C22095" s="10">
        <v>76401.536342663749</v>
      </c>
      <c r="D22095" s="10">
        <v>37703.922545480535</v>
      </c>
      <c r="E22095" s="10">
        <v>36483.010770649067</v>
      </c>
    </row>
    <row r="22096" spans="1:5">
      <c r="A22096" s="10" t="s">
        <v>22088</v>
      </c>
      <c r="B22096" s="10">
        <v>61789.820542936955</v>
      </c>
      <c r="C22096" s="10">
        <v>75012.526667410959</v>
      </c>
      <c r="D22096" s="10">
        <v>36643.162880463016</v>
      </c>
      <c r="E22096" s="10">
        <v>35412.267171614541</v>
      </c>
    </row>
    <row r="22097" spans="1:5">
      <c r="A22097" s="10" t="s">
        <v>22089</v>
      </c>
      <c r="B22097" s="10">
        <v>61233.863970428167</v>
      </c>
      <c r="C22097" s="10">
        <v>74069.94298918017</v>
      </c>
      <c r="D22097" s="10">
        <v>35760.802379720983</v>
      </c>
      <c r="E22097" s="10">
        <v>34508.683278976729</v>
      </c>
    </row>
    <row r="22098" spans="1:5">
      <c r="A22098" s="10" t="s">
        <v>22090</v>
      </c>
      <c r="B22098" s="10">
        <v>60171.803628639849</v>
      </c>
      <c r="C22098" s="10">
        <v>72724.218375236786</v>
      </c>
      <c r="D22098" s="10">
        <v>34485.906531170775</v>
      </c>
      <c r="E22098" s="10">
        <v>33212.396774847875</v>
      </c>
    </row>
    <row r="22099" spans="1:5">
      <c r="A22099" s="10" t="s">
        <v>22091</v>
      </c>
      <c r="B22099" s="10">
        <v>59692.523699241843</v>
      </c>
      <c r="C22099" s="10">
        <v>71894.835472325431</v>
      </c>
      <c r="D22099" s="10">
        <v>33427.407193226434</v>
      </c>
      <c r="E22099" s="10">
        <v>32163.79108232852</v>
      </c>
    </row>
    <row r="22100" spans="1:5">
      <c r="A22100" s="10" t="s">
        <v>22092</v>
      </c>
      <c r="B22100" s="10">
        <v>59526.393259608987</v>
      </c>
      <c r="C22100" s="10">
        <v>71415.315181851794</v>
      </c>
      <c r="D22100" s="10">
        <v>32706.772269735851</v>
      </c>
      <c r="E22100" s="10">
        <v>31417.425193068753</v>
      </c>
    </row>
    <row r="22101" spans="1:5">
      <c r="A22101" s="10" t="s">
        <v>22093</v>
      </c>
      <c r="B22101" s="10">
        <v>58780.802095705025</v>
      </c>
      <c r="C22101" s="10">
        <v>70684.505267284185</v>
      </c>
      <c r="D22101" s="10">
        <v>32080.284450418505</v>
      </c>
      <c r="E22101" s="10">
        <v>30771.030464304815</v>
      </c>
    </row>
    <row r="22102" spans="1:5">
      <c r="A22102" s="10" t="s">
        <v>22094</v>
      </c>
      <c r="B22102" s="10">
        <v>59223.784502623072</v>
      </c>
      <c r="C22102" s="10">
        <v>70798.441727924539</v>
      </c>
      <c r="D22102" s="10">
        <v>31320.491247184047</v>
      </c>
      <c r="E22102" s="10">
        <v>29985.265758385929</v>
      </c>
    </row>
    <row r="22103" spans="1:5">
      <c r="A22103" s="10" t="s">
        <v>22095</v>
      </c>
      <c r="B22103" s="10">
        <v>58181.830915161983</v>
      </c>
      <c r="C22103" s="10">
        <v>69550.581867038083</v>
      </c>
      <c r="D22103" s="10">
        <v>30680.286542276983</v>
      </c>
      <c r="E22103" s="10">
        <v>29322.74190274419</v>
      </c>
    </row>
    <row r="22104" spans="1:5">
      <c r="A22104" s="10" t="s">
        <v>22096</v>
      </c>
      <c r="B22104" s="10">
        <v>57714.509564734908</v>
      </c>
      <c r="C22104" s="10">
        <v>68720.407047001048</v>
      </c>
      <c r="D22104" s="10">
        <v>29978.008262420011</v>
      </c>
      <c r="E22104" s="10">
        <v>28596.097162546412</v>
      </c>
    </row>
    <row r="22105" spans="1:5">
      <c r="A22105" s="10" t="s">
        <v>22097</v>
      </c>
      <c r="B22105" s="10">
        <v>57524.836433827113</v>
      </c>
      <c r="C22105" s="10">
        <v>68188.032211929079</v>
      </c>
      <c r="D22105" s="10">
        <v>29447.678727972998</v>
      </c>
      <c r="E22105" s="10">
        <v>28035.297165503431</v>
      </c>
    </row>
    <row r="22106" spans="1:5">
      <c r="A22106" s="10" t="s">
        <v>22098</v>
      </c>
      <c r="B22106" s="10">
        <v>57018.808065956146</v>
      </c>
      <c r="C22106" s="10">
        <v>67366.450974552878</v>
      </c>
      <c r="D22106" s="10">
        <v>28728.909733541161</v>
      </c>
      <c r="E22106" s="10">
        <v>27296.091561083522</v>
      </c>
    </row>
    <row r="22107" spans="1:5">
      <c r="A22107" s="10" t="s">
        <v>22099</v>
      </c>
      <c r="B22107" s="10">
        <v>56847.395476827834</v>
      </c>
      <c r="C22107" s="10">
        <v>67268.347999803402</v>
      </c>
      <c r="D22107" s="10">
        <v>28436.681582614518</v>
      </c>
      <c r="E22107" s="10">
        <v>26985.270807372755</v>
      </c>
    </row>
    <row r="22108" spans="1:5">
      <c r="A22108" s="10" t="s">
        <v>22100</v>
      </c>
      <c r="B22108" s="10">
        <v>56702.762759063422</v>
      </c>
      <c r="C22108" s="10">
        <v>66779.302750788571</v>
      </c>
      <c r="D22108" s="10">
        <v>28113.161720240096</v>
      </c>
      <c r="E22108" s="10">
        <v>26647.570449697163</v>
      </c>
    </row>
    <row r="22109" spans="1:5">
      <c r="A22109" s="10" t="s">
        <v>22101</v>
      </c>
      <c r="B22109" s="10">
        <v>55804.493974969635</v>
      </c>
      <c r="C22109" s="10">
        <v>65842.480590765656</v>
      </c>
      <c r="D22109" s="10">
        <v>27577.658531845711</v>
      </c>
      <c r="E22109" s="10">
        <v>26123.57389556451</v>
      </c>
    </row>
    <row r="22110" spans="1:5">
      <c r="A22110" s="10" t="s">
        <v>22102</v>
      </c>
      <c r="B22110" s="10">
        <v>55144.559730080124</v>
      </c>
      <c r="C22110" s="10">
        <v>65132.408856199996</v>
      </c>
      <c r="D22110" s="10">
        <v>27512.121383813163</v>
      </c>
      <c r="E22110" s="10">
        <v>26049.188105876139</v>
      </c>
    </row>
    <row r="22111" spans="1:5">
      <c r="A22111" s="10" t="s">
        <v>22103</v>
      </c>
      <c r="B22111" s="10">
        <v>54449.395051762651</v>
      </c>
      <c r="C22111" s="10">
        <v>64392.638978858573</v>
      </c>
      <c r="D22111" s="10">
        <v>27196.120785752399</v>
      </c>
      <c r="E22111" s="10">
        <v>25738.778604809886</v>
      </c>
    </row>
    <row r="22112" spans="1:5">
      <c r="A22112" s="10" t="s">
        <v>22104</v>
      </c>
      <c r="B22112" s="10">
        <v>54501.02541316647</v>
      </c>
      <c r="C22112" s="10">
        <v>64339.03677432632</v>
      </c>
      <c r="D22112" s="10">
        <v>27282.670926310646</v>
      </c>
      <c r="E22112" s="10">
        <v>25811.472624325103</v>
      </c>
    </row>
    <row r="22113" spans="1:5">
      <c r="A22113" s="10" t="s">
        <v>22105</v>
      </c>
      <c r="B22113" s="10">
        <v>54153.281246903338</v>
      </c>
      <c r="C22113" s="10">
        <v>63831.720964859778</v>
      </c>
      <c r="D22113" s="10">
        <v>26944.309446084048</v>
      </c>
      <c r="E22113" s="10">
        <v>25480.983850552846</v>
      </c>
    </row>
    <row r="22114" spans="1:5">
      <c r="A22114" s="10" t="s">
        <v>22106</v>
      </c>
      <c r="B22114" s="10">
        <v>53958.222940120657</v>
      </c>
      <c r="C22114" s="10">
        <v>63512.536361251689</v>
      </c>
      <c r="D22114" s="10">
        <v>26556.224703161741</v>
      </c>
      <c r="E22114" s="10">
        <v>25099.949645547822</v>
      </c>
    </row>
    <row r="22115" spans="1:5">
      <c r="A22115" s="10" t="s">
        <v>22107</v>
      </c>
      <c r="B22115" s="10">
        <v>54447.152938351806</v>
      </c>
      <c r="C22115" s="10">
        <v>64116.465105234645</v>
      </c>
      <c r="D22115" s="10">
        <v>26550.236621638083</v>
      </c>
      <c r="E22115" s="10">
        <v>25029.007914238573</v>
      </c>
    </row>
    <row r="22116" spans="1:5">
      <c r="A22116" s="10" t="s">
        <v>22108</v>
      </c>
      <c r="B22116" s="10">
        <v>54293.811594265208</v>
      </c>
      <c r="C22116" s="10">
        <v>63995.226762402723</v>
      </c>
      <c r="D22116" s="10">
        <v>26382.285859637668</v>
      </c>
      <c r="E22116" s="10">
        <v>24866.122231363799</v>
      </c>
    </row>
    <row r="22117" spans="1:5">
      <c r="A22117" s="10" t="s">
        <v>22109</v>
      </c>
      <c r="B22117" s="10">
        <v>53997.035798972429</v>
      </c>
      <c r="C22117" s="10">
        <v>63647.715637183348</v>
      </c>
      <c r="D22117" s="10">
        <v>26539.642141859778</v>
      </c>
      <c r="E22117" s="10">
        <v>25022.814464413899</v>
      </c>
    </row>
    <row r="22118" spans="1:5">
      <c r="A22118" s="10" t="s">
        <v>22110</v>
      </c>
      <c r="B22118" s="10">
        <v>54004.905778984685</v>
      </c>
      <c r="C22118" s="10">
        <v>63714.143250044974</v>
      </c>
      <c r="D22118" s="10">
        <v>26602.813207208244</v>
      </c>
      <c r="E22118" s="10">
        <v>25088.194659872093</v>
      </c>
    </row>
    <row r="22119" spans="1:5">
      <c r="A22119" s="10" t="s">
        <v>22111</v>
      </c>
      <c r="B22119" s="10">
        <v>53829.27084601039</v>
      </c>
      <c r="C22119" s="10">
        <v>63732.785723121298</v>
      </c>
      <c r="D22119" s="10">
        <v>26943.565484517101</v>
      </c>
      <c r="E22119" s="10">
        <v>25408.693319708651</v>
      </c>
    </row>
    <row r="22120" spans="1:5">
      <c r="A22120" s="10" t="s">
        <v>22112</v>
      </c>
      <c r="B22120" s="10">
        <v>52754.960670460525</v>
      </c>
      <c r="C22120" s="10">
        <v>62745.980809753368</v>
      </c>
      <c r="D22120" s="10">
        <v>26490.260520828684</v>
      </c>
      <c r="E22120" s="10">
        <v>25286.657037479836</v>
      </c>
    </row>
    <row r="22121" spans="1:5">
      <c r="A22121" s="10" t="s">
        <v>22113</v>
      </c>
      <c r="B22121" s="10">
        <v>52786.980584906203</v>
      </c>
      <c r="C22121" s="10">
        <v>62947.286680460849</v>
      </c>
      <c r="D22121" s="10">
        <v>26691.953597413918</v>
      </c>
      <c r="E22121" s="10">
        <v>25609.279175169904</v>
      </c>
    </row>
    <row r="22122" spans="1:5">
      <c r="A22122" s="10" t="s">
        <v>22114</v>
      </c>
      <c r="B22122" s="10">
        <v>53414.740610485911</v>
      </c>
      <c r="C22122" s="10">
        <v>63750.934995703348</v>
      </c>
      <c r="D22122" s="10">
        <v>27129.983554981394</v>
      </c>
      <c r="E22122" s="10">
        <v>26211.99832879928</v>
      </c>
    </row>
    <row r="22123" spans="1:5">
      <c r="A22123" s="10" t="s">
        <v>22115</v>
      </c>
      <c r="B22123" s="10">
        <v>53981.500687061081</v>
      </c>
      <c r="C22123" s="10">
        <v>64724.397796921214</v>
      </c>
      <c r="D22123" s="10">
        <v>27092.274019562552</v>
      </c>
      <c r="E22123" s="10">
        <v>26184.194823632984</v>
      </c>
    </row>
    <row r="22124" spans="1:5">
      <c r="A22124" s="10" t="s">
        <v>22116</v>
      </c>
      <c r="B22124" s="10">
        <v>53532.151428671859</v>
      </c>
      <c r="C22124" s="10">
        <v>63969.862628722811</v>
      </c>
      <c r="D22124" s="10">
        <v>26420.607739978113</v>
      </c>
      <c r="E22124" s="10">
        <v>25657.888519939748</v>
      </c>
    </row>
    <row r="22125" spans="1:5">
      <c r="A22125" s="10" t="s">
        <v>22117</v>
      </c>
      <c r="B22125" s="10">
        <v>54250.837804274597</v>
      </c>
      <c r="C22125" s="10">
        <v>64660.230352388433</v>
      </c>
      <c r="D22125" s="10">
        <v>26640.251396109157</v>
      </c>
      <c r="E22125" s="10">
        <v>26020.908146139784</v>
      </c>
    </row>
    <row r="22126" spans="1:5">
      <c r="A22126" s="10" t="s">
        <v>22118</v>
      </c>
      <c r="B22126" s="10">
        <v>54121.730400814115</v>
      </c>
      <c r="C22126" s="10">
        <v>64620.692072099664</v>
      </c>
      <c r="D22126" s="10">
        <v>26571.678143831821</v>
      </c>
      <c r="E22126" s="10">
        <v>26035.797770157962</v>
      </c>
    </row>
    <row r="22127" spans="1:5">
      <c r="A22127" s="10" t="s">
        <v>22119</v>
      </c>
      <c r="B22127" s="10">
        <v>53887.218599283238</v>
      </c>
      <c r="C22127" s="10">
        <v>64310.847110126182</v>
      </c>
      <c r="D22127" s="10">
        <v>26881.488271542006</v>
      </c>
      <c r="E22127" s="10">
        <v>26350.602339001871</v>
      </c>
    </row>
    <row r="22128" spans="1:5">
      <c r="A22128" s="10" t="s">
        <v>22120</v>
      </c>
      <c r="B22128" s="10">
        <v>52802.600366672246</v>
      </c>
      <c r="C22128" s="10">
        <v>63144.381920083302</v>
      </c>
      <c r="D22128" s="10">
        <v>27144.427520748115</v>
      </c>
      <c r="E22128" s="10">
        <v>26623.655734490592</v>
      </c>
    </row>
    <row r="22129" spans="1:5">
      <c r="A22129" s="10" t="s">
        <v>22121</v>
      </c>
      <c r="B22129" s="10">
        <v>53151.133694756965</v>
      </c>
      <c r="C22129" s="10">
        <v>63712.649926830476</v>
      </c>
      <c r="D22129" s="10">
        <v>27787.860635773261</v>
      </c>
      <c r="E22129" s="10">
        <v>27267.090331206404</v>
      </c>
    </row>
    <row r="22130" spans="1:5">
      <c r="A22130" s="10" t="s">
        <v>22122</v>
      </c>
      <c r="B22130" s="10">
        <v>53091.759424777025</v>
      </c>
      <c r="C22130" s="10">
        <v>63554.755547952896</v>
      </c>
      <c r="D22130" s="10">
        <v>28013.157039547823</v>
      </c>
      <c r="E22130" s="10">
        <v>27498.616965033692</v>
      </c>
    </row>
    <row r="22131" spans="1:5">
      <c r="A22131" s="10" t="s">
        <v>22123</v>
      </c>
      <c r="B22131" s="10">
        <v>53632.158890700295</v>
      </c>
      <c r="C22131" s="10">
        <v>64726.027307907018</v>
      </c>
      <c r="D22131" s="10">
        <v>29030.348568444395</v>
      </c>
      <c r="E22131" s="10">
        <v>28510.298777327873</v>
      </c>
    </row>
    <row r="22132" spans="1:5">
      <c r="A22132" s="10" t="s">
        <v>22124</v>
      </c>
      <c r="B22132" s="10">
        <v>55462.471125876997</v>
      </c>
      <c r="C22132" s="10">
        <v>67138.666783153923</v>
      </c>
      <c r="D22132" s="10">
        <v>30844.526047850053</v>
      </c>
      <c r="E22132" s="10">
        <v>30304.1326424197</v>
      </c>
    </row>
    <row r="22133" spans="1:5">
      <c r="A22133" s="10" t="s">
        <v>22125</v>
      </c>
      <c r="B22133" s="10">
        <v>56160.768647118384</v>
      </c>
      <c r="C22133" s="10">
        <v>67775.264548443389</v>
      </c>
      <c r="D22133" s="10">
        <v>31359.275424542418</v>
      </c>
      <c r="E22133" s="10">
        <v>30820.39720117933</v>
      </c>
    </row>
    <row r="22134" spans="1:5">
      <c r="A22134" s="10" t="s">
        <v>22126</v>
      </c>
      <c r="B22134" s="10">
        <v>56733.597705985267</v>
      </c>
      <c r="C22134" s="10">
        <v>68628.231085059029</v>
      </c>
      <c r="D22134" s="10">
        <v>32257.078572237391</v>
      </c>
      <c r="E22134" s="10">
        <v>31706.078158741591</v>
      </c>
    </row>
    <row r="22135" spans="1:5">
      <c r="A22135" s="10" t="s">
        <v>22127</v>
      </c>
      <c r="B22135" s="10">
        <v>57965.784000747517</v>
      </c>
      <c r="C22135" s="10">
        <v>70011.124346140801</v>
      </c>
      <c r="D22135" s="10">
        <v>33324.845270429803</v>
      </c>
      <c r="E22135" s="10">
        <v>32757.025152313243</v>
      </c>
    </row>
    <row r="22136" spans="1:5">
      <c r="A22136" s="10" t="s">
        <v>22128</v>
      </c>
      <c r="B22136" s="10">
        <v>58995.058319627933</v>
      </c>
      <c r="C22136" s="10">
        <v>71145.193797165339</v>
      </c>
      <c r="D22136" s="10">
        <v>34497.035220295722</v>
      </c>
      <c r="E22136" s="10">
        <v>33943.327862050326</v>
      </c>
    </row>
    <row r="22137" spans="1:5">
      <c r="A22137" s="10" t="s">
        <v>22129</v>
      </c>
      <c r="B22137" s="10">
        <v>61116.13531231985</v>
      </c>
      <c r="C22137" s="10">
        <v>74140.320527726799</v>
      </c>
      <c r="D22137" s="10">
        <v>36913.300991637916</v>
      </c>
      <c r="E22137" s="10">
        <v>36327.053018220424</v>
      </c>
    </row>
    <row r="22138" spans="1:5">
      <c r="A22138" s="10" t="s">
        <v>22130</v>
      </c>
      <c r="B22138" s="10">
        <v>61721.871981174467</v>
      </c>
      <c r="C22138" s="10">
        <v>75514.757802783701</v>
      </c>
      <c r="D22138" s="10">
        <v>38658.906591771447</v>
      </c>
      <c r="E22138" s="10">
        <v>38062.358203913871</v>
      </c>
    </row>
    <row r="22139" spans="1:5">
      <c r="A22139" s="10" t="s">
        <v>22131</v>
      </c>
      <c r="B22139" s="10">
        <v>63507.271094170836</v>
      </c>
      <c r="C22139" s="10">
        <v>77759.264073365848</v>
      </c>
      <c r="D22139" s="10">
        <v>39649.198350252758</v>
      </c>
      <c r="E22139" s="10">
        <v>39037.67817941145</v>
      </c>
    </row>
    <row r="22140" spans="1:5">
      <c r="A22140" s="10" t="s">
        <v>22132</v>
      </c>
      <c r="B22140" s="10">
        <v>64192.562700915922</v>
      </c>
      <c r="C22140" s="10">
        <v>78498.476979323183</v>
      </c>
      <c r="D22140" s="10">
        <v>40174.204780411092</v>
      </c>
      <c r="E22140" s="10">
        <v>39547.315987941955</v>
      </c>
    </row>
    <row r="22141" spans="1:5">
      <c r="A22141" s="10" t="s">
        <v>22133</v>
      </c>
      <c r="B22141" s="10">
        <v>64285.864727150503</v>
      </c>
      <c r="C22141" s="10">
        <v>78209.098333433998</v>
      </c>
      <c r="D22141" s="10">
        <v>40255.868023866431</v>
      </c>
      <c r="E22141" s="10">
        <v>39612.081250101197</v>
      </c>
    </row>
    <row r="22142" spans="1:5">
      <c r="A22142" s="10" t="s">
        <v>22134</v>
      </c>
      <c r="B22142" s="10">
        <v>65016.681359997892</v>
      </c>
      <c r="C22142" s="10">
        <v>79041.62540461318</v>
      </c>
      <c r="D22142" s="10">
        <v>41338.26901578129</v>
      </c>
      <c r="E22142" s="10">
        <v>40713.770889066334</v>
      </c>
    </row>
    <row r="22143" spans="1:5">
      <c r="A22143" s="10" t="s">
        <v>22135</v>
      </c>
      <c r="B22143" s="10">
        <v>67035.63300694339</v>
      </c>
      <c r="C22143" s="10">
        <v>81303.675531458182</v>
      </c>
      <c r="D22143" s="10">
        <v>42332.855412028082</v>
      </c>
      <c r="E22143" s="10">
        <v>41704.713022362688</v>
      </c>
    </row>
    <row r="22144" spans="1:5">
      <c r="A22144" s="10" t="s">
        <v>22136</v>
      </c>
      <c r="B22144" s="10">
        <v>66468.962423134406</v>
      </c>
      <c r="C22144" s="10">
        <v>81445.028330776622</v>
      </c>
      <c r="D22144" s="10">
        <v>43192.84092975848</v>
      </c>
      <c r="E22144" s="10">
        <v>42537.234597322029</v>
      </c>
    </row>
    <row r="22145" spans="1:5">
      <c r="A22145" s="10" t="s">
        <v>22137</v>
      </c>
      <c r="B22145" s="10">
        <v>65359.4931286254</v>
      </c>
      <c r="C22145" s="10">
        <v>80652.633396304533</v>
      </c>
      <c r="D22145" s="10">
        <v>43108.318984163314</v>
      </c>
      <c r="E22145" s="10">
        <v>42429.743571450061</v>
      </c>
    </row>
    <row r="22146" spans="1:5">
      <c r="A22146" s="10" t="s">
        <v>22138</v>
      </c>
      <c r="B22146" s="10">
        <v>65149.984636027148</v>
      </c>
      <c r="C22146" s="10">
        <v>79549.902774096074</v>
      </c>
      <c r="D22146" s="10">
        <v>41918.879250491205</v>
      </c>
      <c r="E22146" s="10">
        <v>41228.945781005292</v>
      </c>
    </row>
    <row r="22147" spans="1:5">
      <c r="A22147" s="10" t="s">
        <v>22139</v>
      </c>
      <c r="B22147" s="10">
        <v>62248.849652253492</v>
      </c>
      <c r="C22147" s="10">
        <v>74242.995611847844</v>
      </c>
      <c r="D22147" s="10">
        <v>37245.230631135739</v>
      </c>
      <c r="E22147" s="10">
        <v>36612.060539384809</v>
      </c>
    </row>
    <row r="22148" spans="1:5">
      <c r="A22148" s="10" t="s">
        <v>22140</v>
      </c>
      <c r="B22148" s="10">
        <v>58704.387022330615</v>
      </c>
      <c r="C22148" s="10">
        <v>69604.832160173537</v>
      </c>
      <c r="D22148" s="10">
        <v>33448.097075907695</v>
      </c>
      <c r="E22148" s="10">
        <v>32859.956485903196</v>
      </c>
    </row>
    <row r="22149" spans="1:5">
      <c r="A22149" s="10" t="s">
        <v>22141</v>
      </c>
      <c r="B22149" s="10">
        <v>58868.872422723158</v>
      </c>
      <c r="C22149" s="10">
        <v>69198.528906689957</v>
      </c>
      <c r="D22149" s="10">
        <v>32823.984737019317</v>
      </c>
      <c r="E22149" s="10">
        <v>32251.954167078969</v>
      </c>
    </row>
    <row r="22150" spans="1:5">
      <c r="A22150" s="10" t="s">
        <v>22142</v>
      </c>
      <c r="B22150" s="10">
        <v>58406.32179321337</v>
      </c>
      <c r="C22150" s="10">
        <v>68224.279784961182</v>
      </c>
      <c r="D22150" s="10">
        <v>32092.523084717108</v>
      </c>
      <c r="E22150" s="10">
        <v>31515.369241997185</v>
      </c>
    </row>
    <row r="22151" spans="1:5">
      <c r="A22151" s="10" t="s">
        <v>22143</v>
      </c>
      <c r="B22151" s="10">
        <v>57554.795524094952</v>
      </c>
      <c r="C22151" s="10">
        <v>67182.136899843608</v>
      </c>
      <c r="D22151" s="10">
        <v>30554.752143425005</v>
      </c>
      <c r="E22151" s="10">
        <v>29974.166214731198</v>
      </c>
    </row>
    <row r="22152" spans="1:5">
      <c r="A22152" s="10" t="s">
        <v>22144</v>
      </c>
      <c r="B22152" s="10">
        <v>57139.286306431924</v>
      </c>
      <c r="C22152" s="10">
        <v>66829.724270901715</v>
      </c>
      <c r="D22152" s="10">
        <v>30522.695393771075</v>
      </c>
      <c r="E22152" s="10">
        <v>29960.592149053471</v>
      </c>
    </row>
    <row r="22153" spans="1:5">
      <c r="A22153" s="10" t="s">
        <v>22145</v>
      </c>
      <c r="B22153" s="10">
        <v>56071.874325554345</v>
      </c>
      <c r="C22153" s="10">
        <v>66271.448098615278</v>
      </c>
      <c r="D22153" s="10">
        <v>29923.008844781783</v>
      </c>
      <c r="E22153" s="10">
        <v>29377.403072710702</v>
      </c>
    </row>
    <row r="22154" spans="1:5">
      <c r="A22154" s="10" t="s">
        <v>22146</v>
      </c>
      <c r="B22154" s="10">
        <v>56901.351774419381</v>
      </c>
      <c r="C22154" s="10">
        <v>67772.483001739791</v>
      </c>
      <c r="D22154" s="10">
        <v>30966.522543626445</v>
      </c>
      <c r="E22154" s="10">
        <v>30425.150239491169</v>
      </c>
    </row>
    <row r="22155" spans="1:5">
      <c r="A22155" s="10" t="s">
        <v>22147</v>
      </c>
      <c r="B22155" s="10">
        <v>59292.639972790908</v>
      </c>
      <c r="C22155" s="10">
        <v>70631.551171612431</v>
      </c>
      <c r="D22155" s="10">
        <v>32929.042535784625</v>
      </c>
      <c r="E22155" s="10">
        <v>32325.759126502999</v>
      </c>
    </row>
    <row r="22156" spans="1:5">
      <c r="A22156" s="10" t="s">
        <v>22148</v>
      </c>
      <c r="B22156" s="10">
        <v>60254.235037764571</v>
      </c>
      <c r="C22156" s="10">
        <v>71639.050135550962</v>
      </c>
      <c r="D22156" s="10">
        <v>33405.264672450394</v>
      </c>
      <c r="E22156" s="10">
        <v>32785.830696343386</v>
      </c>
    </row>
    <row r="22157" spans="1:5">
      <c r="A22157" s="10" t="s">
        <v>22149</v>
      </c>
      <c r="B22157" s="10">
        <v>59034.14296527706</v>
      </c>
      <c r="C22157" s="10">
        <v>69494.27357087555</v>
      </c>
      <c r="D22157" s="10">
        <v>31159.387711695734</v>
      </c>
      <c r="E22157" s="10">
        <v>30579.530343939521</v>
      </c>
    </row>
    <row r="22158" spans="1:5">
      <c r="A22158" s="10" t="s">
        <v>22150</v>
      </c>
      <c r="B22158" s="10">
        <v>58658.532628499699</v>
      </c>
      <c r="C22158" s="10">
        <v>68431.237609102245</v>
      </c>
      <c r="D22158" s="10">
        <v>30416.057365949138</v>
      </c>
      <c r="E22158" s="10">
        <v>29841.29512632667</v>
      </c>
    </row>
    <row r="22159" spans="1:5">
      <c r="A22159" s="10" t="s">
        <v>22151</v>
      </c>
      <c r="B22159" s="10">
        <v>60558.770771090836</v>
      </c>
      <c r="C22159" s="10">
        <v>70684.72924785041</v>
      </c>
      <c r="D22159" s="10">
        <v>31543.305321407581</v>
      </c>
      <c r="E22159" s="10">
        <v>30953.054379726222</v>
      </c>
    </row>
    <row r="22160" spans="1:5">
      <c r="A22160" s="10" t="s">
        <v>22152</v>
      </c>
      <c r="B22160" s="10">
        <v>61219.725877334582</v>
      </c>
      <c r="C22160" s="10">
        <v>71218.061765466715</v>
      </c>
      <c r="D22160" s="10">
        <v>32194.611372869462</v>
      </c>
      <c r="E22160" s="10">
        <v>31604.043017005406</v>
      </c>
    </row>
    <row r="22161" spans="1:5">
      <c r="A22161" s="10" t="s">
        <v>22153</v>
      </c>
      <c r="B22161" s="10">
        <v>60116.81456337322</v>
      </c>
      <c r="C22161" s="10">
        <v>71239.397494372213</v>
      </c>
      <c r="D22161" s="10">
        <v>32380.489929848674</v>
      </c>
      <c r="E22161" s="10">
        <v>31808.077401506715</v>
      </c>
    </row>
    <row r="22162" spans="1:5">
      <c r="A22162" s="10" t="s">
        <v>22154</v>
      </c>
      <c r="B22162" s="10">
        <v>60210.30819013749</v>
      </c>
      <c r="C22162" s="10">
        <v>71752.266335354929</v>
      </c>
      <c r="D22162" s="10">
        <v>33088.727592351963</v>
      </c>
      <c r="E22162" s="10">
        <v>32484.242445032549</v>
      </c>
    </row>
    <row r="22163" spans="1:5">
      <c r="A22163" s="10" t="s">
        <v>22155</v>
      </c>
      <c r="B22163" s="10">
        <v>63576.540548465549</v>
      </c>
      <c r="C22163" s="10">
        <v>75350.435813931137</v>
      </c>
      <c r="D22163" s="10">
        <v>35702.193891380462</v>
      </c>
      <c r="E22163" s="10">
        <v>35072.940882113711</v>
      </c>
    </row>
    <row r="22164" spans="1:5">
      <c r="A22164" s="10" t="s">
        <v>22156</v>
      </c>
      <c r="B22164" s="10">
        <v>64913.525198718045</v>
      </c>
      <c r="C22164" s="10">
        <v>77530.490614136463</v>
      </c>
      <c r="D22164" s="10">
        <v>37648.855627845143</v>
      </c>
      <c r="E22164" s="10">
        <v>37036.952534288663</v>
      </c>
    </row>
    <row r="22165" spans="1:5">
      <c r="A22165" s="10" t="s">
        <v>22157</v>
      </c>
      <c r="B22165" s="10">
        <v>64175.693267198541</v>
      </c>
      <c r="C22165" s="10">
        <v>76645.624039210728</v>
      </c>
      <c r="D22165" s="10">
        <v>36848.593143394995</v>
      </c>
      <c r="E22165" s="10">
        <v>36251.792464275117</v>
      </c>
    </row>
    <row r="22166" spans="1:5">
      <c r="A22166" s="10" t="s">
        <v>22158</v>
      </c>
      <c r="B22166" s="10">
        <v>64787.543320983372</v>
      </c>
      <c r="C22166" s="10">
        <v>77093.839225803735</v>
      </c>
      <c r="D22166" s="10">
        <v>36737.18406499039</v>
      </c>
      <c r="E22166" s="10">
        <v>36134.920014003197</v>
      </c>
    </row>
    <row r="22167" spans="1:5">
      <c r="A22167" s="10" t="s">
        <v>22159</v>
      </c>
      <c r="B22167" s="10">
        <v>65704.720227014506</v>
      </c>
      <c r="C22167" s="10">
        <v>79110.591321075481</v>
      </c>
      <c r="D22167" s="10">
        <v>39498.476315677173</v>
      </c>
      <c r="E22167" s="10">
        <v>38846.863723352588</v>
      </c>
    </row>
    <row r="22168" spans="1:5">
      <c r="A22168" s="10" t="s">
        <v>22160</v>
      </c>
      <c r="B22168" s="10">
        <v>67071.469818558689</v>
      </c>
      <c r="C22168" s="10">
        <v>81574.245522913756</v>
      </c>
      <c r="D22168" s="10">
        <v>42395.897382747149</v>
      </c>
      <c r="E22168" s="10">
        <v>41736.084300852599</v>
      </c>
    </row>
    <row r="22169" spans="1:5">
      <c r="A22169" s="10" t="s">
        <v>22161</v>
      </c>
      <c r="B22169" s="10">
        <v>67302.846173109865</v>
      </c>
      <c r="C22169" s="10">
        <v>82720.530759280868</v>
      </c>
      <c r="D22169" s="10">
        <v>44152.051251742894</v>
      </c>
      <c r="E22169" s="10">
        <v>43459.554879535935</v>
      </c>
    </row>
    <row r="22170" spans="1:5">
      <c r="A22170" s="10" t="s">
        <v>22162</v>
      </c>
      <c r="B22170" s="10">
        <v>67133.289431273763</v>
      </c>
      <c r="C22170" s="10">
        <v>82981.668679633513</v>
      </c>
      <c r="D22170" s="10">
        <v>45039.083902221413</v>
      </c>
      <c r="E22170" s="10">
        <v>44336.093000331253</v>
      </c>
    </row>
    <row r="22171" spans="1:5">
      <c r="A22171" s="10" t="s">
        <v>22163</v>
      </c>
      <c r="B22171" s="10">
        <v>66453.333398821254</v>
      </c>
      <c r="C22171" s="10">
        <v>82765.095855195017</v>
      </c>
      <c r="D22171" s="10">
        <v>45620.151607906817</v>
      </c>
      <c r="E22171" s="10">
        <v>44943.960864856752</v>
      </c>
    </row>
    <row r="22172" spans="1:5">
      <c r="A22172" s="10" t="s">
        <v>22164</v>
      </c>
      <c r="B22172" s="10">
        <v>65929.443155722649</v>
      </c>
      <c r="C22172" s="10">
        <v>82150.342300051969</v>
      </c>
      <c r="D22172" s="10">
        <v>45713.02723542702</v>
      </c>
      <c r="E22172" s="10">
        <v>45061.922661778248</v>
      </c>
    </row>
    <row r="22173" spans="1:5">
      <c r="A22173" s="10" t="s">
        <v>22165</v>
      </c>
      <c r="B22173" s="10">
        <v>66945.122518747798</v>
      </c>
      <c r="C22173" s="10">
        <v>83423.419307622215</v>
      </c>
      <c r="D22173" s="10">
        <v>46710.130915200149</v>
      </c>
      <c r="E22173" s="10">
        <v>46034.978392626057</v>
      </c>
    </row>
    <row r="22174" spans="1:5">
      <c r="A22174" s="10" t="s">
        <v>22166</v>
      </c>
      <c r="B22174" s="10">
        <v>66379.595312382313</v>
      </c>
      <c r="C22174" s="10">
        <v>83014.449462753386</v>
      </c>
      <c r="D22174" s="10">
        <v>46945.434325850365</v>
      </c>
      <c r="E22174" s="10">
        <v>46231.966292754478</v>
      </c>
    </row>
    <row r="22175" spans="1:5">
      <c r="A22175" s="10" t="s">
        <v>22167</v>
      </c>
      <c r="B22175" s="10">
        <v>64986.917753531001</v>
      </c>
      <c r="C22175" s="10">
        <v>81446.703608025928</v>
      </c>
      <c r="D22175" s="10">
        <v>46420.960712735563</v>
      </c>
      <c r="E22175" s="10">
        <v>45727.66353812677</v>
      </c>
    </row>
    <row r="22176" spans="1:5">
      <c r="A22176" s="10" t="s">
        <v>22168</v>
      </c>
      <c r="B22176" s="10">
        <v>65006.548943094356</v>
      </c>
      <c r="C22176" s="10">
        <v>81328.938232196975</v>
      </c>
      <c r="D22176" s="10">
        <v>46357.042522353018</v>
      </c>
      <c r="E22176" s="10">
        <v>45646.999156608632</v>
      </c>
    </row>
    <row r="22177" spans="1:5">
      <c r="A22177" s="10" t="s">
        <v>22169</v>
      </c>
      <c r="B22177" s="10">
        <v>63452.252379972851</v>
      </c>
      <c r="C22177" s="10">
        <v>79573.168789176038</v>
      </c>
      <c r="D22177" s="10">
        <v>45413.09044755355</v>
      </c>
      <c r="E22177" s="10">
        <v>44750.934003993389</v>
      </c>
    </row>
    <row r="22178" spans="1:5">
      <c r="A22178" s="10" t="s">
        <v>22170</v>
      </c>
      <c r="B22178" s="10">
        <v>62509.960371336711</v>
      </c>
      <c r="C22178" s="10">
        <v>78550.960079221579</v>
      </c>
      <c r="D22178" s="10">
        <v>44887.966211839506</v>
      </c>
      <c r="E22178" s="10">
        <v>44258.370788337481</v>
      </c>
    </row>
    <row r="22179" spans="1:5">
      <c r="A22179" s="10" t="s">
        <v>22171</v>
      </c>
      <c r="B22179" s="10">
        <v>62514.014053184874</v>
      </c>
      <c r="C22179" s="10">
        <v>78515.966666107459</v>
      </c>
      <c r="D22179" s="10">
        <v>44803.21971301415</v>
      </c>
      <c r="E22179" s="10">
        <v>44140.058895317976</v>
      </c>
    </row>
    <row r="22180" spans="1:5">
      <c r="A22180" s="10" t="s">
        <v>22172</v>
      </c>
      <c r="B22180" s="10">
        <v>62530.159163829449</v>
      </c>
      <c r="C22180" s="10">
        <v>78507.306995222549</v>
      </c>
      <c r="D22180" s="10">
        <v>44777.295279785467</v>
      </c>
      <c r="E22180" s="10">
        <v>43970.122886356156</v>
      </c>
    </row>
    <row r="22181" spans="1:5">
      <c r="A22181" s="10" t="s">
        <v>22173</v>
      </c>
      <c r="B22181" s="10">
        <v>62392.943213758321</v>
      </c>
      <c r="C22181" s="10">
        <v>78149.702008760782</v>
      </c>
      <c r="D22181" s="10">
        <v>44517.940351322308</v>
      </c>
      <c r="E22181" s="10">
        <v>43698.11778477818</v>
      </c>
    </row>
    <row r="22182" spans="1:5">
      <c r="A22182" s="10" t="s">
        <v>22174</v>
      </c>
      <c r="B22182" s="10">
        <v>62507.399265842527</v>
      </c>
      <c r="C22182" s="10">
        <v>78201.661142596218</v>
      </c>
      <c r="D22182" s="10">
        <v>44502.093027780189</v>
      </c>
      <c r="E22182" s="10">
        <v>43648.217184028254</v>
      </c>
    </row>
    <row r="22183" spans="1:5">
      <c r="A22183" s="10" t="s">
        <v>22175</v>
      </c>
      <c r="B22183" s="10">
        <v>61808.572626971698</v>
      </c>
      <c r="C22183" s="10">
        <v>77336.623722842123</v>
      </c>
      <c r="D22183" s="10">
        <v>43587.987941659972</v>
      </c>
      <c r="E22183" s="10">
        <v>42742.054420502871</v>
      </c>
    </row>
    <row r="22184" spans="1:5">
      <c r="A22184" s="10" t="s">
        <v>22176</v>
      </c>
      <c r="B22184" s="10">
        <v>62068.866510939406</v>
      </c>
      <c r="C22184" s="10">
        <v>77396.935709525351</v>
      </c>
      <c r="D22184" s="10">
        <v>43155.331130907849</v>
      </c>
      <c r="E22184" s="10">
        <v>42144.690663739035</v>
      </c>
    </row>
    <row r="22185" spans="1:5">
      <c r="A22185" s="10" t="s">
        <v>22177</v>
      </c>
      <c r="B22185" s="10">
        <v>61854.992796903927</v>
      </c>
      <c r="C22185" s="10">
        <v>76835.492524444693</v>
      </c>
      <c r="D22185" s="10">
        <v>42361.790129976624</v>
      </c>
      <c r="E22185" s="10">
        <v>41153.426363619044</v>
      </c>
    </row>
    <row r="22186" spans="1:5">
      <c r="A22186" s="10" t="s">
        <v>22178</v>
      </c>
      <c r="B22186" s="10">
        <v>61360.804847623433</v>
      </c>
      <c r="C22186" s="10">
        <v>76116.499176280646</v>
      </c>
      <c r="D22186" s="10">
        <v>41584.4252676498</v>
      </c>
      <c r="E22186" s="10">
        <v>40306.003192486023</v>
      </c>
    </row>
    <row r="22187" spans="1:5">
      <c r="A22187" s="10" t="s">
        <v>22179</v>
      </c>
      <c r="B22187" s="10">
        <v>62308.912297962073</v>
      </c>
      <c r="C22187" s="10">
        <v>76761.968990204245</v>
      </c>
      <c r="D22187" s="10">
        <v>40676.103876775815</v>
      </c>
      <c r="E22187" s="10">
        <v>39398.957810489148</v>
      </c>
    </row>
    <row r="22188" spans="1:5">
      <c r="A22188" s="10" t="s">
        <v>22180</v>
      </c>
      <c r="B22188" s="10">
        <v>61674.309240283808</v>
      </c>
      <c r="C22188" s="10">
        <v>75855.49183132578</v>
      </c>
      <c r="D22188" s="10">
        <v>39056.520949970269</v>
      </c>
      <c r="E22188" s="10">
        <v>37805.663523547744</v>
      </c>
    </row>
    <row r="22189" spans="1:5">
      <c r="A22189" s="10" t="s">
        <v>22181</v>
      </c>
      <c r="B22189" s="10">
        <v>60637.277325402465</v>
      </c>
      <c r="C22189" s="10">
        <v>74446.021333218887</v>
      </c>
      <c r="D22189" s="10">
        <v>37669.172977532362</v>
      </c>
      <c r="E22189" s="10">
        <v>36432.212216775508</v>
      </c>
    </row>
    <row r="22190" spans="1:5">
      <c r="A22190" s="10" t="s">
        <v>22182</v>
      </c>
      <c r="B22190" s="10">
        <v>59611.241785753344</v>
      </c>
      <c r="C22190" s="10">
        <v>72948.705101638247</v>
      </c>
      <c r="D22190" s="10">
        <v>36480.162650677586</v>
      </c>
      <c r="E22190" s="10">
        <v>35246.396906650669</v>
      </c>
    </row>
    <row r="22191" spans="1:5">
      <c r="A22191" s="10" t="s">
        <v>22183</v>
      </c>
      <c r="B22191" s="10">
        <v>58997.109313316301</v>
      </c>
      <c r="C22191" s="10">
        <v>71857.9412470721</v>
      </c>
      <c r="D22191" s="10">
        <v>34921.099642805915</v>
      </c>
      <c r="E22191" s="10">
        <v>33707.679381818438</v>
      </c>
    </row>
    <row r="22192" spans="1:5">
      <c r="A22192" s="10" t="s">
        <v>22184</v>
      </c>
      <c r="B22192" s="10">
        <v>57644.014164683111</v>
      </c>
      <c r="C22192" s="10">
        <v>70238.54054662968</v>
      </c>
      <c r="D22192" s="10">
        <v>33793.884216664221</v>
      </c>
      <c r="E22192" s="10">
        <v>32565.616564067986</v>
      </c>
    </row>
    <row r="22193" spans="1:5">
      <c r="A22193" s="10" t="s">
        <v>22185</v>
      </c>
      <c r="B22193" s="10">
        <v>57162.580810271182</v>
      </c>
      <c r="C22193" s="10">
        <v>69561.404289626953</v>
      </c>
      <c r="D22193" s="10">
        <v>32729.230828610405</v>
      </c>
      <c r="E22193" s="10">
        <v>31472.473617077158</v>
      </c>
    </row>
    <row r="22194" spans="1:5">
      <c r="A22194" s="10" t="s">
        <v>22186</v>
      </c>
      <c r="B22194" s="10">
        <v>57091.771201964759</v>
      </c>
      <c r="C22194" s="10">
        <v>69165.265014070668</v>
      </c>
      <c r="D22194" s="10">
        <v>31942.548341093519</v>
      </c>
      <c r="E22194" s="10">
        <v>30644.290965569457</v>
      </c>
    </row>
    <row r="22195" spans="1:5">
      <c r="A22195" s="10" t="s">
        <v>22187</v>
      </c>
      <c r="B22195" s="10">
        <v>58036.196431415985</v>
      </c>
      <c r="C22195" s="10">
        <v>70034.142995812406</v>
      </c>
      <c r="D22195" s="10">
        <v>30824.295016025259</v>
      </c>
      <c r="E22195" s="10">
        <v>29578.292040641842</v>
      </c>
    </row>
    <row r="22196" spans="1:5">
      <c r="A22196" s="10" t="s">
        <v>22188</v>
      </c>
      <c r="B22196" s="10">
        <v>58202.586951034929</v>
      </c>
      <c r="C22196" s="10">
        <v>69798.254193634624</v>
      </c>
      <c r="D22196" s="10">
        <v>29847.171544309615</v>
      </c>
      <c r="E22196" s="10">
        <v>28567.167068874129</v>
      </c>
    </row>
    <row r="22197" spans="1:5">
      <c r="A22197" s="10" t="s">
        <v>22189</v>
      </c>
      <c r="B22197" s="10">
        <v>57748.307217097456</v>
      </c>
      <c r="C22197" s="10">
        <v>69104.115874162817</v>
      </c>
      <c r="D22197" s="10">
        <v>29059.034033823995</v>
      </c>
      <c r="E22197" s="10">
        <v>27743.20871896961</v>
      </c>
    </row>
    <row r="22198" spans="1:5">
      <c r="A22198" s="10" t="s">
        <v>22190</v>
      </c>
      <c r="B22198" s="10">
        <v>57130.254582306123</v>
      </c>
      <c r="C22198" s="10">
        <v>68123.621088785818</v>
      </c>
      <c r="D22198" s="10">
        <v>28515.967412302616</v>
      </c>
      <c r="E22198" s="10">
        <v>27170.176758834987</v>
      </c>
    </row>
    <row r="22199" spans="1:5">
      <c r="A22199" s="10" t="s">
        <v>22191</v>
      </c>
      <c r="B22199" s="10">
        <v>56998.454475194616</v>
      </c>
      <c r="C22199" s="10">
        <v>67922.702810184594</v>
      </c>
      <c r="D22199" s="10">
        <v>28029.518981924568</v>
      </c>
      <c r="E22199" s="10">
        <v>26654.968367577672</v>
      </c>
    </row>
    <row r="22200" spans="1:5">
      <c r="A22200" s="10" t="s">
        <v>22192</v>
      </c>
      <c r="B22200" s="10">
        <v>56576.605076951884</v>
      </c>
      <c r="C22200" s="10">
        <v>67128.107823138183</v>
      </c>
      <c r="D22200" s="10">
        <v>27368.776338348885</v>
      </c>
      <c r="E22200" s="10">
        <v>25990.563951085329</v>
      </c>
    </row>
    <row r="22201" spans="1:5">
      <c r="A22201" s="10" t="s">
        <v>22193</v>
      </c>
      <c r="B22201" s="10">
        <v>56073.749981895249</v>
      </c>
      <c r="C22201" s="10">
        <v>66389.43525739295</v>
      </c>
      <c r="D22201" s="10">
        <v>26971.610052403939</v>
      </c>
      <c r="E22201" s="10">
        <v>25585.358773515596</v>
      </c>
    </row>
    <row r="22202" spans="1:5">
      <c r="A22202" s="10" t="s">
        <v>22194</v>
      </c>
      <c r="B22202" s="10">
        <v>55939.153076333911</v>
      </c>
      <c r="C22202" s="10">
        <v>66328.168409708</v>
      </c>
      <c r="D22202" s="10">
        <v>26606.85741188686</v>
      </c>
      <c r="E22202" s="10">
        <v>25218.907883510274</v>
      </c>
    </row>
    <row r="22203" spans="1:5">
      <c r="A22203" s="10" t="s">
        <v>22195</v>
      </c>
      <c r="B22203" s="10">
        <v>55293.018550761277</v>
      </c>
      <c r="C22203" s="10">
        <v>65796.000912471776</v>
      </c>
      <c r="D22203" s="10">
        <v>26440.884729006309</v>
      </c>
      <c r="E22203" s="10">
        <v>25038.718726222029</v>
      </c>
    </row>
    <row r="22204" spans="1:5">
      <c r="A22204" s="10" t="s">
        <v>22196</v>
      </c>
      <c r="B22204" s="10">
        <v>54642.058835970201</v>
      </c>
      <c r="C22204" s="10">
        <v>65121.838327832287</v>
      </c>
      <c r="D22204" s="10">
        <v>25990.036520878406</v>
      </c>
      <c r="E22204" s="10">
        <v>24594.960438089816</v>
      </c>
    </row>
    <row r="22205" spans="1:5">
      <c r="A22205" s="10" t="s">
        <v>22197</v>
      </c>
      <c r="B22205" s="10">
        <v>54682.480967084564</v>
      </c>
      <c r="C22205" s="10">
        <v>64998.544281506613</v>
      </c>
      <c r="D22205" s="10">
        <v>25804.370734275268</v>
      </c>
      <c r="E22205" s="10">
        <v>24409.084059783458</v>
      </c>
    </row>
    <row r="22206" spans="1:5">
      <c r="A22206" s="10" t="s">
        <v>22198</v>
      </c>
      <c r="B22206" s="10">
        <v>55120.386496831379</v>
      </c>
      <c r="C22206" s="10">
        <v>65469.610683967774</v>
      </c>
      <c r="D22206" s="10">
        <v>26020.216871313845</v>
      </c>
      <c r="E22206" s="10">
        <v>24609.023035987695</v>
      </c>
    </row>
    <row r="22207" spans="1:5">
      <c r="A22207" s="10" t="s">
        <v>22199</v>
      </c>
      <c r="B22207" s="10">
        <v>55100.383764001599</v>
      </c>
      <c r="C22207" s="10">
        <v>65451.029534067035</v>
      </c>
      <c r="D22207" s="10">
        <v>25938.335770291287</v>
      </c>
      <c r="E22207" s="10">
        <v>24521.825627095546</v>
      </c>
    </row>
    <row r="22208" spans="1:5">
      <c r="A22208" s="10" t="s">
        <v>22200</v>
      </c>
      <c r="B22208" s="10">
        <v>55109.221130266305</v>
      </c>
      <c r="C22208" s="10">
        <v>65556.406535547867</v>
      </c>
      <c r="D22208" s="10">
        <v>26071.086891311021</v>
      </c>
      <c r="E22208" s="10">
        <v>24652.241600997451</v>
      </c>
    </row>
    <row r="22209" spans="1:5">
      <c r="A22209" s="10" t="s">
        <v>22201</v>
      </c>
      <c r="B22209" s="10">
        <v>55019.43679801924</v>
      </c>
      <c r="C22209" s="10">
        <v>65629.458737938607</v>
      </c>
      <c r="D22209" s="10">
        <v>26076.057146712847</v>
      </c>
      <c r="E22209" s="10">
        <v>24655.555508983722</v>
      </c>
    </row>
    <row r="22210" spans="1:5">
      <c r="A22210" s="10" t="s">
        <v>22202</v>
      </c>
      <c r="B22210" s="10">
        <v>55145.449548671735</v>
      </c>
      <c r="C22210" s="10">
        <v>65836.978608344187</v>
      </c>
      <c r="D22210" s="10">
        <v>26092.326490383974</v>
      </c>
      <c r="E22210" s="10">
        <v>24681.903697002726</v>
      </c>
    </row>
    <row r="22211" spans="1:5">
      <c r="A22211" s="10" t="s">
        <v>22203</v>
      </c>
      <c r="B22211" s="10">
        <v>55445.567012306688</v>
      </c>
      <c r="C22211" s="10">
        <v>66513.65595448816</v>
      </c>
      <c r="D22211" s="10">
        <v>26495.961154158183</v>
      </c>
      <c r="E22211" s="10">
        <v>25027.269748701143</v>
      </c>
    </row>
    <row r="22212" spans="1:5">
      <c r="A22212" s="10" t="s">
        <v>22204</v>
      </c>
      <c r="B22212" s="10">
        <v>55409.542425802203</v>
      </c>
      <c r="C22212" s="10">
        <v>66813.72093972523</v>
      </c>
      <c r="D22212" s="10">
        <v>26792.337269147254</v>
      </c>
      <c r="E22212" s="10">
        <v>25330.668344343063</v>
      </c>
    </row>
    <row r="22213" spans="1:5">
      <c r="A22213" s="10" t="s">
        <v>22205</v>
      </c>
      <c r="B22213" s="10">
        <v>55222.034294584126</v>
      </c>
      <c r="C22213" s="10">
        <v>67029.763098825089</v>
      </c>
      <c r="D22213" s="10">
        <v>27233.57311259173</v>
      </c>
      <c r="E22213" s="10">
        <v>25777.6173080357</v>
      </c>
    </row>
    <row r="22214" spans="1:5">
      <c r="A22214" s="10" t="s">
        <v>22206</v>
      </c>
      <c r="B22214" s="10">
        <v>55862.65279500006</v>
      </c>
      <c r="C22214" s="10">
        <v>68009.197250101934</v>
      </c>
      <c r="D22214" s="10">
        <v>27903.809712061713</v>
      </c>
      <c r="E22214" s="10">
        <v>26440.558777979601</v>
      </c>
    </row>
    <row r="22215" spans="1:5">
      <c r="A22215" s="10" t="s">
        <v>22207</v>
      </c>
      <c r="B22215" s="10">
        <v>57207.940597296074</v>
      </c>
      <c r="C22215" s="10">
        <v>70232.330732707531</v>
      </c>
      <c r="D22215" s="10">
        <v>28724.882958323498</v>
      </c>
      <c r="E22215" s="10">
        <v>27241.958265348589</v>
      </c>
    </row>
    <row r="22216" spans="1:5">
      <c r="A22216" s="10" t="s">
        <v>22208</v>
      </c>
      <c r="B22216" s="10">
        <v>57978.894106655891</v>
      </c>
      <c r="C22216" s="10">
        <v>71810.307797152607</v>
      </c>
      <c r="D22216" s="10">
        <v>29240.790849796209</v>
      </c>
      <c r="E22216" s="10">
        <v>28059.970781362845</v>
      </c>
    </row>
    <row r="22217" spans="1:5">
      <c r="A22217" s="10" t="s">
        <v>22209</v>
      </c>
      <c r="B22217" s="10">
        <v>59824.718032297693</v>
      </c>
      <c r="C22217" s="10">
        <v>74462.136685463644</v>
      </c>
      <c r="D22217" s="10">
        <v>29993.046340551449</v>
      </c>
      <c r="E22217" s="10">
        <v>28924.688571257255</v>
      </c>
    </row>
    <row r="22218" spans="1:5">
      <c r="A22218" s="10" t="s">
        <v>22210</v>
      </c>
      <c r="B22218" s="10">
        <v>61622.999424923255</v>
      </c>
      <c r="C22218" s="10">
        <v>77250.517835129052</v>
      </c>
      <c r="D22218" s="10">
        <v>30909.651469373854</v>
      </c>
      <c r="E22218" s="10">
        <v>29989.977744526954</v>
      </c>
    </row>
    <row r="22219" spans="1:5">
      <c r="A22219" s="10" t="s">
        <v>22211</v>
      </c>
      <c r="B22219" s="10">
        <v>63409.094886894032</v>
      </c>
      <c r="C22219" s="10">
        <v>80669.420999468115</v>
      </c>
      <c r="D22219" s="10">
        <v>32531.172399725849</v>
      </c>
      <c r="E22219" s="10">
        <v>31599.563809601914</v>
      </c>
    </row>
    <row r="22220" spans="1:5">
      <c r="A22220" s="10" t="s">
        <v>22212</v>
      </c>
      <c r="B22220" s="10">
        <v>64433.103386658433</v>
      </c>
      <c r="C22220" s="10">
        <v>82171.638353102098</v>
      </c>
      <c r="D22220" s="10">
        <v>32528.896334601668</v>
      </c>
      <c r="E22220" s="10">
        <v>31713.100584545744</v>
      </c>
    </row>
    <row r="22221" spans="1:5">
      <c r="A22221" s="10" t="s">
        <v>22213</v>
      </c>
      <c r="B22221" s="10">
        <v>66295.81108225412</v>
      </c>
      <c r="C22221" s="10">
        <v>84844.954141603375</v>
      </c>
      <c r="D22221" s="10">
        <v>33477.733021485961</v>
      </c>
      <c r="E22221" s="10">
        <v>32730.706875321517</v>
      </c>
    </row>
    <row r="22222" spans="1:5">
      <c r="A22222" s="10" t="s">
        <v>22214</v>
      </c>
      <c r="B22222" s="10">
        <v>67883.827282368409</v>
      </c>
      <c r="C22222" s="10">
        <v>87059.65788453682</v>
      </c>
      <c r="D22222" s="10">
        <v>34198.669499077667</v>
      </c>
      <c r="E22222" s="10">
        <v>33464.303485889453</v>
      </c>
    </row>
    <row r="22223" spans="1:5">
      <c r="A22223" s="10" t="s">
        <v>22215</v>
      </c>
      <c r="B22223" s="10">
        <v>69033.465959704248</v>
      </c>
      <c r="C22223" s="10">
        <v>88835.808437856525</v>
      </c>
      <c r="D22223" s="10">
        <v>34943.768670007259</v>
      </c>
      <c r="E22223" s="10">
        <v>34159.365334015652</v>
      </c>
    </row>
    <row r="22224" spans="1:5">
      <c r="A22224" s="10" t="s">
        <v>22216</v>
      </c>
      <c r="B22224" s="10">
        <v>70088.564599213147</v>
      </c>
      <c r="C22224" s="10">
        <v>90247.041406870936</v>
      </c>
      <c r="D22224" s="10">
        <v>35914.640771097773</v>
      </c>
      <c r="E22224" s="10">
        <v>35121.248046410721</v>
      </c>
    </row>
    <row r="22225" spans="1:5">
      <c r="A22225" s="10" t="s">
        <v>22217</v>
      </c>
      <c r="B22225" s="10">
        <v>70972.000686561223</v>
      </c>
      <c r="C22225" s="10">
        <v>91797.785853387002</v>
      </c>
      <c r="D22225" s="10">
        <v>36814.008413363612</v>
      </c>
      <c r="E22225" s="10">
        <v>36002.647296489769</v>
      </c>
    </row>
    <row r="22226" spans="1:5">
      <c r="A22226" s="10" t="s">
        <v>22218</v>
      </c>
      <c r="B22226" s="10">
        <v>72129.342970138168</v>
      </c>
      <c r="C22226" s="10">
        <v>93005.81483124441</v>
      </c>
      <c r="D22226" s="10">
        <v>37585.498618137091</v>
      </c>
      <c r="E22226" s="10">
        <v>36699.908450037678</v>
      </c>
    </row>
    <row r="22227" spans="1:5">
      <c r="A22227" s="10" t="s">
        <v>22219</v>
      </c>
      <c r="B22227" s="10">
        <v>72059.911107952707</v>
      </c>
      <c r="C22227" s="10">
        <v>92942.684083949294</v>
      </c>
      <c r="D22227" s="10">
        <v>37059.12999817283</v>
      </c>
      <c r="E22227" s="10">
        <v>36149.865764194838</v>
      </c>
    </row>
    <row r="22228" spans="1:5">
      <c r="A22228" s="10" t="s">
        <v>22220</v>
      </c>
      <c r="B22228" s="10">
        <v>71751.469845504471</v>
      </c>
      <c r="C22228" s="10">
        <v>92524.358663726016</v>
      </c>
      <c r="D22228" s="10">
        <v>36118.978897148801</v>
      </c>
      <c r="E22228" s="10">
        <v>35186.094609904307</v>
      </c>
    </row>
    <row r="22229" spans="1:5">
      <c r="A22229" s="10" t="s">
        <v>22221</v>
      </c>
      <c r="B22229" s="10">
        <v>71029.852502313108</v>
      </c>
      <c r="C22229" s="10">
        <v>91359.000933910502</v>
      </c>
      <c r="D22229" s="10">
        <v>35330.476560189301</v>
      </c>
      <c r="E22229" s="10">
        <v>34340.219121019516</v>
      </c>
    </row>
    <row r="22230" spans="1:5">
      <c r="A22230" s="10" t="s">
        <v>22222</v>
      </c>
      <c r="B22230" s="10">
        <v>70342.263825743474</v>
      </c>
      <c r="C22230" s="10">
        <v>90281.22563937612</v>
      </c>
      <c r="D22230" s="10">
        <v>33643.729402248166</v>
      </c>
      <c r="E22230" s="10">
        <v>32655.302274879366</v>
      </c>
    </row>
    <row r="22231" spans="1:5">
      <c r="A22231" s="10" t="s">
        <v>22223</v>
      </c>
      <c r="B22231" s="10">
        <v>70107.359516062832</v>
      </c>
      <c r="C22231" s="10">
        <v>89264.346998727997</v>
      </c>
      <c r="D22231" s="10">
        <v>32642.636196567535</v>
      </c>
      <c r="E22231" s="10">
        <v>31636.070409791322</v>
      </c>
    </row>
    <row r="22232" spans="1:5">
      <c r="A22232" s="10" t="s">
        <v>22224</v>
      </c>
      <c r="B22232" s="10">
        <v>69750.027196594281</v>
      </c>
      <c r="C22232" s="10">
        <v>88618.588637428824</v>
      </c>
      <c r="D22232" s="10">
        <v>31943.407563219007</v>
      </c>
      <c r="E22232" s="10">
        <v>30939.670820372172</v>
      </c>
    </row>
    <row r="22233" spans="1:5">
      <c r="A22233" s="10" t="s">
        <v>22225</v>
      </c>
      <c r="B22233" s="10">
        <v>71436.983490996645</v>
      </c>
      <c r="C22233" s="10">
        <v>89800.704411946732</v>
      </c>
      <c r="D22233" s="10">
        <v>30621.40622433797</v>
      </c>
      <c r="E22233" s="10">
        <v>29615.353862441592</v>
      </c>
    </row>
    <row r="22234" spans="1:5">
      <c r="A22234" s="10" t="s">
        <v>22226</v>
      </c>
      <c r="B22234" s="10">
        <v>68222.110443793208</v>
      </c>
      <c r="C22234" s="10">
        <v>85894.92825894081</v>
      </c>
      <c r="D22234" s="10">
        <v>26981.225451012233</v>
      </c>
      <c r="E22234" s="10">
        <v>26063.692776136391</v>
      </c>
    </row>
    <row r="22235" spans="1:5">
      <c r="A22235" s="10" t="s">
        <v>22227</v>
      </c>
      <c r="B22235" s="10">
        <v>62769.99572715367</v>
      </c>
      <c r="C22235" s="10">
        <v>77678.020868286883</v>
      </c>
      <c r="D22235" s="10">
        <v>21553.794952892837</v>
      </c>
      <c r="E22235" s="10">
        <v>20673.490436349908</v>
      </c>
    </row>
    <row r="22236" spans="1:5">
      <c r="A22236" s="10" t="s">
        <v>22228</v>
      </c>
      <c r="B22236" s="10">
        <v>61516.506426682739</v>
      </c>
      <c r="C22236" s="10">
        <v>75631.681767474787</v>
      </c>
      <c r="D22236" s="10">
        <v>19636.625288200139</v>
      </c>
      <c r="E22236" s="10">
        <v>18844.499527009233</v>
      </c>
    </row>
    <row r="22237" spans="1:5">
      <c r="A22237" s="10" t="s">
        <v>22229</v>
      </c>
      <c r="B22237" s="10">
        <v>62507.026106734629</v>
      </c>
      <c r="C22237" s="10">
        <v>76556.349129864146</v>
      </c>
      <c r="D22237" s="10">
        <v>19506.41655846194</v>
      </c>
      <c r="E22237" s="10">
        <v>18673.341117552613</v>
      </c>
    </row>
    <row r="22238" spans="1:5">
      <c r="A22238" s="10" t="s">
        <v>22230</v>
      </c>
      <c r="B22238" s="10">
        <v>61082.720585867472</v>
      </c>
      <c r="C22238" s="10">
        <v>75461.01619168304</v>
      </c>
      <c r="D22238" s="10">
        <v>18773.774127378969</v>
      </c>
      <c r="E22238" s="10">
        <v>17948.024998274759</v>
      </c>
    </row>
    <row r="22239" spans="1:5">
      <c r="A22239" s="10" t="s">
        <v>22231</v>
      </c>
      <c r="B22239" s="10">
        <v>62211.54859895198</v>
      </c>
      <c r="C22239" s="10">
        <v>77398.490318135853</v>
      </c>
      <c r="D22239" s="10">
        <v>20227.254773672779</v>
      </c>
      <c r="E22239" s="10">
        <v>19377.149835721637</v>
      </c>
    </row>
    <row r="22240" spans="1:5">
      <c r="A22240" s="10" t="s">
        <v>22232</v>
      </c>
      <c r="B22240" s="10">
        <v>63333.573044254139</v>
      </c>
      <c r="C22240" s="10">
        <v>80205.592076030895</v>
      </c>
      <c r="D22240" s="10">
        <v>22610.955104279034</v>
      </c>
      <c r="E22240" s="10">
        <v>21740.729599828985</v>
      </c>
    </row>
    <row r="22241" spans="1:5">
      <c r="A22241" s="10" t="s">
        <v>22233</v>
      </c>
      <c r="B22241" s="10">
        <v>68497.085315157092</v>
      </c>
      <c r="C22241" s="10">
        <v>85527.090826904911</v>
      </c>
      <c r="D22241" s="10">
        <v>26635.614123357431</v>
      </c>
      <c r="E22241" s="10">
        <v>25767.036519098725</v>
      </c>
    </row>
    <row r="22242" spans="1:5">
      <c r="A22242" s="10" t="s">
        <v>22234</v>
      </c>
      <c r="B22242" s="10">
        <v>70248.144273546757</v>
      </c>
      <c r="C22242" s="10">
        <v>88210.037919990646</v>
      </c>
      <c r="D22242" s="10">
        <v>30440.975597711331</v>
      </c>
      <c r="E22242" s="10">
        <v>29495.279823855439</v>
      </c>
    </row>
    <row r="22243" spans="1:5">
      <c r="A22243" s="10" t="s">
        <v>22235</v>
      </c>
      <c r="B22243" s="10">
        <v>73426.912377425397</v>
      </c>
      <c r="C22243" s="10">
        <v>91968.829088041733</v>
      </c>
      <c r="D22243" s="10">
        <v>33547.813880729293</v>
      </c>
      <c r="E22243" s="10">
        <v>32590.579465929546</v>
      </c>
    </row>
    <row r="22244" spans="1:5">
      <c r="A22244" s="10" t="s">
        <v>22236</v>
      </c>
      <c r="B22244" s="10">
        <v>73878.265799123954</v>
      </c>
      <c r="C22244" s="10">
        <v>92274.77498130915</v>
      </c>
      <c r="D22244" s="10">
        <v>34461.168091934494</v>
      </c>
      <c r="E22244" s="10">
        <v>33537.38501636537</v>
      </c>
    </row>
    <row r="22245" spans="1:5">
      <c r="A22245" s="10" t="s">
        <v>22237</v>
      </c>
      <c r="B22245" s="10">
        <v>71136.974587970457</v>
      </c>
      <c r="C22245" s="10">
        <v>86246.727592090989</v>
      </c>
      <c r="D22245" s="10">
        <v>28797.518668887125</v>
      </c>
      <c r="E22245" s="10">
        <v>27926.18095923966</v>
      </c>
    </row>
    <row r="22246" spans="1:5">
      <c r="A22246" s="10" t="s">
        <v>22238</v>
      </c>
      <c r="B22246" s="10">
        <v>63413.171499998469</v>
      </c>
      <c r="C22246" s="10">
        <v>76204.236569549365</v>
      </c>
      <c r="D22246" s="10">
        <v>20231.836287389244</v>
      </c>
      <c r="E22246" s="10">
        <v>19442.817829216787</v>
      </c>
    </row>
    <row r="22247" spans="1:5">
      <c r="A22247" s="10" t="s">
        <v>22239</v>
      </c>
      <c r="B22247" s="10">
        <v>63225.804542628219</v>
      </c>
      <c r="C22247" s="10">
        <v>78914.696382311973</v>
      </c>
      <c r="D22247" s="10">
        <v>21004.995150805571</v>
      </c>
      <c r="E22247" s="10">
        <v>20174.956366676404</v>
      </c>
    </row>
    <row r="22248" spans="1:5">
      <c r="A22248" s="10" t="s">
        <v>22240</v>
      </c>
      <c r="B22248" s="10">
        <v>67288.453629596508</v>
      </c>
      <c r="C22248" s="10">
        <v>84447.366890539299</v>
      </c>
      <c r="D22248" s="10">
        <v>26435.392030898121</v>
      </c>
      <c r="E22248" s="10">
        <v>25539.039100151593</v>
      </c>
    </row>
    <row r="22249" spans="1:5">
      <c r="A22249" s="10" t="s">
        <v>22241</v>
      </c>
      <c r="B22249" s="10">
        <v>70778.456941489261</v>
      </c>
      <c r="C22249" s="10">
        <v>86306.572856767365</v>
      </c>
      <c r="D22249" s="10">
        <v>27599.560311473189</v>
      </c>
      <c r="E22249" s="10">
        <v>26673.638937416235</v>
      </c>
    </row>
    <row r="22250" spans="1:5">
      <c r="A22250" s="10" t="s">
        <v>22242</v>
      </c>
      <c r="B22250" s="10">
        <v>72415.070579062958</v>
      </c>
      <c r="C22250" s="10">
        <v>88439.072889848365</v>
      </c>
      <c r="D22250" s="10">
        <v>28704.539578579832</v>
      </c>
      <c r="E22250" s="10">
        <v>27775.557487959461</v>
      </c>
    </row>
    <row r="22251" spans="1:5">
      <c r="A22251" s="10" t="s">
        <v>22243</v>
      </c>
      <c r="B22251" s="10">
        <v>71630.589059698046</v>
      </c>
      <c r="C22251" s="10">
        <v>88386.177926760764</v>
      </c>
      <c r="D22251" s="10">
        <v>28302.772345000307</v>
      </c>
      <c r="E22251" s="10">
        <v>27366.787932853495</v>
      </c>
    </row>
    <row r="22252" spans="1:5">
      <c r="A22252" s="10" t="s">
        <v>22244</v>
      </c>
      <c r="B22252" s="10">
        <v>70373.343045961956</v>
      </c>
      <c r="C22252" s="10">
        <v>87540.311723906751</v>
      </c>
      <c r="D22252" s="10">
        <v>27733.830816827445</v>
      </c>
      <c r="E22252" s="10">
        <v>26800.074350783736</v>
      </c>
    </row>
    <row r="22253" spans="1:5">
      <c r="A22253" s="10" t="s">
        <v>22245</v>
      </c>
      <c r="B22253" s="10">
        <v>70341.486194724988</v>
      </c>
      <c r="C22253" s="10">
        <v>87513.870092397206</v>
      </c>
      <c r="D22253" s="10">
        <v>28215.36194825514</v>
      </c>
      <c r="E22253" s="10">
        <v>27288.586543797028</v>
      </c>
    </row>
    <row r="22254" spans="1:5">
      <c r="A22254" s="10" t="s">
        <v>22246</v>
      </c>
      <c r="B22254" s="10">
        <v>70269.746166952013</v>
      </c>
      <c r="C22254" s="10">
        <v>85553.946442592205</v>
      </c>
      <c r="D22254" s="10">
        <v>25727.120259911877</v>
      </c>
      <c r="E22254" s="10">
        <v>24817.509175222007</v>
      </c>
    </row>
    <row r="22255" spans="1:5">
      <c r="A22255" s="10" t="s">
        <v>22247</v>
      </c>
      <c r="B22255" s="10">
        <v>68348.421895419408</v>
      </c>
      <c r="C22255" s="10">
        <v>82288.579021799655</v>
      </c>
      <c r="D22255" s="10">
        <v>22829.973143510073</v>
      </c>
      <c r="E22255" s="10">
        <v>21954.76397855203</v>
      </c>
    </row>
    <row r="22256" spans="1:5">
      <c r="A22256" s="10" t="s">
        <v>22248</v>
      </c>
      <c r="B22256" s="10">
        <v>62993.496897616773</v>
      </c>
      <c r="C22256" s="10">
        <v>74761.281056210544</v>
      </c>
      <c r="D22256" s="10">
        <v>17221.611128731089</v>
      </c>
      <c r="E22256" s="10">
        <v>16415.550084714974</v>
      </c>
    </row>
    <row r="22257" spans="1:5">
      <c r="A22257" s="10" t="s">
        <v>22249</v>
      </c>
      <c r="B22257" s="10">
        <v>60015.017703275655</v>
      </c>
      <c r="C22257" s="10">
        <v>70996.354672183006</v>
      </c>
      <c r="D22257" s="10">
        <v>14556.609541092626</v>
      </c>
      <c r="E22257" s="10">
        <v>13742.621636705462</v>
      </c>
    </row>
    <row r="22258" spans="1:5">
      <c r="A22258" s="10" t="s">
        <v>22250</v>
      </c>
      <c r="B22258" s="10">
        <v>60973.216672417846</v>
      </c>
      <c r="C22258" s="10">
        <v>73314.603320520459</v>
      </c>
      <c r="D22258" s="10">
        <v>16778.073684160379</v>
      </c>
      <c r="E22258" s="10">
        <v>15977.025421118469</v>
      </c>
    </row>
    <row r="22259" spans="1:5">
      <c r="A22259" s="10" t="s">
        <v>22251</v>
      </c>
      <c r="B22259" s="10">
        <v>64969.708522935558</v>
      </c>
      <c r="C22259" s="10">
        <v>77279.55692991885</v>
      </c>
      <c r="D22259" s="10">
        <v>21183.853641013855</v>
      </c>
      <c r="E22259" s="10">
        <v>20373.338828700988</v>
      </c>
    </row>
    <row r="22260" spans="1:5">
      <c r="A22260" s="10" t="s">
        <v>22252</v>
      </c>
      <c r="B22260" s="10">
        <v>62324.932697607117</v>
      </c>
      <c r="C22260" s="10">
        <v>73918.167020692708</v>
      </c>
      <c r="D22260" s="10">
        <v>19154.495284086839</v>
      </c>
      <c r="E22260" s="10">
        <v>18371.959330301703</v>
      </c>
    </row>
    <row r="22261" spans="1:5">
      <c r="A22261" s="10" t="s">
        <v>22253</v>
      </c>
      <c r="B22261" s="10">
        <v>62977.553911446194</v>
      </c>
      <c r="C22261" s="10">
        <v>75433.439000652987</v>
      </c>
      <c r="D22261" s="10">
        <v>21770.207433033149</v>
      </c>
      <c r="E22261" s="10">
        <v>20969.644189777009</v>
      </c>
    </row>
    <row r="22262" spans="1:5">
      <c r="A22262" s="10" t="s">
        <v>22254</v>
      </c>
      <c r="B22262" s="10">
        <v>64969.111569337765</v>
      </c>
      <c r="C22262" s="10">
        <v>77973.995982391833</v>
      </c>
      <c r="D22262" s="10">
        <v>25033.098295728705</v>
      </c>
      <c r="E22262" s="10">
        <v>24216.414202244407</v>
      </c>
    </row>
    <row r="22263" spans="1:5">
      <c r="A22263" s="10" t="s">
        <v>22255</v>
      </c>
      <c r="B22263" s="10">
        <v>66648.575984345851</v>
      </c>
      <c r="C22263" s="10">
        <v>80286.274624426194</v>
      </c>
      <c r="D22263" s="10">
        <v>27519.748643743169</v>
      </c>
      <c r="E22263" s="10">
        <v>26744.572661315236</v>
      </c>
    </row>
    <row r="22264" spans="1:5">
      <c r="A22264" s="10" t="s">
        <v>22256</v>
      </c>
      <c r="B22264" s="10">
        <v>67850.766260648976</v>
      </c>
      <c r="C22264" s="10">
        <v>82111.319512052942</v>
      </c>
      <c r="D22264" s="10">
        <v>30291.871305065531</v>
      </c>
      <c r="E22264" s="10">
        <v>29519.903588202087</v>
      </c>
    </row>
    <row r="22265" spans="1:5">
      <c r="A22265" s="10" t="s">
        <v>22257</v>
      </c>
      <c r="B22265" s="10">
        <v>66751.980434348894</v>
      </c>
      <c r="C22265" s="10">
        <v>81497.327426902542</v>
      </c>
      <c r="D22265" s="10">
        <v>30856.720354310553</v>
      </c>
      <c r="E22265" s="10">
        <v>30074.965338613918</v>
      </c>
    </row>
    <row r="22266" spans="1:5">
      <c r="A22266" s="10" t="s">
        <v>22258</v>
      </c>
      <c r="B22266" s="10">
        <v>68070.548025552518</v>
      </c>
      <c r="C22266" s="10">
        <v>83852.372248419648</v>
      </c>
      <c r="D22266" s="10">
        <v>33781.886030281181</v>
      </c>
      <c r="E22266" s="10">
        <v>32955.355501336635</v>
      </c>
    </row>
    <row r="22267" spans="1:5">
      <c r="A22267" s="10" t="s">
        <v>22259</v>
      </c>
      <c r="B22267" s="10">
        <v>69476.542529184677</v>
      </c>
      <c r="C22267" s="10">
        <v>86326.937844063752</v>
      </c>
      <c r="D22267" s="10">
        <v>36356.725015446995</v>
      </c>
      <c r="E22267" s="10">
        <v>35535.361118533547</v>
      </c>
    </row>
    <row r="22268" spans="1:5">
      <c r="A22268" s="10" t="s">
        <v>22260</v>
      </c>
      <c r="B22268" s="10">
        <v>69809.110872430188</v>
      </c>
      <c r="C22268" s="10">
        <v>87371.39271881379</v>
      </c>
      <c r="D22268" s="10">
        <v>38463.085628828194</v>
      </c>
      <c r="E22268" s="10">
        <v>37637.629763084085</v>
      </c>
    </row>
    <row r="22269" spans="1:5">
      <c r="A22269" s="10" t="s">
        <v>22261</v>
      </c>
      <c r="B22269" s="10">
        <v>70676.040207480313</v>
      </c>
      <c r="C22269" s="10">
        <v>88572.549563120454</v>
      </c>
      <c r="D22269" s="10">
        <v>39483.025685901572</v>
      </c>
      <c r="E22269" s="10">
        <v>38666.088467602232</v>
      </c>
    </row>
    <row r="22270" spans="1:5">
      <c r="A22270" s="10" t="s">
        <v>22262</v>
      </c>
      <c r="B22270" s="10">
        <v>71622.799682952129</v>
      </c>
      <c r="C22270" s="10">
        <v>90180.014808517677</v>
      </c>
      <c r="D22270" s="10">
        <v>40774.250623005915</v>
      </c>
      <c r="E22270" s="10">
        <v>39888.478743564287</v>
      </c>
    </row>
    <row r="22271" spans="1:5">
      <c r="A22271" s="10" t="s">
        <v>22263</v>
      </c>
      <c r="B22271" s="10">
        <v>70853.012696196296</v>
      </c>
      <c r="C22271" s="10">
        <v>89699.147432347614</v>
      </c>
      <c r="D22271" s="10">
        <v>40343.82013147245</v>
      </c>
      <c r="E22271" s="10">
        <v>39483.137544785481</v>
      </c>
    </row>
    <row r="22272" spans="1:5">
      <c r="A22272" s="10" t="s">
        <v>22264</v>
      </c>
      <c r="B22272" s="10">
        <v>69628.472913652076</v>
      </c>
      <c r="C22272" s="10">
        <v>88971.942803475482</v>
      </c>
      <c r="D22272" s="10">
        <v>41633.06766412178</v>
      </c>
      <c r="E22272" s="10">
        <v>40780.528399408722</v>
      </c>
    </row>
    <row r="22273" spans="1:5">
      <c r="A22273" s="10" t="s">
        <v>22265</v>
      </c>
      <c r="B22273" s="10">
        <v>69686.903195460793</v>
      </c>
      <c r="C22273" s="10">
        <v>89421.337477970024</v>
      </c>
      <c r="D22273" s="10">
        <v>42950.501750091993</v>
      </c>
      <c r="E22273" s="10">
        <v>42150.921244745557</v>
      </c>
    </row>
    <row r="22274" spans="1:5">
      <c r="A22274" s="10" t="s">
        <v>22266</v>
      </c>
      <c r="B22274" s="10">
        <v>69849.766233379152</v>
      </c>
      <c r="C22274" s="10">
        <v>90040.867099764582</v>
      </c>
      <c r="D22274" s="10">
        <v>44224.220631491218</v>
      </c>
      <c r="E22274" s="10">
        <v>43445.369486252421</v>
      </c>
    </row>
    <row r="22275" spans="1:5">
      <c r="A22275" s="10" t="s">
        <v>22267</v>
      </c>
      <c r="B22275" s="10">
        <v>69800.405200792724</v>
      </c>
      <c r="C22275" s="10">
        <v>90365.55935226116</v>
      </c>
      <c r="D22275" s="10">
        <v>44868.269958290708</v>
      </c>
      <c r="E22275" s="10">
        <v>44031.724611701378</v>
      </c>
    </row>
    <row r="22276" spans="1:5">
      <c r="A22276" s="10" t="s">
        <v>22268</v>
      </c>
      <c r="B22276" s="10">
        <v>68940.650399051112</v>
      </c>
      <c r="C22276" s="10">
        <v>89261.838172216958</v>
      </c>
      <c r="D22276" s="10">
        <v>44761.253939371119</v>
      </c>
      <c r="E22276" s="10">
        <v>43809.181658685164</v>
      </c>
    </row>
    <row r="22277" spans="1:5">
      <c r="A22277" s="10" t="s">
        <v>22269</v>
      </c>
      <c r="B22277" s="10">
        <v>68754.575813888208</v>
      </c>
      <c r="C22277" s="10">
        <v>89071.093333819794</v>
      </c>
      <c r="D22277" s="10">
        <v>44706.052834113034</v>
      </c>
      <c r="E22277" s="10">
        <v>43788.996254550446</v>
      </c>
    </row>
    <row r="22278" spans="1:5">
      <c r="A22278" s="10" t="s">
        <v>22270</v>
      </c>
      <c r="B22278" s="10">
        <v>69710.64028852091</v>
      </c>
      <c r="C22278" s="10">
        <v>90073.80132599936</v>
      </c>
      <c r="D22278" s="10">
        <v>45928.617051667403</v>
      </c>
      <c r="E22278" s="10">
        <v>44964.900502718854</v>
      </c>
    </row>
    <row r="22279" spans="1:5">
      <c r="A22279" s="10" t="s">
        <v>22271</v>
      </c>
      <c r="B22279" s="10">
        <v>70690.075815744072</v>
      </c>
      <c r="C22279" s="10">
        <v>91043.330616167877</v>
      </c>
      <c r="D22279" s="10">
        <v>46396.134526273141</v>
      </c>
      <c r="E22279" s="10">
        <v>45428.478346333941</v>
      </c>
    </row>
    <row r="22280" spans="1:5">
      <c r="A22280" s="10" t="s">
        <v>22272</v>
      </c>
      <c r="B22280" s="10">
        <v>70048.566897336001</v>
      </c>
      <c r="C22280" s="10">
        <v>89848.958711177984</v>
      </c>
      <c r="D22280" s="10">
        <v>45608.983582366352</v>
      </c>
      <c r="E22280" s="10">
        <v>44510.897733451835</v>
      </c>
    </row>
    <row r="22281" spans="1:5">
      <c r="A22281" s="10" t="s">
        <v>22273</v>
      </c>
      <c r="B22281" s="10">
        <v>68746.362340048348</v>
      </c>
      <c r="C22281" s="10">
        <v>87875.739373782475</v>
      </c>
      <c r="D22281" s="10">
        <v>44509.538036477941</v>
      </c>
      <c r="E22281" s="10">
        <v>43251.0495844365</v>
      </c>
    </row>
    <row r="22282" spans="1:5">
      <c r="A22282" s="10" t="s">
        <v>22274</v>
      </c>
      <c r="B22282" s="10">
        <v>67712.211374367937</v>
      </c>
      <c r="C22282" s="10">
        <v>86341.976370688397</v>
      </c>
      <c r="D22282" s="10">
        <v>43650.911721645578</v>
      </c>
      <c r="E22282" s="10">
        <v>42329.046346814212</v>
      </c>
    </row>
    <row r="22283" spans="1:5">
      <c r="A22283" s="10" t="s">
        <v>22275</v>
      </c>
      <c r="B22283" s="10">
        <v>67571.258180486213</v>
      </c>
      <c r="C22283" s="10">
        <v>85533.858099980498</v>
      </c>
      <c r="D22283" s="10">
        <v>42462.373496140564</v>
      </c>
      <c r="E22283" s="10">
        <v>41154.415948349866</v>
      </c>
    </row>
    <row r="22284" spans="1:5">
      <c r="A22284" s="10" t="s">
        <v>22276</v>
      </c>
      <c r="B22284" s="10">
        <v>65091.530475850683</v>
      </c>
      <c r="C22284" s="10">
        <v>82387.558710814381</v>
      </c>
      <c r="D22284" s="10">
        <v>40077.973630108238</v>
      </c>
      <c r="E22284" s="10">
        <v>38810.601176821372</v>
      </c>
    </row>
    <row r="22285" spans="1:5">
      <c r="A22285" s="10" t="s">
        <v>22277</v>
      </c>
      <c r="B22285" s="10">
        <v>63423.943806756462</v>
      </c>
      <c r="C22285" s="10">
        <v>80073.039431417157</v>
      </c>
      <c r="D22285" s="10">
        <v>38040.980571984823</v>
      </c>
      <c r="E22285" s="10">
        <v>36797.906321474293</v>
      </c>
    </row>
    <row r="22286" spans="1:5">
      <c r="A22286" s="10" t="s">
        <v>22278</v>
      </c>
      <c r="B22286" s="10">
        <v>62069.028206799994</v>
      </c>
      <c r="C22286" s="10">
        <v>78030.534190445585</v>
      </c>
      <c r="D22286" s="10">
        <v>36338.931275111405</v>
      </c>
      <c r="E22286" s="10">
        <v>35114.206801730885</v>
      </c>
    </row>
    <row r="22287" spans="1:5">
      <c r="A22287" s="10" t="s">
        <v>22279</v>
      </c>
      <c r="B22287" s="10">
        <v>61109.238340602184</v>
      </c>
      <c r="C22287" s="10">
        <v>76580.547849478549</v>
      </c>
      <c r="D22287" s="10">
        <v>34950.999149277683</v>
      </c>
      <c r="E22287" s="10">
        <v>33749.545417492096</v>
      </c>
    </row>
    <row r="22288" spans="1:5">
      <c r="A22288" s="10" t="s">
        <v>22280</v>
      </c>
      <c r="B22288" s="10">
        <v>59722.33683361295</v>
      </c>
      <c r="C22288" s="10">
        <v>74865.086205582644</v>
      </c>
      <c r="D22288" s="10">
        <v>33629.354510998077</v>
      </c>
      <c r="E22288" s="10">
        <v>32422.875186950048</v>
      </c>
    </row>
    <row r="22289" spans="1:5">
      <c r="A22289" s="10" t="s">
        <v>22281</v>
      </c>
      <c r="B22289" s="10">
        <v>59450.322488623948</v>
      </c>
      <c r="C22289" s="10">
        <v>74281.662789267677</v>
      </c>
      <c r="D22289" s="10">
        <v>32510.211845273421</v>
      </c>
      <c r="E22289" s="10">
        <v>31287.765300999868</v>
      </c>
    </row>
    <row r="22290" spans="1:5">
      <c r="A22290" s="10" t="s">
        <v>22282</v>
      </c>
      <c r="B22290" s="10">
        <v>58371.278462832975</v>
      </c>
      <c r="C22290" s="10">
        <v>72764.842949429774</v>
      </c>
      <c r="D22290" s="10">
        <v>31391.043144686333</v>
      </c>
      <c r="E22290" s="10">
        <v>30152.211417355255</v>
      </c>
    </row>
    <row r="22291" spans="1:5">
      <c r="A22291" s="10" t="s">
        <v>22283</v>
      </c>
      <c r="B22291" s="10">
        <v>58302.091244547904</v>
      </c>
      <c r="C22291" s="10">
        <v>72323.069925686825</v>
      </c>
      <c r="D22291" s="10">
        <v>30236.551720068779</v>
      </c>
      <c r="E22291" s="10">
        <v>28975.459726610225</v>
      </c>
    </row>
    <row r="22292" spans="1:5">
      <c r="A22292" s="10" t="s">
        <v>22284</v>
      </c>
      <c r="B22292" s="10">
        <v>58324.725614549025</v>
      </c>
      <c r="C22292" s="10">
        <v>71998.228526970575</v>
      </c>
      <c r="D22292" s="10">
        <v>29505.99820694642</v>
      </c>
      <c r="E22292" s="10">
        <v>28204.493036892578</v>
      </c>
    </row>
    <row r="22293" spans="1:5">
      <c r="A22293" s="10" t="s">
        <v>22285</v>
      </c>
      <c r="B22293" s="10">
        <v>57704.674877737765</v>
      </c>
      <c r="C22293" s="10">
        <v>71000.644638310041</v>
      </c>
      <c r="D22293" s="10">
        <v>28617.690939521828</v>
      </c>
      <c r="E22293" s="10">
        <v>27283.478336056734</v>
      </c>
    </row>
    <row r="22294" spans="1:5">
      <c r="A22294" s="10" t="s">
        <v>22286</v>
      </c>
      <c r="B22294" s="10">
        <v>56735.754794056484</v>
      </c>
      <c r="C22294" s="10">
        <v>69515.478942246584</v>
      </c>
      <c r="D22294" s="10">
        <v>27689.014622054714</v>
      </c>
      <c r="E22294" s="10">
        <v>26334.720786048951</v>
      </c>
    </row>
    <row r="22295" spans="1:5">
      <c r="A22295" s="10" t="s">
        <v>22287</v>
      </c>
      <c r="B22295" s="10">
        <v>57442.37038690567</v>
      </c>
      <c r="C22295" s="10">
        <v>69865.797292026138</v>
      </c>
      <c r="D22295" s="10">
        <v>27632.692157912632</v>
      </c>
      <c r="E22295" s="10">
        <v>26236.864432827551</v>
      </c>
    </row>
    <row r="22296" spans="1:5">
      <c r="A22296" s="10" t="s">
        <v>22288</v>
      </c>
      <c r="B22296" s="10">
        <v>56229.188122331892</v>
      </c>
      <c r="C22296" s="10">
        <v>68299.680795968961</v>
      </c>
      <c r="D22296" s="10">
        <v>26817.345696220058</v>
      </c>
      <c r="E22296" s="10">
        <v>25423.392387490461</v>
      </c>
    </row>
    <row r="22297" spans="1:5">
      <c r="A22297" s="10" t="s">
        <v>22289</v>
      </c>
      <c r="B22297" s="10">
        <v>56131.511971821172</v>
      </c>
      <c r="C22297" s="10">
        <v>68005.778520456821</v>
      </c>
      <c r="D22297" s="10">
        <v>26296.612409223075</v>
      </c>
      <c r="E22297" s="10">
        <v>24893.164145946172</v>
      </c>
    </row>
    <row r="22298" spans="1:5">
      <c r="A22298" s="10" t="s">
        <v>22290</v>
      </c>
      <c r="B22298" s="10">
        <v>56173.938157494616</v>
      </c>
      <c r="C22298" s="10">
        <v>67912.230693993377</v>
      </c>
      <c r="D22298" s="10">
        <v>25661.374289906486</v>
      </c>
      <c r="E22298" s="10">
        <v>24262.020938657573</v>
      </c>
    </row>
    <row r="22299" spans="1:5">
      <c r="A22299" s="10" t="s">
        <v>22291</v>
      </c>
      <c r="B22299" s="10">
        <v>55837.31184431912</v>
      </c>
      <c r="C22299" s="10">
        <v>67588.841822080081</v>
      </c>
      <c r="D22299" s="10">
        <v>25590.359669395442</v>
      </c>
      <c r="E22299" s="10">
        <v>24181.864266136643</v>
      </c>
    </row>
    <row r="22300" spans="1:5">
      <c r="A22300" s="10" t="s">
        <v>22292</v>
      </c>
      <c r="B22300" s="10">
        <v>55265.818728062171</v>
      </c>
      <c r="C22300" s="10">
        <v>66850.34602804319</v>
      </c>
      <c r="D22300" s="10">
        <v>25468.525087405353</v>
      </c>
      <c r="E22300" s="10">
        <v>24055.108707692169</v>
      </c>
    </row>
    <row r="22301" spans="1:5">
      <c r="A22301" s="10" t="s">
        <v>22293</v>
      </c>
      <c r="B22301" s="10">
        <v>55234.806183969646</v>
      </c>
      <c r="C22301" s="10">
        <v>66801.726432401236</v>
      </c>
      <c r="D22301" s="10">
        <v>25201.669013508741</v>
      </c>
      <c r="E22301" s="10">
        <v>23795.506225799087</v>
      </c>
    </row>
    <row r="22302" spans="1:5">
      <c r="A22302" s="10" t="s">
        <v>22294</v>
      </c>
      <c r="B22302" s="10">
        <v>55078.586802111946</v>
      </c>
      <c r="C22302" s="10">
        <v>66586.377334122182</v>
      </c>
      <c r="D22302" s="10">
        <v>25112.092657217683</v>
      </c>
      <c r="E22302" s="10">
        <v>23703.148387104069</v>
      </c>
    </row>
    <row r="22303" spans="1:5">
      <c r="A22303" s="10" t="s">
        <v>22295</v>
      </c>
      <c r="B22303" s="10">
        <v>55434.0410944369</v>
      </c>
      <c r="C22303" s="10">
        <v>67280.985385782202</v>
      </c>
      <c r="D22303" s="10">
        <v>25157.222765655759</v>
      </c>
      <c r="E22303" s="10">
        <v>23732.838498708403</v>
      </c>
    </row>
    <row r="22304" spans="1:5">
      <c r="A22304" s="10" t="s">
        <v>22296</v>
      </c>
      <c r="B22304" s="10">
        <v>55046.959223118814</v>
      </c>
      <c r="C22304" s="10">
        <v>66826.186548782047</v>
      </c>
      <c r="D22304" s="10">
        <v>24936.330367673978</v>
      </c>
      <c r="E22304" s="10">
        <v>23520.721707646604</v>
      </c>
    </row>
    <row r="22305" spans="1:5">
      <c r="A22305" s="10" t="s">
        <v>22297</v>
      </c>
      <c r="B22305" s="10">
        <v>55287.048443476051</v>
      </c>
      <c r="C22305" s="10">
        <v>66965.874901541829</v>
      </c>
      <c r="D22305" s="10">
        <v>24785.355304456076</v>
      </c>
      <c r="E22305" s="10">
        <v>23373.383533592347</v>
      </c>
    </row>
    <row r="22306" spans="1:5">
      <c r="A22306" s="10" t="s">
        <v>22298</v>
      </c>
      <c r="B22306" s="10">
        <v>55372.055755492132</v>
      </c>
      <c r="C22306" s="10">
        <v>67093.789155523336</v>
      </c>
      <c r="D22306" s="10">
        <v>24813.021295661849</v>
      </c>
      <c r="E22306" s="10">
        <v>23403.529245260197</v>
      </c>
    </row>
    <row r="22307" spans="1:5">
      <c r="A22307" s="10" t="s">
        <v>22299</v>
      </c>
      <c r="B22307" s="10">
        <v>55869.954187524083</v>
      </c>
      <c r="C22307" s="10">
        <v>67881.221592881688</v>
      </c>
      <c r="D22307" s="10">
        <v>25365.505065893103</v>
      </c>
      <c r="E22307" s="10">
        <v>23892.183327498507</v>
      </c>
    </row>
    <row r="22308" spans="1:5">
      <c r="A22308" s="10" t="s">
        <v>22300</v>
      </c>
      <c r="B22308" s="10">
        <v>55404.700087487072</v>
      </c>
      <c r="C22308" s="10">
        <v>67677.931456108636</v>
      </c>
      <c r="D22308" s="10">
        <v>25465.786390151683</v>
      </c>
      <c r="E22308" s="10">
        <v>24014.647301601995</v>
      </c>
    </row>
    <row r="22309" spans="1:5">
      <c r="A22309" s="10" t="s">
        <v>22301</v>
      </c>
      <c r="B22309" s="10">
        <v>55663.967774341094</v>
      </c>
      <c r="C22309" s="10">
        <v>68165.922008264723</v>
      </c>
      <c r="D22309" s="10">
        <v>26086.730637628407</v>
      </c>
      <c r="E22309" s="10">
        <v>24632.797053959566</v>
      </c>
    </row>
    <row r="22310" spans="1:5">
      <c r="A22310" s="10" t="s">
        <v>22302</v>
      </c>
      <c r="B22310" s="10">
        <v>57051.083425193312</v>
      </c>
      <c r="C22310" s="10">
        <v>69728.255280012338</v>
      </c>
      <c r="D22310" s="10">
        <v>26684.2096701718</v>
      </c>
      <c r="E22310" s="10">
        <v>25215.482447402544</v>
      </c>
    </row>
    <row r="22311" spans="1:5">
      <c r="A22311" s="10" t="s">
        <v>22303</v>
      </c>
      <c r="B22311" s="10">
        <v>58367.787243854211</v>
      </c>
      <c r="C22311" s="10">
        <v>72265.559587839249</v>
      </c>
      <c r="D22311" s="10">
        <v>27287.271497219888</v>
      </c>
      <c r="E22311" s="10">
        <v>25807.893687892527</v>
      </c>
    </row>
    <row r="22312" spans="1:5">
      <c r="A22312" s="10" t="s">
        <v>22304</v>
      </c>
      <c r="B22312" s="10">
        <v>59044.1825707182</v>
      </c>
      <c r="C22312" s="10">
        <v>73557.55142363222</v>
      </c>
      <c r="D22312" s="10">
        <v>27611.185925169837</v>
      </c>
      <c r="E22312" s="10">
        <v>26433.37230948775</v>
      </c>
    </row>
    <row r="22313" spans="1:5">
      <c r="A22313" s="10" t="s">
        <v>22305</v>
      </c>
      <c r="B22313" s="10">
        <v>60891.606168113998</v>
      </c>
      <c r="C22313" s="10">
        <v>76276.418181395129</v>
      </c>
      <c r="D22313" s="10">
        <v>28468.27299528318</v>
      </c>
      <c r="E22313" s="10">
        <v>27395.477601238923</v>
      </c>
    </row>
    <row r="22314" spans="1:5">
      <c r="A22314" s="10" t="s">
        <v>22306</v>
      </c>
      <c r="B22314" s="10">
        <v>62630.737677227749</v>
      </c>
      <c r="C22314" s="10">
        <v>79290.391480670005</v>
      </c>
      <c r="D22314" s="10">
        <v>30383.930029115785</v>
      </c>
      <c r="E22314" s="10">
        <v>29450.701680841579</v>
      </c>
    </row>
    <row r="22315" spans="1:5">
      <c r="A22315" s="10" t="s">
        <v>22307</v>
      </c>
      <c r="B22315" s="10">
        <v>63920.689585060682</v>
      </c>
      <c r="C22315" s="10">
        <v>81811.064026574197</v>
      </c>
      <c r="D22315" s="10">
        <v>31730.302655307587</v>
      </c>
      <c r="E22315" s="10">
        <v>30797.358446419286</v>
      </c>
    </row>
    <row r="22316" spans="1:5">
      <c r="A22316" s="10" t="s">
        <v>22308</v>
      </c>
      <c r="B22316" s="10">
        <v>64839.147981386617</v>
      </c>
      <c r="C22316" s="10">
        <v>83252.770165329217</v>
      </c>
      <c r="D22316" s="10">
        <v>31639.904582833959</v>
      </c>
      <c r="E22316" s="10">
        <v>30819.122980633616</v>
      </c>
    </row>
    <row r="22317" spans="1:5">
      <c r="A22317" s="10" t="s">
        <v>22309</v>
      </c>
      <c r="B22317" s="10">
        <v>66633.044571968843</v>
      </c>
      <c r="C22317" s="10">
        <v>85698.321954405197</v>
      </c>
      <c r="D22317" s="10">
        <v>32516.276362394765</v>
      </c>
      <c r="E22317" s="10">
        <v>31766.539755077261</v>
      </c>
    </row>
    <row r="22318" spans="1:5">
      <c r="A22318" s="10" t="s">
        <v>22310</v>
      </c>
      <c r="B22318" s="10">
        <v>68594.826850153258</v>
      </c>
      <c r="C22318" s="10">
        <v>88295.896171383996</v>
      </c>
      <c r="D22318" s="10">
        <v>34027.146868676689</v>
      </c>
      <c r="E22318" s="10">
        <v>33285.591615249556</v>
      </c>
    </row>
    <row r="22319" spans="1:5">
      <c r="A22319" s="10" t="s">
        <v>22311</v>
      </c>
      <c r="B22319" s="10">
        <v>70690.326119227844</v>
      </c>
      <c r="C22319" s="10">
        <v>91447.466846710144</v>
      </c>
      <c r="D22319" s="10">
        <v>35132.358084770618</v>
      </c>
      <c r="E22319" s="10">
        <v>34336.380316193558</v>
      </c>
    </row>
    <row r="22320" spans="1:5">
      <c r="A22320" s="10" t="s">
        <v>22312</v>
      </c>
      <c r="B22320" s="10">
        <v>71873.079141078051</v>
      </c>
      <c r="C22320" s="10">
        <v>93080.40519283984</v>
      </c>
      <c r="D22320" s="10">
        <v>36461.382301118007</v>
      </c>
      <c r="E22320" s="10">
        <v>35652.32862420685</v>
      </c>
    </row>
    <row r="22321" spans="1:5">
      <c r="A22321" s="10" t="s">
        <v>22313</v>
      </c>
      <c r="B22321" s="10">
        <v>73454.657378810822</v>
      </c>
      <c r="C22321" s="10">
        <v>95223.683048602077</v>
      </c>
      <c r="D22321" s="10">
        <v>37745.749415836552</v>
      </c>
      <c r="E22321" s="10">
        <v>36886.966231233702</v>
      </c>
    </row>
    <row r="22322" spans="1:5">
      <c r="A22322" s="10" t="s">
        <v>22314</v>
      </c>
      <c r="B22322" s="10">
        <v>74709.312476065257</v>
      </c>
      <c r="C22322" s="10">
        <v>96607.879675567048</v>
      </c>
      <c r="D22322" s="10">
        <v>38564.020745654539</v>
      </c>
      <c r="E22322" s="10">
        <v>37663.548858486989</v>
      </c>
    </row>
    <row r="22323" spans="1:5">
      <c r="A22323" s="10" t="s">
        <v>22315</v>
      </c>
      <c r="B22323" s="10">
        <v>75120.169928612799</v>
      </c>
      <c r="C22323" s="10">
        <v>97312.489984961445</v>
      </c>
      <c r="D22323" s="10">
        <v>39034.247920572976</v>
      </c>
      <c r="E22323" s="10">
        <v>38108.162805480402</v>
      </c>
    </row>
    <row r="22324" spans="1:5">
      <c r="A22324" s="10" t="s">
        <v>22316</v>
      </c>
      <c r="B22324" s="10">
        <v>76069.398745094208</v>
      </c>
      <c r="C22324" s="10">
        <v>98250.118268900027</v>
      </c>
      <c r="D22324" s="10">
        <v>39966.907861950371</v>
      </c>
      <c r="E22324" s="10">
        <v>39021.566927338965</v>
      </c>
    </row>
    <row r="22325" spans="1:5">
      <c r="A22325" s="10" t="s">
        <v>22317</v>
      </c>
      <c r="B22325" s="10">
        <v>75834.200858341166</v>
      </c>
      <c r="C22325" s="10">
        <v>98345.68390341998</v>
      </c>
      <c r="D22325" s="10">
        <v>40226.182379534919</v>
      </c>
      <c r="E22325" s="10">
        <v>39258.317560462376</v>
      </c>
    </row>
    <row r="22326" spans="1:5">
      <c r="A22326" s="10" t="s">
        <v>22318</v>
      </c>
      <c r="B22326" s="10">
        <v>76159.223043491074</v>
      </c>
      <c r="C22326" s="10">
        <v>98930.220564653864</v>
      </c>
      <c r="D22326" s="10">
        <v>40713.68117175161</v>
      </c>
      <c r="E22326" s="10">
        <v>39716.986372374595</v>
      </c>
    </row>
    <row r="22327" spans="1:5">
      <c r="A22327" s="10" t="s">
        <v>22319</v>
      </c>
      <c r="B22327" s="10">
        <v>76027.845307559124</v>
      </c>
      <c r="C22327" s="10">
        <v>99531.925916686494</v>
      </c>
      <c r="D22327" s="10">
        <v>41217.781187154222</v>
      </c>
      <c r="E22327" s="10">
        <v>40182.595704437721</v>
      </c>
    </row>
    <row r="22328" spans="1:5">
      <c r="A22328" s="10" t="s">
        <v>22320</v>
      </c>
      <c r="B22328" s="10">
        <v>77325.31398135284</v>
      </c>
      <c r="C22328" s="10">
        <v>100525.8272008098</v>
      </c>
      <c r="D22328" s="10">
        <v>41316.77201506219</v>
      </c>
      <c r="E22328" s="10">
        <v>40310.047804703849</v>
      </c>
    </row>
    <row r="22329" spans="1:5">
      <c r="A22329" s="10" t="s">
        <v>22321</v>
      </c>
      <c r="B22329" s="10">
        <v>80460.768370676946</v>
      </c>
      <c r="C22329" s="10">
        <v>103952.24050582905</v>
      </c>
      <c r="D22329" s="10">
        <v>41774.807018687454</v>
      </c>
      <c r="E22329" s="10">
        <v>40717.831611628593</v>
      </c>
    </row>
    <row r="22330" spans="1:5">
      <c r="A22330" s="10" t="s">
        <v>22322</v>
      </c>
      <c r="B22330" s="10">
        <v>83194.128685820542</v>
      </c>
      <c r="C22330" s="10">
        <v>106818.73249332618</v>
      </c>
      <c r="D22330" s="10">
        <v>42665.330573979481</v>
      </c>
      <c r="E22330" s="10">
        <v>41614.867554364813</v>
      </c>
    </row>
    <row r="22331" spans="1:5">
      <c r="A22331" s="10" t="s">
        <v>22323</v>
      </c>
      <c r="B22331" s="10">
        <v>83181.332999706778</v>
      </c>
      <c r="C22331" s="10">
        <v>107052.89210569815</v>
      </c>
      <c r="D22331" s="10">
        <v>43033.100343550126</v>
      </c>
      <c r="E22331" s="10">
        <v>41938.818710882151</v>
      </c>
    </row>
    <row r="22332" spans="1:5">
      <c r="A22332" s="10" t="s">
        <v>22324</v>
      </c>
      <c r="B22332" s="10">
        <v>82390.367074461596</v>
      </c>
      <c r="C22332" s="10">
        <v>106234.19735182893</v>
      </c>
      <c r="D22332" s="10">
        <v>42596.448794603071</v>
      </c>
      <c r="E22332" s="10">
        <v>41475.972449643661</v>
      </c>
    </row>
    <row r="22333" spans="1:5">
      <c r="A22333" s="10" t="s">
        <v>22325</v>
      </c>
      <c r="B22333" s="10">
        <v>82431.148135927739</v>
      </c>
      <c r="C22333" s="10">
        <v>106059.3516205558</v>
      </c>
      <c r="D22333" s="10">
        <v>42221.871968867366</v>
      </c>
      <c r="E22333" s="10">
        <v>41113.9977535449</v>
      </c>
    </row>
    <row r="22334" spans="1:5">
      <c r="A22334" s="10" t="s">
        <v>22326</v>
      </c>
      <c r="B22334" s="10">
        <v>81554.058876810173</v>
      </c>
      <c r="C22334" s="10">
        <v>104846.19135841838</v>
      </c>
      <c r="D22334" s="10">
        <v>41580.912159616288</v>
      </c>
      <c r="E22334" s="10">
        <v>40515.802199819766</v>
      </c>
    </row>
    <row r="22335" spans="1:5">
      <c r="A22335" s="10" t="s">
        <v>22327</v>
      </c>
      <c r="B22335" s="10">
        <v>81500.789550330388</v>
      </c>
      <c r="C22335" s="10">
        <v>104069.84869309314</v>
      </c>
      <c r="D22335" s="10">
        <v>40752.994863005442</v>
      </c>
      <c r="E22335" s="10">
        <v>39704.055112466755</v>
      </c>
    </row>
    <row r="22336" spans="1:5">
      <c r="A22336" s="10" t="s">
        <v>22328</v>
      </c>
      <c r="B22336" s="10">
        <v>80529.554667954566</v>
      </c>
      <c r="C22336" s="10">
        <v>102903.37349951745</v>
      </c>
      <c r="D22336" s="10">
        <v>40282.277813158405</v>
      </c>
      <c r="E22336" s="10">
        <v>39266.785380154382</v>
      </c>
    </row>
    <row r="22337" spans="1:5">
      <c r="A22337" s="10" t="s">
        <v>22329</v>
      </c>
      <c r="B22337" s="10">
        <v>80667.385987708898</v>
      </c>
      <c r="C22337" s="10">
        <v>103251.63382271495</v>
      </c>
      <c r="D22337" s="10">
        <v>40260.044837974907</v>
      </c>
      <c r="E22337" s="10">
        <v>39238.668826328249</v>
      </c>
    </row>
    <row r="22338" spans="1:5">
      <c r="A22338" s="10" t="s">
        <v>22330</v>
      </c>
      <c r="B22338" s="10">
        <v>80284.46063067342</v>
      </c>
      <c r="C22338" s="10">
        <v>102303.80337697052</v>
      </c>
      <c r="D22338" s="10">
        <v>40291.801382311161</v>
      </c>
      <c r="E22338" s="10">
        <v>39295.899812222749</v>
      </c>
    </row>
    <row r="22339" spans="1:5">
      <c r="A22339" s="10" t="s">
        <v>22331</v>
      </c>
      <c r="B22339" s="10">
        <v>79174.400773344445</v>
      </c>
      <c r="C22339" s="10">
        <v>99613.91135436928</v>
      </c>
      <c r="D22339" s="10">
        <v>38981.618286398516</v>
      </c>
      <c r="E22339" s="10">
        <v>38053.73672871499</v>
      </c>
    </row>
    <row r="22340" spans="1:5">
      <c r="A22340" s="10" t="s">
        <v>22332</v>
      </c>
      <c r="B22340" s="10">
        <v>78843.897598565745</v>
      </c>
      <c r="C22340" s="10">
        <v>99047.984580290271</v>
      </c>
      <c r="D22340" s="10">
        <v>38365.637915252875</v>
      </c>
      <c r="E22340" s="10">
        <v>37423.842129830133</v>
      </c>
    </row>
    <row r="22341" spans="1:5">
      <c r="A22341" s="10" t="s">
        <v>22333</v>
      </c>
      <c r="B22341" s="10">
        <v>79044.950848680761</v>
      </c>
      <c r="C22341" s="10">
        <v>99136.704606510408</v>
      </c>
      <c r="D22341" s="10">
        <v>37329.785321115043</v>
      </c>
      <c r="E22341" s="10">
        <v>36403.72329156832</v>
      </c>
    </row>
    <row r="22342" spans="1:5">
      <c r="A22342" s="10" t="s">
        <v>22334</v>
      </c>
      <c r="B22342" s="10">
        <v>78052.063164423598</v>
      </c>
      <c r="C22342" s="10">
        <v>98395.832753237191</v>
      </c>
      <c r="D22342" s="10">
        <v>36574.329969366096</v>
      </c>
      <c r="E22342" s="10">
        <v>35635.923553266904</v>
      </c>
    </row>
    <row r="22343" spans="1:5">
      <c r="A22343" s="10" t="s">
        <v>22335</v>
      </c>
      <c r="B22343" s="10">
        <v>78819.632861827413</v>
      </c>
      <c r="C22343" s="10">
        <v>99514.035115829509</v>
      </c>
      <c r="D22343" s="10">
        <v>36283.828112203068</v>
      </c>
      <c r="E22343" s="10">
        <v>35289.912618155548</v>
      </c>
    </row>
    <row r="22344" spans="1:5">
      <c r="A22344" s="10" t="s">
        <v>22336</v>
      </c>
      <c r="B22344" s="10">
        <v>77390.964989045446</v>
      </c>
      <c r="C22344" s="10">
        <v>97064.621863909124</v>
      </c>
      <c r="D22344" s="10">
        <v>34816.713691031364</v>
      </c>
      <c r="E22344" s="10">
        <v>33855.77040452123</v>
      </c>
    </row>
    <row r="22345" spans="1:5">
      <c r="A22345" s="10" t="s">
        <v>22337</v>
      </c>
      <c r="B22345" s="10">
        <v>75484.7169400485</v>
      </c>
      <c r="C22345" s="10">
        <v>93812.867218430765</v>
      </c>
      <c r="D22345" s="10">
        <v>31960.274480257707</v>
      </c>
      <c r="E22345" s="10">
        <v>31028.178757601083</v>
      </c>
    </row>
    <row r="22346" spans="1:5">
      <c r="A22346" s="10" t="s">
        <v>22338</v>
      </c>
      <c r="B22346" s="10">
        <v>73611.33323115675</v>
      </c>
      <c r="C22346" s="10">
        <v>90253.337489993952</v>
      </c>
      <c r="D22346" s="10">
        <v>28510.268839203865</v>
      </c>
      <c r="E22346" s="10">
        <v>27587.466777440419</v>
      </c>
    </row>
    <row r="22347" spans="1:5">
      <c r="A22347" s="10" t="s">
        <v>22339</v>
      </c>
      <c r="B22347" s="10">
        <v>71461.509567392874</v>
      </c>
      <c r="C22347" s="10">
        <v>87687.595981896564</v>
      </c>
      <c r="D22347" s="10">
        <v>25958.835109746939</v>
      </c>
      <c r="E22347" s="10">
        <v>25039.800937107528</v>
      </c>
    </row>
    <row r="22348" spans="1:5">
      <c r="A22348" s="10" t="s">
        <v>22340</v>
      </c>
      <c r="B22348" s="10">
        <v>69463.11005800766</v>
      </c>
      <c r="C22348" s="10">
        <v>85838.409159940813</v>
      </c>
      <c r="D22348" s="10">
        <v>24519.473746278461</v>
      </c>
      <c r="E22348" s="10">
        <v>23601.445308756131</v>
      </c>
    </row>
    <row r="22349" spans="1:5">
      <c r="A22349" s="10" t="s">
        <v>22341</v>
      </c>
      <c r="B22349" s="10">
        <v>71411.717640782794</v>
      </c>
      <c r="C22349" s="10">
        <v>88071.980211020098</v>
      </c>
      <c r="D22349" s="10">
        <v>26090.733967927543</v>
      </c>
      <c r="E22349" s="10">
        <v>25137.881546325971</v>
      </c>
    </row>
    <row r="22350" spans="1:5">
      <c r="A22350" s="10" t="s">
        <v>22342</v>
      </c>
      <c r="B22350" s="10">
        <v>72022.622850196654</v>
      </c>
      <c r="C22350" s="10">
        <v>87554.253066124438</v>
      </c>
      <c r="D22350" s="10">
        <v>26016.05660354871</v>
      </c>
      <c r="E22350" s="10">
        <v>25002.255447059313</v>
      </c>
    </row>
    <row r="22351" spans="1:5">
      <c r="A22351" s="10" t="s">
        <v>22343</v>
      </c>
      <c r="B22351" s="10">
        <v>68996.964268438736</v>
      </c>
      <c r="C22351" s="10">
        <v>83371.585087613101</v>
      </c>
      <c r="D22351" s="10">
        <v>22428.855093503807</v>
      </c>
      <c r="E22351" s="10">
        <v>21453.665733117676</v>
      </c>
    </row>
    <row r="22352" spans="1:5">
      <c r="A22352" s="10" t="s">
        <v>22344</v>
      </c>
      <c r="B22352" s="10">
        <v>60472.23919464818</v>
      </c>
      <c r="C22352" s="10">
        <v>72573.449152031739</v>
      </c>
      <c r="D22352" s="10">
        <v>14414.754388869116</v>
      </c>
      <c r="E22352" s="10">
        <v>13565.513852260839</v>
      </c>
    </row>
    <row r="22353" spans="1:5">
      <c r="A22353" s="10" t="s">
        <v>22345</v>
      </c>
      <c r="B22353" s="10">
        <v>55408.152589099147</v>
      </c>
      <c r="C22353" s="10">
        <v>64157.781213243674</v>
      </c>
      <c r="D22353" s="10">
        <v>8216.2639773980463</v>
      </c>
      <c r="E22353" s="10">
        <v>7439.7857096017833</v>
      </c>
    </row>
    <row r="22354" spans="1:5">
      <c r="A22354" s="10" t="s">
        <v>22346</v>
      </c>
      <c r="B22354" s="10">
        <v>54401.120676418373</v>
      </c>
      <c r="C22354" s="10">
        <v>62222.43022087952</v>
      </c>
      <c r="D22354" s="10">
        <v>6214.5835517845462</v>
      </c>
      <c r="E22354" s="10">
        <v>5521.1666765109185</v>
      </c>
    </row>
    <row r="22355" spans="1:5">
      <c r="A22355" s="10" t="s">
        <v>22347</v>
      </c>
      <c r="B22355" s="10">
        <v>53391.361796952959</v>
      </c>
      <c r="C22355" s="10">
        <v>59952.150818979761</v>
      </c>
      <c r="D22355" s="10">
        <v>4574.351934754488</v>
      </c>
      <c r="E22355" s="10">
        <v>3890.5323929043261</v>
      </c>
    </row>
    <row r="22356" spans="1:5">
      <c r="A22356" s="10" t="s">
        <v>22348</v>
      </c>
      <c r="B22356" s="10">
        <v>53039.066786868621</v>
      </c>
      <c r="C22356" s="10">
        <v>59458.017955326839</v>
      </c>
      <c r="D22356" s="10">
        <v>3641.9394380588806</v>
      </c>
      <c r="E22356" s="10">
        <v>2975.9765569961091</v>
      </c>
    </row>
    <row r="22357" spans="1:5">
      <c r="A22357" s="10" t="s">
        <v>22349</v>
      </c>
      <c r="B22357" s="10">
        <v>52640.942255350026</v>
      </c>
      <c r="C22357" s="10">
        <v>59516.153212707621</v>
      </c>
      <c r="D22357" s="10">
        <v>5129.5345179966671</v>
      </c>
      <c r="E22357" s="10">
        <v>4450.4832961327047</v>
      </c>
    </row>
    <row r="22358" spans="1:5">
      <c r="A22358" s="10" t="s">
        <v>22350</v>
      </c>
      <c r="B22358" s="10">
        <v>54673.151333066286</v>
      </c>
      <c r="C22358" s="10">
        <v>62157.493137540951</v>
      </c>
      <c r="D22358" s="10">
        <v>8254.5313424326669</v>
      </c>
      <c r="E22358" s="10">
        <v>7585.0666071069099</v>
      </c>
    </row>
    <row r="22359" spans="1:5">
      <c r="A22359" s="10" t="s">
        <v>22351</v>
      </c>
      <c r="B22359" s="10">
        <v>57013.428598132676</v>
      </c>
      <c r="C22359" s="10">
        <v>66562.717360262308</v>
      </c>
      <c r="D22359" s="10">
        <v>12073.578575374351</v>
      </c>
      <c r="E22359" s="10">
        <v>11346.095189682317</v>
      </c>
    </row>
    <row r="22360" spans="1:5">
      <c r="A22360" s="10" t="s">
        <v>22352</v>
      </c>
      <c r="B22360" s="10">
        <v>57459.824271467114</v>
      </c>
      <c r="C22360" s="10">
        <v>66814.285242700556</v>
      </c>
      <c r="D22360" s="10">
        <v>13338.928064989104</v>
      </c>
      <c r="E22360" s="10">
        <v>12638.661635895271</v>
      </c>
    </row>
    <row r="22361" spans="1:5">
      <c r="A22361" s="10" t="s">
        <v>22353</v>
      </c>
      <c r="B22361" s="10">
        <v>61066.391738345381</v>
      </c>
      <c r="C22361" s="10">
        <v>71818.571950843834</v>
      </c>
      <c r="D22361" s="10">
        <v>18223.413072491083</v>
      </c>
      <c r="E22361" s="10">
        <v>17545.939768758461</v>
      </c>
    </row>
    <row r="22362" spans="1:5">
      <c r="A22362" s="10" t="s">
        <v>22354</v>
      </c>
      <c r="B22362" s="10">
        <v>65025.316868357055</v>
      </c>
      <c r="C22362" s="10">
        <v>77443.318023931322</v>
      </c>
      <c r="D22362" s="10">
        <v>22504.033942387101</v>
      </c>
      <c r="E22362" s="10">
        <v>21764.91653116795</v>
      </c>
    </row>
    <row r="22363" spans="1:5">
      <c r="A22363" s="10" t="s">
        <v>22355</v>
      </c>
      <c r="B22363" s="10">
        <v>65804.841669445654</v>
      </c>
      <c r="C22363" s="10">
        <v>79412.318439661962</v>
      </c>
      <c r="D22363" s="10">
        <v>25966.724196650659</v>
      </c>
      <c r="E22363" s="10">
        <v>25236.825048217033</v>
      </c>
    </row>
    <row r="22364" spans="1:5">
      <c r="A22364" s="10" t="s">
        <v>22356</v>
      </c>
      <c r="B22364" s="10">
        <v>67421.738326646519</v>
      </c>
      <c r="C22364" s="10">
        <v>81951.292409865797</v>
      </c>
      <c r="D22364" s="10">
        <v>29618.662610699739</v>
      </c>
      <c r="E22364" s="10">
        <v>28880.299853943343</v>
      </c>
    </row>
    <row r="22365" spans="1:5">
      <c r="A22365" s="10" t="s">
        <v>22357</v>
      </c>
      <c r="B22365" s="10">
        <v>69383.487568430312</v>
      </c>
      <c r="C22365" s="10">
        <v>85405.881682761014</v>
      </c>
      <c r="D22365" s="10">
        <v>32776.276447227181</v>
      </c>
      <c r="E22365" s="10">
        <v>31981.571005605507</v>
      </c>
    </row>
    <row r="22366" spans="1:5">
      <c r="A22366" s="10" t="s">
        <v>22358</v>
      </c>
      <c r="B22366" s="10">
        <v>71967.899725050374</v>
      </c>
      <c r="C22366" s="10">
        <v>89436.234515882155</v>
      </c>
      <c r="D22366" s="10">
        <v>36444.87034614251</v>
      </c>
      <c r="E22366" s="10">
        <v>35627.877682070633</v>
      </c>
    </row>
    <row r="22367" spans="1:5">
      <c r="A22367" s="10" t="s">
        <v>22359</v>
      </c>
      <c r="B22367" s="10">
        <v>73885.492119442308</v>
      </c>
      <c r="C22367" s="10">
        <v>92348.100007166635</v>
      </c>
      <c r="D22367" s="10">
        <v>40370.17789492273</v>
      </c>
      <c r="E22367" s="10">
        <v>39504.176839985761</v>
      </c>
    </row>
    <row r="22368" spans="1:5">
      <c r="A22368" s="10" t="s">
        <v>22360</v>
      </c>
      <c r="B22368" s="10">
        <v>70822.107277415955</v>
      </c>
      <c r="C22368" s="10">
        <v>89989.859698467451</v>
      </c>
      <c r="D22368" s="10">
        <v>41050.668903366037</v>
      </c>
      <c r="E22368" s="10">
        <v>40247.516975602935</v>
      </c>
    </row>
    <row r="22369" spans="1:5">
      <c r="A22369" s="10" t="s">
        <v>22361</v>
      </c>
      <c r="B22369" s="10">
        <v>70958.939391767926</v>
      </c>
      <c r="C22369" s="10">
        <v>90935.976421357249</v>
      </c>
      <c r="D22369" s="10">
        <v>42752.045283087187</v>
      </c>
      <c r="E22369" s="10">
        <v>41968.423977588849</v>
      </c>
    </row>
    <row r="22370" spans="1:5">
      <c r="A22370" s="10" t="s">
        <v>22362</v>
      </c>
      <c r="B22370" s="10">
        <v>71052.409821146357</v>
      </c>
      <c r="C22370" s="10">
        <v>91487.708288503607</v>
      </c>
      <c r="D22370" s="10">
        <v>43264.772273686554</v>
      </c>
      <c r="E22370" s="10">
        <v>42469.592390995538</v>
      </c>
    </row>
    <row r="22371" spans="1:5">
      <c r="A22371" s="10" t="s">
        <v>22363</v>
      </c>
      <c r="B22371" s="10">
        <v>71271.453969903887</v>
      </c>
      <c r="C22371" s="10">
        <v>92216.217743355272</v>
      </c>
      <c r="D22371" s="10">
        <v>44025.360811648767</v>
      </c>
      <c r="E22371" s="10">
        <v>43185.81389819584</v>
      </c>
    </row>
    <row r="22372" spans="1:5">
      <c r="A22372" s="10" t="s">
        <v>22364</v>
      </c>
      <c r="B22372" s="10">
        <v>70940.450160673994</v>
      </c>
      <c r="C22372" s="10">
        <v>91778.61227138617</v>
      </c>
      <c r="D22372" s="10">
        <v>43993.437527985152</v>
      </c>
      <c r="E22372" s="10">
        <v>43061.939257994447</v>
      </c>
    </row>
    <row r="22373" spans="1:5">
      <c r="A22373" s="10" t="s">
        <v>22365</v>
      </c>
      <c r="B22373" s="10">
        <v>70301.545599810939</v>
      </c>
      <c r="C22373" s="10">
        <v>91371.527611725396</v>
      </c>
      <c r="D22373" s="10">
        <v>44034.837975538845</v>
      </c>
      <c r="E22373" s="10">
        <v>43135.62225917141</v>
      </c>
    </row>
    <row r="22374" spans="1:5">
      <c r="A22374" s="10" t="s">
        <v>22366</v>
      </c>
      <c r="B22374" s="10">
        <v>71803.642027838607</v>
      </c>
      <c r="C22374" s="10">
        <v>92704.87814424267</v>
      </c>
      <c r="D22374" s="10">
        <v>45641.520388815887</v>
      </c>
      <c r="E22374" s="10">
        <v>44689.039654172135</v>
      </c>
    </row>
    <row r="22375" spans="1:5">
      <c r="A22375" s="10" t="s">
        <v>22367</v>
      </c>
      <c r="B22375" s="10">
        <v>71776.256817896094</v>
      </c>
      <c r="C22375" s="10">
        <v>92466.564043846243</v>
      </c>
      <c r="D22375" s="10">
        <v>45987.94619838825</v>
      </c>
      <c r="E22375" s="10">
        <v>45024.750715128081</v>
      </c>
    </row>
    <row r="22376" spans="1:5">
      <c r="A22376" s="10" t="s">
        <v>22368</v>
      </c>
      <c r="B22376" s="10">
        <v>70957.618832429987</v>
      </c>
      <c r="C22376" s="10">
        <v>90988.670580190039</v>
      </c>
      <c r="D22376" s="10">
        <v>45333.11757863222</v>
      </c>
      <c r="E22376" s="10">
        <v>44235.766032611944</v>
      </c>
    </row>
    <row r="22377" spans="1:5">
      <c r="A22377" s="10" t="s">
        <v>22369</v>
      </c>
      <c r="B22377" s="10">
        <v>70113.890656594012</v>
      </c>
      <c r="C22377" s="10">
        <v>89607.287905743447</v>
      </c>
      <c r="D22377" s="10">
        <v>44696.142205431417</v>
      </c>
      <c r="E22377" s="10">
        <v>43426.917962835098</v>
      </c>
    </row>
    <row r="22378" spans="1:5">
      <c r="A22378" s="10" t="s">
        <v>22370</v>
      </c>
      <c r="B22378" s="10">
        <v>69143.374117419997</v>
      </c>
      <c r="C22378" s="10">
        <v>88198.628754550504</v>
      </c>
      <c r="D22378" s="10">
        <v>43989.726319498077</v>
      </c>
      <c r="E22378" s="10">
        <v>42659.877804101307</v>
      </c>
    </row>
    <row r="22379" spans="1:5">
      <c r="A22379" s="10" t="s">
        <v>22371</v>
      </c>
      <c r="B22379" s="10">
        <v>68976.814496711595</v>
      </c>
      <c r="C22379" s="10">
        <v>87456.835223087968</v>
      </c>
      <c r="D22379" s="10">
        <v>42804.066631995767</v>
      </c>
      <c r="E22379" s="10">
        <v>41483.62964920378</v>
      </c>
    </row>
    <row r="22380" spans="1:5">
      <c r="A22380" s="10" t="s">
        <v>22372</v>
      </c>
      <c r="B22380" s="10">
        <v>67613.464300601074</v>
      </c>
      <c r="C22380" s="10">
        <v>85430.980355584499</v>
      </c>
      <c r="D22380" s="10">
        <v>40617.7367236797</v>
      </c>
      <c r="E22380" s="10">
        <v>39332.375101811871</v>
      </c>
    </row>
    <row r="22381" spans="1:5">
      <c r="A22381" s="10" t="s">
        <v>22373</v>
      </c>
      <c r="B22381" s="10">
        <v>65632.209644575792</v>
      </c>
      <c r="C22381" s="10">
        <v>82982.306135728926</v>
      </c>
      <c r="D22381" s="10">
        <v>38682.4226794567</v>
      </c>
      <c r="E22381" s="10">
        <v>37422.335287169357</v>
      </c>
    </row>
    <row r="22382" spans="1:5">
      <c r="A22382" s="10" t="s">
        <v>22374</v>
      </c>
      <c r="B22382" s="10">
        <v>63947.931327033351</v>
      </c>
      <c r="C22382" s="10">
        <v>80587.648709415633</v>
      </c>
      <c r="D22382" s="10">
        <v>37084.91413427041</v>
      </c>
      <c r="E22382" s="10">
        <v>35841.086902235998</v>
      </c>
    </row>
    <row r="22383" spans="1:5">
      <c r="A22383" s="10" t="s">
        <v>22375</v>
      </c>
      <c r="B22383" s="10">
        <v>62460.734147789612</v>
      </c>
      <c r="C22383" s="10">
        <v>78589.773182659294</v>
      </c>
      <c r="D22383" s="10">
        <v>34900.316910704591</v>
      </c>
      <c r="E22383" s="10">
        <v>33692.276857543417</v>
      </c>
    </row>
    <row r="22384" spans="1:5">
      <c r="A22384" s="10" t="s">
        <v>22376</v>
      </c>
      <c r="B22384" s="10">
        <v>61418.317209883797</v>
      </c>
      <c r="C22384" s="10">
        <v>77227.342390917373</v>
      </c>
      <c r="D22384" s="10">
        <v>33604.91521211715</v>
      </c>
      <c r="E22384" s="10">
        <v>32387.817750894908</v>
      </c>
    </row>
    <row r="22385" spans="1:5">
      <c r="A22385" s="10" t="s">
        <v>22377</v>
      </c>
      <c r="B22385" s="10">
        <v>60467.227307894878</v>
      </c>
      <c r="C22385" s="10">
        <v>76016.817986707538</v>
      </c>
      <c r="D22385" s="10">
        <v>32670.69350958267</v>
      </c>
      <c r="E22385" s="10">
        <v>31433.280993349195</v>
      </c>
    </row>
    <row r="22386" spans="1:5">
      <c r="A22386" s="10" t="s">
        <v>22378</v>
      </c>
      <c r="B22386" s="10">
        <v>59872.843359900886</v>
      </c>
      <c r="C22386" s="10">
        <v>75038.715730245938</v>
      </c>
      <c r="D22386" s="10">
        <v>31622.600292207961</v>
      </c>
      <c r="E22386" s="10">
        <v>30359.321102655154</v>
      </c>
    </row>
    <row r="22387" spans="1:5">
      <c r="A22387" s="10" t="s">
        <v>22379</v>
      </c>
      <c r="B22387" s="10">
        <v>58906.151956178124</v>
      </c>
      <c r="C22387" s="10">
        <v>73461.404476827767</v>
      </c>
      <c r="D22387" s="10">
        <v>30307.978678405816</v>
      </c>
      <c r="E22387" s="10">
        <v>29051.020656698518</v>
      </c>
    </row>
    <row r="22388" spans="1:5">
      <c r="A22388" s="10" t="s">
        <v>22380</v>
      </c>
      <c r="B22388" s="10">
        <v>58273.509262235551</v>
      </c>
      <c r="C22388" s="10">
        <v>72282.152000158851</v>
      </c>
      <c r="D22388" s="10">
        <v>29149.75540547608</v>
      </c>
      <c r="E22388" s="10">
        <v>27860.477479896603</v>
      </c>
    </row>
    <row r="22389" spans="1:5">
      <c r="A22389" s="10" t="s">
        <v>22381</v>
      </c>
      <c r="B22389" s="10">
        <v>59063.44563385412</v>
      </c>
      <c r="C22389" s="10">
        <v>72828.615354276379</v>
      </c>
      <c r="D22389" s="10">
        <v>28527.863879865585</v>
      </c>
      <c r="E22389" s="10">
        <v>27191.230065439908</v>
      </c>
    </row>
    <row r="22390" spans="1:5">
      <c r="A22390" s="10" t="s">
        <v>22382</v>
      </c>
      <c r="B22390" s="10">
        <v>58993.683266897249</v>
      </c>
      <c r="C22390" s="10">
        <v>72491.910560077216</v>
      </c>
      <c r="D22390" s="10">
        <v>27817.944197398581</v>
      </c>
      <c r="E22390" s="10">
        <v>26444.706366469876</v>
      </c>
    </row>
    <row r="22391" spans="1:5">
      <c r="A22391" s="10" t="s">
        <v>22383</v>
      </c>
      <c r="B22391" s="10">
        <v>58500.769352652125</v>
      </c>
      <c r="C22391" s="10">
        <v>71839.809133901275</v>
      </c>
      <c r="D22391" s="10">
        <v>27210.43796094026</v>
      </c>
      <c r="E22391" s="10">
        <v>25816.410135539023</v>
      </c>
    </row>
    <row r="22392" spans="1:5">
      <c r="A22392" s="10" t="s">
        <v>22384</v>
      </c>
      <c r="B22392" s="10">
        <v>58400.387856068635</v>
      </c>
      <c r="C22392" s="10">
        <v>71558.244874218683</v>
      </c>
      <c r="D22392" s="10">
        <v>26689.895225380198</v>
      </c>
      <c r="E22392" s="10">
        <v>25286.073564788876</v>
      </c>
    </row>
    <row r="22393" spans="1:5">
      <c r="A22393" s="10" t="s">
        <v>22385</v>
      </c>
      <c r="B22393" s="10">
        <v>58648.724313883235</v>
      </c>
      <c r="C22393" s="10">
        <v>71740.007582726947</v>
      </c>
      <c r="D22393" s="10">
        <v>26641.427296211645</v>
      </c>
      <c r="E22393" s="10">
        <v>25219.46176858875</v>
      </c>
    </row>
    <row r="22394" spans="1:5">
      <c r="A22394" s="10" t="s">
        <v>22386</v>
      </c>
      <c r="B22394" s="10">
        <v>58352.919784660313</v>
      </c>
      <c r="C22394" s="10">
        <v>71400.949226375422</v>
      </c>
      <c r="D22394" s="10">
        <v>26274.921955985596</v>
      </c>
      <c r="E22394" s="10">
        <v>24853.326207618327</v>
      </c>
    </row>
    <row r="22395" spans="1:5">
      <c r="A22395" s="10" t="s">
        <v>22387</v>
      </c>
      <c r="B22395" s="10">
        <v>57828.174201514579</v>
      </c>
      <c r="C22395" s="10">
        <v>70873.709486894295</v>
      </c>
      <c r="D22395" s="10">
        <v>25995.425111288874</v>
      </c>
      <c r="E22395" s="10">
        <v>24571.042206564973</v>
      </c>
    </row>
    <row r="22396" spans="1:5">
      <c r="A22396" s="10" t="s">
        <v>22388</v>
      </c>
      <c r="B22396" s="10">
        <v>57329.915382453844</v>
      </c>
      <c r="C22396" s="10">
        <v>70108.558090977356</v>
      </c>
      <c r="D22396" s="10">
        <v>25663.455913996037</v>
      </c>
      <c r="E22396" s="10">
        <v>24241.03157057815</v>
      </c>
    </row>
    <row r="22397" spans="1:5">
      <c r="A22397" s="10" t="s">
        <v>22389</v>
      </c>
      <c r="B22397" s="10">
        <v>57003.047263226457</v>
      </c>
      <c r="C22397" s="10">
        <v>69760.97158141309</v>
      </c>
      <c r="D22397" s="10">
        <v>25545.486644356264</v>
      </c>
      <c r="E22397" s="10">
        <v>24124.239560700356</v>
      </c>
    </row>
    <row r="22398" spans="1:5">
      <c r="A22398" s="10" t="s">
        <v>22390</v>
      </c>
      <c r="B22398" s="10">
        <v>56728.469564101943</v>
      </c>
      <c r="C22398" s="10">
        <v>69312.802561026707</v>
      </c>
      <c r="D22398" s="10">
        <v>25096.66273569439</v>
      </c>
      <c r="E22398" s="10">
        <v>23676.951507686957</v>
      </c>
    </row>
    <row r="22399" spans="1:5">
      <c r="A22399" s="10" t="s">
        <v>22391</v>
      </c>
      <c r="B22399" s="10">
        <v>56901.251582806763</v>
      </c>
      <c r="C22399" s="10">
        <v>69544.155486788368</v>
      </c>
      <c r="D22399" s="10">
        <v>25192.040749975662</v>
      </c>
      <c r="E22399" s="10">
        <v>23758.283383069487</v>
      </c>
    </row>
    <row r="22400" spans="1:5">
      <c r="A22400" s="10" t="s">
        <v>22392</v>
      </c>
      <c r="B22400" s="10">
        <v>56395.366120915991</v>
      </c>
      <c r="C22400" s="10">
        <v>69213.036228888959</v>
      </c>
      <c r="D22400" s="10">
        <v>25141.023539615482</v>
      </c>
      <c r="E22400" s="10">
        <v>23720.167741053418</v>
      </c>
    </row>
    <row r="22401" spans="1:5">
      <c r="A22401" s="10" t="s">
        <v>22393</v>
      </c>
      <c r="B22401" s="10">
        <v>56827.30199177235</v>
      </c>
      <c r="C22401" s="10">
        <v>69584.606805872856</v>
      </c>
      <c r="D22401" s="10">
        <v>25331.707548300183</v>
      </c>
      <c r="E22401" s="10">
        <v>23903.573962057872</v>
      </c>
    </row>
    <row r="22402" spans="1:5">
      <c r="A22402" s="10" t="s">
        <v>22394</v>
      </c>
      <c r="B22402" s="10">
        <v>57418.610884754184</v>
      </c>
      <c r="C22402" s="10">
        <v>69999.443767798264</v>
      </c>
      <c r="D22402" s="10">
        <v>25265.597748215409</v>
      </c>
      <c r="E22402" s="10">
        <v>23849.970169516684</v>
      </c>
    </row>
    <row r="22403" spans="1:5">
      <c r="A22403" s="10" t="s">
        <v>22395</v>
      </c>
      <c r="B22403" s="10">
        <v>57815.989012849117</v>
      </c>
      <c r="C22403" s="10">
        <v>70566.048256055044</v>
      </c>
      <c r="D22403" s="10">
        <v>25554.634593429702</v>
      </c>
      <c r="E22403" s="10">
        <v>24082.614139312427</v>
      </c>
    </row>
    <row r="22404" spans="1:5">
      <c r="A22404" s="10" t="s">
        <v>22396</v>
      </c>
      <c r="B22404" s="10">
        <v>57817.43822336349</v>
      </c>
      <c r="C22404" s="10">
        <v>70721.127867567848</v>
      </c>
      <c r="D22404" s="10">
        <v>25621.871130990497</v>
      </c>
      <c r="E22404" s="10">
        <v>24161.33255576573</v>
      </c>
    </row>
    <row r="22405" spans="1:5">
      <c r="A22405" s="10" t="s">
        <v>22397</v>
      </c>
      <c r="B22405" s="10">
        <v>57846.083440141287</v>
      </c>
      <c r="C22405" s="10">
        <v>71007.959092337391</v>
      </c>
      <c r="D22405" s="10">
        <v>26125.726264486613</v>
      </c>
      <c r="E22405" s="10">
        <v>24669.127543615268</v>
      </c>
    </row>
    <row r="22406" spans="1:5">
      <c r="A22406" s="10" t="s">
        <v>22398</v>
      </c>
      <c r="B22406" s="10">
        <v>58373.571287342718</v>
      </c>
      <c r="C22406" s="10">
        <v>71929.356481141047</v>
      </c>
      <c r="D22406" s="10">
        <v>26585.198600927914</v>
      </c>
      <c r="E22406" s="10">
        <v>25125.299597978294</v>
      </c>
    </row>
    <row r="22407" spans="1:5">
      <c r="A22407" s="10" t="s">
        <v>22399</v>
      </c>
      <c r="B22407" s="10">
        <v>59502.839508292411</v>
      </c>
      <c r="C22407" s="10">
        <v>74182.434156680203</v>
      </c>
      <c r="D22407" s="10">
        <v>27589.305215045879</v>
      </c>
      <c r="E22407" s="10">
        <v>26099.55681819356</v>
      </c>
    </row>
    <row r="22408" spans="1:5">
      <c r="A22408" s="10" t="s">
        <v>22400</v>
      </c>
      <c r="B22408" s="10">
        <v>60131.40357928352</v>
      </c>
      <c r="C22408" s="10">
        <v>75611.94467296527</v>
      </c>
      <c r="D22408" s="10">
        <v>27783.57626505633</v>
      </c>
      <c r="E22408" s="10">
        <v>26598.756844449337</v>
      </c>
    </row>
    <row r="22409" spans="1:5">
      <c r="A22409" s="10" t="s">
        <v>22401</v>
      </c>
      <c r="B22409" s="10">
        <v>61568.866957410894</v>
      </c>
      <c r="C22409" s="10">
        <v>77783.652766834508</v>
      </c>
      <c r="D22409" s="10">
        <v>28805.106471899599</v>
      </c>
      <c r="E22409" s="10">
        <v>27725.093231504583</v>
      </c>
    </row>
    <row r="22410" spans="1:5">
      <c r="A22410" s="10" t="s">
        <v>22402</v>
      </c>
      <c r="B22410" s="10">
        <v>63173.845377333011</v>
      </c>
      <c r="C22410" s="10">
        <v>80377.346148512122</v>
      </c>
      <c r="D22410" s="10">
        <v>30219.674914053518</v>
      </c>
      <c r="E22410" s="10">
        <v>29278.70859351266</v>
      </c>
    </row>
    <row r="22411" spans="1:5">
      <c r="A22411" s="10" t="s">
        <v>22403</v>
      </c>
      <c r="B22411" s="10">
        <v>65075.314123982564</v>
      </c>
      <c r="C22411" s="10">
        <v>83605.475240833606</v>
      </c>
      <c r="D22411" s="10">
        <v>31453.205629354739</v>
      </c>
      <c r="E22411" s="10">
        <v>30494.188239771192</v>
      </c>
    </row>
    <row r="22412" spans="1:5">
      <c r="A22412" s="10" t="s">
        <v>22404</v>
      </c>
      <c r="B22412" s="10">
        <v>65620.178619082522</v>
      </c>
      <c r="C22412" s="10">
        <v>84928.039008122083</v>
      </c>
      <c r="D22412" s="10">
        <v>31588.917322684207</v>
      </c>
      <c r="E22412" s="10">
        <v>30731.710659614131</v>
      </c>
    </row>
    <row r="22413" spans="1:5">
      <c r="A22413" s="10" t="s">
        <v>22405</v>
      </c>
      <c r="B22413" s="10">
        <v>66885.953675784869</v>
      </c>
      <c r="C22413" s="10">
        <v>87097.308379407419</v>
      </c>
      <c r="D22413" s="10">
        <v>32528.245029444286</v>
      </c>
      <c r="E22413" s="10">
        <v>31755.3636923796</v>
      </c>
    </row>
    <row r="22414" spans="1:5">
      <c r="A22414" s="10" t="s">
        <v>22406</v>
      </c>
      <c r="B22414" s="10">
        <v>68259.260709439564</v>
      </c>
      <c r="C22414" s="10">
        <v>88792.785764131462</v>
      </c>
      <c r="D22414" s="10">
        <v>33351.194983517977</v>
      </c>
      <c r="E22414" s="10">
        <v>32604.735343439668</v>
      </c>
    </row>
    <row r="22415" spans="1:5">
      <c r="A22415" s="10" t="s">
        <v>22407</v>
      </c>
      <c r="B22415" s="10">
        <v>69600.358219115122</v>
      </c>
      <c r="C22415" s="10">
        <v>90709.282560570602</v>
      </c>
      <c r="D22415" s="10">
        <v>34363.796184764964</v>
      </c>
      <c r="E22415" s="10">
        <v>33564.228222052981</v>
      </c>
    </row>
    <row r="22416" spans="1:5">
      <c r="A22416" s="10" t="s">
        <v>22408</v>
      </c>
      <c r="B22416" s="10">
        <v>70743.120002904354</v>
      </c>
      <c r="C22416" s="10">
        <v>91856.68408965932</v>
      </c>
      <c r="D22416" s="10">
        <v>35615.306565386345</v>
      </c>
      <c r="E22416" s="10">
        <v>34799.00762873709</v>
      </c>
    </row>
    <row r="22417" spans="1:5">
      <c r="A22417" s="10" t="s">
        <v>22409</v>
      </c>
      <c r="B22417" s="10">
        <v>71969.368798211493</v>
      </c>
      <c r="C22417" s="10">
        <v>93751.359258446464</v>
      </c>
      <c r="D22417" s="10">
        <v>36740.541782496657</v>
      </c>
      <c r="E22417" s="10">
        <v>35894.103905423901</v>
      </c>
    </row>
    <row r="22418" spans="1:5">
      <c r="A22418" s="10" t="s">
        <v>22410</v>
      </c>
      <c r="B22418" s="10">
        <v>75488.108401937789</v>
      </c>
      <c r="C22418" s="10">
        <v>97976.302533759794</v>
      </c>
      <c r="D22418" s="10">
        <v>38585.295773537779</v>
      </c>
      <c r="E22418" s="10">
        <v>37684.754460156117</v>
      </c>
    </row>
    <row r="22419" spans="1:5">
      <c r="A22419" s="10" t="s">
        <v>22411</v>
      </c>
      <c r="B22419" s="10">
        <v>79575.319725729991</v>
      </c>
      <c r="C22419" s="10">
        <v>102955.03822845159</v>
      </c>
      <c r="D22419" s="10">
        <v>40865.048013713291</v>
      </c>
      <c r="E22419" s="10">
        <v>39888.750310751406</v>
      </c>
    </row>
    <row r="22420" spans="1:5">
      <c r="A22420" s="10" t="s">
        <v>22412</v>
      </c>
      <c r="B22420" s="10">
        <v>82529.757185475319</v>
      </c>
      <c r="C22420" s="10">
        <v>106971.26285877997</v>
      </c>
      <c r="D22420" s="10">
        <v>43251.456514582991</v>
      </c>
      <c r="E22420" s="10">
        <v>42207.548182614737</v>
      </c>
    </row>
    <row r="22421" spans="1:5">
      <c r="A22421" s="10" t="s">
        <v>22413</v>
      </c>
      <c r="B22421" s="10">
        <v>83312.376936478089</v>
      </c>
      <c r="C22421" s="10">
        <v>108019.40736649482</v>
      </c>
      <c r="D22421" s="10">
        <v>44144.529123910906</v>
      </c>
      <c r="E22421" s="10">
        <v>43090.838493751289</v>
      </c>
    </row>
    <row r="22422" spans="1:5">
      <c r="A22422" s="10" t="s">
        <v>22414</v>
      </c>
      <c r="B22422" s="10">
        <v>82834.43719268385</v>
      </c>
      <c r="C22422" s="10">
        <v>107847.06058794576</v>
      </c>
      <c r="D22422" s="10">
        <v>44214.094138436369</v>
      </c>
      <c r="E22422" s="10">
        <v>43158.318429105515</v>
      </c>
    </row>
    <row r="22423" spans="1:5">
      <c r="A22423" s="10" t="s">
        <v>22415</v>
      </c>
      <c r="B22423" s="10">
        <v>82040.161807240773</v>
      </c>
      <c r="C22423" s="10">
        <v>105863.5535103148</v>
      </c>
      <c r="D22423" s="10">
        <v>43337.808031586981</v>
      </c>
      <c r="E22423" s="10">
        <v>42209.62328370451</v>
      </c>
    </row>
    <row r="22424" spans="1:5">
      <c r="A22424" s="10" t="s">
        <v>22416</v>
      </c>
      <c r="B22424" s="10">
        <v>78701.038805953984</v>
      </c>
      <c r="C22424" s="10">
        <v>101100.56749117433</v>
      </c>
      <c r="D22424" s="10">
        <v>39114.225085902865</v>
      </c>
      <c r="E22424" s="10">
        <v>38060.019039607017</v>
      </c>
    </row>
    <row r="22425" spans="1:5">
      <c r="A22425" s="10" t="s">
        <v>22417</v>
      </c>
      <c r="B22425" s="10">
        <v>79756.09707205309</v>
      </c>
      <c r="C22425" s="10">
        <v>102297.07626527084</v>
      </c>
      <c r="D22425" s="10">
        <v>39358.262610726611</v>
      </c>
      <c r="E22425" s="10">
        <v>38326.600202052206</v>
      </c>
    </row>
    <row r="22426" spans="1:5">
      <c r="A22426" s="10" t="s">
        <v>22418</v>
      </c>
      <c r="B22426" s="10">
        <v>82463.272249632297</v>
      </c>
      <c r="C22426" s="10">
        <v>106132.64556638985</v>
      </c>
      <c r="D22426" s="10">
        <v>41636.427828330576</v>
      </c>
      <c r="E22426" s="10">
        <v>40622.835397087481</v>
      </c>
    </row>
    <row r="22427" spans="1:5">
      <c r="A22427" s="10" t="s">
        <v>22419</v>
      </c>
      <c r="B22427" s="10">
        <v>79902.134168905453</v>
      </c>
      <c r="C22427" s="10">
        <v>103394.2687627673</v>
      </c>
      <c r="D22427" s="10">
        <v>38937.475534955403</v>
      </c>
      <c r="E22427" s="10">
        <v>37909.195808102959</v>
      </c>
    </row>
    <row r="22428" spans="1:5">
      <c r="A22428" s="10" t="s">
        <v>22420</v>
      </c>
      <c r="B22428" s="10">
        <v>79654.162051251682</v>
      </c>
      <c r="C22428" s="10">
        <v>103530.95727005368</v>
      </c>
      <c r="D22428" s="10">
        <v>39231.151032922164</v>
      </c>
      <c r="E22428" s="10">
        <v>38192.011472395447</v>
      </c>
    </row>
    <row r="22429" spans="1:5">
      <c r="A22429" s="10" t="s">
        <v>22421</v>
      </c>
      <c r="B22429" s="10">
        <v>78284.474833341301</v>
      </c>
      <c r="C22429" s="10">
        <v>100732.30540764488</v>
      </c>
      <c r="D22429" s="10">
        <v>37412.123180306691</v>
      </c>
      <c r="E22429" s="10">
        <v>36379.777382293883</v>
      </c>
    </row>
    <row r="22430" spans="1:5">
      <c r="A22430" s="10" t="s">
        <v>22422</v>
      </c>
      <c r="B22430" s="10">
        <v>77402.30420147875</v>
      </c>
      <c r="C22430" s="10">
        <v>99086.25371260391</v>
      </c>
      <c r="D22430" s="10">
        <v>34542.697702253165</v>
      </c>
      <c r="E22430" s="10">
        <v>33514.412655387787</v>
      </c>
    </row>
    <row r="22431" spans="1:5">
      <c r="A22431" s="10" t="s">
        <v>22423</v>
      </c>
      <c r="B22431" s="10">
        <v>79816.706269036571</v>
      </c>
      <c r="C22431" s="10">
        <v>101205.26117369674</v>
      </c>
      <c r="D22431" s="10">
        <v>33903.961252516914</v>
      </c>
      <c r="E22431" s="10">
        <v>32900.864605721836</v>
      </c>
    </row>
    <row r="22432" spans="1:5">
      <c r="A22432" s="10" t="s">
        <v>22424</v>
      </c>
      <c r="B22432" s="10">
        <v>75574.243544767305</v>
      </c>
      <c r="C22432" s="10">
        <v>94177.166427497446</v>
      </c>
      <c r="D22432" s="10">
        <v>27382.992454260093</v>
      </c>
      <c r="E22432" s="10">
        <v>26436.500823119379</v>
      </c>
    </row>
    <row r="22433" spans="1:5">
      <c r="A22433" s="10" t="s">
        <v>22425</v>
      </c>
      <c r="B22433" s="10">
        <v>64422.558965902266</v>
      </c>
      <c r="C22433" s="10">
        <v>78554.551853422352</v>
      </c>
      <c r="D22433" s="10">
        <v>14914.550951792866</v>
      </c>
      <c r="E22433" s="10">
        <v>14089.878657728354</v>
      </c>
    </row>
    <row r="22434" spans="1:5">
      <c r="A22434" s="10" t="s">
        <v>22426</v>
      </c>
      <c r="B22434" s="10">
        <v>57432.796550039813</v>
      </c>
      <c r="C22434" s="10">
        <v>68021.639066566087</v>
      </c>
      <c r="D22434" s="10">
        <v>5639.2213227431648</v>
      </c>
      <c r="E22434" s="10">
        <v>4833.2209835627727</v>
      </c>
    </row>
    <row r="22435" spans="1:5">
      <c r="A22435" s="10" t="s">
        <v>22427</v>
      </c>
      <c r="B22435" s="10">
        <v>56394.870361241774</v>
      </c>
      <c r="C22435" s="10">
        <v>65687.37655988225</v>
      </c>
      <c r="D22435" s="10">
        <v>4491.5291869268285</v>
      </c>
      <c r="E22435" s="10">
        <v>3785.4889027216996</v>
      </c>
    </row>
    <row r="22436" spans="1:5">
      <c r="A22436" s="10" t="s">
        <v>22428</v>
      </c>
      <c r="B22436" s="10">
        <v>59355.610616771839</v>
      </c>
      <c r="C22436" s="10">
        <v>68167.855176109195</v>
      </c>
      <c r="D22436" s="10">
        <v>7035.612054443347</v>
      </c>
      <c r="E22436" s="10">
        <v>6313.0035930997183</v>
      </c>
    </row>
    <row r="22437" spans="1:5">
      <c r="A22437" s="10" t="s">
        <v>22429</v>
      </c>
      <c r="B22437" s="10">
        <v>55789.61617682458</v>
      </c>
      <c r="C22437" s="10">
        <v>62075.793487328483</v>
      </c>
      <c r="D22437" s="10">
        <v>299.62590187199362</v>
      </c>
      <c r="E22437" s="10">
        <v>0</v>
      </c>
    </row>
    <row r="22438" spans="1:5">
      <c r="A22438" s="10" t="s">
        <v>22430</v>
      </c>
      <c r="B22438" s="10">
        <v>56475.643378011766</v>
      </c>
      <c r="C22438" s="10">
        <v>58525.047760754831</v>
      </c>
      <c r="D22438" s="10">
        <v>0</v>
      </c>
      <c r="E22438" s="10">
        <v>0</v>
      </c>
    </row>
    <row r="22439" spans="1:5">
      <c r="A22439" s="10" t="s">
        <v>22431</v>
      </c>
      <c r="B22439" s="10">
        <v>53249.110778406597</v>
      </c>
      <c r="C22439" s="10">
        <v>54026.873404488513</v>
      </c>
      <c r="D22439" s="10">
        <v>0</v>
      </c>
      <c r="E22439" s="10">
        <v>0</v>
      </c>
    </row>
    <row r="22440" spans="1:5">
      <c r="A22440" s="10" t="s">
        <v>22432</v>
      </c>
      <c r="B22440" s="10">
        <v>54181.708894294963</v>
      </c>
      <c r="C22440" s="10">
        <v>55906.78354712006</v>
      </c>
      <c r="D22440" s="10">
        <v>0</v>
      </c>
      <c r="E22440" s="10">
        <v>0</v>
      </c>
    </row>
    <row r="22441" spans="1:5">
      <c r="A22441" s="10" t="s">
        <v>22433</v>
      </c>
      <c r="B22441" s="10">
        <v>54435.862348044873</v>
      </c>
      <c r="C22441" s="10">
        <v>54839.134494067199</v>
      </c>
      <c r="D22441" s="10">
        <v>0</v>
      </c>
      <c r="E22441" s="10">
        <v>0</v>
      </c>
    </row>
    <row r="22442" spans="1:5">
      <c r="A22442" s="10" t="s">
        <v>22434</v>
      </c>
      <c r="B22442" s="10">
        <v>51850.433637414724</v>
      </c>
      <c r="C22442" s="10">
        <v>53152.354356183445</v>
      </c>
      <c r="D22442" s="10">
        <v>0</v>
      </c>
      <c r="E22442" s="10">
        <v>0</v>
      </c>
    </row>
    <row r="22443" spans="1:5">
      <c r="A22443" s="10" t="s">
        <v>22435</v>
      </c>
      <c r="B22443" s="10">
        <v>51691.160119477892</v>
      </c>
      <c r="C22443" s="10">
        <v>51906.002556308034</v>
      </c>
      <c r="D22443" s="10">
        <v>0</v>
      </c>
      <c r="E22443" s="10">
        <v>0</v>
      </c>
    </row>
    <row r="22444" spans="1:5">
      <c r="A22444" s="10" t="s">
        <v>22436</v>
      </c>
      <c r="B22444" s="10">
        <v>50671.167624325783</v>
      </c>
      <c r="C22444" s="10">
        <v>51748.797516355742</v>
      </c>
      <c r="D22444" s="10">
        <v>0</v>
      </c>
      <c r="E22444" s="10">
        <v>0</v>
      </c>
    </row>
    <row r="22445" spans="1:5">
      <c r="A22445" s="10" t="s">
        <v>22437</v>
      </c>
      <c r="B22445" s="10">
        <v>47275.389786187166</v>
      </c>
      <c r="C22445" s="10">
        <v>45881.462514493483</v>
      </c>
      <c r="D22445" s="10">
        <v>0</v>
      </c>
      <c r="E22445" s="10">
        <v>0</v>
      </c>
    </row>
    <row r="22446" spans="1:5">
      <c r="A22446" s="10" t="s">
        <v>22438</v>
      </c>
      <c r="B22446" s="10">
        <v>47311.246880679384</v>
      </c>
      <c r="C22446" s="10">
        <v>46035.346396946989</v>
      </c>
      <c r="D22446" s="10">
        <v>0</v>
      </c>
      <c r="E22446" s="10">
        <v>0</v>
      </c>
    </row>
    <row r="22447" spans="1:5">
      <c r="A22447" s="10" t="s">
        <v>22439</v>
      </c>
      <c r="B22447" s="10">
        <v>46677.76643125683</v>
      </c>
      <c r="C22447" s="10">
        <v>45941.792622318004</v>
      </c>
      <c r="D22447" s="10">
        <v>0</v>
      </c>
      <c r="E22447" s="10">
        <v>0</v>
      </c>
    </row>
    <row r="22448" spans="1:5">
      <c r="A22448" s="10" t="s">
        <v>22440</v>
      </c>
      <c r="B22448" s="10">
        <v>46924.121231454214</v>
      </c>
      <c r="C22448" s="10">
        <v>45818.020832675473</v>
      </c>
      <c r="D22448" s="10">
        <v>0</v>
      </c>
      <c r="E22448" s="10">
        <v>0</v>
      </c>
    </row>
    <row r="22449" spans="1:5">
      <c r="A22449" s="10" t="s">
        <v>22441</v>
      </c>
      <c r="B22449" s="10">
        <v>47714.552550200424</v>
      </c>
      <c r="C22449" s="10">
        <v>46966.662063816068</v>
      </c>
      <c r="D22449" s="10">
        <v>0</v>
      </c>
      <c r="E22449" s="10">
        <v>0</v>
      </c>
    </row>
    <row r="22450" spans="1:5">
      <c r="A22450" s="10" t="s">
        <v>22442</v>
      </c>
      <c r="B22450" s="10">
        <v>47917.878944087417</v>
      </c>
      <c r="C22450" s="10">
        <v>48404.263642352729</v>
      </c>
      <c r="D22450" s="10">
        <v>0</v>
      </c>
      <c r="E22450" s="10">
        <v>0</v>
      </c>
    </row>
    <row r="22451" spans="1:5">
      <c r="A22451" s="10" t="s">
        <v>22443</v>
      </c>
      <c r="B22451" s="10">
        <v>49270.244072810368</v>
      </c>
      <c r="C22451" s="10">
        <v>51365.729748043537</v>
      </c>
      <c r="D22451" s="10">
        <v>0</v>
      </c>
      <c r="E22451" s="10">
        <v>0</v>
      </c>
    </row>
    <row r="22452" spans="1:5">
      <c r="A22452" s="10" t="s">
        <v>22444</v>
      </c>
      <c r="B22452" s="10">
        <v>51123.021584077942</v>
      </c>
      <c r="C22452" s="10">
        <v>53550.948625078032</v>
      </c>
      <c r="D22452" s="10">
        <v>0</v>
      </c>
      <c r="E22452" s="10">
        <v>0</v>
      </c>
    </row>
    <row r="22453" spans="1:5">
      <c r="A22453" s="10" t="s">
        <v>22445</v>
      </c>
      <c r="B22453" s="10">
        <v>51913.131941481188</v>
      </c>
      <c r="C22453" s="10">
        <v>55368.640348203582</v>
      </c>
      <c r="D22453" s="10">
        <v>0</v>
      </c>
      <c r="E22453" s="10">
        <v>0</v>
      </c>
    </row>
    <row r="22454" spans="1:5">
      <c r="A22454" s="10" t="s">
        <v>22446</v>
      </c>
      <c r="B22454" s="10">
        <v>54334.259594018542</v>
      </c>
      <c r="C22454" s="10">
        <v>59696.673488634602</v>
      </c>
      <c r="D22454" s="10">
        <v>3214.3217174990109</v>
      </c>
      <c r="E22454" s="10">
        <v>2557.478765906777</v>
      </c>
    </row>
    <row r="22455" spans="1:5">
      <c r="A22455" s="10" t="s">
        <v>22447</v>
      </c>
      <c r="B22455" s="10">
        <v>54856.390597390571</v>
      </c>
      <c r="C22455" s="10">
        <v>61651.913497500333</v>
      </c>
      <c r="D22455" s="10">
        <v>7335.3269630293053</v>
      </c>
      <c r="E22455" s="10">
        <v>6700.2284530665565</v>
      </c>
    </row>
    <row r="22456" spans="1:5">
      <c r="A22456" s="10" t="s">
        <v>22448</v>
      </c>
      <c r="B22456" s="10">
        <v>55569.810915619411</v>
      </c>
      <c r="C22456" s="10">
        <v>63662.569115284794</v>
      </c>
      <c r="D22456" s="10">
        <v>11212.975907200642</v>
      </c>
      <c r="E22456" s="10">
        <v>10584.786295285954</v>
      </c>
    </row>
    <row r="22457" spans="1:5">
      <c r="A22457" s="10" t="s">
        <v>22449</v>
      </c>
      <c r="B22457" s="10">
        <v>59356.969922528209</v>
      </c>
      <c r="C22457" s="10">
        <v>69082.906990562711</v>
      </c>
      <c r="D22457" s="10">
        <v>16094.076780667174</v>
      </c>
      <c r="E22457" s="10">
        <v>15455.347588186869</v>
      </c>
    </row>
    <row r="22458" spans="1:5">
      <c r="A22458" s="10" t="s">
        <v>22450</v>
      </c>
      <c r="B22458" s="10">
        <v>61512.467789524249</v>
      </c>
      <c r="C22458" s="10">
        <v>72800.517092541268</v>
      </c>
      <c r="D22458" s="10">
        <v>20183.154608153607</v>
      </c>
      <c r="E22458" s="10">
        <v>19498.195358957659</v>
      </c>
    </row>
    <row r="22459" spans="1:5">
      <c r="A22459" s="10" t="s">
        <v>22451</v>
      </c>
      <c r="B22459" s="10">
        <v>64166.734052956264</v>
      </c>
      <c r="C22459" s="10">
        <v>78037.492897130243</v>
      </c>
      <c r="D22459" s="10">
        <v>26096.856692524452</v>
      </c>
      <c r="E22459" s="10">
        <v>25349.65143207656</v>
      </c>
    </row>
    <row r="22460" spans="1:5">
      <c r="A22460" s="10" t="s">
        <v>22452</v>
      </c>
      <c r="B22460" s="10">
        <v>63952.949626166126</v>
      </c>
      <c r="C22460" s="10">
        <v>78524.774406767538</v>
      </c>
      <c r="D22460" s="10">
        <v>28232.787123498965</v>
      </c>
      <c r="E22460" s="10">
        <v>27483.400444034425</v>
      </c>
    </row>
    <row r="22461" spans="1:5">
      <c r="A22461" s="10" t="s">
        <v>22453</v>
      </c>
      <c r="B22461" s="10">
        <v>64976.135029516969</v>
      </c>
      <c r="C22461" s="10">
        <v>80728.253099034759</v>
      </c>
      <c r="D22461" s="10">
        <v>30965.083753503626</v>
      </c>
      <c r="E22461" s="10">
        <v>30204.055071818289</v>
      </c>
    </row>
    <row r="22462" spans="1:5">
      <c r="A22462" s="10" t="s">
        <v>22454</v>
      </c>
      <c r="B22462" s="10">
        <v>67514.472264855358</v>
      </c>
      <c r="C22462" s="10">
        <v>84741.619075431925</v>
      </c>
      <c r="D22462" s="10">
        <v>34870.090130000877</v>
      </c>
      <c r="E22462" s="10">
        <v>34101.771412275964</v>
      </c>
    </row>
    <row r="22463" spans="1:5">
      <c r="A22463" s="10" t="s">
        <v>22455</v>
      </c>
      <c r="B22463" s="10">
        <v>68580.522732124402</v>
      </c>
      <c r="C22463" s="10">
        <v>87014.067864005396</v>
      </c>
      <c r="D22463" s="10">
        <v>37979.588754313743</v>
      </c>
      <c r="E22463" s="10">
        <v>37193.662901045282</v>
      </c>
    </row>
    <row r="22464" spans="1:5">
      <c r="A22464" s="10" t="s">
        <v>22456</v>
      </c>
      <c r="B22464" s="10">
        <v>69784.698019791002</v>
      </c>
      <c r="C22464" s="10">
        <v>89113.543139076268</v>
      </c>
      <c r="D22464" s="10">
        <v>40706.870141410574</v>
      </c>
      <c r="E22464" s="10">
        <v>39874.240459148881</v>
      </c>
    </row>
    <row r="22465" spans="1:5">
      <c r="A22465" s="10" t="s">
        <v>22457</v>
      </c>
      <c r="B22465" s="10">
        <v>70998.890558862593</v>
      </c>
      <c r="C22465" s="10">
        <v>91144.236896676535</v>
      </c>
      <c r="D22465" s="10">
        <v>43196.636572388728</v>
      </c>
      <c r="E22465" s="10">
        <v>42383.391038787864</v>
      </c>
    </row>
    <row r="22466" spans="1:5">
      <c r="A22466" s="10" t="s">
        <v>22458</v>
      </c>
      <c r="B22466" s="10">
        <v>70691.718153544294</v>
      </c>
      <c r="C22466" s="10">
        <v>90829.706326197687</v>
      </c>
      <c r="D22466" s="10">
        <v>43711.765650190617</v>
      </c>
      <c r="E22466" s="10">
        <v>42938.404752428753</v>
      </c>
    </row>
    <row r="22467" spans="1:5">
      <c r="A22467" s="10" t="s">
        <v>22459</v>
      </c>
      <c r="B22467" s="10">
        <v>70957.49057698244</v>
      </c>
      <c r="C22467" s="10">
        <v>91086.43025517503</v>
      </c>
      <c r="D22467" s="10">
        <v>44528.663764380304</v>
      </c>
      <c r="E22467" s="10">
        <v>43736.189372741464</v>
      </c>
    </row>
    <row r="22468" spans="1:5">
      <c r="A22468" s="10" t="s">
        <v>22460</v>
      </c>
      <c r="B22468" s="10">
        <v>69624.240628624306</v>
      </c>
      <c r="C22468" s="10">
        <v>89992.635574735148</v>
      </c>
      <c r="D22468" s="10">
        <v>44600.668439754954</v>
      </c>
      <c r="E22468" s="10">
        <v>43675.41980751072</v>
      </c>
    </row>
    <row r="22469" spans="1:5">
      <c r="A22469" s="10" t="s">
        <v>22461</v>
      </c>
      <c r="B22469" s="10">
        <v>69606.297239868116</v>
      </c>
      <c r="C22469" s="10">
        <v>90242.28439707066</v>
      </c>
      <c r="D22469" s="10">
        <v>45161.249788092864</v>
      </c>
      <c r="E22469" s="10">
        <v>44207.926010208641</v>
      </c>
    </row>
    <row r="22470" spans="1:5">
      <c r="A22470" s="10" t="s">
        <v>22462</v>
      </c>
      <c r="B22470" s="10">
        <v>69917.800177612386</v>
      </c>
      <c r="C22470" s="10">
        <v>90842.256212244974</v>
      </c>
      <c r="D22470" s="10">
        <v>46367.005245820314</v>
      </c>
      <c r="E22470" s="10">
        <v>45411.669955063131</v>
      </c>
    </row>
    <row r="22471" spans="1:5">
      <c r="A22471" s="10" t="s">
        <v>22463</v>
      </c>
      <c r="B22471" s="10">
        <v>69633.308635401932</v>
      </c>
      <c r="C22471" s="10">
        <v>90243.890824765171</v>
      </c>
      <c r="D22471" s="10">
        <v>46197.315226942235</v>
      </c>
      <c r="E22471" s="10">
        <v>45252.926023524116</v>
      </c>
    </row>
    <row r="22472" spans="1:5">
      <c r="A22472" s="10" t="s">
        <v>22464</v>
      </c>
      <c r="B22472" s="10">
        <v>69454.322593228237</v>
      </c>
      <c r="C22472" s="10">
        <v>89631.590296523384</v>
      </c>
      <c r="D22472" s="10">
        <v>45324.474604669616</v>
      </c>
      <c r="E22472" s="10">
        <v>44231.719188597759</v>
      </c>
    </row>
    <row r="22473" spans="1:5">
      <c r="A22473" s="10" t="s">
        <v>22465</v>
      </c>
      <c r="B22473" s="10">
        <v>68293.882117631176</v>
      </c>
      <c r="C22473" s="10">
        <v>87715.625495329688</v>
      </c>
      <c r="D22473" s="10">
        <v>44394.47500184369</v>
      </c>
      <c r="E22473" s="10">
        <v>43130.913831066056</v>
      </c>
    </row>
    <row r="22474" spans="1:5">
      <c r="A22474" s="10" t="s">
        <v>22466</v>
      </c>
      <c r="B22474" s="10">
        <v>66634.505195200851</v>
      </c>
      <c r="C22474" s="10">
        <v>85574.657291627082</v>
      </c>
      <c r="D22474" s="10">
        <v>43331.514243671154</v>
      </c>
      <c r="E22474" s="10">
        <v>42014.480396544859</v>
      </c>
    </row>
    <row r="22475" spans="1:5">
      <c r="A22475" s="10" t="s">
        <v>22467</v>
      </c>
      <c r="B22475" s="10">
        <v>66118.630270631504</v>
      </c>
      <c r="C22475" s="10">
        <v>84378.681729530435</v>
      </c>
      <c r="D22475" s="10">
        <v>42123.326544982629</v>
      </c>
      <c r="E22475" s="10">
        <v>40819.202225792957</v>
      </c>
    </row>
    <row r="22476" spans="1:5">
      <c r="A22476" s="10" t="s">
        <v>22468</v>
      </c>
      <c r="B22476" s="10">
        <v>64482.485957908139</v>
      </c>
      <c r="C22476" s="10">
        <v>82148.947553129445</v>
      </c>
      <c r="D22476" s="10">
        <v>40103.958836920494</v>
      </c>
      <c r="E22476" s="10">
        <v>38826.476577431065</v>
      </c>
    </row>
    <row r="22477" spans="1:5">
      <c r="A22477" s="10" t="s">
        <v>22469</v>
      </c>
      <c r="B22477" s="10">
        <v>62518.45055199432</v>
      </c>
      <c r="C22477" s="10">
        <v>79529.977508132637</v>
      </c>
      <c r="D22477" s="10">
        <v>38090.38980821427</v>
      </c>
      <c r="E22477" s="10">
        <v>36843.136688989209</v>
      </c>
    </row>
    <row r="22478" spans="1:5">
      <c r="A22478" s="10" t="s">
        <v>22470</v>
      </c>
      <c r="B22478" s="10">
        <v>60622.049016988603</v>
      </c>
      <c r="C22478" s="10">
        <v>76859.018502785795</v>
      </c>
      <c r="D22478" s="10">
        <v>36383.941468673125</v>
      </c>
      <c r="E22478" s="10">
        <v>35160.077504588866</v>
      </c>
    </row>
    <row r="22479" spans="1:5">
      <c r="A22479" s="10" t="s">
        <v>22471</v>
      </c>
      <c r="B22479" s="10">
        <v>59996.732103258953</v>
      </c>
      <c r="C22479" s="10">
        <v>75764.029117398051</v>
      </c>
      <c r="D22479" s="10">
        <v>34946.640470563514</v>
      </c>
      <c r="E22479" s="10">
        <v>33746.047456870438</v>
      </c>
    </row>
    <row r="22480" spans="1:5">
      <c r="A22480" s="10" t="s">
        <v>22472</v>
      </c>
      <c r="B22480" s="10">
        <v>58150.140648734072</v>
      </c>
      <c r="C22480" s="10">
        <v>73307.481823946204</v>
      </c>
      <c r="D22480" s="10">
        <v>33472.20076441978</v>
      </c>
      <c r="E22480" s="10">
        <v>32273.224844318349</v>
      </c>
    </row>
    <row r="22481" spans="1:5">
      <c r="A22481" s="10" t="s">
        <v>22473</v>
      </c>
      <c r="B22481" s="10">
        <v>57186.05605402113</v>
      </c>
      <c r="C22481" s="10">
        <v>72248.221723052149</v>
      </c>
      <c r="D22481" s="10">
        <v>32392.064943505582</v>
      </c>
      <c r="E22481" s="10">
        <v>31181.907519662316</v>
      </c>
    </row>
    <row r="22482" spans="1:5">
      <c r="A22482" s="10" t="s">
        <v>22474</v>
      </c>
      <c r="B22482" s="10">
        <v>57605.728700883476</v>
      </c>
      <c r="C22482" s="10">
        <v>72507.983452597298</v>
      </c>
      <c r="D22482" s="10">
        <v>31712.105814506864</v>
      </c>
      <c r="E22482" s="10">
        <v>30459.092316618091</v>
      </c>
    </row>
    <row r="22483" spans="1:5">
      <c r="A22483" s="10" t="s">
        <v>22475</v>
      </c>
      <c r="B22483" s="10">
        <v>58065.300321694267</v>
      </c>
      <c r="C22483" s="10">
        <v>72670.153910442736</v>
      </c>
      <c r="D22483" s="10">
        <v>30611.090801452203</v>
      </c>
      <c r="E22483" s="10">
        <v>29366.086480010781</v>
      </c>
    </row>
    <row r="22484" spans="1:5">
      <c r="A22484" s="10" t="s">
        <v>22476</v>
      </c>
      <c r="B22484" s="10">
        <v>57334.270998274362</v>
      </c>
      <c r="C22484" s="10">
        <v>71750.185795460158</v>
      </c>
      <c r="D22484" s="10">
        <v>29531.831584853033</v>
      </c>
      <c r="E22484" s="10">
        <v>28259.486327754683</v>
      </c>
    </row>
    <row r="22485" spans="1:5">
      <c r="A22485" s="10" t="s">
        <v>22477</v>
      </c>
      <c r="B22485" s="10">
        <v>56947.151086700491</v>
      </c>
      <c r="C22485" s="10">
        <v>71038.686932632059</v>
      </c>
      <c r="D22485" s="10">
        <v>28619.166615174796</v>
      </c>
      <c r="E22485" s="10">
        <v>27312.957554429715</v>
      </c>
    </row>
    <row r="22486" spans="1:5">
      <c r="A22486" s="10" t="s">
        <v>22478</v>
      </c>
      <c r="B22486" s="10">
        <v>56514.002728985623</v>
      </c>
      <c r="C22486" s="10">
        <v>70111.495651511374</v>
      </c>
      <c r="D22486" s="10">
        <v>27784.282995193294</v>
      </c>
      <c r="E22486" s="10">
        <v>26449.70729027698</v>
      </c>
    </row>
    <row r="22487" spans="1:5">
      <c r="A22487" s="10" t="s">
        <v>22479</v>
      </c>
      <c r="B22487" s="10">
        <v>56309.989104015498</v>
      </c>
      <c r="C22487" s="10">
        <v>69452.978879055576</v>
      </c>
      <c r="D22487" s="10">
        <v>27113.725845797697</v>
      </c>
      <c r="E22487" s="10">
        <v>25762.67062290727</v>
      </c>
    </row>
    <row r="22488" spans="1:5">
      <c r="A22488" s="10" t="s">
        <v>22480</v>
      </c>
      <c r="B22488" s="10">
        <v>55737.445349989393</v>
      </c>
      <c r="C22488" s="10">
        <v>68591.627967577544</v>
      </c>
      <c r="D22488" s="10">
        <v>26818.352617393382</v>
      </c>
      <c r="E22488" s="10">
        <v>25450.819237702723</v>
      </c>
    </row>
    <row r="22489" spans="1:5">
      <c r="A22489" s="10" t="s">
        <v>22481</v>
      </c>
      <c r="B22489" s="10">
        <v>55312.632068571635</v>
      </c>
      <c r="C22489" s="10">
        <v>68080.099017086934</v>
      </c>
      <c r="D22489" s="10">
        <v>26360.833158847523</v>
      </c>
      <c r="E22489" s="10">
        <v>24990.673147084653</v>
      </c>
    </row>
    <row r="22490" spans="1:5">
      <c r="A22490" s="10" t="s">
        <v>22482</v>
      </c>
      <c r="B22490" s="10">
        <v>55117.36689073623</v>
      </c>
      <c r="C22490" s="10">
        <v>67603.884716766159</v>
      </c>
      <c r="D22490" s="10">
        <v>25919.193824948376</v>
      </c>
      <c r="E22490" s="10">
        <v>24556.664176134815</v>
      </c>
    </row>
    <row r="22491" spans="1:5">
      <c r="A22491" s="10" t="s">
        <v>22483</v>
      </c>
      <c r="B22491" s="10">
        <v>54399.619530479365</v>
      </c>
      <c r="C22491" s="10">
        <v>66956.028789779783</v>
      </c>
      <c r="D22491" s="10">
        <v>25842.644824478357</v>
      </c>
      <c r="E22491" s="10">
        <v>24468.933128746765</v>
      </c>
    </row>
    <row r="22492" spans="1:5">
      <c r="A22492" s="10" t="s">
        <v>22484</v>
      </c>
      <c r="B22492" s="10">
        <v>54211.753323207326</v>
      </c>
      <c r="C22492" s="10">
        <v>66683.439909844659</v>
      </c>
      <c r="D22492" s="10">
        <v>25447.359474904242</v>
      </c>
      <c r="E22492" s="10">
        <v>24081.111851192472</v>
      </c>
    </row>
    <row r="22493" spans="1:5">
      <c r="A22493" s="10" t="s">
        <v>22485</v>
      </c>
      <c r="B22493" s="10">
        <v>54253.931170600175</v>
      </c>
      <c r="C22493" s="10">
        <v>66680.081666097278</v>
      </c>
      <c r="D22493" s="10">
        <v>25360.585725712986</v>
      </c>
      <c r="E22493" s="10">
        <v>23986.99964207489</v>
      </c>
    </row>
    <row r="22494" spans="1:5">
      <c r="A22494" s="10" t="s">
        <v>22486</v>
      </c>
      <c r="B22494" s="10">
        <v>54329.040193107736</v>
      </c>
      <c r="C22494" s="10">
        <v>66797.400983424508</v>
      </c>
      <c r="D22494" s="10">
        <v>25203.636788576307</v>
      </c>
      <c r="E22494" s="10">
        <v>23833.08285755595</v>
      </c>
    </row>
    <row r="22495" spans="1:5">
      <c r="A22495" s="10" t="s">
        <v>22487</v>
      </c>
      <c r="B22495" s="10">
        <v>54644.168023086786</v>
      </c>
      <c r="C22495" s="10">
        <v>67408.3814567964</v>
      </c>
      <c r="D22495" s="10">
        <v>25110.167190348358</v>
      </c>
      <c r="E22495" s="10">
        <v>23725.217716012259</v>
      </c>
    </row>
    <row r="22496" spans="1:5">
      <c r="A22496" s="10" t="s">
        <v>22488</v>
      </c>
      <c r="B22496" s="10">
        <v>53756.45589677176</v>
      </c>
      <c r="C22496" s="10">
        <v>66150.015241003523</v>
      </c>
      <c r="D22496" s="10">
        <v>24851.127430291133</v>
      </c>
      <c r="E22496" s="10">
        <v>23478.907994567264</v>
      </c>
    </row>
    <row r="22497" spans="1:5">
      <c r="A22497" s="10" t="s">
        <v>22489</v>
      </c>
      <c r="B22497" s="10">
        <v>53854.203592014455</v>
      </c>
      <c r="C22497" s="10">
        <v>66102.304756278972</v>
      </c>
      <c r="D22497" s="10">
        <v>24893.710867719314</v>
      </c>
      <c r="E22497" s="10">
        <v>23522.485252927003</v>
      </c>
    </row>
    <row r="22498" spans="1:5">
      <c r="A22498" s="10" t="s">
        <v>22490</v>
      </c>
      <c r="B22498" s="10">
        <v>54315.696814715593</v>
      </c>
      <c r="C22498" s="10">
        <v>66394.519237293323</v>
      </c>
      <c r="D22498" s="10">
        <v>25130.052745799461</v>
      </c>
      <c r="E22498" s="10">
        <v>23752.966804666848</v>
      </c>
    </row>
    <row r="22499" spans="1:5">
      <c r="A22499" s="10" t="s">
        <v>22491</v>
      </c>
      <c r="B22499" s="10">
        <v>54772.261284871463</v>
      </c>
      <c r="C22499" s="10">
        <v>67136.506619453576</v>
      </c>
      <c r="D22499" s="10">
        <v>25438.210549425461</v>
      </c>
      <c r="E22499" s="10">
        <v>24009.02809003678</v>
      </c>
    </row>
    <row r="22500" spans="1:5">
      <c r="A22500" s="10" t="s">
        <v>22492</v>
      </c>
      <c r="B22500" s="10">
        <v>54531.700348303086</v>
      </c>
      <c r="C22500" s="10">
        <v>67215.549107187908</v>
      </c>
      <c r="D22500" s="10">
        <v>25694.205866926135</v>
      </c>
      <c r="E22500" s="10">
        <v>24274.274340869939</v>
      </c>
    </row>
    <row r="22501" spans="1:5">
      <c r="A22501" s="10" t="s">
        <v>22493</v>
      </c>
      <c r="B22501" s="10">
        <v>55051.032295951693</v>
      </c>
      <c r="C22501" s="10">
        <v>68022.330437273107</v>
      </c>
      <c r="D22501" s="10">
        <v>26044.53202536461</v>
      </c>
      <c r="E22501" s="10">
        <v>24623.674955014085</v>
      </c>
    </row>
    <row r="22502" spans="1:5">
      <c r="A22502" s="10" t="s">
        <v>22494</v>
      </c>
      <c r="B22502" s="10">
        <v>55427.023069081879</v>
      </c>
      <c r="C22502" s="10">
        <v>68717.48538935883</v>
      </c>
      <c r="D22502" s="10">
        <v>26489.641663542654</v>
      </c>
      <c r="E22502" s="10">
        <v>25065.590076630633</v>
      </c>
    </row>
    <row r="22503" spans="1:5">
      <c r="A22503" s="10" t="s">
        <v>22495</v>
      </c>
      <c r="B22503" s="10">
        <v>57283.172765737065</v>
      </c>
      <c r="C22503" s="10">
        <v>71916.83719434595</v>
      </c>
      <c r="D22503" s="10">
        <v>27841.766975222708</v>
      </c>
      <c r="E22503" s="10">
        <v>26374.178932298051</v>
      </c>
    </row>
    <row r="22504" spans="1:5">
      <c r="A22504" s="10" t="s">
        <v>22496</v>
      </c>
      <c r="B22504" s="10">
        <v>58075.499981401634</v>
      </c>
      <c r="C22504" s="10">
        <v>73781.920785705763</v>
      </c>
      <c r="D22504" s="10">
        <v>28145.246702887438</v>
      </c>
      <c r="E22504" s="10">
        <v>26974.690970975764</v>
      </c>
    </row>
    <row r="22505" spans="1:5">
      <c r="A22505" s="10" t="s">
        <v>22497</v>
      </c>
      <c r="B22505" s="10">
        <v>58903.747195264506</v>
      </c>
      <c r="C22505" s="10">
        <v>75186.789780342806</v>
      </c>
      <c r="D22505" s="10">
        <v>29109.600784792205</v>
      </c>
      <c r="E22505" s="10">
        <v>28052.445741116477</v>
      </c>
    </row>
    <row r="22506" spans="1:5">
      <c r="A22506" s="10" t="s">
        <v>22498</v>
      </c>
      <c r="B22506" s="10">
        <v>60700.775711817492</v>
      </c>
      <c r="C22506" s="10">
        <v>78175.01515451842</v>
      </c>
      <c r="D22506" s="10">
        <v>30460.020628768532</v>
      </c>
      <c r="E22506" s="10">
        <v>29535.815418891558</v>
      </c>
    </row>
    <row r="22507" spans="1:5">
      <c r="A22507" s="10" t="s">
        <v>22499</v>
      </c>
      <c r="B22507" s="10">
        <v>61787.442584435717</v>
      </c>
      <c r="C22507" s="10">
        <v>80590.358406736486</v>
      </c>
      <c r="D22507" s="10">
        <v>31682.997565531998</v>
      </c>
      <c r="E22507" s="10">
        <v>30765.113911872042</v>
      </c>
    </row>
    <row r="22508" spans="1:5">
      <c r="A22508" s="10" t="s">
        <v>22500</v>
      </c>
      <c r="B22508" s="10">
        <v>61866.708084199941</v>
      </c>
      <c r="C22508" s="10">
        <v>81198.027605811047</v>
      </c>
      <c r="D22508" s="10">
        <v>31632.842588522541</v>
      </c>
      <c r="E22508" s="10">
        <v>30821.924026361714</v>
      </c>
    </row>
    <row r="22509" spans="1:5">
      <c r="A22509" s="10" t="s">
        <v>22501</v>
      </c>
      <c r="B22509" s="10">
        <v>63354.46637977261</v>
      </c>
      <c r="C22509" s="10">
        <v>83152.013522140958</v>
      </c>
      <c r="D22509" s="10">
        <v>32375.240677797541</v>
      </c>
      <c r="E22509" s="10">
        <v>31642.267504801952</v>
      </c>
    </row>
    <row r="22510" spans="1:5">
      <c r="A22510" s="10" t="s">
        <v>22502</v>
      </c>
      <c r="B22510" s="10">
        <v>65317.083286186593</v>
      </c>
      <c r="C22510" s="10">
        <v>85149.006362214626</v>
      </c>
      <c r="D22510" s="10">
        <v>33072.15840309827</v>
      </c>
      <c r="E22510" s="10">
        <v>32343.895825292831</v>
      </c>
    </row>
    <row r="22511" spans="1:5">
      <c r="A22511" s="10" t="s">
        <v>22503</v>
      </c>
      <c r="B22511" s="10">
        <v>66522.857176465433</v>
      </c>
      <c r="C22511" s="10">
        <v>86827.156482252001</v>
      </c>
      <c r="D22511" s="10">
        <v>33503.875241514121</v>
      </c>
      <c r="E22511" s="10">
        <v>32742.026117154572</v>
      </c>
    </row>
    <row r="22512" spans="1:5">
      <c r="A22512" s="10" t="s">
        <v>22504</v>
      </c>
      <c r="B22512" s="10">
        <v>66788.025296222928</v>
      </c>
      <c r="C22512" s="10">
        <v>86941.48733958682</v>
      </c>
      <c r="D22512" s="10">
        <v>33238.004210180945</v>
      </c>
      <c r="E22512" s="10">
        <v>32476.965664331037</v>
      </c>
    </row>
    <row r="22513" spans="1:5">
      <c r="A22513" s="10" t="s">
        <v>22505</v>
      </c>
      <c r="B22513" s="10">
        <v>68401.465574715927</v>
      </c>
      <c r="C22513" s="10">
        <v>88894.370147293404</v>
      </c>
      <c r="D22513" s="10">
        <v>33641.608542104041</v>
      </c>
      <c r="E22513" s="10">
        <v>32846.610074035729</v>
      </c>
    </row>
    <row r="22514" spans="1:5">
      <c r="A22514" s="10" t="s">
        <v>22506</v>
      </c>
      <c r="B22514" s="10">
        <v>69448.686638542902</v>
      </c>
      <c r="C22514" s="10">
        <v>89960.805390098249</v>
      </c>
      <c r="D22514" s="10">
        <v>34062.679301380304</v>
      </c>
      <c r="E22514" s="10">
        <v>33196.12751859126</v>
      </c>
    </row>
    <row r="22515" spans="1:5">
      <c r="A22515" s="10" t="s">
        <v>22507</v>
      </c>
      <c r="B22515" s="10">
        <v>70135.8614191979</v>
      </c>
      <c r="C22515" s="10">
        <v>91135.371518883039</v>
      </c>
      <c r="D22515" s="10">
        <v>33995.064410580817</v>
      </c>
      <c r="E22515" s="10">
        <v>33110.899807901209</v>
      </c>
    </row>
    <row r="22516" spans="1:5">
      <c r="A22516" s="10" t="s">
        <v>22508</v>
      </c>
      <c r="B22516" s="10">
        <v>68825.947155550457</v>
      </c>
      <c r="C22516" s="10">
        <v>89196.910369893943</v>
      </c>
      <c r="D22516" s="10">
        <v>32732.750725038397</v>
      </c>
      <c r="E22516" s="10">
        <v>31857.078598409833</v>
      </c>
    </row>
    <row r="22517" spans="1:5">
      <c r="A22517" s="10" t="s">
        <v>22509</v>
      </c>
      <c r="B22517" s="10">
        <v>66637.759557486221</v>
      </c>
      <c r="C22517" s="10">
        <v>86056.667677437596</v>
      </c>
      <c r="D22517" s="10">
        <v>30219.340865834562</v>
      </c>
      <c r="E22517" s="10">
        <v>29360.874822653204</v>
      </c>
    </row>
    <row r="22518" spans="1:5">
      <c r="A22518" s="10" t="s">
        <v>22510</v>
      </c>
      <c r="B22518" s="10">
        <v>66513.128899487536</v>
      </c>
      <c r="C22518" s="10">
        <v>85021.480512702867</v>
      </c>
      <c r="D22518" s="10">
        <v>29301.430147455801</v>
      </c>
      <c r="E22518" s="10">
        <v>28435.053854663875</v>
      </c>
    </row>
    <row r="22519" spans="1:5">
      <c r="A22519" s="10" t="s">
        <v>22511</v>
      </c>
      <c r="B22519" s="10">
        <v>65312.91602158235</v>
      </c>
      <c r="C22519" s="10">
        <v>83338.744987683007</v>
      </c>
      <c r="D22519" s="10">
        <v>28659.208948518677</v>
      </c>
      <c r="E22519" s="10">
        <v>27816.114387803565</v>
      </c>
    </row>
    <row r="22520" spans="1:5">
      <c r="A22520" s="10" t="s">
        <v>22512</v>
      </c>
      <c r="B22520" s="10">
        <v>63484.870821024044</v>
      </c>
      <c r="C22520" s="10">
        <v>80263.790849379919</v>
      </c>
      <c r="D22520" s="10">
        <v>25855.63799481951</v>
      </c>
      <c r="E22520" s="10">
        <v>25017.612236519504</v>
      </c>
    </row>
    <row r="22521" spans="1:5">
      <c r="A22521" s="10" t="s">
        <v>22513</v>
      </c>
      <c r="B22521" s="10">
        <v>62543.314090869375</v>
      </c>
      <c r="C22521" s="10">
        <v>77658.636578692574</v>
      </c>
      <c r="D22521" s="10">
        <v>21690.771673360603</v>
      </c>
      <c r="E22521" s="10">
        <v>20880.843454809106</v>
      </c>
    </row>
    <row r="22522" spans="1:5">
      <c r="A22522" s="10" t="s">
        <v>22514</v>
      </c>
      <c r="B22522" s="10">
        <v>60576.175017985544</v>
      </c>
      <c r="C22522" s="10">
        <v>74136.473118569265</v>
      </c>
      <c r="D22522" s="10">
        <v>17316.03596433948</v>
      </c>
      <c r="E22522" s="10">
        <v>16526.689899652927</v>
      </c>
    </row>
    <row r="22523" spans="1:5">
      <c r="A22523" s="10" t="s">
        <v>22515</v>
      </c>
      <c r="B22523" s="10">
        <v>57456.021494890694</v>
      </c>
      <c r="C22523" s="10">
        <v>68922.222373941302</v>
      </c>
      <c r="D22523" s="10">
        <v>10512.276588053763</v>
      </c>
      <c r="E22523" s="10">
        <v>9792.9273572718812</v>
      </c>
    </row>
    <row r="22524" spans="1:5">
      <c r="A22524" s="10" t="s">
        <v>22516</v>
      </c>
      <c r="B22524" s="10">
        <v>53789.666647883016</v>
      </c>
      <c r="C22524" s="10">
        <v>62850.0104644323</v>
      </c>
      <c r="D22524" s="10">
        <v>4478.3829593931287</v>
      </c>
      <c r="E22524" s="10">
        <v>3795.4453525512072</v>
      </c>
    </row>
    <row r="22525" spans="1:5">
      <c r="A22525" s="10" t="s">
        <v>22517</v>
      </c>
      <c r="B22525" s="10">
        <v>52591.636109057508</v>
      </c>
      <c r="C22525" s="10">
        <v>60639.646526901342</v>
      </c>
      <c r="D22525" s="10">
        <v>1642.099820381186</v>
      </c>
      <c r="E22525" s="10">
        <v>971.05780055015202</v>
      </c>
    </row>
    <row r="22526" spans="1:5">
      <c r="A22526" s="10" t="s">
        <v>22518</v>
      </c>
      <c r="B22526" s="10">
        <v>50946.581183371833</v>
      </c>
      <c r="C22526" s="10">
        <v>57464.666885705461</v>
      </c>
      <c r="D22526" s="10">
        <v>0</v>
      </c>
      <c r="E22526" s="10">
        <v>0</v>
      </c>
    </row>
    <row r="22527" spans="1:5">
      <c r="A22527" s="10" t="s">
        <v>22519</v>
      </c>
      <c r="B22527" s="10">
        <v>53708.308129444304</v>
      </c>
      <c r="C22527" s="10">
        <v>59524.321900329422</v>
      </c>
      <c r="D22527" s="10">
        <v>0</v>
      </c>
      <c r="E22527" s="10">
        <v>0</v>
      </c>
    </row>
    <row r="22528" spans="1:5">
      <c r="A22528" s="10" t="s">
        <v>22520</v>
      </c>
      <c r="B22528" s="10">
        <v>53591.778945841717</v>
      </c>
      <c r="C22528" s="10">
        <v>59413.853954706356</v>
      </c>
      <c r="D22528" s="10">
        <v>0</v>
      </c>
      <c r="E22528" s="10">
        <v>0</v>
      </c>
    </row>
    <row r="22529" spans="1:5">
      <c r="A22529" s="10" t="s">
        <v>22521</v>
      </c>
      <c r="B22529" s="10">
        <v>51759.209664750902</v>
      </c>
      <c r="C22529" s="10">
        <v>57570.509186903306</v>
      </c>
      <c r="D22529" s="10">
        <v>0</v>
      </c>
      <c r="E22529" s="10">
        <v>0</v>
      </c>
    </row>
    <row r="22530" spans="1:5">
      <c r="A22530" s="10" t="s">
        <v>22522</v>
      </c>
      <c r="B22530" s="10">
        <v>52372.764722617452</v>
      </c>
      <c r="C22530" s="10">
        <v>57014.96616728184</v>
      </c>
      <c r="D22530" s="10">
        <v>0</v>
      </c>
      <c r="E22530" s="10">
        <v>0</v>
      </c>
    </row>
    <row r="22531" spans="1:5">
      <c r="A22531" s="10" t="s">
        <v>22523</v>
      </c>
      <c r="B22531" s="10">
        <v>51143.486176755614</v>
      </c>
      <c r="C22531" s="10">
        <v>53920.636311612769</v>
      </c>
      <c r="D22531" s="10">
        <v>0</v>
      </c>
      <c r="E22531" s="10">
        <v>0</v>
      </c>
    </row>
    <row r="22532" spans="1:5">
      <c r="A22532" s="10" t="s">
        <v>22524</v>
      </c>
      <c r="B22532" s="10">
        <v>48008.427761134248</v>
      </c>
      <c r="C22532" s="10">
        <v>49575.937207357878</v>
      </c>
      <c r="D22532" s="10">
        <v>0</v>
      </c>
      <c r="E22532" s="10">
        <v>0</v>
      </c>
    </row>
    <row r="22533" spans="1:5">
      <c r="A22533" s="10" t="s">
        <v>22525</v>
      </c>
      <c r="B22533" s="10">
        <v>46150.271461706208</v>
      </c>
      <c r="C22533" s="10">
        <v>45984.078621444751</v>
      </c>
      <c r="D22533" s="10">
        <v>0</v>
      </c>
      <c r="E22533" s="10">
        <v>0</v>
      </c>
    </row>
    <row r="22534" spans="1:5">
      <c r="A22534" s="10" t="s">
        <v>22526</v>
      </c>
      <c r="B22534" s="10">
        <v>44769.127885441318</v>
      </c>
      <c r="C22534" s="10">
        <v>43281.67277777155</v>
      </c>
      <c r="D22534" s="10">
        <v>0</v>
      </c>
      <c r="E22534" s="10">
        <v>0</v>
      </c>
    </row>
    <row r="22535" spans="1:5">
      <c r="A22535" s="10" t="s">
        <v>22527</v>
      </c>
      <c r="B22535" s="10">
        <v>44005.063879971174</v>
      </c>
      <c r="C22535" s="10">
        <v>41994.071084459261</v>
      </c>
      <c r="D22535" s="10">
        <v>0</v>
      </c>
      <c r="E22535" s="10">
        <v>0</v>
      </c>
    </row>
    <row r="22536" spans="1:5">
      <c r="A22536" s="10" t="s">
        <v>22528</v>
      </c>
      <c r="B22536" s="10">
        <v>43727.178328956485</v>
      </c>
      <c r="C22536" s="10">
        <v>41113.975844443674</v>
      </c>
      <c r="D22536" s="10">
        <v>0</v>
      </c>
      <c r="E22536" s="10">
        <v>0</v>
      </c>
    </row>
    <row r="22537" spans="1:5">
      <c r="A22537" s="10" t="s">
        <v>22529</v>
      </c>
      <c r="B22537" s="10">
        <v>43943.809970010974</v>
      </c>
      <c r="C22537" s="10">
        <v>41206.267424925201</v>
      </c>
      <c r="D22537" s="10">
        <v>0</v>
      </c>
      <c r="E22537" s="10">
        <v>0</v>
      </c>
    </row>
    <row r="22538" spans="1:5">
      <c r="A22538" s="10" t="s">
        <v>22530</v>
      </c>
      <c r="B22538" s="10">
        <v>46260.743944802882</v>
      </c>
      <c r="C22538" s="10">
        <v>43479.391820452103</v>
      </c>
      <c r="D22538" s="10">
        <v>0</v>
      </c>
      <c r="E22538" s="10">
        <v>0</v>
      </c>
    </row>
    <row r="22539" spans="1:5">
      <c r="A22539" s="10" t="s">
        <v>22531</v>
      </c>
      <c r="B22539" s="10">
        <v>46914.530038251301</v>
      </c>
      <c r="C22539" s="10">
        <v>44871.272203237982</v>
      </c>
      <c r="D22539" s="10">
        <v>0</v>
      </c>
      <c r="E22539" s="10">
        <v>0</v>
      </c>
    </row>
    <row r="22540" spans="1:5">
      <c r="A22540" s="10" t="s">
        <v>22532</v>
      </c>
      <c r="B22540" s="10">
        <v>46736.377684001855</v>
      </c>
      <c r="C22540" s="10">
        <v>44837.358641718893</v>
      </c>
      <c r="D22540" s="10">
        <v>0</v>
      </c>
      <c r="E22540" s="10">
        <v>0</v>
      </c>
    </row>
    <row r="22541" spans="1:5">
      <c r="A22541" s="10" t="s">
        <v>22533</v>
      </c>
      <c r="B22541" s="10">
        <v>47417.125460601201</v>
      </c>
      <c r="C22541" s="10">
        <v>45845.476581205701</v>
      </c>
      <c r="D22541" s="10">
        <v>0</v>
      </c>
      <c r="E22541" s="10">
        <v>0</v>
      </c>
    </row>
    <row r="22542" spans="1:5">
      <c r="A22542" s="10" t="s">
        <v>22534</v>
      </c>
      <c r="B22542" s="10">
        <v>47304.849390373216</v>
      </c>
      <c r="C22542" s="10">
        <v>46292.319788470166</v>
      </c>
      <c r="D22542" s="10">
        <v>0</v>
      </c>
      <c r="E22542" s="10">
        <v>0</v>
      </c>
    </row>
    <row r="22543" spans="1:5">
      <c r="A22543" s="10" t="s">
        <v>22535</v>
      </c>
      <c r="B22543" s="10">
        <v>48398.121889461559</v>
      </c>
      <c r="C22543" s="10">
        <v>48104.788022936351</v>
      </c>
      <c r="D22543" s="10">
        <v>0</v>
      </c>
      <c r="E22543" s="10">
        <v>0</v>
      </c>
    </row>
    <row r="22544" spans="1:5">
      <c r="A22544" s="10" t="s">
        <v>22536</v>
      </c>
      <c r="B22544" s="10">
        <v>48354.400436926669</v>
      </c>
      <c r="C22544" s="10">
        <v>48854.217614070687</v>
      </c>
      <c r="D22544" s="10">
        <v>0</v>
      </c>
      <c r="E22544" s="10">
        <v>0</v>
      </c>
    </row>
    <row r="22545" spans="1:5">
      <c r="A22545" s="10" t="s">
        <v>22537</v>
      </c>
      <c r="B22545" s="10">
        <v>48960.077840008526</v>
      </c>
      <c r="C22545" s="10">
        <v>49908.95444213289</v>
      </c>
      <c r="D22545" s="10">
        <v>0</v>
      </c>
      <c r="E22545" s="10">
        <v>0</v>
      </c>
    </row>
    <row r="22546" spans="1:5">
      <c r="A22546" s="10" t="s">
        <v>22538</v>
      </c>
      <c r="B22546" s="10">
        <v>50152.85243300852</v>
      </c>
      <c r="C22546" s="10">
        <v>51888.759262337444</v>
      </c>
      <c r="D22546" s="10">
        <v>0</v>
      </c>
      <c r="E22546" s="10">
        <v>0</v>
      </c>
    </row>
    <row r="22547" spans="1:5">
      <c r="A22547" s="10" t="s">
        <v>22539</v>
      </c>
      <c r="B22547" s="10">
        <v>51743.986600208707</v>
      </c>
      <c r="C22547" s="10">
        <v>53953.80357891992</v>
      </c>
      <c r="D22547" s="10">
        <v>0</v>
      </c>
      <c r="E22547" s="10">
        <v>0</v>
      </c>
    </row>
    <row r="22548" spans="1:5">
      <c r="A22548" s="10" t="s">
        <v>22540</v>
      </c>
      <c r="B22548" s="10">
        <v>53049.361871400492</v>
      </c>
      <c r="C22548" s="10">
        <v>56866.436111224291</v>
      </c>
      <c r="D22548" s="10">
        <v>0</v>
      </c>
      <c r="E22548" s="10">
        <v>0</v>
      </c>
    </row>
    <row r="22549" spans="1:5">
      <c r="A22549" s="10" t="s">
        <v>22541</v>
      </c>
      <c r="B22549" s="10">
        <v>54444.735841365</v>
      </c>
      <c r="C22549" s="10">
        <v>59499.396938949561</v>
      </c>
      <c r="D22549" s="10">
        <v>1196.6796871389308</v>
      </c>
      <c r="E22549" s="10">
        <v>527.742468153152</v>
      </c>
    </row>
    <row r="22550" spans="1:5">
      <c r="A22550" s="10" t="s">
        <v>22542</v>
      </c>
      <c r="B22550" s="10">
        <v>56733.569756044293</v>
      </c>
      <c r="C22550" s="10">
        <v>63425.416350525971</v>
      </c>
      <c r="D22550" s="10">
        <v>4897.4752693004793</v>
      </c>
      <c r="E22550" s="10">
        <v>4216.4717237845398</v>
      </c>
    </row>
    <row r="22551" spans="1:5">
      <c r="A22551" s="10" t="s">
        <v>22543</v>
      </c>
      <c r="B22551" s="10">
        <v>58113.944070995276</v>
      </c>
      <c r="C22551" s="10">
        <v>65975.869915156858</v>
      </c>
      <c r="D22551" s="10">
        <v>9172.2222246945275</v>
      </c>
      <c r="E22551" s="10">
        <v>8495.149535010336</v>
      </c>
    </row>
    <row r="22552" spans="1:5">
      <c r="A22552" s="10" t="s">
        <v>22544</v>
      </c>
      <c r="B22552" s="10">
        <v>59241.270961850918</v>
      </c>
      <c r="C22552" s="10">
        <v>68444.546991676267</v>
      </c>
      <c r="D22552" s="10">
        <v>13472.072111834708</v>
      </c>
      <c r="E22552" s="10">
        <v>12799.305861288107</v>
      </c>
    </row>
    <row r="22553" spans="1:5">
      <c r="A22553" s="10" t="s">
        <v>22545</v>
      </c>
      <c r="B22553" s="10">
        <v>62144.793862949497</v>
      </c>
      <c r="C22553" s="10">
        <v>72904.258751984395</v>
      </c>
      <c r="D22553" s="10">
        <v>17924.782920621252</v>
      </c>
      <c r="E22553" s="10">
        <v>17220.342912023552</v>
      </c>
    </row>
    <row r="22554" spans="1:5">
      <c r="A22554" s="10" t="s">
        <v>22546</v>
      </c>
      <c r="B22554" s="10">
        <v>64677.938900039357</v>
      </c>
      <c r="C22554" s="10">
        <v>77138.352442986405</v>
      </c>
      <c r="D22554" s="10">
        <v>22113.264614122287</v>
      </c>
      <c r="E22554" s="10">
        <v>21368.131944881774</v>
      </c>
    </row>
    <row r="22555" spans="1:5">
      <c r="A22555" s="10" t="s">
        <v>22547</v>
      </c>
      <c r="B22555" s="10">
        <v>65553.648947398819</v>
      </c>
      <c r="C22555" s="10">
        <v>78823.48124548464</v>
      </c>
      <c r="D22555" s="10">
        <v>25516.801081588321</v>
      </c>
      <c r="E22555" s="10">
        <v>24777.143148063074</v>
      </c>
    </row>
    <row r="22556" spans="1:5">
      <c r="A22556" s="10" t="s">
        <v>22548</v>
      </c>
      <c r="B22556" s="10">
        <v>67577.447027873728</v>
      </c>
      <c r="C22556" s="10">
        <v>82150.123347684188</v>
      </c>
      <c r="D22556" s="10">
        <v>29262.059130795715</v>
      </c>
      <c r="E22556" s="10">
        <v>28490.580097936858</v>
      </c>
    </row>
    <row r="22557" spans="1:5">
      <c r="A22557" s="10" t="s">
        <v>22549</v>
      </c>
      <c r="B22557" s="10">
        <v>68711.010310960279</v>
      </c>
      <c r="C22557" s="10">
        <v>84697.775713881652</v>
      </c>
      <c r="D22557" s="10">
        <v>32211.185389228103</v>
      </c>
      <c r="E22557" s="10">
        <v>31382.850787889191</v>
      </c>
    </row>
    <row r="22558" spans="1:5">
      <c r="A22558" s="10" t="s">
        <v>22550</v>
      </c>
      <c r="B22558" s="10">
        <v>70587.173675272817</v>
      </c>
      <c r="C22558" s="10">
        <v>87651.217046686768</v>
      </c>
      <c r="D22558" s="10">
        <v>35374.935912036482</v>
      </c>
      <c r="E22558" s="10">
        <v>34560.576205426267</v>
      </c>
    </row>
    <row r="22559" spans="1:5">
      <c r="A22559" s="10" t="s">
        <v>22551</v>
      </c>
      <c r="B22559" s="10">
        <v>71010.511458264198</v>
      </c>
      <c r="C22559" s="10">
        <v>89168.131059918</v>
      </c>
      <c r="D22559" s="10">
        <v>37936.189659454634</v>
      </c>
      <c r="E22559" s="10">
        <v>37113.86748335835</v>
      </c>
    </row>
    <row r="22560" spans="1:5">
      <c r="A22560" s="10" t="s">
        <v>22552</v>
      </c>
      <c r="B22560" s="10">
        <v>71469.379529200785</v>
      </c>
      <c r="C22560" s="10">
        <v>90194.689601768332</v>
      </c>
      <c r="D22560" s="10">
        <v>39755.577839745725</v>
      </c>
      <c r="E22560" s="10">
        <v>38925.698807411791</v>
      </c>
    </row>
    <row r="22561" spans="1:5">
      <c r="A22561" s="10" t="s">
        <v>22553</v>
      </c>
      <c r="B22561" s="10">
        <v>71742.816595500204</v>
      </c>
      <c r="C22561" s="10">
        <v>91096.088523125058</v>
      </c>
      <c r="D22561" s="10">
        <v>41139.529137969614</v>
      </c>
      <c r="E22561" s="10">
        <v>40340.396301790082</v>
      </c>
    </row>
    <row r="22562" spans="1:5">
      <c r="A22562" s="10" t="s">
        <v>22554</v>
      </c>
      <c r="B22562" s="10">
        <v>72870.033821724166</v>
      </c>
      <c r="C22562" s="10">
        <v>92693.816664330865</v>
      </c>
      <c r="D22562" s="10">
        <v>43076.48630462688</v>
      </c>
      <c r="E22562" s="10">
        <v>42269.599640063796</v>
      </c>
    </row>
    <row r="22563" spans="1:5">
      <c r="A22563" s="10" t="s">
        <v>22555</v>
      </c>
      <c r="B22563" s="10">
        <v>72999.738190216536</v>
      </c>
      <c r="C22563" s="10">
        <v>93035.447351881012</v>
      </c>
      <c r="D22563" s="10">
        <v>43749.038799115471</v>
      </c>
      <c r="E22563" s="10">
        <v>42924.349670394367</v>
      </c>
    </row>
    <row r="22564" spans="1:5">
      <c r="A22564" s="10" t="s">
        <v>22556</v>
      </c>
      <c r="B22564" s="10">
        <v>71290.301508448552</v>
      </c>
      <c r="C22564" s="10">
        <v>91500.609951563223</v>
      </c>
      <c r="D22564" s="10">
        <v>43817.220961211839</v>
      </c>
      <c r="E22564" s="10">
        <v>42867.526059494434</v>
      </c>
    </row>
    <row r="22565" spans="1:5">
      <c r="A22565" s="10" t="s">
        <v>22557</v>
      </c>
      <c r="B22565" s="10">
        <v>69926.254298471642</v>
      </c>
      <c r="C22565" s="10">
        <v>90421.88472556269</v>
      </c>
      <c r="D22565" s="10">
        <v>44148.742524369845</v>
      </c>
      <c r="E22565" s="10">
        <v>43189.459039183574</v>
      </c>
    </row>
    <row r="22566" spans="1:5">
      <c r="A22566" s="10" t="s">
        <v>22558</v>
      </c>
      <c r="B22566" s="10">
        <v>72001.212330586786</v>
      </c>
      <c r="C22566" s="10">
        <v>92519.328548257792</v>
      </c>
      <c r="D22566" s="10">
        <v>45559.484455469334</v>
      </c>
      <c r="E22566" s="10">
        <v>44560.202725395124</v>
      </c>
    </row>
    <row r="22567" spans="1:5">
      <c r="A22567" s="10" t="s">
        <v>22559</v>
      </c>
      <c r="B22567" s="10">
        <v>71058.840662387505</v>
      </c>
      <c r="C22567" s="10">
        <v>91242.492360084638</v>
      </c>
      <c r="D22567" s="10">
        <v>45391.839512033817</v>
      </c>
      <c r="E22567" s="10">
        <v>44428.877423822058</v>
      </c>
    </row>
    <row r="22568" spans="1:5">
      <c r="A22568" s="10" t="s">
        <v>22560</v>
      </c>
      <c r="B22568" s="10">
        <v>69617.299813584905</v>
      </c>
      <c r="C22568" s="10">
        <v>89157.724864826945</v>
      </c>
      <c r="D22568" s="10">
        <v>44756.203826764213</v>
      </c>
      <c r="E22568" s="10">
        <v>43661.981487851779</v>
      </c>
    </row>
    <row r="22569" spans="1:5">
      <c r="A22569" s="10" t="s">
        <v>22561</v>
      </c>
      <c r="B22569" s="10">
        <v>70268.637958606399</v>
      </c>
      <c r="C22569" s="10">
        <v>89208.077597459705</v>
      </c>
      <c r="D22569" s="10">
        <v>43916.070907628804</v>
      </c>
      <c r="E22569" s="10">
        <v>42651.815999625149</v>
      </c>
    </row>
    <row r="22570" spans="1:5">
      <c r="A22570" s="10" t="s">
        <v>22562</v>
      </c>
      <c r="B22570" s="10">
        <v>69252.783882138945</v>
      </c>
      <c r="C22570" s="10">
        <v>87907.166765020069</v>
      </c>
      <c r="D22570" s="10">
        <v>42995.219096136643</v>
      </c>
      <c r="E22570" s="10">
        <v>41671.195605280853</v>
      </c>
    </row>
    <row r="22571" spans="1:5">
      <c r="A22571" s="10" t="s">
        <v>22563</v>
      </c>
      <c r="B22571" s="10">
        <v>67990.817915405845</v>
      </c>
      <c r="C22571" s="10">
        <v>86065.580923025147</v>
      </c>
      <c r="D22571" s="10">
        <v>41946.998466527461</v>
      </c>
      <c r="E22571" s="10">
        <v>40642.435457879874</v>
      </c>
    </row>
    <row r="22572" spans="1:5">
      <c r="A22572" s="10" t="s">
        <v>22564</v>
      </c>
      <c r="B22572" s="10">
        <v>65952.633663233821</v>
      </c>
      <c r="C22572" s="10">
        <v>83270.836770229958</v>
      </c>
      <c r="D22572" s="10">
        <v>40237.589003897374</v>
      </c>
      <c r="E22572" s="10">
        <v>38976.458242298177</v>
      </c>
    </row>
    <row r="22573" spans="1:5">
      <c r="A22573" s="10" t="s">
        <v>22565</v>
      </c>
      <c r="B22573" s="10">
        <v>64377.4384945294</v>
      </c>
      <c r="C22573" s="10">
        <v>81046.460929749257</v>
      </c>
      <c r="D22573" s="10">
        <v>38126.123019435996</v>
      </c>
      <c r="E22573" s="10">
        <v>36890.659026256617</v>
      </c>
    </row>
    <row r="22574" spans="1:5">
      <c r="A22574" s="10" t="s">
        <v>22566</v>
      </c>
      <c r="B22574" s="10">
        <v>62702.865048510721</v>
      </c>
      <c r="C22574" s="10">
        <v>78824.182501226984</v>
      </c>
      <c r="D22574" s="10">
        <v>36419.608070191825</v>
      </c>
      <c r="E22574" s="10">
        <v>35202.117807455586</v>
      </c>
    </row>
    <row r="22575" spans="1:5">
      <c r="A22575" s="10" t="s">
        <v>22567</v>
      </c>
      <c r="B22575" s="10">
        <v>61200.607400102206</v>
      </c>
      <c r="C22575" s="10">
        <v>76778.754141787838</v>
      </c>
      <c r="D22575" s="10">
        <v>34779.808138028711</v>
      </c>
      <c r="E22575" s="10">
        <v>33589.480116791136</v>
      </c>
    </row>
    <row r="22576" spans="1:5">
      <c r="A22576" s="10" t="s">
        <v>22568</v>
      </c>
      <c r="B22576" s="10">
        <v>60012.668354877358</v>
      </c>
      <c r="C22576" s="10">
        <v>75375.774215968268</v>
      </c>
      <c r="D22576" s="10">
        <v>33607.949639425999</v>
      </c>
      <c r="E22576" s="10">
        <v>32410.139815438884</v>
      </c>
    </row>
    <row r="22577" spans="1:5">
      <c r="A22577" s="10" t="s">
        <v>22569</v>
      </c>
      <c r="B22577" s="10">
        <v>59317.530273968412</v>
      </c>
      <c r="C22577" s="10">
        <v>74249.557427763939</v>
      </c>
      <c r="D22577" s="10">
        <v>32410.08039064132</v>
      </c>
      <c r="E22577" s="10">
        <v>31203.115263222226</v>
      </c>
    </row>
    <row r="22578" spans="1:5">
      <c r="A22578" s="10" t="s">
        <v>22570</v>
      </c>
      <c r="B22578" s="10">
        <v>58655.403561245199</v>
      </c>
      <c r="C22578" s="10">
        <v>73213.455283757969</v>
      </c>
      <c r="D22578" s="10">
        <v>31550.841383019979</v>
      </c>
      <c r="E22578" s="10">
        <v>30311.070931539558</v>
      </c>
    </row>
    <row r="22579" spans="1:5">
      <c r="A22579" s="10" t="s">
        <v>22571</v>
      </c>
      <c r="B22579" s="10">
        <v>57741.37761246704</v>
      </c>
      <c r="C22579" s="10">
        <v>71864.938495422248</v>
      </c>
      <c r="D22579" s="10">
        <v>30516.864937531049</v>
      </c>
      <c r="E22579" s="10">
        <v>29260.344141724814</v>
      </c>
    </row>
    <row r="22580" spans="1:5">
      <c r="A22580" s="10" t="s">
        <v>22572</v>
      </c>
      <c r="B22580" s="10">
        <v>56873.806364149961</v>
      </c>
      <c r="C22580" s="10">
        <v>70643.500914363758</v>
      </c>
      <c r="D22580" s="10">
        <v>29440.586151765452</v>
      </c>
      <c r="E22580" s="10">
        <v>28156.393601445259</v>
      </c>
    </row>
    <row r="22581" spans="1:5">
      <c r="A22581" s="10" t="s">
        <v>22573</v>
      </c>
      <c r="B22581" s="10">
        <v>56016.868059338398</v>
      </c>
      <c r="C22581" s="10">
        <v>69748.463765002671</v>
      </c>
      <c r="D22581" s="10">
        <v>28543.084424220207</v>
      </c>
      <c r="E22581" s="10">
        <v>27223.921531483356</v>
      </c>
    </row>
    <row r="22582" spans="1:5">
      <c r="A22582" s="10" t="s">
        <v>22574</v>
      </c>
      <c r="B22582" s="10">
        <v>55855.821277659299</v>
      </c>
      <c r="C22582" s="10">
        <v>69219.049143692551</v>
      </c>
      <c r="D22582" s="10">
        <v>27977.352090811433</v>
      </c>
      <c r="E22582" s="10">
        <v>26618.659101713991</v>
      </c>
    </row>
    <row r="22583" spans="1:5">
      <c r="A22583" s="10" t="s">
        <v>22575</v>
      </c>
      <c r="B22583" s="10">
        <v>56522.93551032398</v>
      </c>
      <c r="C22583" s="10">
        <v>69868.567075988452</v>
      </c>
      <c r="D22583" s="10">
        <v>27477.459567539423</v>
      </c>
      <c r="E22583" s="10">
        <v>26087.877191695785</v>
      </c>
    </row>
    <row r="22584" spans="1:5">
      <c r="A22584" s="10" t="s">
        <v>22576</v>
      </c>
      <c r="B22584" s="10">
        <v>57493.979207371362</v>
      </c>
      <c r="C22584" s="10">
        <v>70490.480299786752</v>
      </c>
      <c r="D22584" s="10">
        <v>27022.669719863108</v>
      </c>
      <c r="E22584" s="10">
        <v>25614.818875078323</v>
      </c>
    </row>
    <row r="22585" spans="1:5">
      <c r="A22585" s="10" t="s">
        <v>22577</v>
      </c>
      <c r="B22585" s="10">
        <v>57806.632843512627</v>
      </c>
      <c r="C22585" s="10">
        <v>70607.243305982513</v>
      </c>
      <c r="D22585" s="10">
        <v>26471.559407916659</v>
      </c>
      <c r="E22585" s="10">
        <v>25056.357239436005</v>
      </c>
    </row>
    <row r="22586" spans="1:5">
      <c r="A22586" s="10" t="s">
        <v>22578</v>
      </c>
      <c r="B22586" s="10">
        <v>57459.517751412321</v>
      </c>
      <c r="C22586" s="10">
        <v>70044.233456185175</v>
      </c>
      <c r="D22586" s="10">
        <v>26006.696064455333</v>
      </c>
      <c r="E22586" s="10">
        <v>24594.42211728972</v>
      </c>
    </row>
    <row r="22587" spans="1:5">
      <c r="A22587" s="10" t="s">
        <v>22579</v>
      </c>
      <c r="B22587" s="10">
        <v>56049.540376431978</v>
      </c>
      <c r="C22587" s="10">
        <v>68595.534991336943</v>
      </c>
      <c r="D22587" s="10">
        <v>25842.19414476927</v>
      </c>
      <c r="E22587" s="10">
        <v>24434.393311349741</v>
      </c>
    </row>
    <row r="22588" spans="1:5">
      <c r="A22588" s="10" t="s">
        <v>22580</v>
      </c>
      <c r="B22588" s="10">
        <v>55342.54888441848</v>
      </c>
      <c r="C22588" s="10">
        <v>67643.210864934037</v>
      </c>
      <c r="D22588" s="10">
        <v>25346.789903211396</v>
      </c>
      <c r="E22588" s="10">
        <v>23944.472289715271</v>
      </c>
    </row>
    <row r="22589" spans="1:5">
      <c r="A22589" s="10" t="s">
        <v>22581</v>
      </c>
      <c r="B22589" s="10">
        <v>54899.910404560309</v>
      </c>
      <c r="C22589" s="10">
        <v>67001.78982848642</v>
      </c>
      <c r="D22589" s="10">
        <v>24971.901698042297</v>
      </c>
      <c r="E22589" s="10">
        <v>23578.844261502181</v>
      </c>
    </row>
    <row r="22590" spans="1:5">
      <c r="A22590" s="10" t="s">
        <v>22582</v>
      </c>
      <c r="B22590" s="10">
        <v>54952.982196472098</v>
      </c>
      <c r="C22590" s="10">
        <v>67233.98108687473</v>
      </c>
      <c r="D22590" s="10">
        <v>24965.077885598574</v>
      </c>
      <c r="E22590" s="10">
        <v>23566.093263661518</v>
      </c>
    </row>
    <row r="22591" spans="1:5">
      <c r="A22591" s="10" t="s">
        <v>22583</v>
      </c>
      <c r="B22591" s="10">
        <v>54824.968301348294</v>
      </c>
      <c r="C22591" s="10">
        <v>67200.52421074071</v>
      </c>
      <c r="D22591" s="10">
        <v>25264.585811849887</v>
      </c>
      <c r="E22591" s="10">
        <v>23855.36585887997</v>
      </c>
    </row>
    <row r="22592" spans="1:5">
      <c r="A22592" s="10" t="s">
        <v>22584</v>
      </c>
      <c r="B22592" s="10">
        <v>54398.838928573095</v>
      </c>
      <c r="C22592" s="10">
        <v>66929.586092601501</v>
      </c>
      <c r="D22592" s="10">
        <v>24976.624695069608</v>
      </c>
      <c r="E22592" s="10">
        <v>23575.13335974529</v>
      </c>
    </row>
    <row r="22593" spans="1:5">
      <c r="A22593" s="10" t="s">
        <v>22585</v>
      </c>
      <c r="B22593" s="10">
        <v>54564.046977546932</v>
      </c>
      <c r="C22593" s="10">
        <v>66988.860531511047</v>
      </c>
      <c r="D22593" s="10">
        <v>25036.386520768021</v>
      </c>
      <c r="E22593" s="10">
        <v>23629.73865670363</v>
      </c>
    </row>
    <row r="22594" spans="1:5">
      <c r="A22594" s="10" t="s">
        <v>22586</v>
      </c>
      <c r="B22594" s="10">
        <v>55093.843168775798</v>
      </c>
      <c r="C22594" s="10">
        <v>67460.304040204253</v>
      </c>
      <c r="D22594" s="10">
        <v>25143.441992925178</v>
      </c>
      <c r="E22594" s="10">
        <v>23741.695127053943</v>
      </c>
    </row>
    <row r="22595" spans="1:5">
      <c r="A22595" s="10" t="s">
        <v>22587</v>
      </c>
      <c r="B22595" s="10">
        <v>55988.307814830332</v>
      </c>
      <c r="C22595" s="10">
        <v>68384.165352115844</v>
      </c>
      <c r="D22595" s="10">
        <v>25605.965802025203</v>
      </c>
      <c r="E22595" s="10">
        <v>24143.207849370752</v>
      </c>
    </row>
    <row r="22596" spans="1:5">
      <c r="A22596" s="10" t="s">
        <v>22588</v>
      </c>
      <c r="B22596" s="10">
        <v>55786.827117400717</v>
      </c>
      <c r="C22596" s="10">
        <v>68417.442544357837</v>
      </c>
      <c r="D22596" s="10">
        <v>25699.101777275358</v>
      </c>
      <c r="E22596" s="10">
        <v>24251.198884657817</v>
      </c>
    </row>
    <row r="22597" spans="1:5">
      <c r="A22597" s="10" t="s">
        <v>22589</v>
      </c>
      <c r="B22597" s="10">
        <v>55799.986923291784</v>
      </c>
      <c r="C22597" s="10">
        <v>68646.268177368605</v>
      </c>
      <c r="D22597" s="10">
        <v>25978.012377935713</v>
      </c>
      <c r="E22597" s="10">
        <v>24534.847184810253</v>
      </c>
    </row>
    <row r="22598" spans="1:5">
      <c r="A22598" s="10" t="s">
        <v>22590</v>
      </c>
      <c r="B22598" s="10">
        <v>56181.685567215514</v>
      </c>
      <c r="C22598" s="10">
        <v>69153.136875603028</v>
      </c>
      <c r="D22598" s="10">
        <v>26310.742033310849</v>
      </c>
      <c r="E22598" s="10">
        <v>24863.650789431147</v>
      </c>
    </row>
    <row r="22599" spans="1:5">
      <c r="A22599" s="10" t="s">
        <v>22591</v>
      </c>
      <c r="B22599" s="10">
        <v>58154.265576923128</v>
      </c>
      <c r="C22599" s="10">
        <v>72325.485853283972</v>
      </c>
      <c r="D22599" s="10">
        <v>27294.292878618635</v>
      </c>
      <c r="E22599" s="10">
        <v>25813.457034552539</v>
      </c>
    </row>
    <row r="22600" spans="1:5">
      <c r="A22600" s="10" t="s">
        <v>22592</v>
      </c>
      <c r="B22600" s="10">
        <v>58886.352377084389</v>
      </c>
      <c r="C22600" s="10">
        <v>73873.560194436926</v>
      </c>
      <c r="D22600" s="10">
        <v>27541.776316170926</v>
      </c>
      <c r="E22600" s="10">
        <v>26361.9799452236</v>
      </c>
    </row>
    <row r="22601" spans="1:5">
      <c r="A22601" s="10" t="s">
        <v>22593</v>
      </c>
      <c r="B22601" s="10">
        <v>60527.026318363554</v>
      </c>
      <c r="C22601" s="10">
        <v>76013.043952370543</v>
      </c>
      <c r="D22601" s="10">
        <v>28613.174425975441</v>
      </c>
      <c r="E22601" s="10">
        <v>27542.639573848974</v>
      </c>
    </row>
    <row r="22602" spans="1:5">
      <c r="A22602" s="10" t="s">
        <v>22594</v>
      </c>
      <c r="B22602" s="10">
        <v>62318.64750504079</v>
      </c>
      <c r="C22602" s="10">
        <v>78832.073334682282</v>
      </c>
      <c r="D22602" s="10">
        <v>29931.590039784238</v>
      </c>
      <c r="E22602" s="10">
        <v>28999.492858621972</v>
      </c>
    </row>
    <row r="22603" spans="1:5">
      <c r="A22603" s="10" t="s">
        <v>22595</v>
      </c>
      <c r="B22603" s="10">
        <v>64339.409759890565</v>
      </c>
      <c r="C22603" s="10">
        <v>82293.422853840544</v>
      </c>
      <c r="D22603" s="10">
        <v>31555.109347561913</v>
      </c>
      <c r="E22603" s="10">
        <v>30595.142044403805</v>
      </c>
    </row>
    <row r="22604" spans="1:5">
      <c r="A22604" s="10" t="s">
        <v>22596</v>
      </c>
      <c r="B22604" s="10">
        <v>64245.662161480213</v>
      </c>
      <c r="C22604" s="10">
        <v>82720.751326575642</v>
      </c>
      <c r="D22604" s="10">
        <v>31290.993432249164</v>
      </c>
      <c r="E22604" s="10">
        <v>30433.828432440161</v>
      </c>
    </row>
    <row r="22605" spans="1:5">
      <c r="A22605" s="10" t="s">
        <v>22597</v>
      </c>
      <c r="B22605" s="10">
        <v>65185.037743856243</v>
      </c>
      <c r="C22605" s="10">
        <v>84389.418313197311</v>
      </c>
      <c r="D22605" s="10">
        <v>31797.265137736729</v>
      </c>
      <c r="E22605" s="10">
        <v>31027.661692347094</v>
      </c>
    </row>
    <row r="22606" spans="1:5">
      <c r="A22606" s="10" t="s">
        <v>22598</v>
      </c>
      <c r="B22606" s="10">
        <v>66321.46739233371</v>
      </c>
      <c r="C22606" s="10">
        <v>85700.248410904387</v>
      </c>
      <c r="D22606" s="10">
        <v>32302.166820266175</v>
      </c>
      <c r="E22606" s="10">
        <v>31569.003028189611</v>
      </c>
    </row>
    <row r="22607" spans="1:5">
      <c r="A22607" s="10" t="s">
        <v>22599</v>
      </c>
      <c r="B22607" s="10">
        <v>67301.225220017761</v>
      </c>
      <c r="C22607" s="10">
        <v>86793.385841766576</v>
      </c>
      <c r="D22607" s="10">
        <v>32612.374742133667</v>
      </c>
      <c r="E22607" s="10">
        <v>31845.316372192079</v>
      </c>
    </row>
    <row r="22608" spans="1:5">
      <c r="A22608" s="10" t="s">
        <v>22600</v>
      </c>
      <c r="B22608" s="10">
        <v>68146.473466565105</v>
      </c>
      <c r="C22608" s="10">
        <v>87619.517114609072</v>
      </c>
      <c r="D22608" s="10">
        <v>32911.535060421615</v>
      </c>
      <c r="E22608" s="10">
        <v>32127.425886544603</v>
      </c>
    </row>
    <row r="22609" spans="1:5">
      <c r="A22609" s="10" t="s">
        <v>22601</v>
      </c>
      <c r="B22609" s="10">
        <v>67754.570080557445</v>
      </c>
      <c r="C22609" s="10">
        <v>87220.259250895018</v>
      </c>
      <c r="D22609" s="10">
        <v>32190.93012939324</v>
      </c>
      <c r="E22609" s="10">
        <v>31373.321895917623</v>
      </c>
    </row>
    <row r="22610" spans="1:5">
      <c r="A22610" s="10" t="s">
        <v>22602</v>
      </c>
      <c r="B22610" s="10">
        <v>67880.707697599326</v>
      </c>
      <c r="C22610" s="10">
        <v>87164.154387021408</v>
      </c>
      <c r="D22610" s="10">
        <v>31436.179684181832</v>
      </c>
      <c r="E22610" s="10">
        <v>30587.810853818381</v>
      </c>
    </row>
    <row r="22611" spans="1:5">
      <c r="A22611" s="10" t="s">
        <v>22603</v>
      </c>
      <c r="B22611" s="10">
        <v>68919.236320559925</v>
      </c>
      <c r="C22611" s="10">
        <v>88303.125270927281</v>
      </c>
      <c r="D22611" s="10">
        <v>30987.721804141547</v>
      </c>
      <c r="E22611" s="10">
        <v>30123.192023096541</v>
      </c>
    </row>
    <row r="22612" spans="1:5">
      <c r="A22612" s="10" t="s">
        <v>22604</v>
      </c>
      <c r="B22612" s="10">
        <v>67774.097083359185</v>
      </c>
      <c r="C22612" s="10">
        <v>86853.031705477944</v>
      </c>
      <c r="D22612" s="10">
        <v>30268.75934064433</v>
      </c>
      <c r="E22612" s="10">
        <v>29379.621980704327</v>
      </c>
    </row>
    <row r="22613" spans="1:5">
      <c r="A22613" s="10" t="s">
        <v>22605</v>
      </c>
      <c r="B22613" s="10">
        <v>67208.250183198455</v>
      </c>
      <c r="C22613" s="10">
        <v>85445.299303775973</v>
      </c>
      <c r="D22613" s="10">
        <v>28276.81950745776</v>
      </c>
      <c r="E22613" s="10">
        <v>27404.493029059133</v>
      </c>
    </row>
    <row r="22614" spans="1:5">
      <c r="A22614" s="10" t="s">
        <v>22606</v>
      </c>
      <c r="B22614" s="10">
        <v>65389.098428681682</v>
      </c>
      <c r="C22614" s="10">
        <v>83136.400699129139</v>
      </c>
      <c r="D22614" s="10">
        <v>26681.828498100727</v>
      </c>
      <c r="E22614" s="10">
        <v>25806.667774155521</v>
      </c>
    </row>
    <row r="22615" spans="1:5">
      <c r="A22615" s="10" t="s">
        <v>22607</v>
      </c>
      <c r="B22615" s="10">
        <v>64200.048249231986</v>
      </c>
      <c r="C22615" s="10">
        <v>80645.118401474974</v>
      </c>
      <c r="D22615" s="10">
        <v>23942.685775134731</v>
      </c>
      <c r="E22615" s="10">
        <v>23023.257326079241</v>
      </c>
    </row>
    <row r="22616" spans="1:5">
      <c r="A22616" s="10" t="s">
        <v>22608</v>
      </c>
      <c r="B22616" s="10">
        <v>63515.181047470789</v>
      </c>
      <c r="C22616" s="10">
        <v>78397.438142873449</v>
      </c>
      <c r="D22616" s="10">
        <v>20509.825347625047</v>
      </c>
      <c r="E22616" s="10">
        <v>19627.00977834014</v>
      </c>
    </row>
    <row r="22617" spans="1:5">
      <c r="A22617" s="10" t="s">
        <v>22609</v>
      </c>
      <c r="B22617" s="10">
        <v>62658.825040461961</v>
      </c>
      <c r="C22617" s="10">
        <v>76573.235647113179</v>
      </c>
      <c r="D22617" s="10">
        <v>17004.750580202344</v>
      </c>
      <c r="E22617" s="10">
        <v>16151.429377566114</v>
      </c>
    </row>
    <row r="22618" spans="1:5">
      <c r="A22618" s="10" t="s">
        <v>22610</v>
      </c>
      <c r="B22618" s="10">
        <v>63028.401116868292</v>
      </c>
      <c r="C22618" s="10">
        <v>76137.8496706351</v>
      </c>
      <c r="D22618" s="10">
        <v>14226.168152103191</v>
      </c>
      <c r="E22618" s="10">
        <v>13425.062159416128</v>
      </c>
    </row>
    <row r="22619" spans="1:5">
      <c r="A22619" s="10" t="s">
        <v>22611</v>
      </c>
      <c r="B22619" s="10">
        <v>60917.27645560573</v>
      </c>
      <c r="C22619" s="10">
        <v>72970.469058579372</v>
      </c>
      <c r="D22619" s="10">
        <v>10998.465780246859</v>
      </c>
      <c r="E22619" s="10">
        <v>10197.416736918633</v>
      </c>
    </row>
    <row r="22620" spans="1:5">
      <c r="A22620" s="10" t="s">
        <v>22612</v>
      </c>
      <c r="B22620" s="10">
        <v>58405.952207588445</v>
      </c>
      <c r="C22620" s="10">
        <v>68910.027217434632</v>
      </c>
      <c r="D22620" s="10">
        <v>6796.1119037446779</v>
      </c>
      <c r="E22620" s="10">
        <v>5992.3583150687118</v>
      </c>
    </row>
    <row r="22621" spans="1:5">
      <c r="A22621" s="10" t="s">
        <v>22613</v>
      </c>
      <c r="B22621" s="10">
        <v>58358.60380326616</v>
      </c>
      <c r="C22621" s="10">
        <v>67792.625943562496</v>
      </c>
      <c r="D22621" s="10">
        <v>4774.9528574887026</v>
      </c>
      <c r="E22621" s="10">
        <v>4008.0972890246412</v>
      </c>
    </row>
    <row r="22622" spans="1:5">
      <c r="A22622" s="10" t="s">
        <v>22614</v>
      </c>
      <c r="B22622" s="10">
        <v>57120.857244425679</v>
      </c>
      <c r="C22622" s="10">
        <v>65538.217690684352</v>
      </c>
      <c r="D22622" s="10">
        <v>1500.8512387827441</v>
      </c>
      <c r="E22622" s="10">
        <v>762.04927782435698</v>
      </c>
    </row>
    <row r="22623" spans="1:5">
      <c r="A22623" s="10" t="s">
        <v>22615</v>
      </c>
      <c r="B22623" s="10">
        <v>56019.990782462017</v>
      </c>
      <c r="C22623" s="10">
        <v>62761.799422429045</v>
      </c>
      <c r="D22623" s="10">
        <v>0</v>
      </c>
      <c r="E22623" s="10">
        <v>0</v>
      </c>
    </row>
    <row r="22624" spans="1:5">
      <c r="A22624" s="10" t="s">
        <v>22616</v>
      </c>
      <c r="B22624" s="10">
        <v>55403.731762227173</v>
      </c>
      <c r="C22624" s="10">
        <v>61100.438059816348</v>
      </c>
      <c r="D22624" s="10">
        <v>0</v>
      </c>
      <c r="E22624" s="10">
        <v>0</v>
      </c>
    </row>
    <row r="22625" spans="1:5">
      <c r="A22625" s="10" t="s">
        <v>22617</v>
      </c>
      <c r="B22625" s="10">
        <v>54344.671896554151</v>
      </c>
      <c r="C22625" s="10">
        <v>59404.052646835822</v>
      </c>
      <c r="D22625" s="10">
        <v>0</v>
      </c>
      <c r="E22625" s="10">
        <v>0</v>
      </c>
    </row>
    <row r="22626" spans="1:5">
      <c r="A22626" s="10" t="s">
        <v>22618</v>
      </c>
      <c r="B22626" s="10">
        <v>51619.737786456768</v>
      </c>
      <c r="C22626" s="10">
        <v>55016.810927319995</v>
      </c>
      <c r="D22626" s="10">
        <v>0</v>
      </c>
      <c r="E22626" s="10">
        <v>0</v>
      </c>
    </row>
    <row r="22627" spans="1:5">
      <c r="A22627" s="10" t="s">
        <v>22619</v>
      </c>
      <c r="B22627" s="10">
        <v>49700.880122430644</v>
      </c>
      <c r="C22627" s="10">
        <v>51808.159755967041</v>
      </c>
      <c r="D22627" s="10">
        <v>0</v>
      </c>
      <c r="E22627" s="10">
        <v>0</v>
      </c>
    </row>
    <row r="22628" spans="1:5">
      <c r="A22628" s="10" t="s">
        <v>22620</v>
      </c>
      <c r="B22628" s="10">
        <v>49157.337974771603</v>
      </c>
      <c r="C22628" s="10">
        <v>50060.073847033957</v>
      </c>
      <c r="D22628" s="10">
        <v>0</v>
      </c>
      <c r="E22628" s="10">
        <v>0</v>
      </c>
    </row>
    <row r="22629" spans="1:5">
      <c r="A22629" s="10" t="s">
        <v>22621</v>
      </c>
      <c r="B22629" s="10">
        <v>47748.169807777631</v>
      </c>
      <c r="C22629" s="10">
        <v>47631.796918710155</v>
      </c>
      <c r="D22629" s="10">
        <v>0</v>
      </c>
      <c r="E22629" s="10">
        <v>0</v>
      </c>
    </row>
    <row r="22630" spans="1:5">
      <c r="A22630" s="10" t="s">
        <v>22622</v>
      </c>
      <c r="B22630" s="10">
        <v>47782.899485435628</v>
      </c>
      <c r="C22630" s="10">
        <v>47006.031045561889</v>
      </c>
      <c r="D22630" s="10">
        <v>0</v>
      </c>
      <c r="E22630" s="10">
        <v>0</v>
      </c>
    </row>
    <row r="22631" spans="1:5">
      <c r="A22631" s="10" t="s">
        <v>22623</v>
      </c>
      <c r="B22631" s="10">
        <v>48808.534716082293</v>
      </c>
      <c r="C22631" s="10">
        <v>47844.705109677503</v>
      </c>
      <c r="D22631" s="10">
        <v>0</v>
      </c>
      <c r="E22631" s="10">
        <v>0</v>
      </c>
    </row>
    <row r="22632" spans="1:5">
      <c r="A22632" s="10" t="s">
        <v>22624</v>
      </c>
      <c r="B22632" s="10">
        <v>47326.012351546415</v>
      </c>
      <c r="C22632" s="10">
        <v>45072.925038222718</v>
      </c>
      <c r="D22632" s="10">
        <v>0</v>
      </c>
      <c r="E22632" s="10">
        <v>0</v>
      </c>
    </row>
    <row r="22633" spans="1:5">
      <c r="A22633" s="10" t="s">
        <v>22625</v>
      </c>
      <c r="B22633" s="10">
        <v>48195.640522317939</v>
      </c>
      <c r="C22633" s="10">
        <v>45721.502296588864</v>
      </c>
      <c r="D22633" s="10">
        <v>0</v>
      </c>
      <c r="E22633" s="10">
        <v>0</v>
      </c>
    </row>
    <row r="22634" spans="1:5">
      <c r="A22634" s="10" t="s">
        <v>22626</v>
      </c>
      <c r="B22634" s="10">
        <v>48534.587213647545</v>
      </c>
      <c r="C22634" s="10">
        <v>46072.969317125244</v>
      </c>
      <c r="D22634" s="10">
        <v>0</v>
      </c>
      <c r="E22634" s="10">
        <v>0</v>
      </c>
    </row>
    <row r="22635" spans="1:5">
      <c r="A22635" s="10" t="s">
        <v>22627</v>
      </c>
      <c r="B22635" s="10">
        <v>48714.24032347578</v>
      </c>
      <c r="C22635" s="10">
        <v>46442.077175647057</v>
      </c>
      <c r="D22635" s="10">
        <v>0</v>
      </c>
      <c r="E22635" s="10">
        <v>0</v>
      </c>
    </row>
    <row r="22636" spans="1:5">
      <c r="A22636" s="10" t="s">
        <v>22628</v>
      </c>
      <c r="B22636" s="10">
        <v>48579.304035230089</v>
      </c>
      <c r="C22636" s="10">
        <v>47343.602768461795</v>
      </c>
      <c r="D22636" s="10">
        <v>0</v>
      </c>
      <c r="E22636" s="10">
        <v>0</v>
      </c>
    </row>
    <row r="22637" spans="1:5">
      <c r="A22637" s="10" t="s">
        <v>22629</v>
      </c>
      <c r="B22637" s="10">
        <v>47923.695078564131</v>
      </c>
      <c r="C22637" s="10">
        <v>45836.235022541936</v>
      </c>
      <c r="D22637" s="10">
        <v>0</v>
      </c>
      <c r="E22637" s="10">
        <v>0</v>
      </c>
    </row>
    <row r="22638" spans="1:5">
      <c r="A22638" s="10" t="s">
        <v>22630</v>
      </c>
      <c r="B22638" s="10">
        <v>51020.520300808574</v>
      </c>
      <c r="C22638" s="10">
        <v>49538.62236042814</v>
      </c>
      <c r="D22638" s="10">
        <v>0</v>
      </c>
      <c r="E22638" s="10">
        <v>0</v>
      </c>
    </row>
    <row r="22639" spans="1:5">
      <c r="A22639" s="10" t="s">
        <v>22631</v>
      </c>
      <c r="B22639" s="10">
        <v>53450.234606669583</v>
      </c>
      <c r="C22639" s="10">
        <v>54356.151243560278</v>
      </c>
      <c r="D22639" s="10">
        <v>0</v>
      </c>
      <c r="E22639" s="10">
        <v>0</v>
      </c>
    </row>
    <row r="22640" spans="1:5">
      <c r="A22640" s="10" t="s">
        <v>22632</v>
      </c>
      <c r="B22640" s="10">
        <v>57921.204552474046</v>
      </c>
      <c r="C22640" s="10">
        <v>63373.863254774566</v>
      </c>
      <c r="D22640" s="10">
        <v>1520.135184106528</v>
      </c>
      <c r="E22640" s="10">
        <v>856.02642842289788</v>
      </c>
    </row>
    <row r="22641" spans="1:5">
      <c r="A22641" s="10" t="s">
        <v>22633</v>
      </c>
      <c r="B22641" s="10">
        <v>54771.610029004696</v>
      </c>
      <c r="C22641" s="10">
        <v>59211.207619463203</v>
      </c>
      <c r="D22641" s="10">
        <v>0</v>
      </c>
      <c r="E22641" s="10">
        <v>0</v>
      </c>
    </row>
    <row r="22642" spans="1:5">
      <c r="A22642" s="10" t="s">
        <v>22634</v>
      </c>
      <c r="B22642" s="10">
        <v>52423.282577252787</v>
      </c>
      <c r="C22642" s="10">
        <v>54103.638625350963</v>
      </c>
      <c r="D22642" s="10">
        <v>0</v>
      </c>
      <c r="E22642" s="10">
        <v>0</v>
      </c>
    </row>
    <row r="22643" spans="1:5">
      <c r="A22643" s="10" t="s">
        <v>22635</v>
      </c>
      <c r="B22643" s="10">
        <v>52857.097719003672</v>
      </c>
      <c r="C22643" s="10">
        <v>53760.025200051452</v>
      </c>
      <c r="D22643" s="10">
        <v>0</v>
      </c>
      <c r="E22643" s="10">
        <v>0</v>
      </c>
    </row>
    <row r="22644" spans="1:5">
      <c r="A22644" s="10" t="s">
        <v>22636</v>
      </c>
      <c r="B22644" s="10">
        <v>54614.229974783739</v>
      </c>
      <c r="C22644" s="10">
        <v>56573.259268750924</v>
      </c>
      <c r="D22644" s="10">
        <v>0</v>
      </c>
      <c r="E22644" s="10">
        <v>0</v>
      </c>
    </row>
    <row r="22645" spans="1:5">
      <c r="A22645" s="10" t="s">
        <v>22637</v>
      </c>
      <c r="B22645" s="10">
        <v>56457.659179081922</v>
      </c>
      <c r="C22645" s="10">
        <v>60349.322315911893</v>
      </c>
      <c r="D22645" s="10">
        <v>2320.6174976805764</v>
      </c>
      <c r="E22645" s="10">
        <v>1700.7333196559521</v>
      </c>
    </row>
    <row r="22646" spans="1:5">
      <c r="A22646" s="10" t="s">
        <v>22638</v>
      </c>
      <c r="B22646" s="10">
        <v>57949.401653278132</v>
      </c>
      <c r="C22646" s="10">
        <v>63376.541658766699</v>
      </c>
      <c r="D22646" s="10">
        <v>5790.1657865530251</v>
      </c>
      <c r="E22646" s="10">
        <v>5149.9739361453285</v>
      </c>
    </row>
    <row r="22647" spans="1:5">
      <c r="A22647" s="10" t="s">
        <v>22639</v>
      </c>
      <c r="B22647" s="10">
        <v>59767.47399571503</v>
      </c>
      <c r="C22647" s="10">
        <v>67031.119230402925</v>
      </c>
      <c r="D22647" s="10">
        <v>9950.8818400672299</v>
      </c>
      <c r="E22647" s="10">
        <v>9289.4297228492105</v>
      </c>
    </row>
    <row r="22648" spans="1:5">
      <c r="A22648" s="10" t="s">
        <v>22640</v>
      </c>
      <c r="B22648" s="10">
        <v>61725.814444575073</v>
      </c>
      <c r="C22648" s="10">
        <v>70335.735221288865</v>
      </c>
      <c r="D22648" s="10">
        <v>13617.417154682547</v>
      </c>
      <c r="E22648" s="10">
        <v>12958.299574866767</v>
      </c>
    </row>
    <row r="22649" spans="1:5">
      <c r="A22649" s="10" t="s">
        <v>22641</v>
      </c>
      <c r="B22649" s="10">
        <v>63971.911183788448</v>
      </c>
      <c r="C22649" s="10">
        <v>73729.68133760833</v>
      </c>
      <c r="D22649" s="10">
        <v>17423.215786862362</v>
      </c>
      <c r="E22649" s="10">
        <v>16741.126562883783</v>
      </c>
    </row>
    <row r="22650" spans="1:5">
      <c r="A22650" s="10" t="s">
        <v>22642</v>
      </c>
      <c r="B22650" s="10">
        <v>66536.749875626178</v>
      </c>
      <c r="C22650" s="10">
        <v>77840.787636511101</v>
      </c>
      <c r="D22650" s="10">
        <v>21969.029100719512</v>
      </c>
      <c r="E22650" s="10">
        <v>21256.380304418006</v>
      </c>
    </row>
    <row r="22651" spans="1:5">
      <c r="A22651" s="10" t="s">
        <v>22643</v>
      </c>
      <c r="B22651" s="10">
        <v>67077.910409156408</v>
      </c>
      <c r="C22651" s="10">
        <v>79745.807610693213</v>
      </c>
      <c r="D22651" s="10">
        <v>25624.351543473331</v>
      </c>
      <c r="E22651" s="10">
        <v>24876.820133331217</v>
      </c>
    </row>
    <row r="22652" spans="1:5">
      <c r="A22652" s="10" t="s">
        <v>22644</v>
      </c>
      <c r="B22652" s="10">
        <v>68778.05323484198</v>
      </c>
      <c r="C22652" s="10">
        <v>83115.814810959913</v>
      </c>
      <c r="D22652" s="10">
        <v>29787.090131207504</v>
      </c>
      <c r="E22652" s="10">
        <v>29028.419799757285</v>
      </c>
    </row>
    <row r="22653" spans="1:5">
      <c r="A22653" s="10" t="s">
        <v>22645</v>
      </c>
      <c r="B22653" s="10">
        <v>70674.518626995035</v>
      </c>
      <c r="C22653" s="10">
        <v>86303.320847513416</v>
      </c>
      <c r="D22653" s="10">
        <v>33120.796237785049</v>
      </c>
      <c r="E22653" s="10">
        <v>32345.628181860258</v>
      </c>
    </row>
    <row r="22654" spans="1:5">
      <c r="A22654" s="10" t="s">
        <v>22646</v>
      </c>
      <c r="B22654" s="10">
        <v>71100.026544935987</v>
      </c>
      <c r="C22654" s="10">
        <v>87570.852002368832</v>
      </c>
      <c r="D22654" s="10">
        <v>36233.44135782271</v>
      </c>
      <c r="E22654" s="10">
        <v>35440.106362320192</v>
      </c>
    </row>
    <row r="22655" spans="1:5">
      <c r="A22655" s="10" t="s">
        <v>22647</v>
      </c>
      <c r="B22655" s="10">
        <v>70805.445880989937</v>
      </c>
      <c r="C22655" s="10">
        <v>88022.102620818128</v>
      </c>
      <c r="D22655" s="10">
        <v>38257.554930827064</v>
      </c>
      <c r="E22655" s="10">
        <v>37477.82029352535</v>
      </c>
    </row>
    <row r="22656" spans="1:5">
      <c r="A22656" s="10" t="s">
        <v>22648</v>
      </c>
      <c r="B22656" s="10">
        <v>70685.533534273403</v>
      </c>
      <c r="C22656" s="10">
        <v>88446.119494653685</v>
      </c>
      <c r="D22656" s="10">
        <v>39419.431600222713</v>
      </c>
      <c r="E22656" s="10">
        <v>38603.146828098426</v>
      </c>
    </row>
    <row r="22657" spans="1:5">
      <c r="A22657" s="10" t="s">
        <v>22649</v>
      </c>
      <c r="B22657" s="10">
        <v>71949.331311737755</v>
      </c>
      <c r="C22657" s="10">
        <v>90314.59396086722</v>
      </c>
      <c r="D22657" s="10">
        <v>40852.138410462081</v>
      </c>
      <c r="E22657" s="10">
        <v>40078.832398772705</v>
      </c>
    </row>
    <row r="22658" spans="1:5">
      <c r="A22658" s="10" t="s">
        <v>22650</v>
      </c>
      <c r="B22658" s="10">
        <v>73483.206555268887</v>
      </c>
      <c r="C22658" s="10">
        <v>92528.298113652781</v>
      </c>
      <c r="D22658" s="10">
        <v>42602.024167690332</v>
      </c>
      <c r="E22658" s="10">
        <v>41852.973505476941</v>
      </c>
    </row>
    <row r="22659" spans="1:5">
      <c r="A22659" s="10" t="s">
        <v>22651</v>
      </c>
      <c r="B22659" s="10">
        <v>73524.967986407559</v>
      </c>
      <c r="C22659" s="10">
        <v>92366.666651841573</v>
      </c>
      <c r="D22659" s="10">
        <v>42994.925452659001</v>
      </c>
      <c r="E22659" s="10">
        <v>42218.319764214066</v>
      </c>
    </row>
    <row r="22660" spans="1:5">
      <c r="A22660" s="10" t="s">
        <v>22652</v>
      </c>
      <c r="B22660" s="10">
        <v>72687.37253987322</v>
      </c>
      <c r="C22660" s="10">
        <v>91672.323630975996</v>
      </c>
      <c r="D22660" s="10">
        <v>43125.884712185223</v>
      </c>
      <c r="E22660" s="10">
        <v>42219.362916549071</v>
      </c>
    </row>
    <row r="22661" spans="1:5">
      <c r="A22661" s="10" t="s">
        <v>22653</v>
      </c>
      <c r="B22661" s="10">
        <v>71919.210609270653</v>
      </c>
      <c r="C22661" s="10">
        <v>90781.556228784466</v>
      </c>
      <c r="D22661" s="10">
        <v>43457.886541468673</v>
      </c>
      <c r="E22661" s="10">
        <v>42544.644430926797</v>
      </c>
    </row>
    <row r="22662" spans="1:5">
      <c r="A22662" s="10" t="s">
        <v>22654</v>
      </c>
      <c r="B22662" s="10">
        <v>71804.998239900437</v>
      </c>
      <c r="C22662" s="10">
        <v>90714.273208653758</v>
      </c>
      <c r="D22662" s="10">
        <v>44752.631457924552</v>
      </c>
      <c r="E22662" s="10">
        <v>43792.755423471273</v>
      </c>
    </row>
    <row r="22663" spans="1:5">
      <c r="A22663" s="10" t="s">
        <v>22655</v>
      </c>
      <c r="B22663" s="10">
        <v>70929.541580211531</v>
      </c>
      <c r="C22663" s="10">
        <v>89621.151630573295</v>
      </c>
      <c r="D22663" s="10">
        <v>44851.881474376583</v>
      </c>
      <c r="E22663" s="10">
        <v>43897.318959247037</v>
      </c>
    </row>
    <row r="22664" spans="1:5">
      <c r="A22664" s="10" t="s">
        <v>22656</v>
      </c>
      <c r="B22664" s="10">
        <v>69897.01994671869</v>
      </c>
      <c r="C22664" s="10">
        <v>88124.218604441325</v>
      </c>
      <c r="D22664" s="10">
        <v>44162.859317809176</v>
      </c>
      <c r="E22664" s="10">
        <v>43070.136344613908</v>
      </c>
    </row>
    <row r="22665" spans="1:5">
      <c r="A22665" s="10" t="s">
        <v>22657</v>
      </c>
      <c r="B22665" s="10">
        <v>69127.748630708578</v>
      </c>
      <c r="C22665" s="10">
        <v>86797.474106513808</v>
      </c>
      <c r="D22665" s="10">
        <v>43691.593779243529</v>
      </c>
      <c r="E22665" s="10">
        <v>42444.135808869367</v>
      </c>
    </row>
    <row r="22666" spans="1:5">
      <c r="A22666" s="10" t="s">
        <v>22658</v>
      </c>
      <c r="B22666" s="10">
        <v>68620.280150308739</v>
      </c>
      <c r="C22666" s="10">
        <v>85909.480115979371</v>
      </c>
      <c r="D22666" s="10">
        <v>43050.335349322399</v>
      </c>
      <c r="E22666" s="10">
        <v>41736.570107087718</v>
      </c>
    </row>
    <row r="22667" spans="1:5">
      <c r="A22667" s="10" t="s">
        <v>22659</v>
      </c>
      <c r="B22667" s="10">
        <v>67655.657825008355</v>
      </c>
      <c r="C22667" s="10">
        <v>84575.222305794217</v>
      </c>
      <c r="D22667" s="10">
        <v>42266.024563718158</v>
      </c>
      <c r="E22667" s="10">
        <v>40958.469643966229</v>
      </c>
    </row>
    <row r="22668" spans="1:5">
      <c r="A22668" s="10" t="s">
        <v>22660</v>
      </c>
      <c r="B22668" s="10">
        <v>66081.592964974217</v>
      </c>
      <c r="C22668" s="10">
        <v>82339.213473750904</v>
      </c>
      <c r="D22668" s="10">
        <v>40531.143071318314</v>
      </c>
      <c r="E22668" s="10">
        <v>39246.393285637845</v>
      </c>
    </row>
    <row r="22669" spans="1:5">
      <c r="A22669" s="10" t="s">
        <v>22661</v>
      </c>
      <c r="B22669" s="10">
        <v>64354.390685607432</v>
      </c>
      <c r="C22669" s="10">
        <v>80027.300639434761</v>
      </c>
      <c r="D22669" s="10">
        <v>38606.266830668996</v>
      </c>
      <c r="E22669" s="10">
        <v>37342.02980711712</v>
      </c>
    </row>
    <row r="22670" spans="1:5">
      <c r="A22670" s="10" t="s">
        <v>22662</v>
      </c>
      <c r="B22670" s="10">
        <v>63343.023737781477</v>
      </c>
      <c r="C22670" s="10">
        <v>78531.700032560024</v>
      </c>
      <c r="D22670" s="10">
        <v>37148.524445488263</v>
      </c>
      <c r="E22670" s="10">
        <v>35898.796931400473</v>
      </c>
    </row>
    <row r="22671" spans="1:5">
      <c r="A22671" s="10" t="s">
        <v>22663</v>
      </c>
      <c r="B22671" s="10">
        <v>62731.773749782369</v>
      </c>
      <c r="C22671" s="10">
        <v>77529.199399104313</v>
      </c>
      <c r="D22671" s="10">
        <v>36170.421479466189</v>
      </c>
      <c r="E22671" s="10">
        <v>34934.988400041846</v>
      </c>
    </row>
    <row r="22672" spans="1:5">
      <c r="A22672" s="10" t="s">
        <v>22664</v>
      </c>
      <c r="B22672" s="10">
        <v>60561.175706359645</v>
      </c>
      <c r="C22672" s="10">
        <v>75192.031334300322</v>
      </c>
      <c r="D22672" s="10">
        <v>35200.641789413145</v>
      </c>
      <c r="E22672" s="10">
        <v>33956.49633487079</v>
      </c>
    </row>
    <row r="22673" spans="1:5">
      <c r="A22673" s="10" t="s">
        <v>22665</v>
      </c>
      <c r="B22673" s="10">
        <v>60194.61227315104</v>
      </c>
      <c r="C22673" s="10">
        <v>74505.554108648779</v>
      </c>
      <c r="D22673" s="10">
        <v>34251.852219650886</v>
      </c>
      <c r="E22673" s="10">
        <v>32980.874385892952</v>
      </c>
    </row>
    <row r="22674" spans="1:5">
      <c r="A22674" s="10" t="s">
        <v>22666</v>
      </c>
      <c r="B22674" s="10">
        <v>59542.541210130265</v>
      </c>
      <c r="C22674" s="10">
        <v>73386.089166519785</v>
      </c>
      <c r="D22674" s="10">
        <v>33012.620353772421</v>
      </c>
      <c r="E22674" s="10">
        <v>31710.257914301681</v>
      </c>
    </row>
    <row r="22675" spans="1:5">
      <c r="A22675" s="10" t="s">
        <v>22667</v>
      </c>
      <c r="B22675" s="10">
        <v>57673.482741149695</v>
      </c>
      <c r="C22675" s="10">
        <v>71220.429383136739</v>
      </c>
      <c r="D22675" s="10">
        <v>32233.067845523354</v>
      </c>
      <c r="E22675" s="10">
        <v>30953.770924350818</v>
      </c>
    </row>
    <row r="22676" spans="1:5">
      <c r="A22676" s="10" t="s">
        <v>22668</v>
      </c>
      <c r="B22676" s="10">
        <v>56265.995799917699</v>
      </c>
      <c r="C22676" s="10">
        <v>69402.461206055537</v>
      </c>
      <c r="D22676" s="10">
        <v>30993.756600645553</v>
      </c>
      <c r="E22676" s="10">
        <v>29720.05902838265</v>
      </c>
    </row>
    <row r="22677" spans="1:5">
      <c r="A22677" s="10" t="s">
        <v>22669</v>
      </c>
      <c r="B22677" s="10">
        <v>55649.569862052871</v>
      </c>
      <c r="C22677" s="10">
        <v>68433.452361053554</v>
      </c>
      <c r="D22677" s="10">
        <v>30186.50378948823</v>
      </c>
      <c r="E22677" s="10">
        <v>28919.02048463613</v>
      </c>
    </row>
    <row r="22678" spans="1:5">
      <c r="A22678" s="10" t="s">
        <v>22670</v>
      </c>
      <c r="B22678" s="10">
        <v>55017.353164430366</v>
      </c>
      <c r="C22678" s="10">
        <v>67610.303077321718</v>
      </c>
      <c r="D22678" s="10">
        <v>28856.794817742433</v>
      </c>
      <c r="E22678" s="10">
        <v>27598.65917968527</v>
      </c>
    </row>
    <row r="22679" spans="1:5">
      <c r="A22679" s="10" t="s">
        <v>22671</v>
      </c>
      <c r="B22679" s="10">
        <v>56922.223916076509</v>
      </c>
      <c r="C22679" s="10">
        <v>69139.111762346627</v>
      </c>
      <c r="D22679" s="10">
        <v>28275.006721265596</v>
      </c>
      <c r="E22679" s="10">
        <v>26992.693435684203</v>
      </c>
    </row>
    <row r="22680" spans="1:5">
      <c r="A22680" s="10" t="s">
        <v>22672</v>
      </c>
      <c r="B22680" s="10">
        <v>56913.702192720455</v>
      </c>
      <c r="C22680" s="10">
        <v>68850.916402673494</v>
      </c>
      <c r="D22680" s="10">
        <v>27627.844510961899</v>
      </c>
      <c r="E22680" s="10">
        <v>26328.998584744011</v>
      </c>
    </row>
    <row r="22681" spans="1:5">
      <c r="A22681" s="10" t="s">
        <v>22673</v>
      </c>
      <c r="B22681" s="10">
        <v>56924.182054894321</v>
      </c>
      <c r="C22681" s="10">
        <v>68555.295009253023</v>
      </c>
      <c r="D22681" s="10">
        <v>27283.984784539654</v>
      </c>
      <c r="E22681" s="10">
        <v>25952.345501797103</v>
      </c>
    </row>
    <row r="22682" spans="1:5">
      <c r="A22682" s="10" t="s">
        <v>22674</v>
      </c>
      <c r="B22682" s="10">
        <v>55524.964006467053</v>
      </c>
      <c r="C22682" s="10">
        <v>66822.402330880068</v>
      </c>
      <c r="D22682" s="10">
        <v>26571.772637297428</v>
      </c>
      <c r="E22682" s="10">
        <v>25229.442624797994</v>
      </c>
    </row>
    <row r="22683" spans="1:5">
      <c r="A22683" s="10" t="s">
        <v>22675</v>
      </c>
      <c r="B22683" s="10">
        <v>54853.963933629595</v>
      </c>
      <c r="C22683" s="10">
        <v>66231.333467598728</v>
      </c>
      <c r="D22683" s="10">
        <v>26671.527759120148</v>
      </c>
      <c r="E22683" s="10">
        <v>25296.750033909837</v>
      </c>
    </row>
    <row r="22684" spans="1:5">
      <c r="A22684" s="10" t="s">
        <v>22676</v>
      </c>
      <c r="B22684" s="10">
        <v>53821.971937528644</v>
      </c>
      <c r="C22684" s="10">
        <v>64998.055926062356</v>
      </c>
      <c r="D22684" s="10">
        <v>26113.25443851477</v>
      </c>
      <c r="E22684" s="10">
        <v>24740.615593478826</v>
      </c>
    </row>
    <row r="22685" spans="1:5">
      <c r="A22685" s="10" t="s">
        <v>22677</v>
      </c>
      <c r="B22685" s="10">
        <v>53601.648646689027</v>
      </c>
      <c r="C22685" s="10">
        <v>64722.880271294598</v>
      </c>
      <c r="D22685" s="10">
        <v>25879.28480038168</v>
      </c>
      <c r="E22685" s="10">
        <v>24505.340724398367</v>
      </c>
    </row>
    <row r="22686" spans="1:5">
      <c r="A22686" s="10" t="s">
        <v>22678</v>
      </c>
      <c r="B22686" s="10">
        <v>53297.713240269179</v>
      </c>
      <c r="C22686" s="10">
        <v>64191.684984193198</v>
      </c>
      <c r="D22686" s="10">
        <v>25652.941975452446</v>
      </c>
      <c r="E22686" s="10">
        <v>24288.022965988948</v>
      </c>
    </row>
    <row r="22687" spans="1:5">
      <c r="A22687" s="10" t="s">
        <v>22679</v>
      </c>
      <c r="B22687" s="10">
        <v>53195.822349234426</v>
      </c>
      <c r="C22687" s="10">
        <v>64241.974415099998</v>
      </c>
      <c r="D22687" s="10">
        <v>25551.357685777319</v>
      </c>
      <c r="E22687" s="10">
        <v>24181.227654226193</v>
      </c>
    </row>
    <row r="22688" spans="1:5">
      <c r="A22688" s="10" t="s">
        <v>22680</v>
      </c>
      <c r="B22688" s="10">
        <v>52628.247632059254</v>
      </c>
      <c r="C22688" s="10">
        <v>63455.249761149731</v>
      </c>
      <c r="D22688" s="10">
        <v>25366.243202311798</v>
      </c>
      <c r="E22688" s="10">
        <v>24002.754699711433</v>
      </c>
    </row>
    <row r="22689" spans="1:5">
      <c r="A22689" s="10" t="s">
        <v>22681</v>
      </c>
      <c r="B22689" s="10">
        <v>52784.610076332116</v>
      </c>
      <c r="C22689" s="10">
        <v>63755.52850677204</v>
      </c>
      <c r="D22689" s="10">
        <v>25271.096541907438</v>
      </c>
      <c r="E22689" s="10">
        <v>23912.627441846715</v>
      </c>
    </row>
    <row r="22690" spans="1:5">
      <c r="A22690" s="10" t="s">
        <v>22682</v>
      </c>
      <c r="B22690" s="10">
        <v>52607.587430795873</v>
      </c>
      <c r="C22690" s="10">
        <v>63466.998200328504</v>
      </c>
      <c r="D22690" s="10">
        <v>25298.003566581268</v>
      </c>
      <c r="E22690" s="10">
        <v>23947.088415866659</v>
      </c>
    </row>
    <row r="22691" spans="1:5">
      <c r="A22691" s="10" t="s">
        <v>22683</v>
      </c>
      <c r="B22691" s="10">
        <v>53152.41963632594</v>
      </c>
      <c r="C22691" s="10">
        <v>64082.45934966483</v>
      </c>
      <c r="D22691" s="10">
        <v>25708.558812355579</v>
      </c>
      <c r="E22691" s="10">
        <v>24295.150062102006</v>
      </c>
    </row>
    <row r="22692" spans="1:5">
      <c r="A22692" s="10" t="s">
        <v>22684</v>
      </c>
      <c r="B22692" s="10">
        <v>53272.879193765351</v>
      </c>
      <c r="C22692" s="10">
        <v>64255.397348966006</v>
      </c>
      <c r="D22692" s="10">
        <v>25677.874981019588</v>
      </c>
      <c r="E22692" s="10">
        <v>24263.055633774282</v>
      </c>
    </row>
    <row r="22693" spans="1:5">
      <c r="A22693" s="10" t="s">
        <v>22685</v>
      </c>
      <c r="B22693" s="10">
        <v>53410.645397917215</v>
      </c>
      <c r="C22693" s="10">
        <v>64310.317266276572</v>
      </c>
      <c r="D22693" s="10">
        <v>25707.785001468405</v>
      </c>
      <c r="E22693" s="10">
        <v>24289.202060996504</v>
      </c>
    </row>
    <row r="22694" spans="1:5">
      <c r="A22694" s="10" t="s">
        <v>22686</v>
      </c>
      <c r="B22694" s="10">
        <v>53491.601540656549</v>
      </c>
      <c r="C22694" s="10">
        <v>64422.464132481808</v>
      </c>
      <c r="D22694" s="10">
        <v>25966.042411340008</v>
      </c>
      <c r="E22694" s="10">
        <v>24545.044768630596</v>
      </c>
    </row>
    <row r="22695" spans="1:5">
      <c r="A22695" s="10" t="s">
        <v>22687</v>
      </c>
      <c r="B22695" s="10">
        <v>53974.113447158794</v>
      </c>
      <c r="C22695" s="10">
        <v>65275.963046683915</v>
      </c>
      <c r="D22695" s="10">
        <v>26770.267440102911</v>
      </c>
      <c r="E22695" s="10">
        <v>25328.931427997992</v>
      </c>
    </row>
    <row r="22696" spans="1:5">
      <c r="A22696" s="10" t="s">
        <v>22688</v>
      </c>
      <c r="B22696" s="10">
        <v>52774.304384583258</v>
      </c>
      <c r="C22696" s="10">
        <v>63894.172243181412</v>
      </c>
      <c r="D22696" s="10">
        <v>26615.873752066051</v>
      </c>
      <c r="E22696" s="10">
        <v>25479.150012044665</v>
      </c>
    </row>
    <row r="22697" spans="1:5">
      <c r="A22697" s="10" t="s">
        <v>22689</v>
      </c>
      <c r="B22697" s="10">
        <v>53898.189283216736</v>
      </c>
      <c r="C22697" s="10">
        <v>65226.112944094879</v>
      </c>
      <c r="D22697" s="10">
        <v>27357.066922654365</v>
      </c>
      <c r="E22697" s="10">
        <v>26317.242663668047</v>
      </c>
    </row>
    <row r="22698" spans="1:5">
      <c r="A22698" s="10" t="s">
        <v>22690</v>
      </c>
      <c r="B22698" s="10">
        <v>54694.35386164728</v>
      </c>
      <c r="C22698" s="10">
        <v>66294.950071756131</v>
      </c>
      <c r="D22698" s="10">
        <v>28016.461775000949</v>
      </c>
      <c r="E22698" s="10">
        <v>27128.066633454673</v>
      </c>
    </row>
    <row r="22699" spans="1:5">
      <c r="A22699" s="10" t="s">
        <v>22691</v>
      </c>
      <c r="B22699" s="10">
        <v>55807.792532722087</v>
      </c>
      <c r="C22699" s="10">
        <v>68040.374678456181</v>
      </c>
      <c r="D22699" s="10">
        <v>28918.642926952452</v>
      </c>
      <c r="E22699" s="10">
        <v>28023.349882817281</v>
      </c>
    </row>
    <row r="22700" spans="1:5">
      <c r="A22700" s="10" t="s">
        <v>22692</v>
      </c>
      <c r="B22700" s="10">
        <v>55620.9571182582</v>
      </c>
      <c r="C22700" s="10">
        <v>67440.832606679702</v>
      </c>
      <c r="D22700" s="10">
        <v>28298.121894597552</v>
      </c>
      <c r="E22700" s="10">
        <v>27542.936210774344</v>
      </c>
    </row>
    <row r="22701" spans="1:5">
      <c r="A22701" s="10" t="s">
        <v>22693</v>
      </c>
      <c r="B22701" s="10">
        <v>55687.866650231699</v>
      </c>
      <c r="C22701" s="10">
        <v>67868.734294975191</v>
      </c>
      <c r="D22701" s="10">
        <v>28592.563580536593</v>
      </c>
      <c r="E22701" s="10">
        <v>27951.756956743942</v>
      </c>
    </row>
    <row r="22702" spans="1:5">
      <c r="A22702" s="10" t="s">
        <v>22694</v>
      </c>
      <c r="B22702" s="10">
        <v>56301.811470930857</v>
      </c>
      <c r="C22702" s="10">
        <v>68428.687449962308</v>
      </c>
      <c r="D22702" s="10">
        <v>28652.122919708356</v>
      </c>
      <c r="E22702" s="10">
        <v>28077.942972825906</v>
      </c>
    </row>
    <row r="22703" spans="1:5">
      <c r="A22703" s="10" t="s">
        <v>22695</v>
      </c>
      <c r="B22703" s="10">
        <v>56359.391795252108</v>
      </c>
      <c r="C22703" s="10">
        <v>68531.498864360779</v>
      </c>
      <c r="D22703" s="10">
        <v>28977.969026204984</v>
      </c>
      <c r="E22703" s="10">
        <v>28394.912769576331</v>
      </c>
    </row>
    <row r="22704" spans="1:5">
      <c r="A22704" s="10" t="s">
        <v>22696</v>
      </c>
      <c r="B22704" s="10">
        <v>55975.133767802196</v>
      </c>
      <c r="C22704" s="10">
        <v>67842.813630652934</v>
      </c>
      <c r="D22704" s="10">
        <v>28354.654211451478</v>
      </c>
      <c r="E22704" s="10">
        <v>27774.035634043124</v>
      </c>
    </row>
    <row r="22705" spans="1:5">
      <c r="A22705" s="10" t="s">
        <v>22697</v>
      </c>
      <c r="B22705" s="10">
        <v>55025.987796232417</v>
      </c>
      <c r="C22705" s="10">
        <v>66628.347238985647</v>
      </c>
      <c r="D22705" s="10">
        <v>27806.818895577922</v>
      </c>
      <c r="E22705" s="10">
        <v>27233.440937920786</v>
      </c>
    </row>
    <row r="22706" spans="1:5">
      <c r="A22706" s="10" t="s">
        <v>22698</v>
      </c>
      <c r="B22706" s="10">
        <v>54409.14227665573</v>
      </c>
      <c r="C22706" s="10">
        <v>65758.76161314096</v>
      </c>
      <c r="D22706" s="10">
        <v>26980.686371327043</v>
      </c>
      <c r="E22706" s="10">
        <v>26412.698011768876</v>
      </c>
    </row>
    <row r="22707" spans="1:5">
      <c r="A22707" s="10" t="s">
        <v>22699</v>
      </c>
      <c r="B22707" s="10">
        <v>54100.408948191376</v>
      </c>
      <c r="C22707" s="10">
        <v>65263.132146629025</v>
      </c>
      <c r="D22707" s="10">
        <v>26205.690233625493</v>
      </c>
      <c r="E22707" s="10">
        <v>25622.052371187743</v>
      </c>
    </row>
    <row r="22708" spans="1:5">
      <c r="A22708" s="10" t="s">
        <v>22700</v>
      </c>
      <c r="B22708" s="10">
        <v>53590.023589983175</v>
      </c>
      <c r="C22708" s="10">
        <v>63892.656887383266</v>
      </c>
      <c r="D22708" s="10">
        <v>24598.460192373925</v>
      </c>
      <c r="E22708" s="10">
        <v>23991.482002045042</v>
      </c>
    </row>
    <row r="22709" spans="1:5">
      <c r="A22709" s="10" t="s">
        <v>22701</v>
      </c>
      <c r="B22709" s="10">
        <v>53429.493004659103</v>
      </c>
      <c r="C22709" s="10">
        <v>62950.025975482073</v>
      </c>
      <c r="D22709" s="10">
        <v>23363.137344334093</v>
      </c>
      <c r="E22709" s="10">
        <v>22700.59610990225</v>
      </c>
    </row>
    <row r="22710" spans="1:5">
      <c r="A22710" s="10" t="s">
        <v>22702</v>
      </c>
      <c r="B22710" s="10">
        <v>52196.507484757807</v>
      </c>
      <c r="C22710" s="10">
        <v>60972.280265437577</v>
      </c>
      <c r="D22710" s="10">
        <v>21201.166020729652</v>
      </c>
      <c r="E22710" s="10">
        <v>20584.056834828985</v>
      </c>
    </row>
    <row r="22711" spans="1:5">
      <c r="A22711" s="10" t="s">
        <v>22703</v>
      </c>
      <c r="B22711" s="10">
        <v>52858.903665404927</v>
      </c>
      <c r="C22711" s="10">
        <v>60778.731497598441</v>
      </c>
      <c r="D22711" s="10">
        <v>19381.932107209777</v>
      </c>
      <c r="E22711" s="10">
        <v>18758.223560223294</v>
      </c>
    </row>
    <row r="22712" spans="1:5">
      <c r="A22712" s="10" t="s">
        <v>22704</v>
      </c>
      <c r="B22712" s="10">
        <v>51945.606019360632</v>
      </c>
      <c r="C22712" s="10">
        <v>58809.262139442668</v>
      </c>
      <c r="D22712" s="10">
        <v>16921.617321838494</v>
      </c>
      <c r="E22712" s="10">
        <v>16363.6854783579</v>
      </c>
    </row>
    <row r="22713" spans="1:5">
      <c r="A22713" s="10" t="s">
        <v>22705</v>
      </c>
      <c r="B22713" s="10">
        <v>50283.904311732367</v>
      </c>
      <c r="C22713" s="10">
        <v>56030.071226416483</v>
      </c>
      <c r="D22713" s="10">
        <v>14090.595433828519</v>
      </c>
      <c r="E22713" s="10">
        <v>13556.109319468225</v>
      </c>
    </row>
    <row r="22714" spans="1:5">
      <c r="A22714" s="10" t="s">
        <v>22706</v>
      </c>
      <c r="B22714" s="10">
        <v>49854.968683377134</v>
      </c>
      <c r="C22714" s="10">
        <v>53929.742500526947</v>
      </c>
      <c r="D22714" s="10">
        <v>11152.690389166975</v>
      </c>
      <c r="E22714" s="10">
        <v>10632.886535935504</v>
      </c>
    </row>
    <row r="22715" spans="1:5">
      <c r="A22715" s="10" t="s">
        <v>22707</v>
      </c>
      <c r="B22715" s="10">
        <v>48979.279128776703</v>
      </c>
      <c r="C22715" s="10">
        <v>51835.170340352612</v>
      </c>
      <c r="D22715" s="10">
        <v>8519.9360269968274</v>
      </c>
      <c r="E22715" s="10">
        <v>8016.0037546329404</v>
      </c>
    </row>
    <row r="22716" spans="1:5">
      <c r="A22716" s="10" t="s">
        <v>22708</v>
      </c>
      <c r="B22716" s="10">
        <v>47276.422936712908</v>
      </c>
      <c r="C22716" s="10">
        <v>48326.699919301231</v>
      </c>
      <c r="D22716" s="10">
        <v>5071.0061347769351</v>
      </c>
      <c r="E22716" s="10">
        <v>4603.8125266427669</v>
      </c>
    </row>
    <row r="22717" spans="1:5">
      <c r="A22717" s="10" t="s">
        <v>22709</v>
      </c>
      <c r="B22717" s="10">
        <v>46087.199105236592</v>
      </c>
      <c r="C22717" s="10">
        <v>45664.114093507538</v>
      </c>
      <c r="D22717" s="10">
        <v>2106.2570483455684</v>
      </c>
      <c r="E22717" s="10">
        <v>1656.5108739136267</v>
      </c>
    </row>
    <row r="22718" spans="1:5">
      <c r="A22718" s="10" t="s">
        <v>22710</v>
      </c>
      <c r="B22718" s="10">
        <v>44984.470146482337</v>
      </c>
      <c r="C22718" s="10">
        <v>43371.979679620039</v>
      </c>
      <c r="D22718" s="10">
        <v>0</v>
      </c>
      <c r="E22718" s="10">
        <v>0</v>
      </c>
    </row>
    <row r="22719" spans="1:5">
      <c r="A22719" s="10" t="s">
        <v>22711</v>
      </c>
      <c r="B22719" s="10">
        <v>44533.119577104597</v>
      </c>
      <c r="C22719" s="10">
        <v>41776.308452630954</v>
      </c>
      <c r="D22719" s="10">
        <v>0</v>
      </c>
      <c r="E22719" s="10">
        <v>0</v>
      </c>
    </row>
    <row r="22720" spans="1:5">
      <c r="A22720" s="10" t="s">
        <v>22712</v>
      </c>
      <c r="B22720" s="10">
        <v>43868.496667663785</v>
      </c>
      <c r="C22720" s="10">
        <v>40098.375344065804</v>
      </c>
      <c r="D22720" s="10">
        <v>0</v>
      </c>
      <c r="E22720" s="10">
        <v>0</v>
      </c>
    </row>
    <row r="22721" spans="1:5">
      <c r="A22721" s="10" t="s">
        <v>22713</v>
      </c>
      <c r="B22721" s="10">
        <v>43569.621427920967</v>
      </c>
      <c r="C22721" s="10">
        <v>38997.862340575259</v>
      </c>
      <c r="D22721" s="10">
        <v>0</v>
      </c>
      <c r="E22721" s="10">
        <v>0</v>
      </c>
    </row>
    <row r="22722" spans="1:5">
      <c r="A22722" s="10" t="s">
        <v>22714</v>
      </c>
      <c r="B22722" s="10">
        <v>41739.137476798001</v>
      </c>
      <c r="C22722" s="10">
        <v>36025.732880922093</v>
      </c>
      <c r="D22722" s="10">
        <v>0</v>
      </c>
      <c r="E22722" s="10">
        <v>0</v>
      </c>
    </row>
    <row r="22723" spans="1:5">
      <c r="A22723" s="10" t="s">
        <v>22715</v>
      </c>
      <c r="B22723" s="10">
        <v>41511.660611358166</v>
      </c>
      <c r="C22723" s="10">
        <v>35093.28424560593</v>
      </c>
      <c r="D22723" s="10">
        <v>0</v>
      </c>
      <c r="E22723" s="10">
        <v>0</v>
      </c>
    </row>
    <row r="22724" spans="1:5">
      <c r="A22724" s="10" t="s">
        <v>22716</v>
      </c>
      <c r="B22724" s="10">
        <v>40790.513916413212</v>
      </c>
      <c r="C22724" s="10">
        <v>33756.991083705201</v>
      </c>
      <c r="D22724" s="10">
        <v>0</v>
      </c>
      <c r="E22724" s="10">
        <v>0</v>
      </c>
    </row>
    <row r="22725" spans="1:5">
      <c r="A22725" s="10" t="s">
        <v>22717</v>
      </c>
      <c r="B22725" s="10">
        <v>40373.931332652195</v>
      </c>
      <c r="C22725" s="10">
        <v>32260.727329579749</v>
      </c>
      <c r="D22725" s="10">
        <v>0</v>
      </c>
      <c r="E22725" s="10">
        <v>0</v>
      </c>
    </row>
    <row r="22726" spans="1:5">
      <c r="A22726" s="10" t="s">
        <v>22718</v>
      </c>
      <c r="B22726" s="10">
        <v>39092.843539642614</v>
      </c>
      <c r="C22726" s="10">
        <v>29790.318303716103</v>
      </c>
      <c r="D22726" s="10">
        <v>0</v>
      </c>
      <c r="E22726" s="10">
        <v>0</v>
      </c>
    </row>
    <row r="22727" spans="1:5">
      <c r="A22727" s="10" t="s">
        <v>22719</v>
      </c>
      <c r="B22727" s="10">
        <v>38471.474685977671</v>
      </c>
      <c r="C22727" s="10">
        <v>28010.47261499978</v>
      </c>
      <c r="D22727" s="10">
        <v>0</v>
      </c>
      <c r="E22727" s="10">
        <v>0</v>
      </c>
    </row>
    <row r="22728" spans="1:5">
      <c r="A22728" s="10" t="s">
        <v>22720</v>
      </c>
      <c r="B22728" s="10">
        <v>38197.840147804091</v>
      </c>
      <c r="C22728" s="10">
        <v>27021.20044242563</v>
      </c>
      <c r="D22728" s="10">
        <v>0</v>
      </c>
      <c r="E22728" s="10">
        <v>0</v>
      </c>
    </row>
    <row r="22729" spans="1:5">
      <c r="A22729" s="10" t="s">
        <v>22721</v>
      </c>
      <c r="B22729" s="10">
        <v>37460.87950766804</v>
      </c>
      <c r="C22729" s="10">
        <v>26249.006375726989</v>
      </c>
      <c r="D22729" s="10">
        <v>0</v>
      </c>
      <c r="E22729" s="10">
        <v>0</v>
      </c>
    </row>
    <row r="22730" spans="1:5">
      <c r="A22730" s="10" t="s">
        <v>22722</v>
      </c>
      <c r="B22730" s="10">
        <v>37518.611758610452</v>
      </c>
      <c r="C22730" s="10">
        <v>26483.262765777763</v>
      </c>
      <c r="D22730" s="10">
        <v>0</v>
      </c>
      <c r="E22730" s="10">
        <v>0</v>
      </c>
    </row>
    <row r="22731" spans="1:5">
      <c r="A22731" s="10" t="s">
        <v>22723</v>
      </c>
      <c r="B22731" s="10">
        <v>38212.959729297385</v>
      </c>
      <c r="C22731" s="10">
        <v>27417.466988116703</v>
      </c>
      <c r="D22731" s="10">
        <v>0</v>
      </c>
      <c r="E22731" s="10">
        <v>0</v>
      </c>
    </row>
    <row r="22732" spans="1:5">
      <c r="A22732" s="10" t="s">
        <v>22724</v>
      </c>
      <c r="B22732" s="10">
        <v>39416.385151315044</v>
      </c>
      <c r="C22732" s="10">
        <v>29322.178000854728</v>
      </c>
      <c r="D22732" s="10">
        <v>0</v>
      </c>
      <c r="E22732" s="10">
        <v>0</v>
      </c>
    </row>
    <row r="22733" spans="1:5">
      <c r="A22733" s="10" t="s">
        <v>22725</v>
      </c>
      <c r="B22733" s="10">
        <v>39796.351613195686</v>
      </c>
      <c r="C22733" s="10">
        <v>30738.534656421936</v>
      </c>
      <c r="D22733" s="10">
        <v>0</v>
      </c>
      <c r="E22733" s="10">
        <v>0</v>
      </c>
    </row>
    <row r="22734" spans="1:5">
      <c r="A22734" s="10" t="s">
        <v>22726</v>
      </c>
      <c r="B22734" s="10">
        <v>40630.630351662774</v>
      </c>
      <c r="C22734" s="10">
        <v>32221.93981482165</v>
      </c>
      <c r="D22734" s="10">
        <v>0</v>
      </c>
      <c r="E22734" s="10">
        <v>0</v>
      </c>
    </row>
    <row r="22735" spans="1:5">
      <c r="A22735" s="10" t="s">
        <v>22727</v>
      </c>
      <c r="B22735" s="10">
        <v>42316.54377468735</v>
      </c>
      <c r="C22735" s="10">
        <v>34353.731646457694</v>
      </c>
      <c r="D22735" s="10">
        <v>0</v>
      </c>
      <c r="E22735" s="10">
        <v>0</v>
      </c>
    </row>
    <row r="22736" spans="1:5">
      <c r="A22736" s="10" t="s">
        <v>22728</v>
      </c>
      <c r="B22736" s="10">
        <v>42966.567434924022</v>
      </c>
      <c r="C22736" s="10">
        <v>35314.109832039074</v>
      </c>
      <c r="D22736" s="10">
        <v>0</v>
      </c>
      <c r="E22736" s="10">
        <v>0</v>
      </c>
    </row>
    <row r="22737" spans="1:5">
      <c r="A22737" s="10" t="s">
        <v>22729</v>
      </c>
      <c r="B22737" s="10">
        <v>44545.782837490435</v>
      </c>
      <c r="C22737" s="10">
        <v>38334.032751671213</v>
      </c>
      <c r="D22737" s="10">
        <v>0</v>
      </c>
      <c r="E22737" s="10">
        <v>0</v>
      </c>
    </row>
    <row r="22738" spans="1:5">
      <c r="A22738" s="10" t="s">
        <v>22730</v>
      </c>
      <c r="B22738" s="10">
        <v>45556.221017766686</v>
      </c>
      <c r="C22738" s="10">
        <v>40576.684955548451</v>
      </c>
      <c r="D22738" s="10">
        <v>0</v>
      </c>
      <c r="E22738" s="10">
        <v>0</v>
      </c>
    </row>
    <row r="22739" spans="1:5">
      <c r="A22739" s="10" t="s">
        <v>22731</v>
      </c>
      <c r="B22739" s="10">
        <v>46553.507672193991</v>
      </c>
      <c r="C22739" s="10">
        <v>42645.384629732383</v>
      </c>
      <c r="D22739" s="10">
        <v>0</v>
      </c>
      <c r="E22739" s="10">
        <v>0</v>
      </c>
    </row>
    <row r="22740" spans="1:5">
      <c r="A22740" s="10" t="s">
        <v>22732</v>
      </c>
      <c r="B22740" s="10">
        <v>48016.283992398654</v>
      </c>
      <c r="C22740" s="10">
        <v>45309.382202714711</v>
      </c>
      <c r="D22740" s="10">
        <v>369.00902136601297</v>
      </c>
      <c r="E22740" s="10">
        <v>0</v>
      </c>
    </row>
    <row r="22741" spans="1:5">
      <c r="A22741" s="10" t="s">
        <v>22733</v>
      </c>
      <c r="B22741" s="10">
        <v>49873.155864237386</v>
      </c>
      <c r="C22741" s="10">
        <v>48837.622749191381</v>
      </c>
      <c r="D22741" s="10">
        <v>3829.55683786686</v>
      </c>
      <c r="E22741" s="10">
        <v>3386.3452700365269</v>
      </c>
    </row>
    <row r="22742" spans="1:5">
      <c r="A22742" s="10" t="s">
        <v>22734</v>
      </c>
      <c r="B22742" s="10">
        <v>52293.431905804333</v>
      </c>
      <c r="C22742" s="10">
        <v>52841.145479547842</v>
      </c>
      <c r="D22742" s="10">
        <v>7437.1169620528563</v>
      </c>
      <c r="E22742" s="10">
        <v>6977.9234523910309</v>
      </c>
    </row>
    <row r="22743" spans="1:5">
      <c r="A22743" s="10" t="s">
        <v>22735</v>
      </c>
      <c r="B22743" s="10">
        <v>55081.079678390612</v>
      </c>
      <c r="C22743" s="10">
        <v>57540.309326970528</v>
      </c>
      <c r="D22743" s="10">
        <v>10989.536381551688</v>
      </c>
      <c r="E22743" s="10">
        <v>10485.645796025914</v>
      </c>
    </row>
    <row r="22744" spans="1:5">
      <c r="A22744" s="10" t="s">
        <v>22736</v>
      </c>
      <c r="B22744" s="10">
        <v>57126.215059242444</v>
      </c>
      <c r="C22744" s="10">
        <v>61304.483553415179</v>
      </c>
      <c r="D22744" s="10">
        <v>15074.462701267588</v>
      </c>
      <c r="E22744" s="10">
        <v>14548.114661577838</v>
      </c>
    </row>
    <row r="22745" spans="1:5">
      <c r="A22745" s="10" t="s">
        <v>22737</v>
      </c>
      <c r="B22745" s="10">
        <v>59498.923987504153</v>
      </c>
      <c r="C22745" s="10">
        <v>65659.326848212891</v>
      </c>
      <c r="D22745" s="10">
        <v>19307.781749630616</v>
      </c>
      <c r="E22745" s="10">
        <v>18742.556553175102</v>
      </c>
    </row>
    <row r="22746" spans="1:5">
      <c r="A22746" s="10" t="s">
        <v>22738</v>
      </c>
      <c r="B22746" s="10">
        <v>62340.443954755057</v>
      </c>
      <c r="C22746" s="10">
        <v>70370.813683752611</v>
      </c>
      <c r="D22746" s="10">
        <v>23777.480193566022</v>
      </c>
      <c r="E22746" s="10">
        <v>23184.744366473453</v>
      </c>
    </row>
    <row r="22747" spans="1:5">
      <c r="A22747" s="10" t="s">
        <v>22739</v>
      </c>
      <c r="B22747" s="10">
        <v>64267.894842027898</v>
      </c>
      <c r="C22747" s="10">
        <v>74023.823048384555</v>
      </c>
      <c r="D22747" s="10">
        <v>27622.1690508264</v>
      </c>
      <c r="E22747" s="10">
        <v>26990.369357018189</v>
      </c>
    </row>
    <row r="22748" spans="1:5">
      <c r="A22748" s="10" t="s">
        <v>22740</v>
      </c>
      <c r="B22748" s="10">
        <v>66994.782900541846</v>
      </c>
      <c r="C22748" s="10">
        <v>78265.935298343407</v>
      </c>
      <c r="D22748" s="10">
        <v>31967.621475500066</v>
      </c>
      <c r="E22748" s="10">
        <v>31304.205948355771</v>
      </c>
    </row>
    <row r="22749" spans="1:5">
      <c r="A22749" s="10" t="s">
        <v>22741</v>
      </c>
      <c r="B22749" s="10">
        <v>68756.549199112982</v>
      </c>
      <c r="C22749" s="10">
        <v>81573.630323808364</v>
      </c>
      <c r="D22749" s="10">
        <v>35909.750492639898</v>
      </c>
      <c r="E22749" s="10">
        <v>35257.325837334865</v>
      </c>
    </row>
    <row r="22750" spans="1:5">
      <c r="A22750" s="10" t="s">
        <v>22742</v>
      </c>
      <c r="B22750" s="10">
        <v>70861.50337185229</v>
      </c>
      <c r="C22750" s="10">
        <v>85069.641408503303</v>
      </c>
      <c r="D22750" s="10">
        <v>40171.471226078</v>
      </c>
      <c r="E22750" s="10">
        <v>39499.771841908536</v>
      </c>
    </row>
    <row r="22751" spans="1:5">
      <c r="A22751" s="10" t="s">
        <v>22743</v>
      </c>
      <c r="B22751" s="10">
        <v>69092.833850696552</v>
      </c>
      <c r="C22751" s="10">
        <v>84147.405496957144</v>
      </c>
      <c r="D22751" s="10">
        <v>41170.335232449979</v>
      </c>
      <c r="E22751" s="10">
        <v>40505.287831635535</v>
      </c>
    </row>
    <row r="22752" spans="1:5">
      <c r="A22752" s="10" t="s">
        <v>22744</v>
      </c>
      <c r="B22752" s="10">
        <v>68339.2526895224</v>
      </c>
      <c r="C22752" s="10">
        <v>83401.319735972356</v>
      </c>
      <c r="D22752" s="10">
        <v>41499.674507449658</v>
      </c>
      <c r="E22752" s="10">
        <v>40842.055498497932</v>
      </c>
    </row>
    <row r="22753" spans="1:5">
      <c r="A22753" s="10" t="s">
        <v>22745</v>
      </c>
      <c r="B22753" s="10">
        <v>69336.79848084024</v>
      </c>
      <c r="C22753" s="10">
        <v>85246.549753563188</v>
      </c>
      <c r="D22753" s="10">
        <v>43266.954284156614</v>
      </c>
      <c r="E22753" s="10">
        <v>42604.55566773274</v>
      </c>
    </row>
    <row r="22754" spans="1:5">
      <c r="A22754" s="10" t="s">
        <v>22746</v>
      </c>
      <c r="B22754" s="10">
        <v>69107.992309744106</v>
      </c>
      <c r="C22754" s="10">
        <v>84909.328258138659</v>
      </c>
      <c r="D22754" s="10">
        <v>43160.120856842106</v>
      </c>
      <c r="E22754" s="10">
        <v>42489.920159737827</v>
      </c>
    </row>
    <row r="22755" spans="1:5">
      <c r="A22755" s="10" t="s">
        <v>22747</v>
      </c>
      <c r="B22755" s="10">
        <v>69297.032808651915</v>
      </c>
      <c r="C22755" s="10">
        <v>85123.958139919763</v>
      </c>
      <c r="D22755" s="10">
        <v>43222.318103114485</v>
      </c>
      <c r="E22755" s="10">
        <v>42521.47252149268</v>
      </c>
    </row>
    <row r="22756" spans="1:5">
      <c r="A22756" s="10" t="s">
        <v>22748</v>
      </c>
      <c r="B22756" s="10">
        <v>68838.716911841329</v>
      </c>
      <c r="C22756" s="10">
        <v>84557.849408904789</v>
      </c>
      <c r="D22756" s="10">
        <v>43115.107465890826</v>
      </c>
      <c r="E22756" s="10">
        <v>42293.388483922514</v>
      </c>
    </row>
    <row r="22757" spans="1:5">
      <c r="A22757" s="10" t="s">
        <v>22749</v>
      </c>
      <c r="B22757" s="10">
        <v>69379.582626073156</v>
      </c>
      <c r="C22757" s="10">
        <v>85079.353405877366</v>
      </c>
      <c r="D22757" s="10">
        <v>43920.317277555972</v>
      </c>
      <c r="E22757" s="10">
        <v>43073.248875083314</v>
      </c>
    </row>
    <row r="22758" spans="1:5">
      <c r="A22758" s="10" t="s">
        <v>22750</v>
      </c>
      <c r="B22758" s="10">
        <v>69530.634849213442</v>
      </c>
      <c r="C22758" s="10">
        <v>85467.259449817095</v>
      </c>
      <c r="D22758" s="10">
        <v>44675.836776418655</v>
      </c>
      <c r="E22758" s="10">
        <v>43783.267357594428</v>
      </c>
    </row>
    <row r="22759" spans="1:5">
      <c r="A22759" s="10" t="s">
        <v>22751</v>
      </c>
      <c r="B22759" s="10">
        <v>69153.007196912906</v>
      </c>
      <c r="C22759" s="10">
        <v>84978.458835792451</v>
      </c>
      <c r="D22759" s="10">
        <v>44852.734552504124</v>
      </c>
      <c r="E22759" s="10">
        <v>43956.770570191613</v>
      </c>
    </row>
    <row r="22760" spans="1:5">
      <c r="A22760" s="10" t="s">
        <v>22752</v>
      </c>
      <c r="B22760" s="10">
        <v>69261.856144341538</v>
      </c>
      <c r="C22760" s="10">
        <v>84703.700556558237</v>
      </c>
      <c r="D22760" s="10">
        <v>44142.004027060793</v>
      </c>
      <c r="E22760" s="10">
        <v>43084.786785101984</v>
      </c>
    </row>
    <row r="22761" spans="1:5">
      <c r="A22761" s="10" t="s">
        <v>22753</v>
      </c>
      <c r="B22761" s="10">
        <v>69176.207242915043</v>
      </c>
      <c r="C22761" s="10">
        <v>84257.364689427399</v>
      </c>
      <c r="D22761" s="10">
        <v>43680.465547594154</v>
      </c>
      <c r="E22761" s="10">
        <v>42427.287059940318</v>
      </c>
    </row>
    <row r="22762" spans="1:5">
      <c r="A22762" s="10" t="s">
        <v>22754</v>
      </c>
      <c r="B22762" s="10">
        <v>69148.623257722953</v>
      </c>
      <c r="C22762" s="10">
        <v>84114.616070469972</v>
      </c>
      <c r="D22762" s="10">
        <v>43260.615470971839</v>
      </c>
      <c r="E22762" s="10">
        <v>41925.496397095558</v>
      </c>
    </row>
    <row r="22763" spans="1:5">
      <c r="A22763" s="10" t="s">
        <v>22755</v>
      </c>
      <c r="B22763" s="10">
        <v>67904.96698697393</v>
      </c>
      <c r="C22763" s="10">
        <v>82748.886509636897</v>
      </c>
      <c r="D22763" s="10">
        <v>42434.158487492365</v>
      </c>
      <c r="E22763" s="10">
        <v>41119.142447720995</v>
      </c>
    </row>
    <row r="22764" spans="1:5">
      <c r="A22764" s="10" t="s">
        <v>22756</v>
      </c>
      <c r="B22764" s="10">
        <v>66768.637235542425</v>
      </c>
      <c r="C22764" s="10">
        <v>80932.189611700189</v>
      </c>
      <c r="D22764" s="10">
        <v>40569.501915231049</v>
      </c>
      <c r="E22764" s="10">
        <v>39291.981745255529</v>
      </c>
    </row>
    <row r="22765" spans="1:5">
      <c r="A22765" s="10" t="s">
        <v>22757</v>
      </c>
      <c r="B22765" s="10">
        <v>65366.692778144017</v>
      </c>
      <c r="C22765" s="10">
        <v>79242.920808505296</v>
      </c>
      <c r="D22765" s="10">
        <v>39347.085211810518</v>
      </c>
      <c r="E22765" s="10">
        <v>38091.303156203889</v>
      </c>
    </row>
    <row r="22766" spans="1:5">
      <c r="A22766" s="10" t="s">
        <v>22758</v>
      </c>
      <c r="B22766" s="10">
        <v>63749.449688574241</v>
      </c>
      <c r="C22766" s="10">
        <v>77214.379572949547</v>
      </c>
      <c r="D22766" s="10">
        <v>37867.715904753473</v>
      </c>
      <c r="E22766" s="10">
        <v>36639.82728599268</v>
      </c>
    </row>
    <row r="22767" spans="1:5">
      <c r="A22767" s="10" t="s">
        <v>22759</v>
      </c>
      <c r="B22767" s="10">
        <v>63200.787297373077</v>
      </c>
      <c r="C22767" s="10">
        <v>76198.354422170349</v>
      </c>
      <c r="D22767" s="10">
        <v>36839.488232760377</v>
      </c>
      <c r="E22767" s="10">
        <v>35634.734090006721</v>
      </c>
    </row>
    <row r="22768" spans="1:5">
      <c r="A22768" s="10" t="s">
        <v>22760</v>
      </c>
      <c r="B22768" s="10">
        <v>62976.600874131174</v>
      </c>
      <c r="C22768" s="10">
        <v>75752.024275237418</v>
      </c>
      <c r="D22768" s="10">
        <v>35973.38555964829</v>
      </c>
      <c r="E22768" s="10">
        <v>34749.272172592609</v>
      </c>
    </row>
    <row r="22769" spans="1:5">
      <c r="A22769" s="10" t="s">
        <v>22761</v>
      </c>
      <c r="B22769" s="10">
        <v>62152.813723790343</v>
      </c>
      <c r="C22769" s="10">
        <v>74674.748342038787</v>
      </c>
      <c r="D22769" s="10">
        <v>35310.293295058218</v>
      </c>
      <c r="E22769" s="10">
        <v>34067.484094330968</v>
      </c>
    </row>
    <row r="22770" spans="1:5">
      <c r="A22770" s="10" t="s">
        <v>22762</v>
      </c>
      <c r="B22770" s="10">
        <v>61505.28665527438</v>
      </c>
      <c r="C22770" s="10">
        <v>73655.324742406097</v>
      </c>
      <c r="D22770" s="10">
        <v>34336.453439250945</v>
      </c>
      <c r="E22770" s="10">
        <v>33068.7206838169</v>
      </c>
    </row>
    <row r="22771" spans="1:5">
      <c r="A22771" s="10" t="s">
        <v>22763</v>
      </c>
      <c r="B22771" s="10">
        <v>61480.562473309001</v>
      </c>
      <c r="C22771" s="10">
        <v>73477.700699477704</v>
      </c>
      <c r="D22771" s="10">
        <v>33845.804355783759</v>
      </c>
      <c r="E22771" s="10">
        <v>32573.298092924088</v>
      </c>
    </row>
    <row r="22772" spans="1:5">
      <c r="A22772" s="10" t="s">
        <v>22764</v>
      </c>
      <c r="B22772" s="10">
        <v>60631.231748861828</v>
      </c>
      <c r="C22772" s="10">
        <v>72250.55011868506</v>
      </c>
      <c r="D22772" s="10">
        <v>32677.576923652636</v>
      </c>
      <c r="E22772" s="10">
        <v>31394.696146239126</v>
      </c>
    </row>
    <row r="22773" spans="1:5">
      <c r="A22773" s="10" t="s">
        <v>22765</v>
      </c>
      <c r="B22773" s="10">
        <v>60043.212961429446</v>
      </c>
      <c r="C22773" s="10">
        <v>71499.493086647461</v>
      </c>
      <c r="D22773" s="10">
        <v>31848.561418929541</v>
      </c>
      <c r="E22773" s="10">
        <v>30547.166252015493</v>
      </c>
    </row>
    <row r="22774" spans="1:5">
      <c r="A22774" s="10" t="s">
        <v>22766</v>
      </c>
      <c r="B22774" s="10">
        <v>59199.717959518843</v>
      </c>
      <c r="C22774" s="10">
        <v>70424.18786342477</v>
      </c>
      <c r="D22774" s="10">
        <v>31025.027484954771</v>
      </c>
      <c r="E22774" s="10">
        <v>29704.86359305105</v>
      </c>
    </row>
    <row r="22775" spans="1:5">
      <c r="A22775" s="10" t="s">
        <v>22767</v>
      </c>
      <c r="B22775" s="10">
        <v>60287.237107354995</v>
      </c>
      <c r="C22775" s="10">
        <v>71355.832089299394</v>
      </c>
      <c r="D22775" s="10">
        <v>30629.524608033669</v>
      </c>
      <c r="E22775" s="10">
        <v>29268.871742794945</v>
      </c>
    </row>
    <row r="22776" spans="1:5">
      <c r="A22776" s="10" t="s">
        <v>22768</v>
      </c>
      <c r="B22776" s="10">
        <v>60081.99532026067</v>
      </c>
      <c r="C22776" s="10">
        <v>71069.206361128861</v>
      </c>
      <c r="D22776" s="10">
        <v>30032.081319242789</v>
      </c>
      <c r="E22776" s="10">
        <v>28643.985546884582</v>
      </c>
    </row>
    <row r="22777" spans="1:5">
      <c r="A22777" s="10" t="s">
        <v>22769</v>
      </c>
      <c r="B22777" s="10">
        <v>60255.523233769163</v>
      </c>
      <c r="C22777" s="10">
        <v>71108.85009033329</v>
      </c>
      <c r="D22777" s="10">
        <v>29558.056824746571</v>
      </c>
      <c r="E22777" s="10">
        <v>28142.574013689267</v>
      </c>
    </row>
    <row r="22778" spans="1:5">
      <c r="A22778" s="10" t="s">
        <v>22770</v>
      </c>
      <c r="B22778" s="10">
        <v>60543.17893825451</v>
      </c>
      <c r="C22778" s="10">
        <v>70980.293601457568</v>
      </c>
      <c r="D22778" s="10">
        <v>29002.665726599782</v>
      </c>
      <c r="E22778" s="10">
        <v>27560.528954035974</v>
      </c>
    </row>
    <row r="22779" spans="1:5">
      <c r="A22779" s="10" t="s">
        <v>22771</v>
      </c>
      <c r="B22779" s="10">
        <v>60229.452080243849</v>
      </c>
      <c r="C22779" s="10">
        <v>70297.098367894418</v>
      </c>
      <c r="D22779" s="10">
        <v>28536.995363298978</v>
      </c>
      <c r="E22779" s="10">
        <v>27080.116639360895</v>
      </c>
    </row>
    <row r="22780" spans="1:5">
      <c r="A22780" s="10" t="s">
        <v>22772</v>
      </c>
      <c r="B22780" s="10">
        <v>59669.020854266317</v>
      </c>
      <c r="C22780" s="10">
        <v>69485.785586042824</v>
      </c>
      <c r="D22780" s="10">
        <v>28034.672976672977</v>
      </c>
      <c r="E22780" s="10">
        <v>26574.25098598942</v>
      </c>
    </row>
    <row r="22781" spans="1:5">
      <c r="A22781" s="10" t="s">
        <v>22773</v>
      </c>
      <c r="B22781" s="10">
        <v>58841.516208909285</v>
      </c>
      <c r="C22781" s="10">
        <v>68623.098821220105</v>
      </c>
      <c r="D22781" s="10">
        <v>27566.980116758321</v>
      </c>
      <c r="E22781" s="10">
        <v>26114.998220767284</v>
      </c>
    </row>
    <row r="22782" spans="1:5">
      <c r="A22782" s="10" t="s">
        <v>22774</v>
      </c>
      <c r="B22782" s="10">
        <v>58218.537159298648</v>
      </c>
      <c r="C22782" s="10">
        <v>67988.347178850076</v>
      </c>
      <c r="D22782" s="10">
        <v>27183.657611972812</v>
      </c>
      <c r="E22782" s="10">
        <v>25736.128298519037</v>
      </c>
    </row>
    <row r="22783" spans="1:5">
      <c r="A22783" s="10" t="s">
        <v>22775</v>
      </c>
      <c r="B22783" s="10">
        <v>58106.058586685707</v>
      </c>
      <c r="C22783" s="10">
        <v>67852.226670612057</v>
      </c>
      <c r="D22783" s="10">
        <v>27022.307373991458</v>
      </c>
      <c r="E22783" s="10">
        <v>25571.900616134561</v>
      </c>
    </row>
    <row r="22784" spans="1:5">
      <c r="A22784" s="10" t="s">
        <v>22776</v>
      </c>
      <c r="B22784" s="10">
        <v>57683.036198573012</v>
      </c>
      <c r="C22784" s="10">
        <v>67225.587439790688</v>
      </c>
      <c r="D22784" s="10">
        <v>26680.816028970235</v>
      </c>
      <c r="E22784" s="10">
        <v>25232.343482736633</v>
      </c>
    </row>
    <row r="22785" spans="1:5">
      <c r="A22785" s="10" t="s">
        <v>22777</v>
      </c>
      <c r="B22785" s="10">
        <v>57658.915461583769</v>
      </c>
      <c r="C22785" s="10">
        <v>67235.096140854541</v>
      </c>
      <c r="D22785" s="10">
        <v>26553.595758599691</v>
      </c>
      <c r="E22785" s="10">
        <v>25102.43241111745</v>
      </c>
    </row>
    <row r="22786" spans="1:5">
      <c r="A22786" s="10" t="s">
        <v>22778</v>
      </c>
      <c r="B22786" s="10">
        <v>57791.891200846469</v>
      </c>
      <c r="C22786" s="10">
        <v>67322.376158833154</v>
      </c>
      <c r="D22786" s="10">
        <v>26570.295745747932</v>
      </c>
      <c r="E22786" s="10">
        <v>25113.086459584447</v>
      </c>
    </row>
    <row r="22787" spans="1:5">
      <c r="A22787" s="10" t="s">
        <v>22779</v>
      </c>
      <c r="B22787" s="10">
        <v>57293.910536611715</v>
      </c>
      <c r="C22787" s="10">
        <v>66841.234979081797</v>
      </c>
      <c r="D22787" s="10">
        <v>26270.413536713455</v>
      </c>
      <c r="E22787" s="10">
        <v>24769.084369569628</v>
      </c>
    </row>
    <row r="22788" spans="1:5">
      <c r="A22788" s="10" t="s">
        <v>22780</v>
      </c>
      <c r="B22788" s="10">
        <v>57470.522191496006</v>
      </c>
      <c r="C22788" s="10">
        <v>67005.588987932439</v>
      </c>
      <c r="D22788" s="10">
        <v>26366.898282905837</v>
      </c>
      <c r="E22788" s="10">
        <v>24858.852199010504</v>
      </c>
    </row>
    <row r="22789" spans="1:5">
      <c r="A22789" s="10" t="s">
        <v>22781</v>
      </c>
      <c r="B22789" s="10">
        <v>57822.730135148595</v>
      </c>
      <c r="C22789" s="10">
        <v>67312.277248133425</v>
      </c>
      <c r="D22789" s="10">
        <v>26673.350464031333</v>
      </c>
      <c r="E22789" s="10">
        <v>25150.194843577938</v>
      </c>
    </row>
    <row r="22790" spans="1:5">
      <c r="A22790" s="10" t="s">
        <v>22782</v>
      </c>
      <c r="B22790" s="10">
        <v>57082.724513172841</v>
      </c>
      <c r="C22790" s="10">
        <v>66756.185596619936</v>
      </c>
      <c r="D22790" s="10">
        <v>26734.548151121373</v>
      </c>
      <c r="E22790" s="10">
        <v>25215.528356485665</v>
      </c>
    </row>
    <row r="22791" spans="1:5">
      <c r="A22791" s="10" t="s">
        <v>22783</v>
      </c>
      <c r="B22791" s="10">
        <v>56818.364958112332</v>
      </c>
      <c r="C22791" s="10">
        <v>66576.167046250586</v>
      </c>
      <c r="D22791" s="10">
        <v>26944.157403078141</v>
      </c>
      <c r="E22791" s="10">
        <v>25414.479915197709</v>
      </c>
    </row>
    <row r="22792" spans="1:5">
      <c r="A22792" s="10" t="s">
        <v>22784</v>
      </c>
      <c r="B22792" s="10">
        <v>56379.899885965351</v>
      </c>
      <c r="C22792" s="10">
        <v>66169.645185522881</v>
      </c>
      <c r="D22792" s="10">
        <v>26549.825107394347</v>
      </c>
      <c r="E22792" s="10">
        <v>25342.252565726303</v>
      </c>
    </row>
    <row r="22793" spans="1:5">
      <c r="A22793" s="10" t="s">
        <v>22785</v>
      </c>
      <c r="B22793" s="10">
        <v>56305.645895571346</v>
      </c>
      <c r="C22793" s="10">
        <v>66027.627892542587</v>
      </c>
      <c r="D22793" s="10">
        <v>26624.310943513134</v>
      </c>
      <c r="E22793" s="10">
        <v>25536.607243256789</v>
      </c>
    </row>
    <row r="22794" spans="1:5">
      <c r="A22794" s="10" t="s">
        <v>22786</v>
      </c>
      <c r="B22794" s="10">
        <v>55679.119924216429</v>
      </c>
      <c r="C22794" s="10">
        <v>65479.569956247768</v>
      </c>
      <c r="D22794" s="10">
        <v>26182.525759874912</v>
      </c>
      <c r="E22794" s="10">
        <v>25274.399365398996</v>
      </c>
    </row>
    <row r="22795" spans="1:5">
      <c r="A22795" s="10" t="s">
        <v>22787</v>
      </c>
      <c r="B22795" s="10">
        <v>56301.841605743488</v>
      </c>
      <c r="C22795" s="10">
        <v>66477.932078642742</v>
      </c>
      <c r="D22795" s="10">
        <v>26967.781440856306</v>
      </c>
      <c r="E22795" s="10">
        <v>26044.026220640644</v>
      </c>
    </row>
    <row r="22796" spans="1:5">
      <c r="A22796" s="10" t="s">
        <v>22788</v>
      </c>
      <c r="B22796" s="10">
        <v>55819.859945008524</v>
      </c>
      <c r="C22796" s="10">
        <v>65958.343105150198</v>
      </c>
      <c r="D22796" s="10">
        <v>26650.351954040376</v>
      </c>
      <c r="E22796" s="10">
        <v>25835.678701661087</v>
      </c>
    </row>
    <row r="22797" spans="1:5">
      <c r="A22797" s="10" t="s">
        <v>22789</v>
      </c>
      <c r="B22797" s="10">
        <v>54786.992503995847</v>
      </c>
      <c r="C22797" s="10">
        <v>64755.250415166454</v>
      </c>
      <c r="D22797" s="10">
        <v>25676.316997299498</v>
      </c>
      <c r="E22797" s="10">
        <v>25053.64277476276</v>
      </c>
    </row>
    <row r="22798" spans="1:5">
      <c r="A22798" s="10" t="s">
        <v>22790</v>
      </c>
      <c r="B22798" s="10">
        <v>55020.464746490499</v>
      </c>
      <c r="C22798" s="10">
        <v>64919.155703081953</v>
      </c>
      <c r="D22798" s="10">
        <v>26187.271155755891</v>
      </c>
      <c r="E22798" s="10">
        <v>25641.289061572217</v>
      </c>
    </row>
    <row r="22799" spans="1:5">
      <c r="A22799" s="10" t="s">
        <v>22791</v>
      </c>
      <c r="B22799" s="10">
        <v>55254.92589113467</v>
      </c>
      <c r="C22799" s="10">
        <v>65363.521579558183</v>
      </c>
      <c r="D22799" s="10">
        <v>26711.062909430602</v>
      </c>
      <c r="E22799" s="10">
        <v>26161.874778853922</v>
      </c>
    </row>
    <row r="22800" spans="1:5">
      <c r="A22800" s="10" t="s">
        <v>22792</v>
      </c>
      <c r="B22800" s="10">
        <v>55706.276300610989</v>
      </c>
      <c r="C22800" s="10">
        <v>65713.876251321286</v>
      </c>
      <c r="D22800" s="10">
        <v>27174.216178778395</v>
      </c>
      <c r="E22800" s="10">
        <v>26627.605001075979</v>
      </c>
    </row>
    <row r="22801" spans="1:5">
      <c r="A22801" s="10" t="s">
        <v>22793</v>
      </c>
      <c r="B22801" s="10">
        <v>56308.497656152125</v>
      </c>
      <c r="C22801" s="10">
        <v>66534.549922920589</v>
      </c>
      <c r="D22801" s="10">
        <v>27824.771847015872</v>
      </c>
      <c r="E22801" s="10">
        <v>27278.885072750887</v>
      </c>
    </row>
    <row r="22802" spans="1:5">
      <c r="A22802" s="10" t="s">
        <v>22794</v>
      </c>
      <c r="B22802" s="10">
        <v>56976.798439210237</v>
      </c>
      <c r="C22802" s="10">
        <v>67532.623795427557</v>
      </c>
      <c r="D22802" s="10">
        <v>28729.364535839275</v>
      </c>
      <c r="E22802" s="10">
        <v>28182.365852199735</v>
      </c>
    </row>
    <row r="22803" spans="1:5">
      <c r="A22803" s="10" t="s">
        <v>22795</v>
      </c>
      <c r="B22803" s="10">
        <v>57343.015754340697</v>
      </c>
      <c r="C22803" s="10">
        <v>68281.903975744266</v>
      </c>
      <c r="D22803" s="10">
        <v>29495.514403120254</v>
      </c>
      <c r="E22803" s="10">
        <v>28943.298858161423</v>
      </c>
    </row>
    <row r="22804" spans="1:5">
      <c r="A22804" s="10" t="s">
        <v>22796</v>
      </c>
      <c r="B22804" s="10">
        <v>57466.993253232496</v>
      </c>
      <c r="C22804" s="10">
        <v>68555.674855753299</v>
      </c>
      <c r="D22804" s="10">
        <v>30036.73153076442</v>
      </c>
      <c r="E22804" s="10">
        <v>29482.618807851293</v>
      </c>
    </row>
    <row r="22805" spans="1:5">
      <c r="A22805" s="10" t="s">
        <v>22797</v>
      </c>
      <c r="B22805" s="10">
        <v>57872.975423875832</v>
      </c>
      <c r="C22805" s="10">
        <v>69236.68457175621</v>
      </c>
      <c r="D22805" s="10">
        <v>30925.867873851643</v>
      </c>
      <c r="E22805" s="10">
        <v>30370.111304170576</v>
      </c>
    </row>
    <row r="22806" spans="1:5">
      <c r="A22806" s="10" t="s">
        <v>22798</v>
      </c>
      <c r="B22806" s="10">
        <v>59895.350396016889</v>
      </c>
      <c r="C22806" s="10">
        <v>72050.962075918986</v>
      </c>
      <c r="D22806" s="10">
        <v>33399.956132803141</v>
      </c>
      <c r="E22806" s="10">
        <v>32824.400236808069</v>
      </c>
    </row>
    <row r="22807" spans="1:5">
      <c r="A22807" s="10" t="s">
        <v>22799</v>
      </c>
      <c r="B22807" s="10">
        <v>60243.618604950563</v>
      </c>
      <c r="C22807" s="10">
        <v>72363.010296093678</v>
      </c>
      <c r="D22807" s="10">
        <v>33928.948817563345</v>
      </c>
      <c r="E22807" s="10">
        <v>33337.430376164491</v>
      </c>
    </row>
    <row r="22808" spans="1:5">
      <c r="A22808" s="10" t="s">
        <v>22800</v>
      </c>
      <c r="B22808" s="10">
        <v>58507.641782034225</v>
      </c>
      <c r="C22808" s="10">
        <v>70209.95679002635</v>
      </c>
      <c r="D22808" s="10">
        <v>32568.281753670824</v>
      </c>
      <c r="E22808" s="10">
        <v>32011.55424185035</v>
      </c>
    </row>
    <row r="22809" spans="1:5">
      <c r="A22809" s="10" t="s">
        <v>22801</v>
      </c>
      <c r="B22809" s="10">
        <v>55350.954689873448</v>
      </c>
      <c r="C22809" s="10">
        <v>66174.747583685792</v>
      </c>
      <c r="D22809" s="10">
        <v>29953.863004388852</v>
      </c>
      <c r="E22809" s="10">
        <v>29434.272958565569</v>
      </c>
    </row>
    <row r="22810" spans="1:5">
      <c r="A22810" s="10" t="s">
        <v>22802</v>
      </c>
      <c r="B22810" s="10">
        <v>52698.545187105745</v>
      </c>
      <c r="C22810" s="10">
        <v>62213.742544240726</v>
      </c>
      <c r="D22810" s="10">
        <v>26858.78971999975</v>
      </c>
      <c r="E22810" s="10">
        <v>26369.68694644724</v>
      </c>
    </row>
    <row r="22811" spans="1:5">
      <c r="A22811" s="10" t="s">
        <v>22803</v>
      </c>
      <c r="B22811" s="10">
        <v>48459.179278611184</v>
      </c>
      <c r="C22811" s="10">
        <v>55601.34976999776</v>
      </c>
      <c r="D22811" s="10">
        <v>21468.094634908408</v>
      </c>
      <c r="E22811" s="10">
        <v>20973.009013083894</v>
      </c>
    </row>
    <row r="22812" spans="1:5">
      <c r="A22812" s="10" t="s">
        <v>22804</v>
      </c>
      <c r="B22812" s="10">
        <v>47899.802572873043</v>
      </c>
      <c r="C22812" s="10">
        <v>51562.143740166975</v>
      </c>
      <c r="D22812" s="10">
        <v>16786.556318426163</v>
      </c>
      <c r="E22812" s="10">
        <v>16319.612366658766</v>
      </c>
    </row>
    <row r="22813" spans="1:5">
      <c r="A22813" s="10" t="s">
        <v>22805</v>
      </c>
      <c r="B22813" s="10">
        <v>50964.906626684737</v>
      </c>
      <c r="C22813" s="10">
        <v>57008.292634468162</v>
      </c>
      <c r="D22813" s="10">
        <v>21000.603184910171</v>
      </c>
      <c r="E22813" s="10">
        <v>20527.04879981737</v>
      </c>
    </row>
    <row r="22814" spans="1:5">
      <c r="A22814" s="10" t="s">
        <v>22806</v>
      </c>
      <c r="B22814" s="10">
        <v>48027.294834715714</v>
      </c>
      <c r="C22814" s="10">
        <v>52505.862684157662</v>
      </c>
      <c r="D22814" s="10">
        <v>17421.385459833196</v>
      </c>
      <c r="E22814" s="10">
        <v>16967.308012772235</v>
      </c>
    </row>
    <row r="22815" spans="1:5">
      <c r="A22815" s="10" t="s">
        <v>22807</v>
      </c>
      <c r="B22815" s="10">
        <v>44175.199727066094</v>
      </c>
      <c r="C22815" s="10">
        <v>47157.3458921868</v>
      </c>
      <c r="D22815" s="10">
        <v>13348.78211882387</v>
      </c>
      <c r="E22815" s="10">
        <v>12949.931574706938</v>
      </c>
    </row>
    <row r="22816" spans="1:5">
      <c r="A22816" s="10" t="s">
        <v>22808</v>
      </c>
      <c r="B22816" s="10">
        <v>41849.866328710123</v>
      </c>
      <c r="C22816" s="10">
        <v>41074.732284093487</v>
      </c>
      <c r="D22816" s="10">
        <v>7189.6032193000046</v>
      </c>
      <c r="E22816" s="10">
        <v>6843.5787863883525</v>
      </c>
    </row>
    <row r="22817" spans="1:5">
      <c r="A22817" s="10" t="s">
        <v>22809</v>
      </c>
      <c r="B22817" s="10">
        <v>40043.42550140684</v>
      </c>
      <c r="C22817" s="10">
        <v>37663.072418763448</v>
      </c>
      <c r="D22817" s="10">
        <v>4257.0324692540044</v>
      </c>
      <c r="E22817" s="10">
        <v>3953.6380706915661</v>
      </c>
    </row>
    <row r="22818" spans="1:5">
      <c r="A22818" s="10" t="s">
        <v>22810</v>
      </c>
      <c r="B22818" s="10">
        <v>39054.565899244742</v>
      </c>
      <c r="C22818" s="10">
        <v>38172.040520600625</v>
      </c>
      <c r="D22818" s="10">
        <v>5386.0432734447404</v>
      </c>
      <c r="E22818" s="10">
        <v>5073.0609090364451</v>
      </c>
    </row>
    <row r="22819" spans="1:5">
      <c r="A22819" s="10" t="s">
        <v>22811</v>
      </c>
      <c r="B22819" s="10">
        <v>38130.650788946077</v>
      </c>
      <c r="C22819" s="10">
        <v>36999.557285768475</v>
      </c>
      <c r="D22819" s="10">
        <v>4339.4086865251675</v>
      </c>
      <c r="E22819" s="10">
        <v>4042.7849025172545</v>
      </c>
    </row>
    <row r="22820" spans="1:5">
      <c r="A22820" s="10" t="s">
        <v>22812</v>
      </c>
      <c r="B22820" s="10">
        <v>41475.894749916479</v>
      </c>
      <c r="C22820" s="10">
        <v>42840.309132947776</v>
      </c>
      <c r="D22820" s="10">
        <v>9027.2238424785446</v>
      </c>
      <c r="E22820" s="10">
        <v>8677.4559076490259</v>
      </c>
    </row>
    <row r="22821" spans="1:5">
      <c r="A22821" s="10" t="s">
        <v>22813</v>
      </c>
      <c r="B22821" s="10">
        <v>41852.478911853068</v>
      </c>
      <c r="C22821" s="10">
        <v>42170.017586695321</v>
      </c>
      <c r="D22821" s="10">
        <v>7558.6775914051923</v>
      </c>
      <c r="E22821" s="10">
        <v>7181.3631744316845</v>
      </c>
    </row>
    <row r="22822" spans="1:5">
      <c r="A22822" s="10" t="s">
        <v>22814</v>
      </c>
      <c r="B22822" s="10">
        <v>37272.01653719147</v>
      </c>
      <c r="C22822" s="10">
        <v>32244.004220958377</v>
      </c>
      <c r="D22822" s="10">
        <v>294.96718496335143</v>
      </c>
      <c r="E22822" s="10">
        <v>19.616366075722908</v>
      </c>
    </row>
    <row r="22823" spans="1:5">
      <c r="A22823" s="10" t="s">
        <v>22815</v>
      </c>
      <c r="B22823" s="10">
        <v>35828.510672876517</v>
      </c>
      <c r="C22823" s="10">
        <v>31231.57627478736</v>
      </c>
      <c r="D22823" s="10">
        <v>0</v>
      </c>
      <c r="E22823" s="10">
        <v>0</v>
      </c>
    </row>
    <row r="22824" spans="1:5">
      <c r="A22824" s="10" t="s">
        <v>22816</v>
      </c>
      <c r="B22824" s="10">
        <v>35466.218454009009</v>
      </c>
      <c r="C22824" s="10">
        <v>32530.456969684747</v>
      </c>
      <c r="D22824" s="10">
        <v>0</v>
      </c>
      <c r="E22824" s="10">
        <v>0</v>
      </c>
    </row>
    <row r="22825" spans="1:5">
      <c r="A22825" s="10" t="s">
        <v>22817</v>
      </c>
      <c r="B22825" s="10">
        <v>35188.709150508745</v>
      </c>
      <c r="C22825" s="10">
        <v>33052.42271774284</v>
      </c>
      <c r="D22825" s="10">
        <v>0</v>
      </c>
      <c r="E22825" s="10">
        <v>0</v>
      </c>
    </row>
    <row r="22826" spans="1:5">
      <c r="A22826" s="10" t="s">
        <v>22818</v>
      </c>
      <c r="B22826" s="10">
        <v>36850.877829712299</v>
      </c>
      <c r="C22826" s="10">
        <v>35630.497160471394</v>
      </c>
      <c r="D22826" s="10">
        <v>1107.4938502139016</v>
      </c>
      <c r="E22826" s="10">
        <v>760.67491985166271</v>
      </c>
    </row>
    <row r="22827" spans="1:5">
      <c r="A22827" s="10" t="s">
        <v>22819</v>
      </c>
      <c r="B22827" s="10">
        <v>35256.720171340756</v>
      </c>
      <c r="C22827" s="10">
        <v>31224.332099717001</v>
      </c>
      <c r="D22827" s="10">
        <v>0</v>
      </c>
      <c r="E22827" s="10">
        <v>0</v>
      </c>
    </row>
    <row r="22828" spans="1:5">
      <c r="A22828" s="10" t="s">
        <v>22820</v>
      </c>
      <c r="B22828" s="10">
        <v>35286.847584487885</v>
      </c>
      <c r="C22828" s="10">
        <v>32537.798037139135</v>
      </c>
      <c r="D22828" s="10">
        <v>0</v>
      </c>
      <c r="E22828" s="10">
        <v>0</v>
      </c>
    </row>
    <row r="22829" spans="1:5">
      <c r="A22829" s="10" t="s">
        <v>22821</v>
      </c>
      <c r="B22829" s="10">
        <v>35950.261613807583</v>
      </c>
      <c r="C22829" s="10">
        <v>30119.724808845011</v>
      </c>
      <c r="D22829" s="10">
        <v>0</v>
      </c>
      <c r="E22829" s="10">
        <v>0</v>
      </c>
    </row>
    <row r="22830" spans="1:5">
      <c r="A22830" s="10" t="s">
        <v>22822</v>
      </c>
      <c r="B22830" s="10">
        <v>34616.874527341082</v>
      </c>
      <c r="C22830" s="10">
        <v>28625.871753734595</v>
      </c>
      <c r="D22830" s="10">
        <v>0</v>
      </c>
      <c r="E22830" s="10">
        <v>0</v>
      </c>
    </row>
    <row r="22831" spans="1:5">
      <c r="A22831" s="10" t="s">
        <v>22823</v>
      </c>
      <c r="B22831" s="10">
        <v>39484.13220001023</v>
      </c>
      <c r="C22831" s="10">
        <v>37273.538918220191</v>
      </c>
      <c r="D22831" s="10">
        <v>1227.5628233646289</v>
      </c>
      <c r="E22831" s="10">
        <v>891.77530160853712</v>
      </c>
    </row>
    <row r="22832" spans="1:5">
      <c r="A22832" s="10" t="s">
        <v>22824</v>
      </c>
      <c r="B22832" s="10">
        <v>41000.881172317379</v>
      </c>
      <c r="C22832" s="10">
        <v>34738.294849973725</v>
      </c>
      <c r="D22832" s="10">
        <v>1056.9575510929908</v>
      </c>
      <c r="E22832" s="10">
        <v>742.64030505442861</v>
      </c>
    </row>
    <row r="22833" spans="1:5">
      <c r="A22833" s="10" t="s">
        <v>22825</v>
      </c>
      <c r="B22833" s="10">
        <v>37038.559787730926</v>
      </c>
      <c r="C22833" s="10">
        <v>29909.389918806119</v>
      </c>
      <c r="D22833" s="10">
        <v>0</v>
      </c>
      <c r="E22833" s="10">
        <v>0</v>
      </c>
    </row>
    <row r="22834" spans="1:5">
      <c r="A22834" s="10" t="s">
        <v>22826</v>
      </c>
      <c r="B22834" s="10">
        <v>35409.248360086385</v>
      </c>
      <c r="C22834" s="10">
        <v>29541.517834120787</v>
      </c>
      <c r="D22834" s="10">
        <v>0</v>
      </c>
      <c r="E22834" s="10">
        <v>0</v>
      </c>
    </row>
    <row r="22835" spans="1:5">
      <c r="A22835" s="10" t="s">
        <v>22827</v>
      </c>
      <c r="B22835" s="10">
        <v>42150.318737964291</v>
      </c>
      <c r="C22835" s="10">
        <v>42111.750397904092</v>
      </c>
      <c r="D22835" s="10">
        <v>7146.6364465943989</v>
      </c>
      <c r="E22835" s="10">
        <v>6745.5115150791462</v>
      </c>
    </row>
    <row r="22836" spans="1:5">
      <c r="A22836" s="10" t="s">
        <v>22828</v>
      </c>
      <c r="B22836" s="10">
        <v>40431.576702841077</v>
      </c>
      <c r="C22836" s="10">
        <v>38639.655481151778</v>
      </c>
      <c r="D22836" s="10">
        <v>3382.8199766405073</v>
      </c>
      <c r="E22836" s="10">
        <v>2997.796982661639</v>
      </c>
    </row>
    <row r="22837" spans="1:5">
      <c r="A22837" s="10" t="s">
        <v>22829</v>
      </c>
      <c r="B22837" s="10">
        <v>35096.343788136408</v>
      </c>
      <c r="C22837" s="10">
        <v>29327.615555474964</v>
      </c>
      <c r="D22837" s="10">
        <v>0</v>
      </c>
      <c r="E22837" s="10">
        <v>0</v>
      </c>
    </row>
    <row r="22838" spans="1:5">
      <c r="A22838" s="10" t="s">
        <v>22830</v>
      </c>
      <c r="B22838" s="10">
        <v>38096.801820623754</v>
      </c>
      <c r="C22838" s="10">
        <v>35842.101298255599</v>
      </c>
      <c r="D22838" s="10">
        <v>1110.9442088683688</v>
      </c>
      <c r="E22838" s="10">
        <v>760.31180237297667</v>
      </c>
    </row>
    <row r="22839" spans="1:5">
      <c r="A22839" s="10" t="s">
        <v>22831</v>
      </c>
      <c r="B22839" s="10">
        <v>41959.943495337837</v>
      </c>
      <c r="C22839" s="10">
        <v>42473.867584120009</v>
      </c>
      <c r="D22839" s="10">
        <v>7455.9914393262607</v>
      </c>
      <c r="E22839" s="10">
        <v>7068.2261699001356</v>
      </c>
    </row>
    <row r="22840" spans="1:5">
      <c r="A22840" s="10" t="s">
        <v>22832</v>
      </c>
      <c r="B22840" s="10">
        <v>43731.29521457661</v>
      </c>
      <c r="C22840" s="10">
        <v>47442.590809228284</v>
      </c>
      <c r="D22840" s="10">
        <v>12364.386982185577</v>
      </c>
      <c r="E22840" s="10">
        <v>11952.669311827041</v>
      </c>
    </row>
    <row r="22841" spans="1:5">
      <c r="A22841" s="10" t="s">
        <v>22833</v>
      </c>
      <c r="B22841" s="10">
        <v>44835.874260932811</v>
      </c>
      <c r="C22841" s="10">
        <v>48891.067860135474</v>
      </c>
      <c r="D22841" s="10">
        <v>13925.438718998466</v>
      </c>
      <c r="E22841" s="10">
        <v>13478.762536950482</v>
      </c>
    </row>
    <row r="22842" spans="1:5">
      <c r="A22842" s="10" t="s">
        <v>22834</v>
      </c>
      <c r="B22842" s="10">
        <v>48662.729895607386</v>
      </c>
      <c r="C22842" s="10">
        <v>55516.087729320338</v>
      </c>
      <c r="D22842" s="10">
        <v>19542.009913069</v>
      </c>
      <c r="E22842" s="10">
        <v>19025.183423292772</v>
      </c>
    </row>
    <row r="22843" spans="1:5">
      <c r="A22843" s="10" t="s">
        <v>22835</v>
      </c>
      <c r="B22843" s="10">
        <v>51061.330564454511</v>
      </c>
      <c r="C22843" s="10">
        <v>59564.268703920992</v>
      </c>
      <c r="D22843" s="10">
        <v>24113.538899019539</v>
      </c>
      <c r="E22843" s="10">
        <v>23613.081864703629</v>
      </c>
    </row>
    <row r="22844" spans="1:5">
      <c r="A22844" s="10" t="s">
        <v>22836</v>
      </c>
      <c r="B22844" s="10">
        <v>51726.454565437707</v>
      </c>
      <c r="C22844" s="10">
        <v>61409.203051106335</v>
      </c>
      <c r="D22844" s="10">
        <v>27015.348756728526</v>
      </c>
      <c r="E22844" s="10">
        <v>26461.900050914821</v>
      </c>
    </row>
    <row r="22845" spans="1:5">
      <c r="A22845" s="10" t="s">
        <v>22837</v>
      </c>
      <c r="B22845" s="10">
        <v>53521.924362133919</v>
      </c>
      <c r="C22845" s="10">
        <v>63988.745592114865</v>
      </c>
      <c r="D22845" s="10">
        <v>29572.487258895198</v>
      </c>
      <c r="E22845" s="10">
        <v>29023.472030241483</v>
      </c>
    </row>
    <row r="22846" spans="1:5">
      <c r="A22846" s="10" t="s">
        <v>22838</v>
      </c>
      <c r="B22846" s="10">
        <v>56920.298664200978</v>
      </c>
      <c r="C22846" s="10">
        <v>68561.33370292958</v>
      </c>
      <c r="D22846" s="10">
        <v>33613.256710759488</v>
      </c>
      <c r="E22846" s="10">
        <v>33001.271389849942</v>
      </c>
    </row>
    <row r="22847" spans="1:5">
      <c r="A22847" s="10" t="s">
        <v>22839</v>
      </c>
      <c r="B22847" s="10">
        <v>59335.132217262399</v>
      </c>
      <c r="C22847" s="10">
        <v>72158.864721919628</v>
      </c>
      <c r="D22847" s="10">
        <v>37233.956925522638</v>
      </c>
      <c r="E22847" s="10">
        <v>36625.859660624155</v>
      </c>
    </row>
    <row r="22848" spans="1:5">
      <c r="A22848" s="10" t="s">
        <v>22840</v>
      </c>
      <c r="B22848" s="10">
        <v>60210.443796066014</v>
      </c>
      <c r="C22848" s="10">
        <v>73673.998025265726</v>
      </c>
      <c r="D22848" s="10">
        <v>38764.174041839084</v>
      </c>
      <c r="E22848" s="10">
        <v>38133.31785395222</v>
      </c>
    </row>
    <row r="22849" spans="1:5">
      <c r="A22849" s="10" t="s">
        <v>22841</v>
      </c>
      <c r="B22849" s="10">
        <v>61081.857000227494</v>
      </c>
      <c r="C22849" s="10">
        <v>75447.79103717173</v>
      </c>
      <c r="D22849" s="10">
        <v>40402.7733510037</v>
      </c>
      <c r="E22849" s="10">
        <v>39781.345647889219</v>
      </c>
    </row>
    <row r="22850" spans="1:5">
      <c r="A22850" s="10" t="s">
        <v>22842</v>
      </c>
      <c r="B22850" s="10">
        <v>62305.938569529237</v>
      </c>
      <c r="C22850" s="10">
        <v>77342.475061198842</v>
      </c>
      <c r="D22850" s="10">
        <v>41941.752614668236</v>
      </c>
      <c r="E22850" s="10">
        <v>41298.109427880656</v>
      </c>
    </row>
    <row r="22851" spans="1:5">
      <c r="A22851" s="10" t="s">
        <v>22843</v>
      </c>
      <c r="B22851" s="10">
        <v>62562.523485112673</v>
      </c>
      <c r="C22851" s="10">
        <v>77919.152305819676</v>
      </c>
      <c r="D22851" s="10">
        <v>42650.526378494353</v>
      </c>
      <c r="E22851" s="10">
        <v>41975.768376999004</v>
      </c>
    </row>
    <row r="22852" spans="1:5">
      <c r="A22852" s="10" t="s">
        <v>22844</v>
      </c>
      <c r="B22852" s="10">
        <v>63135.265872425603</v>
      </c>
      <c r="C22852" s="10">
        <v>78644.119187860939</v>
      </c>
      <c r="D22852" s="10">
        <v>43257.255719484478</v>
      </c>
      <c r="E22852" s="10">
        <v>42447.013795099061</v>
      </c>
    </row>
    <row r="22853" spans="1:5">
      <c r="A22853" s="10" t="s">
        <v>22845</v>
      </c>
      <c r="B22853" s="10">
        <v>63755.503506545996</v>
      </c>
      <c r="C22853" s="10">
        <v>79314.61809461996</v>
      </c>
      <c r="D22853" s="10">
        <v>44253.898234762746</v>
      </c>
      <c r="E22853" s="10">
        <v>43405.810495423444</v>
      </c>
    </row>
    <row r="22854" spans="1:5">
      <c r="A22854" s="10" t="s">
        <v>22846</v>
      </c>
      <c r="B22854" s="10">
        <v>63885.686467582666</v>
      </c>
      <c r="C22854" s="10">
        <v>79368.693039744525</v>
      </c>
      <c r="D22854" s="10">
        <v>44627.150044477101</v>
      </c>
      <c r="E22854" s="10">
        <v>43754.242704770353</v>
      </c>
    </row>
    <row r="22855" spans="1:5">
      <c r="A22855" s="10" t="s">
        <v>22847</v>
      </c>
      <c r="B22855" s="10">
        <v>62890.05229636548</v>
      </c>
      <c r="C22855" s="10">
        <v>78310.79191779012</v>
      </c>
      <c r="D22855" s="10">
        <v>44373.454913049587</v>
      </c>
      <c r="E22855" s="10">
        <v>43505.223910194021</v>
      </c>
    </row>
    <row r="22856" spans="1:5">
      <c r="A22856" s="10" t="s">
        <v>22848</v>
      </c>
      <c r="B22856" s="10">
        <v>61597.675080372705</v>
      </c>
      <c r="C22856" s="10">
        <v>76700.455325052462</v>
      </c>
      <c r="D22856" s="10">
        <v>43614.49229888292</v>
      </c>
      <c r="E22856" s="10">
        <v>42594.058466911963</v>
      </c>
    </row>
    <row r="22857" spans="1:5">
      <c r="A22857" s="10" t="s">
        <v>22849</v>
      </c>
      <c r="B22857" s="10">
        <v>61596.206292544288</v>
      </c>
      <c r="C22857" s="10">
        <v>76616.353894767235</v>
      </c>
      <c r="D22857" s="10">
        <v>42917.19929938289</v>
      </c>
      <c r="E22857" s="10">
        <v>41703.710325174805</v>
      </c>
    </row>
    <row r="22858" spans="1:5">
      <c r="A22858" s="10" t="s">
        <v>22850</v>
      </c>
      <c r="B22858" s="10">
        <v>60857.874889405466</v>
      </c>
      <c r="C22858" s="10">
        <v>75728.929006275692</v>
      </c>
      <c r="D22858" s="10">
        <v>42302.245112758232</v>
      </c>
      <c r="E22858" s="10">
        <v>41015.162104492149</v>
      </c>
    </row>
    <row r="22859" spans="1:5">
      <c r="A22859" s="10" t="s">
        <v>22851</v>
      </c>
      <c r="B22859" s="10">
        <v>60342.131824012518</v>
      </c>
      <c r="C22859" s="10">
        <v>75067.839749986437</v>
      </c>
      <c r="D22859" s="10">
        <v>41314.928392197391</v>
      </c>
      <c r="E22859" s="10">
        <v>40038.126518595098</v>
      </c>
    </row>
    <row r="22860" spans="1:5">
      <c r="A22860" s="10" t="s">
        <v>22852</v>
      </c>
      <c r="B22860" s="10">
        <v>59110.802139895786</v>
      </c>
      <c r="C22860" s="10">
        <v>73639.841801479022</v>
      </c>
      <c r="D22860" s="10">
        <v>39321.117476743028</v>
      </c>
      <c r="E22860" s="10">
        <v>38076.634693486019</v>
      </c>
    </row>
    <row r="22861" spans="1:5">
      <c r="A22861" s="10" t="s">
        <v>22853</v>
      </c>
      <c r="B22861" s="10">
        <v>58136.740098554299</v>
      </c>
      <c r="C22861" s="10">
        <v>71890.239753995382</v>
      </c>
      <c r="D22861" s="10">
        <v>37514.622095639941</v>
      </c>
      <c r="E22861" s="10">
        <v>36296.040841745737</v>
      </c>
    </row>
    <row r="22862" spans="1:5">
      <c r="A22862" s="10" t="s">
        <v>22854</v>
      </c>
      <c r="B22862" s="10">
        <v>57602.893014780566</v>
      </c>
      <c r="C22862" s="10">
        <v>70890.128896378461</v>
      </c>
      <c r="D22862" s="10">
        <v>35943.099609931312</v>
      </c>
      <c r="E22862" s="10">
        <v>34733.824740790842</v>
      </c>
    </row>
    <row r="22863" spans="1:5">
      <c r="A22863" s="10" t="s">
        <v>22855</v>
      </c>
      <c r="B22863" s="10">
        <v>58659.501934461732</v>
      </c>
      <c r="C22863" s="10">
        <v>71457.353066951648</v>
      </c>
      <c r="D22863" s="10">
        <v>34341.440448241425</v>
      </c>
      <c r="E22863" s="10">
        <v>33148.276183375558</v>
      </c>
    </row>
    <row r="22864" spans="1:5">
      <c r="A22864" s="10" t="s">
        <v>22856</v>
      </c>
      <c r="B22864" s="10">
        <v>57874.491035770465</v>
      </c>
      <c r="C22864" s="10">
        <v>70498.893095632899</v>
      </c>
      <c r="D22864" s="10">
        <v>33164.119049648318</v>
      </c>
      <c r="E22864" s="10">
        <v>31954.689910802037</v>
      </c>
    </row>
    <row r="22865" spans="1:5">
      <c r="A22865" s="10" t="s">
        <v>22857</v>
      </c>
      <c r="B22865" s="10">
        <v>57121.750244585506</v>
      </c>
      <c r="C22865" s="10">
        <v>69529.195257859246</v>
      </c>
      <c r="D22865" s="10">
        <v>32012.649107574143</v>
      </c>
      <c r="E22865" s="10">
        <v>30778.697511219791</v>
      </c>
    </row>
    <row r="22866" spans="1:5">
      <c r="A22866" s="10" t="s">
        <v>22858</v>
      </c>
      <c r="B22866" s="10">
        <v>57380.536425746614</v>
      </c>
      <c r="C22866" s="10">
        <v>69378.839577357576</v>
      </c>
      <c r="D22866" s="10">
        <v>31106.029756023621</v>
      </c>
      <c r="E22866" s="10">
        <v>29827.288094976713</v>
      </c>
    </row>
    <row r="22867" spans="1:5">
      <c r="A22867" s="10" t="s">
        <v>22859</v>
      </c>
      <c r="B22867" s="10">
        <v>56506.697886497139</v>
      </c>
      <c r="C22867" s="10">
        <v>68285.451045582668</v>
      </c>
      <c r="D22867" s="10">
        <v>30035.412606321497</v>
      </c>
      <c r="E22867" s="10">
        <v>28824.658537124189</v>
      </c>
    </row>
    <row r="22868" spans="1:5">
      <c r="A22868" s="10" t="s">
        <v>22860</v>
      </c>
      <c r="B22868" s="10">
        <v>55559.973135302615</v>
      </c>
      <c r="C22868" s="10">
        <v>67025.625522325558</v>
      </c>
      <c r="D22868" s="10">
        <v>29025.577090390514</v>
      </c>
      <c r="E22868" s="10">
        <v>27786.205458901106</v>
      </c>
    </row>
    <row r="22869" spans="1:5">
      <c r="A22869" s="10" t="s">
        <v>22861</v>
      </c>
      <c r="B22869" s="10">
        <v>55061.507192104524</v>
      </c>
      <c r="C22869" s="10">
        <v>66364.636107186423</v>
      </c>
      <c r="D22869" s="10">
        <v>28155.295663955294</v>
      </c>
      <c r="E22869" s="10">
        <v>26883.006871497299</v>
      </c>
    </row>
    <row r="22870" spans="1:5">
      <c r="A22870" s="10" t="s">
        <v>22862</v>
      </c>
      <c r="B22870" s="10">
        <v>54641.553872676915</v>
      </c>
      <c r="C22870" s="10">
        <v>65805.181200604318</v>
      </c>
      <c r="D22870" s="10">
        <v>27505.722615512626</v>
      </c>
      <c r="E22870" s="10">
        <v>26202.249584741639</v>
      </c>
    </row>
    <row r="22871" spans="1:5">
      <c r="A22871" s="10" t="s">
        <v>22863</v>
      </c>
      <c r="B22871" s="10">
        <v>54644.765909296162</v>
      </c>
      <c r="C22871" s="10">
        <v>65585.368114194425</v>
      </c>
      <c r="D22871" s="10">
        <v>27174.587482441046</v>
      </c>
      <c r="E22871" s="10">
        <v>25839.689253178043</v>
      </c>
    </row>
    <row r="22872" spans="1:5">
      <c r="A22872" s="10" t="s">
        <v>22864</v>
      </c>
      <c r="B22872" s="10">
        <v>54250.092388357967</v>
      </c>
      <c r="C22872" s="10">
        <v>64888.284577812068</v>
      </c>
      <c r="D22872" s="10">
        <v>26583.451437733747</v>
      </c>
      <c r="E22872" s="10">
        <v>25244.888604484218</v>
      </c>
    </row>
    <row r="22873" spans="1:5">
      <c r="A22873" s="10" t="s">
        <v>22865</v>
      </c>
      <c r="B22873" s="10">
        <v>54461.484240411708</v>
      </c>
      <c r="C22873" s="10">
        <v>65077.386073216272</v>
      </c>
      <c r="D22873" s="10">
        <v>26307.877212684311</v>
      </c>
      <c r="E22873" s="10">
        <v>24958.620055392148</v>
      </c>
    </row>
    <row r="22874" spans="1:5">
      <c r="A22874" s="10" t="s">
        <v>22866</v>
      </c>
      <c r="B22874" s="10">
        <v>54408.804530979556</v>
      </c>
      <c r="C22874" s="10">
        <v>64983.994881047853</v>
      </c>
      <c r="D22874" s="10">
        <v>26004.552350002927</v>
      </c>
      <c r="E22874" s="10">
        <v>24650.085931830676</v>
      </c>
    </row>
    <row r="22875" spans="1:5">
      <c r="A22875" s="10" t="s">
        <v>22867</v>
      </c>
      <c r="B22875" s="10">
        <v>54479.892222120761</v>
      </c>
      <c r="C22875" s="10">
        <v>64906.764468537513</v>
      </c>
      <c r="D22875" s="10">
        <v>25815.609484586803</v>
      </c>
      <c r="E22875" s="10">
        <v>24455.09430004028</v>
      </c>
    </row>
    <row r="22876" spans="1:5">
      <c r="A22876" s="10" t="s">
        <v>22868</v>
      </c>
      <c r="B22876" s="10">
        <v>54030.072587149116</v>
      </c>
      <c r="C22876" s="10">
        <v>64503.86351918141</v>
      </c>
      <c r="D22876" s="10">
        <v>25660.356354849795</v>
      </c>
      <c r="E22876" s="10">
        <v>24296.741170708046</v>
      </c>
    </row>
    <row r="22877" spans="1:5">
      <c r="A22877" s="10" t="s">
        <v>22869</v>
      </c>
      <c r="B22877" s="10">
        <v>53682.437024654835</v>
      </c>
      <c r="C22877" s="10">
        <v>64040.815078543943</v>
      </c>
      <c r="D22877" s="10">
        <v>25228.619048850902</v>
      </c>
      <c r="E22877" s="10">
        <v>23875.067081731508</v>
      </c>
    </row>
    <row r="22878" spans="1:5">
      <c r="A22878" s="10" t="s">
        <v>22870</v>
      </c>
      <c r="B22878" s="10">
        <v>53689.8942891263</v>
      </c>
      <c r="C22878" s="10">
        <v>63973.921484443701</v>
      </c>
      <c r="D22878" s="10">
        <v>25053.746684830192</v>
      </c>
      <c r="E22878" s="10">
        <v>23694.592101897448</v>
      </c>
    </row>
    <row r="22879" spans="1:5">
      <c r="A22879" s="10" t="s">
        <v>22871</v>
      </c>
      <c r="B22879" s="10">
        <v>53920.418596032388</v>
      </c>
      <c r="C22879" s="10">
        <v>64232.749583199875</v>
      </c>
      <c r="D22879" s="10">
        <v>25005.79613477095</v>
      </c>
      <c r="E22879" s="10">
        <v>23637.976172502582</v>
      </c>
    </row>
    <row r="22880" spans="1:5">
      <c r="A22880" s="10" t="s">
        <v>22872</v>
      </c>
      <c r="B22880" s="10">
        <v>53422.91986165128</v>
      </c>
      <c r="C22880" s="10">
        <v>63787.649175774583</v>
      </c>
      <c r="D22880" s="10">
        <v>24935.515238665608</v>
      </c>
      <c r="E22880" s="10">
        <v>23565.958336041815</v>
      </c>
    </row>
    <row r="22881" spans="1:5">
      <c r="A22881" s="10" t="s">
        <v>22873</v>
      </c>
      <c r="B22881" s="10">
        <v>53311.77225991548</v>
      </c>
      <c r="C22881" s="10">
        <v>63672.024483235029</v>
      </c>
      <c r="D22881" s="10">
        <v>24995.970207277493</v>
      </c>
      <c r="E22881" s="10">
        <v>23633.456961144086</v>
      </c>
    </row>
    <row r="22882" spans="1:5">
      <c r="A22882" s="10" t="s">
        <v>22874</v>
      </c>
      <c r="B22882" s="10">
        <v>53377.616353492434</v>
      </c>
      <c r="C22882" s="10">
        <v>63830.724150171489</v>
      </c>
      <c r="D22882" s="10">
        <v>25082.291112151102</v>
      </c>
      <c r="E22882" s="10">
        <v>23722.345495123049</v>
      </c>
    </row>
    <row r="22883" spans="1:5">
      <c r="A22883" s="10" t="s">
        <v>22875</v>
      </c>
      <c r="B22883" s="10">
        <v>53604.286639421902</v>
      </c>
      <c r="C22883" s="10">
        <v>64289.094522971296</v>
      </c>
      <c r="D22883" s="10">
        <v>25570.724845497163</v>
      </c>
      <c r="E22883" s="10">
        <v>24151.545233419587</v>
      </c>
    </row>
    <row r="22884" spans="1:5">
      <c r="A22884" s="10" t="s">
        <v>22876</v>
      </c>
      <c r="B22884" s="10">
        <v>53771.052987520328</v>
      </c>
      <c r="C22884" s="10">
        <v>64675.049115813083</v>
      </c>
      <c r="D22884" s="10">
        <v>25943.281248610718</v>
      </c>
      <c r="E22884" s="10">
        <v>24534.393684553477</v>
      </c>
    </row>
    <row r="22885" spans="1:5">
      <c r="A22885" s="10" t="s">
        <v>22877</v>
      </c>
      <c r="B22885" s="10">
        <v>53378.787059181603</v>
      </c>
      <c r="C22885" s="10">
        <v>64540.829342294222</v>
      </c>
      <c r="D22885" s="10">
        <v>26159.50121581717</v>
      </c>
      <c r="E22885" s="10">
        <v>24759.012414533769</v>
      </c>
    </row>
    <row r="22886" spans="1:5">
      <c r="A22886" s="10" t="s">
        <v>22878</v>
      </c>
      <c r="B22886" s="10">
        <v>54389.537233629002</v>
      </c>
      <c r="C22886" s="10">
        <v>65869.141598276823</v>
      </c>
      <c r="D22886" s="10">
        <v>26935.493895234715</v>
      </c>
      <c r="E22886" s="10">
        <v>25518.857008808242</v>
      </c>
    </row>
    <row r="22887" spans="1:5">
      <c r="A22887" s="10" t="s">
        <v>22879</v>
      </c>
      <c r="B22887" s="10">
        <v>56132.364464282422</v>
      </c>
      <c r="C22887" s="10">
        <v>68838.431365337863</v>
      </c>
      <c r="D22887" s="10">
        <v>28082.883435446736</v>
      </c>
      <c r="E22887" s="10">
        <v>26629.846196743001</v>
      </c>
    </row>
    <row r="22888" spans="1:5">
      <c r="A22888" s="10" t="s">
        <v>22880</v>
      </c>
      <c r="B22888" s="10">
        <v>56913.146481262636</v>
      </c>
      <c r="C22888" s="10">
        <v>71102.912554220311</v>
      </c>
      <c r="D22888" s="10">
        <v>28430.745455382599</v>
      </c>
      <c r="E22888" s="10">
        <v>27273.045017415323</v>
      </c>
    </row>
    <row r="22889" spans="1:5">
      <c r="A22889" s="10" t="s">
        <v>22881</v>
      </c>
      <c r="B22889" s="10">
        <v>58659.434264421987</v>
      </c>
      <c r="C22889" s="10">
        <v>73917.35472455222</v>
      </c>
      <c r="D22889" s="10">
        <v>29202.116633825139</v>
      </c>
      <c r="E22889" s="10">
        <v>28150.873927225828</v>
      </c>
    </row>
    <row r="22890" spans="1:5">
      <c r="A22890" s="10" t="s">
        <v>22882</v>
      </c>
      <c r="B22890" s="10">
        <v>60947.502989565401</v>
      </c>
      <c r="C22890" s="10">
        <v>77236.652351658253</v>
      </c>
      <c r="D22890" s="10">
        <v>30304.986498616818</v>
      </c>
      <c r="E22890" s="10">
        <v>29390.470366817746</v>
      </c>
    </row>
    <row r="22891" spans="1:5">
      <c r="A22891" s="10" t="s">
        <v>22883</v>
      </c>
      <c r="B22891" s="10">
        <v>62615.48393173331</v>
      </c>
      <c r="C22891" s="10">
        <v>80598.153146668585</v>
      </c>
      <c r="D22891" s="10">
        <v>31813.107634819407</v>
      </c>
      <c r="E22891" s="10">
        <v>30889.908928415636</v>
      </c>
    </row>
    <row r="22892" spans="1:5">
      <c r="A22892" s="10" t="s">
        <v>22884</v>
      </c>
      <c r="B22892" s="10">
        <v>63425.992009488269</v>
      </c>
      <c r="C22892" s="10">
        <v>81724.247278110313</v>
      </c>
      <c r="D22892" s="10">
        <v>31910.557584693088</v>
      </c>
      <c r="E22892" s="10">
        <v>31089.185374474535</v>
      </c>
    </row>
    <row r="22893" spans="1:5">
      <c r="A22893" s="10" t="s">
        <v>22885</v>
      </c>
      <c r="B22893" s="10">
        <v>64839.026732602288</v>
      </c>
      <c r="C22893" s="10">
        <v>83616.247866702644</v>
      </c>
      <c r="D22893" s="10">
        <v>32615.617997525867</v>
      </c>
      <c r="E22893" s="10">
        <v>31860.840369534646</v>
      </c>
    </row>
    <row r="22894" spans="1:5">
      <c r="A22894" s="10" t="s">
        <v>22886</v>
      </c>
      <c r="B22894" s="10">
        <v>67265.473141590061</v>
      </c>
      <c r="C22894" s="10">
        <v>87158.744306824141</v>
      </c>
      <c r="D22894" s="10">
        <v>34038.544551784973</v>
      </c>
      <c r="E22894" s="10">
        <v>33301.08054030015</v>
      </c>
    </row>
    <row r="22895" spans="1:5">
      <c r="A22895" s="10" t="s">
        <v>22887</v>
      </c>
      <c r="B22895" s="10">
        <v>69923.829385651145</v>
      </c>
      <c r="C22895" s="10">
        <v>90794.943180171482</v>
      </c>
      <c r="D22895" s="10">
        <v>35572.776382765696</v>
      </c>
      <c r="E22895" s="10">
        <v>34782.718603442016</v>
      </c>
    </row>
    <row r="22896" spans="1:5">
      <c r="A22896" s="10" t="s">
        <v>22888</v>
      </c>
      <c r="B22896" s="10">
        <v>71619.852224941045</v>
      </c>
      <c r="C22896" s="10">
        <v>92734.361975718915</v>
      </c>
      <c r="D22896" s="10">
        <v>36903.106429244363</v>
      </c>
      <c r="E22896" s="10">
        <v>36097.72513137076</v>
      </c>
    </row>
    <row r="22897" spans="1:5">
      <c r="A22897" s="10" t="s">
        <v>22889</v>
      </c>
      <c r="B22897" s="10">
        <v>72009.067547796323</v>
      </c>
      <c r="C22897" s="10">
        <v>92882.994916777272</v>
      </c>
      <c r="D22897" s="10">
        <v>36494.006756015515</v>
      </c>
      <c r="E22897" s="10">
        <v>35680.185714027037</v>
      </c>
    </row>
    <row r="22898" spans="1:5">
      <c r="A22898" s="10" t="s">
        <v>22890</v>
      </c>
      <c r="B22898" s="10">
        <v>71113.08498740154</v>
      </c>
      <c r="C22898" s="10">
        <v>91480.671754886993</v>
      </c>
      <c r="D22898" s="10">
        <v>34809.987792428547</v>
      </c>
      <c r="E22898" s="10">
        <v>33993.198157686922</v>
      </c>
    </row>
    <row r="22899" spans="1:5">
      <c r="A22899" s="10" t="s">
        <v>22891</v>
      </c>
      <c r="B22899" s="10">
        <v>71850.452681758601</v>
      </c>
      <c r="C22899" s="10">
        <v>92440.454299454243</v>
      </c>
      <c r="D22899" s="10">
        <v>34373.21016754202</v>
      </c>
      <c r="E22899" s="10">
        <v>33517.108759152856</v>
      </c>
    </row>
    <row r="22900" spans="1:5">
      <c r="A22900" s="10" t="s">
        <v>22892</v>
      </c>
      <c r="B22900" s="10">
        <v>71959.106737870447</v>
      </c>
      <c r="C22900" s="10">
        <v>91834.789549196721</v>
      </c>
      <c r="D22900" s="10">
        <v>32853.379346555703</v>
      </c>
      <c r="E22900" s="10">
        <v>31976.500389490575</v>
      </c>
    </row>
    <row r="22901" spans="1:5">
      <c r="A22901" s="10" t="s">
        <v>22893</v>
      </c>
      <c r="B22901" s="10">
        <v>71110.983534036393</v>
      </c>
      <c r="C22901" s="10">
        <v>91147.596430249381</v>
      </c>
      <c r="D22901" s="10">
        <v>32142.156656347397</v>
      </c>
      <c r="E22901" s="10">
        <v>31237.609078766796</v>
      </c>
    </row>
    <row r="22902" spans="1:5">
      <c r="A22902" s="10" t="s">
        <v>22894</v>
      </c>
      <c r="B22902" s="10">
        <v>71001.481780461589</v>
      </c>
      <c r="C22902" s="10">
        <v>90783.972143663661</v>
      </c>
      <c r="D22902" s="10">
        <v>32504.671614921033</v>
      </c>
      <c r="E22902" s="10">
        <v>31573.748101588113</v>
      </c>
    </row>
    <row r="22903" spans="1:5">
      <c r="A22903" s="10" t="s">
        <v>22895</v>
      </c>
      <c r="B22903" s="10">
        <v>68948.182639532242</v>
      </c>
      <c r="C22903" s="10">
        <v>87828.632312407179</v>
      </c>
      <c r="D22903" s="10">
        <v>31523.33862040062</v>
      </c>
      <c r="E22903" s="10">
        <v>30626.88821337964</v>
      </c>
    </row>
    <row r="22904" spans="1:5">
      <c r="A22904" s="10" t="s">
        <v>22896</v>
      </c>
      <c r="B22904" s="10">
        <v>69101.47105468197</v>
      </c>
      <c r="C22904" s="10">
        <v>88405.844269849957</v>
      </c>
      <c r="D22904" s="10">
        <v>31165.477630662481</v>
      </c>
      <c r="E22904" s="10">
        <v>30234.187012686547</v>
      </c>
    </row>
    <row r="22905" spans="1:5">
      <c r="A22905" s="10" t="s">
        <v>22897</v>
      </c>
      <c r="B22905" s="10">
        <v>71107.37588424579</v>
      </c>
      <c r="C22905" s="10">
        <v>90040.030782531278</v>
      </c>
      <c r="D22905" s="10">
        <v>31185.461196594701</v>
      </c>
      <c r="E22905" s="10">
        <v>30281.13560209579</v>
      </c>
    </row>
    <row r="22906" spans="1:5">
      <c r="A22906" s="10" t="s">
        <v>22898</v>
      </c>
      <c r="B22906" s="10">
        <v>74283.604982197648</v>
      </c>
      <c r="C22906" s="10">
        <v>93885.205588917568</v>
      </c>
      <c r="D22906" s="10">
        <v>32182.008879930861</v>
      </c>
      <c r="E22906" s="10">
        <v>31261.289913192908</v>
      </c>
    </row>
    <row r="22907" spans="1:5">
      <c r="A22907" s="10" t="s">
        <v>22899</v>
      </c>
      <c r="B22907" s="10">
        <v>75365.875263887705</v>
      </c>
      <c r="C22907" s="10">
        <v>95581.465755947051</v>
      </c>
      <c r="D22907" s="10">
        <v>32609.201441802645</v>
      </c>
      <c r="E22907" s="10">
        <v>31656.745624111623</v>
      </c>
    </row>
    <row r="22908" spans="1:5">
      <c r="A22908" s="10" t="s">
        <v>22900</v>
      </c>
      <c r="B22908" s="10">
        <v>73527.546592420404</v>
      </c>
      <c r="C22908" s="10">
        <v>92610.327950574923</v>
      </c>
      <c r="D22908" s="10">
        <v>29766.647053073109</v>
      </c>
      <c r="E22908" s="10">
        <v>28826.602564861671</v>
      </c>
    </row>
    <row r="22909" spans="1:5">
      <c r="A22909" s="10" t="s">
        <v>22901</v>
      </c>
      <c r="B22909" s="10">
        <v>72820.234079051079</v>
      </c>
      <c r="C22909" s="10">
        <v>91430.805040049105</v>
      </c>
      <c r="D22909" s="10">
        <v>27529.292979115919</v>
      </c>
      <c r="E22909" s="10">
        <v>26604.496097015533</v>
      </c>
    </row>
    <row r="22910" spans="1:5">
      <c r="A22910" s="10" t="s">
        <v>22902</v>
      </c>
      <c r="B22910" s="10">
        <v>67599.799177301058</v>
      </c>
      <c r="C22910" s="10">
        <v>83169.415520868468</v>
      </c>
      <c r="D22910" s="10">
        <v>19857.601188632689</v>
      </c>
      <c r="E22910" s="10">
        <v>18992.822220118091</v>
      </c>
    </row>
    <row r="22911" spans="1:5">
      <c r="A22911" s="10" t="s">
        <v>22903</v>
      </c>
      <c r="B22911" s="10">
        <v>66802.684946380556</v>
      </c>
      <c r="C22911" s="10">
        <v>81483.256346676397</v>
      </c>
      <c r="D22911" s="10">
        <v>16430.80918886045</v>
      </c>
      <c r="E22911" s="10">
        <v>15582.519734988986</v>
      </c>
    </row>
    <row r="22912" spans="1:5">
      <c r="A22912" s="10" t="s">
        <v>22904</v>
      </c>
      <c r="B22912" s="10">
        <v>71311.199859390545</v>
      </c>
      <c r="C22912" s="10">
        <v>86130.509953423418</v>
      </c>
      <c r="D22912" s="10">
        <v>19827.096380829094</v>
      </c>
      <c r="E22912" s="10">
        <v>18962.585367648473</v>
      </c>
    </row>
    <row r="22913" spans="1:5">
      <c r="A22913" s="10" t="s">
        <v>22905</v>
      </c>
      <c r="B22913" s="10">
        <v>74138.493705475834</v>
      </c>
      <c r="C22913" s="10">
        <v>90854.372612586492</v>
      </c>
      <c r="D22913" s="10">
        <v>23771.844886336661</v>
      </c>
      <c r="E22913" s="10">
        <v>22850.476802075365</v>
      </c>
    </row>
    <row r="22914" spans="1:5">
      <c r="A22914" s="10" t="s">
        <v>22906</v>
      </c>
      <c r="B22914" s="10">
        <v>70514.367437409092</v>
      </c>
      <c r="C22914" s="10">
        <v>86116.035304103905</v>
      </c>
      <c r="D22914" s="10">
        <v>19998.960478464327</v>
      </c>
      <c r="E22914" s="10">
        <v>19112.231486583361</v>
      </c>
    </row>
    <row r="22915" spans="1:5">
      <c r="A22915" s="10" t="s">
        <v>22907</v>
      </c>
      <c r="B22915" s="10">
        <v>64734.756446866959</v>
      </c>
      <c r="C22915" s="10">
        <v>77087.600348059364</v>
      </c>
      <c r="D22915" s="10">
        <v>13080.258091524656</v>
      </c>
      <c r="E22915" s="10">
        <v>12308.694202480059</v>
      </c>
    </row>
    <row r="22916" spans="1:5">
      <c r="A22916" s="10" t="s">
        <v>22908</v>
      </c>
      <c r="B22916" s="10">
        <v>64009.343079173981</v>
      </c>
      <c r="C22916" s="10">
        <v>75253.525224819721</v>
      </c>
      <c r="D22916" s="10">
        <v>11318.408807049009</v>
      </c>
      <c r="E22916" s="10">
        <v>10548.464146479113</v>
      </c>
    </row>
    <row r="22917" spans="1:5">
      <c r="A22917" s="10" t="s">
        <v>22909</v>
      </c>
      <c r="B22917" s="10">
        <v>64247.631376703444</v>
      </c>
      <c r="C22917" s="10">
        <v>75261.503329732514</v>
      </c>
      <c r="D22917" s="10">
        <v>10699.414845704368</v>
      </c>
      <c r="E22917" s="10">
        <v>9923.4405051297799</v>
      </c>
    </row>
    <row r="22918" spans="1:5">
      <c r="A22918" s="10" t="s">
        <v>22910</v>
      </c>
      <c r="B22918" s="10">
        <v>62216.357964595823</v>
      </c>
      <c r="C22918" s="10">
        <v>72168.461908621073</v>
      </c>
      <c r="D22918" s="10">
        <v>8268.426743559985</v>
      </c>
      <c r="E22918" s="10">
        <v>7522.3856650239104</v>
      </c>
    </row>
    <row r="22919" spans="1:5">
      <c r="A22919" s="10" t="s">
        <v>22911</v>
      </c>
      <c r="B22919" s="10">
        <v>59527.730868637198</v>
      </c>
      <c r="C22919" s="10">
        <v>68382.689065361512</v>
      </c>
      <c r="D22919" s="10">
        <v>5269.975028819772</v>
      </c>
      <c r="E22919" s="10">
        <v>4494.3129124984371</v>
      </c>
    </row>
    <row r="22920" spans="1:5">
      <c r="A22920" s="10" t="s">
        <v>22912</v>
      </c>
      <c r="B22920" s="10">
        <v>54739.21984178439</v>
      </c>
      <c r="C22920" s="10">
        <v>61137.902649809133</v>
      </c>
      <c r="D22920" s="10">
        <v>0</v>
      </c>
      <c r="E22920" s="10">
        <v>0</v>
      </c>
    </row>
    <row r="22921" spans="1:5">
      <c r="A22921" s="10" t="s">
        <v>22913</v>
      </c>
      <c r="B22921" s="10">
        <v>53287.33795034315</v>
      </c>
      <c r="C22921" s="10">
        <v>58606.596963575852</v>
      </c>
      <c r="D22921" s="10">
        <v>0</v>
      </c>
      <c r="E22921" s="10">
        <v>0</v>
      </c>
    </row>
    <row r="22922" spans="1:5">
      <c r="A22922" s="10" t="s">
        <v>22914</v>
      </c>
      <c r="B22922" s="10">
        <v>53536.198828042099</v>
      </c>
      <c r="C22922" s="10">
        <v>59703.182929136943</v>
      </c>
      <c r="D22922" s="10">
        <v>0</v>
      </c>
      <c r="E22922" s="10">
        <v>0</v>
      </c>
    </row>
    <row r="22923" spans="1:5">
      <c r="A22923" s="10" t="s">
        <v>22915</v>
      </c>
      <c r="B22923" s="10">
        <v>58195.569548050924</v>
      </c>
      <c r="C22923" s="10">
        <v>68471.290079709404</v>
      </c>
      <c r="D22923" s="10">
        <v>5471.2192536865914</v>
      </c>
      <c r="E22923" s="10">
        <v>4709.3628979744244</v>
      </c>
    </row>
    <row r="22924" spans="1:5">
      <c r="A22924" s="10" t="s">
        <v>22916</v>
      </c>
      <c r="B22924" s="10">
        <v>61254.337058522011</v>
      </c>
      <c r="C22924" s="10">
        <v>73079.759597379321</v>
      </c>
      <c r="D22924" s="10">
        <v>9262.1383738993154</v>
      </c>
      <c r="E22924" s="10">
        <v>8421.7271151889363</v>
      </c>
    </row>
    <row r="22925" spans="1:5">
      <c r="A22925" s="10" t="s">
        <v>22917</v>
      </c>
      <c r="B22925" s="10">
        <v>62458.192832201108</v>
      </c>
      <c r="C22925" s="10">
        <v>73678.199276031606</v>
      </c>
      <c r="D22925" s="10">
        <v>10246.315873896163</v>
      </c>
      <c r="E22925" s="10">
        <v>9409.9051608514856</v>
      </c>
    </row>
    <row r="22926" spans="1:5">
      <c r="A22926" s="10" t="s">
        <v>22918</v>
      </c>
      <c r="B22926" s="10">
        <v>63925.527791432993</v>
      </c>
      <c r="C22926" s="10">
        <v>75813.989544758617</v>
      </c>
      <c r="D22926" s="10">
        <v>12423.972552004516</v>
      </c>
      <c r="E22926" s="10">
        <v>11577.129778305542</v>
      </c>
    </row>
    <row r="22927" spans="1:5">
      <c r="A22927" s="10" t="s">
        <v>22919</v>
      </c>
      <c r="B22927" s="10">
        <v>64747.406364488008</v>
      </c>
      <c r="C22927" s="10">
        <v>77752.603993369528</v>
      </c>
      <c r="D22927" s="10">
        <v>15148.33894388423</v>
      </c>
      <c r="E22927" s="10">
        <v>14294.329584690699</v>
      </c>
    </row>
    <row r="22928" spans="1:5">
      <c r="A22928" s="10" t="s">
        <v>22920</v>
      </c>
      <c r="B22928" s="10">
        <v>61640.019802449868</v>
      </c>
      <c r="C22928" s="10">
        <v>73161.568169683771</v>
      </c>
      <c r="D22928" s="10">
        <v>12728.099242585062</v>
      </c>
      <c r="E22928" s="10">
        <v>11929.871508357945</v>
      </c>
    </row>
    <row r="22929" spans="1:5">
      <c r="A22929" s="10" t="s">
        <v>22921</v>
      </c>
      <c r="B22929" s="10">
        <v>60926.777092626544</v>
      </c>
      <c r="C22929" s="10">
        <v>71847.107730477524</v>
      </c>
      <c r="D22929" s="10">
        <v>12177.818773061219</v>
      </c>
      <c r="E22929" s="10">
        <v>11353.041131188878</v>
      </c>
    </row>
    <row r="22930" spans="1:5">
      <c r="A22930" s="10" t="s">
        <v>22922</v>
      </c>
      <c r="B22930" s="10">
        <v>66617.450677727771</v>
      </c>
      <c r="C22930" s="10">
        <v>79227.924647805921</v>
      </c>
      <c r="D22930" s="10">
        <v>18829.616822134853</v>
      </c>
      <c r="E22930" s="10">
        <v>17956.775403724812</v>
      </c>
    </row>
    <row r="22931" spans="1:5">
      <c r="A22931" s="10" t="s">
        <v>22923</v>
      </c>
      <c r="B22931" s="10">
        <v>68655.430807372744</v>
      </c>
      <c r="C22931" s="10">
        <v>82184.725378714749</v>
      </c>
      <c r="D22931" s="10">
        <v>22565.904699655119</v>
      </c>
      <c r="E22931" s="10">
        <v>21666.822504256364</v>
      </c>
    </row>
    <row r="22932" spans="1:5">
      <c r="A22932" s="10" t="s">
        <v>22924</v>
      </c>
      <c r="B22932" s="10">
        <v>69827.088915961867</v>
      </c>
      <c r="C22932" s="10">
        <v>84141.973248092138</v>
      </c>
      <c r="D22932" s="10">
        <v>25538.773759359839</v>
      </c>
      <c r="E22932" s="10">
        <v>24703.717266360556</v>
      </c>
    </row>
    <row r="22933" spans="1:5">
      <c r="A22933" s="10" t="s">
        <v>22925</v>
      </c>
      <c r="B22933" s="10">
        <v>71910.614466804924</v>
      </c>
      <c r="C22933" s="10">
        <v>87400.22522464447</v>
      </c>
      <c r="D22933" s="10">
        <v>28772.491635195507</v>
      </c>
      <c r="E22933" s="10">
        <v>27922.83628428603</v>
      </c>
    </row>
    <row r="22934" spans="1:5">
      <c r="A22934" s="10" t="s">
        <v>22926</v>
      </c>
      <c r="B22934" s="10">
        <v>72679.499391825055</v>
      </c>
      <c r="C22934" s="10">
        <v>88599.452250552844</v>
      </c>
      <c r="D22934" s="10">
        <v>30199.748485473378</v>
      </c>
      <c r="E22934" s="10">
        <v>29339.557361148418</v>
      </c>
    </row>
    <row r="22935" spans="1:5">
      <c r="A22935" s="10" t="s">
        <v>22927</v>
      </c>
      <c r="B22935" s="10">
        <v>72651.598331294532</v>
      </c>
      <c r="C22935" s="10">
        <v>89010.172228231473</v>
      </c>
      <c r="D22935" s="10">
        <v>32119.32220056394</v>
      </c>
      <c r="E22935" s="10">
        <v>31291.787205755172</v>
      </c>
    </row>
    <row r="22936" spans="1:5">
      <c r="A22936" s="10" t="s">
        <v>22928</v>
      </c>
      <c r="B22936" s="10">
        <v>72662.985451482178</v>
      </c>
      <c r="C22936" s="10">
        <v>89856.885807218248</v>
      </c>
      <c r="D22936" s="10">
        <v>34274.930760183779</v>
      </c>
      <c r="E22936" s="10">
        <v>33430.456915077368</v>
      </c>
    </row>
    <row r="22937" spans="1:5">
      <c r="A22937" s="10" t="s">
        <v>22929</v>
      </c>
      <c r="B22937" s="10">
        <v>71961.398001294292</v>
      </c>
      <c r="C22937" s="10">
        <v>89441.812409290709</v>
      </c>
      <c r="D22937" s="10">
        <v>35250.372156669313</v>
      </c>
      <c r="E22937" s="10">
        <v>34414.865919474789</v>
      </c>
    </row>
    <row r="22938" spans="1:5">
      <c r="A22938" s="10" t="s">
        <v>22930</v>
      </c>
      <c r="B22938" s="10">
        <v>70875.038853338512</v>
      </c>
      <c r="C22938" s="10">
        <v>88576.786508674471</v>
      </c>
      <c r="D22938" s="10">
        <v>35524.596436820473</v>
      </c>
      <c r="E22938" s="10">
        <v>34666.876103546907</v>
      </c>
    </row>
    <row r="22939" spans="1:5">
      <c r="A22939" s="10" t="s">
        <v>22931</v>
      </c>
      <c r="B22939" s="10">
        <v>72189.284988705665</v>
      </c>
      <c r="C22939" s="10">
        <v>90295.675712787022</v>
      </c>
      <c r="D22939" s="10">
        <v>37776.261741721661</v>
      </c>
      <c r="E22939" s="10">
        <v>36921.600873651179</v>
      </c>
    </row>
    <row r="22940" spans="1:5">
      <c r="A22940" s="10" t="s">
        <v>22932</v>
      </c>
      <c r="B22940" s="10">
        <v>73531.776916867806</v>
      </c>
      <c r="C22940" s="10">
        <v>92681.317694751924</v>
      </c>
      <c r="D22940" s="10">
        <v>40466.549038792204</v>
      </c>
      <c r="E22940" s="10">
        <v>39580.661014641766</v>
      </c>
    </row>
    <row r="22941" spans="1:5">
      <c r="A22941" s="10" t="s">
        <v>22933</v>
      </c>
      <c r="B22941" s="10">
        <v>75187.004467012346</v>
      </c>
      <c r="C22941" s="10">
        <v>95296.35672842637</v>
      </c>
      <c r="D22941" s="10">
        <v>42999.746857464612</v>
      </c>
      <c r="E22941" s="10">
        <v>42140.312456513522</v>
      </c>
    </row>
    <row r="22942" spans="1:5">
      <c r="A22942" s="10" t="s">
        <v>22934</v>
      </c>
      <c r="B22942" s="10">
        <v>76709.292952076867</v>
      </c>
      <c r="C22942" s="10">
        <v>97445.593650320705</v>
      </c>
      <c r="D22942" s="10">
        <v>44720.863482258843</v>
      </c>
      <c r="E22942" s="10">
        <v>43842.77885932666</v>
      </c>
    </row>
    <row r="22943" spans="1:5">
      <c r="A22943" s="10" t="s">
        <v>22935</v>
      </c>
      <c r="B22943" s="10">
        <v>75812.422938076357</v>
      </c>
      <c r="C22943" s="10">
        <v>97065.036238929853</v>
      </c>
      <c r="D22943" s="10">
        <v>45434.215247491637</v>
      </c>
      <c r="E22943" s="10">
        <v>44537.716700293866</v>
      </c>
    </row>
    <row r="22944" spans="1:5">
      <c r="A22944" s="10" t="s">
        <v>22936</v>
      </c>
      <c r="B22944" s="10">
        <v>73999.910148478273</v>
      </c>
      <c r="C22944" s="10">
        <v>94709.090428639101</v>
      </c>
      <c r="D22944" s="10">
        <v>44850.996182468276</v>
      </c>
      <c r="E22944" s="10">
        <v>43999.892580389307</v>
      </c>
    </row>
    <row r="22945" spans="1:5">
      <c r="A22945" s="10" t="s">
        <v>22937</v>
      </c>
      <c r="B22945" s="10">
        <v>73234.658550244392</v>
      </c>
      <c r="C22945" s="10">
        <v>93633.200466597365</v>
      </c>
      <c r="D22945" s="10">
        <v>43981.601798709955</v>
      </c>
      <c r="E22945" s="10">
        <v>43185.582339293127</v>
      </c>
    </row>
    <row r="22946" spans="1:5">
      <c r="A22946" s="10" t="s">
        <v>22938</v>
      </c>
      <c r="B22946" s="10">
        <v>73805.431870215878</v>
      </c>
      <c r="C22946" s="10">
        <v>94769.817648494674</v>
      </c>
      <c r="D22946" s="10">
        <v>44805.516209225214</v>
      </c>
      <c r="E22946" s="10">
        <v>44003.091691018068</v>
      </c>
    </row>
    <row r="22947" spans="1:5">
      <c r="A22947" s="10" t="s">
        <v>22939</v>
      </c>
      <c r="B22947" s="10">
        <v>72932.602758875</v>
      </c>
      <c r="C22947" s="10">
        <v>93843.238433787425</v>
      </c>
      <c r="D22947" s="10">
        <v>45361.490004852487</v>
      </c>
      <c r="E22947" s="10">
        <v>44507.948241531092</v>
      </c>
    </row>
    <row r="22948" spans="1:5">
      <c r="A22948" s="10" t="s">
        <v>22940</v>
      </c>
      <c r="B22948" s="10">
        <v>72713.21127719697</v>
      </c>
      <c r="C22948" s="10">
        <v>93783.723360484408</v>
      </c>
      <c r="D22948" s="10">
        <v>45682.595485681966</v>
      </c>
      <c r="E22948" s="10">
        <v>44713.131205499274</v>
      </c>
    </row>
    <row r="22949" spans="1:5">
      <c r="A22949" s="10" t="s">
        <v>22941</v>
      </c>
      <c r="B22949" s="10">
        <v>73356.934311406061</v>
      </c>
      <c r="C22949" s="10">
        <v>94252.810889216795</v>
      </c>
      <c r="D22949" s="10">
        <v>46361.445201921917</v>
      </c>
      <c r="E22949" s="10">
        <v>45344.810880055724</v>
      </c>
    </row>
    <row r="22950" spans="1:5">
      <c r="A22950" s="10" t="s">
        <v>22942</v>
      </c>
      <c r="B22950" s="10">
        <v>72674.648073862103</v>
      </c>
      <c r="C22950" s="10">
        <v>93391.823575078466</v>
      </c>
      <c r="D22950" s="10">
        <v>46479.110986123298</v>
      </c>
      <c r="E22950" s="10">
        <v>45490.858169982181</v>
      </c>
    </row>
    <row r="22951" spans="1:5">
      <c r="A22951" s="10" t="s">
        <v>22943</v>
      </c>
      <c r="B22951" s="10">
        <v>71716.732870013555</v>
      </c>
      <c r="C22951" s="10">
        <v>91896.01171522314</v>
      </c>
      <c r="D22951" s="10">
        <v>45827.872663310227</v>
      </c>
      <c r="E22951" s="10">
        <v>44873.652766086801</v>
      </c>
    </row>
    <row r="22952" spans="1:5">
      <c r="A22952" s="10" t="s">
        <v>22944</v>
      </c>
      <c r="B22952" s="10">
        <v>70587.946265586026</v>
      </c>
      <c r="C22952" s="10">
        <v>90258.040560958674</v>
      </c>
      <c r="D22952" s="10">
        <v>44879.50642405152</v>
      </c>
      <c r="E22952" s="10">
        <v>43790.673118532715</v>
      </c>
    </row>
    <row r="22953" spans="1:5">
      <c r="A22953" s="10" t="s">
        <v>22945</v>
      </c>
      <c r="B22953" s="10">
        <v>68913.568290336058</v>
      </c>
      <c r="C22953" s="10">
        <v>87892.809257355257</v>
      </c>
      <c r="D22953" s="10">
        <v>43588.562803332294</v>
      </c>
      <c r="E22953" s="10">
        <v>42342.464439151481</v>
      </c>
    </row>
    <row r="22954" spans="1:5">
      <c r="A22954" s="10" t="s">
        <v>22946</v>
      </c>
      <c r="B22954" s="10">
        <v>67864.861137988002</v>
      </c>
      <c r="C22954" s="10">
        <v>86476.369784723574</v>
      </c>
      <c r="D22954" s="10">
        <v>42482.634814473226</v>
      </c>
      <c r="E22954" s="10">
        <v>41181.86209407798</v>
      </c>
    </row>
    <row r="22955" spans="1:5">
      <c r="A22955" s="10" t="s">
        <v>22947</v>
      </c>
      <c r="B22955" s="10">
        <v>65943.343134035604</v>
      </c>
      <c r="C22955" s="10">
        <v>84006.397957350666</v>
      </c>
      <c r="D22955" s="10">
        <v>41464.356652032315</v>
      </c>
      <c r="E22955" s="10">
        <v>40179.154967700655</v>
      </c>
    </row>
    <row r="22956" spans="1:5">
      <c r="A22956" s="10" t="s">
        <v>22948</v>
      </c>
      <c r="B22956" s="10">
        <v>64076.931935465123</v>
      </c>
      <c r="C22956" s="10">
        <v>81602.480515449541</v>
      </c>
      <c r="D22956" s="10">
        <v>39464.514066260417</v>
      </c>
      <c r="E22956" s="10">
        <v>38211.539612921821</v>
      </c>
    </row>
    <row r="22957" spans="1:5">
      <c r="A22957" s="10" t="s">
        <v>22949</v>
      </c>
      <c r="B22957" s="10">
        <v>63293.767233643652</v>
      </c>
      <c r="C22957" s="10">
        <v>80076.8530191147</v>
      </c>
      <c r="D22957" s="10">
        <v>37403.665555374275</v>
      </c>
      <c r="E22957" s="10">
        <v>36170.039442356057</v>
      </c>
    </row>
    <row r="22958" spans="1:5">
      <c r="A22958" s="10" t="s">
        <v>22950</v>
      </c>
      <c r="B22958" s="10">
        <v>61939.410947374636</v>
      </c>
      <c r="C22958" s="10">
        <v>78089.990811661628</v>
      </c>
      <c r="D22958" s="10">
        <v>35431.406579303366</v>
      </c>
      <c r="E22958" s="10">
        <v>34217.058950849096</v>
      </c>
    </row>
    <row r="22959" spans="1:5">
      <c r="A22959" s="10" t="s">
        <v>22951</v>
      </c>
      <c r="B22959" s="10">
        <v>63213.110053943587</v>
      </c>
      <c r="C22959" s="10">
        <v>79009.652952637785</v>
      </c>
      <c r="D22959" s="10">
        <v>34151.618161695464</v>
      </c>
      <c r="E22959" s="10">
        <v>32943.110564696923</v>
      </c>
    </row>
    <row r="22960" spans="1:5">
      <c r="A22960" s="10" t="s">
        <v>22952</v>
      </c>
      <c r="B22960" s="10">
        <v>62417.810546378052</v>
      </c>
      <c r="C22960" s="10">
        <v>77958.61318089554</v>
      </c>
      <c r="D22960" s="10">
        <v>33029.736470754367</v>
      </c>
      <c r="E22960" s="10">
        <v>31819.30374849556</v>
      </c>
    </row>
    <row r="22961" spans="1:5">
      <c r="A22961" s="10" t="s">
        <v>22953</v>
      </c>
      <c r="B22961" s="10">
        <v>61329.801778357243</v>
      </c>
      <c r="C22961" s="10">
        <v>76414.86310290276</v>
      </c>
      <c r="D22961" s="10">
        <v>31968.6197970055</v>
      </c>
      <c r="E22961" s="10">
        <v>30745.536158128511</v>
      </c>
    </row>
    <row r="22962" spans="1:5">
      <c r="A22962" s="10" t="s">
        <v>22954</v>
      </c>
      <c r="B22962" s="10">
        <v>60704.027008077683</v>
      </c>
      <c r="C22962" s="10">
        <v>75449.97638281087</v>
      </c>
      <c r="D22962" s="10">
        <v>31090.155719021939</v>
      </c>
      <c r="E22962" s="10">
        <v>29838.658000391573</v>
      </c>
    </row>
    <row r="22963" spans="1:5">
      <c r="A22963" s="10" t="s">
        <v>22955</v>
      </c>
      <c r="B22963" s="10">
        <v>60312.627052089039</v>
      </c>
      <c r="C22963" s="10">
        <v>74889.688421491359</v>
      </c>
      <c r="D22963" s="10">
        <v>29983.361191482971</v>
      </c>
      <c r="E22963" s="10">
        <v>28716.066292144002</v>
      </c>
    </row>
    <row r="22964" spans="1:5">
      <c r="A22964" s="10" t="s">
        <v>22956</v>
      </c>
      <c r="B22964" s="10">
        <v>59276.049615753269</v>
      </c>
      <c r="C22964" s="10">
        <v>73449.451274381339</v>
      </c>
      <c r="D22964" s="10">
        <v>28971.540008439129</v>
      </c>
      <c r="E22964" s="10">
        <v>27681.207569466671</v>
      </c>
    </row>
    <row r="22965" spans="1:5">
      <c r="A22965" s="10" t="s">
        <v>22957</v>
      </c>
      <c r="B22965" s="10">
        <v>58040.732872386034</v>
      </c>
      <c r="C22965" s="10">
        <v>71809.90153337401</v>
      </c>
      <c r="D22965" s="10">
        <v>27795.878131146372</v>
      </c>
      <c r="E22965" s="10">
        <v>26482.878126742689</v>
      </c>
    </row>
    <row r="22966" spans="1:5">
      <c r="A22966" s="10" t="s">
        <v>22958</v>
      </c>
      <c r="B22966" s="10">
        <v>57400.11161498088</v>
      </c>
      <c r="C22966" s="10">
        <v>70765.240408792481</v>
      </c>
      <c r="D22966" s="10">
        <v>27271.927668706699</v>
      </c>
      <c r="E22966" s="10">
        <v>25924.464626869645</v>
      </c>
    </row>
    <row r="22967" spans="1:5">
      <c r="A22967" s="10" t="s">
        <v>22959</v>
      </c>
      <c r="B22967" s="10">
        <v>57750.77710684263</v>
      </c>
      <c r="C22967" s="10">
        <v>70908.972956544938</v>
      </c>
      <c r="D22967" s="10">
        <v>26826.977058926812</v>
      </c>
      <c r="E22967" s="10">
        <v>25443.494113261859</v>
      </c>
    </row>
    <row r="22968" spans="1:5">
      <c r="A22968" s="10" t="s">
        <v>22960</v>
      </c>
      <c r="B22968" s="10">
        <v>58336.250948659843</v>
      </c>
      <c r="C22968" s="10">
        <v>71036.645474082834</v>
      </c>
      <c r="D22968" s="10">
        <v>26291.454385953584</v>
      </c>
      <c r="E22968" s="10">
        <v>24896.704317964144</v>
      </c>
    </row>
    <row r="22969" spans="1:5">
      <c r="A22969" s="10" t="s">
        <v>22961</v>
      </c>
      <c r="B22969" s="10">
        <v>57687.211591777086</v>
      </c>
      <c r="C22969" s="10">
        <v>70143.874126693758</v>
      </c>
      <c r="D22969" s="10">
        <v>25705.291439074186</v>
      </c>
      <c r="E22969" s="10">
        <v>24309.0533944454</v>
      </c>
    </row>
    <row r="22970" spans="1:5">
      <c r="A22970" s="10" t="s">
        <v>22962</v>
      </c>
      <c r="B22970" s="10">
        <v>57252.292080907893</v>
      </c>
      <c r="C22970" s="10">
        <v>69452.432250046666</v>
      </c>
      <c r="D22970" s="10">
        <v>25250.46109717443</v>
      </c>
      <c r="E22970" s="10">
        <v>23857.832737011217</v>
      </c>
    </row>
    <row r="22971" spans="1:5">
      <c r="A22971" s="10" t="s">
        <v>22963</v>
      </c>
      <c r="B22971" s="10">
        <v>56419.681615701345</v>
      </c>
      <c r="C22971" s="10">
        <v>68616.301528820055</v>
      </c>
      <c r="D22971" s="10">
        <v>25412.472722734874</v>
      </c>
      <c r="E22971" s="10">
        <v>24003.755464811242</v>
      </c>
    </row>
    <row r="22972" spans="1:5">
      <c r="A22972" s="10" t="s">
        <v>22964</v>
      </c>
      <c r="B22972" s="10">
        <v>56137.746002478809</v>
      </c>
      <c r="C22972" s="10">
        <v>68360.019299183958</v>
      </c>
      <c r="D22972" s="10">
        <v>25188.126180085343</v>
      </c>
      <c r="E22972" s="10">
        <v>23779.737215921381</v>
      </c>
    </row>
    <row r="22973" spans="1:5">
      <c r="A22973" s="10" t="s">
        <v>22965</v>
      </c>
      <c r="B22973" s="10">
        <v>56213.948962569404</v>
      </c>
      <c r="C22973" s="10">
        <v>68405.836576513786</v>
      </c>
      <c r="D22973" s="10">
        <v>24853.128104099207</v>
      </c>
      <c r="E22973" s="10">
        <v>23443.530117185674</v>
      </c>
    </row>
    <row r="22974" spans="1:5">
      <c r="A22974" s="10" t="s">
        <v>22966</v>
      </c>
      <c r="B22974" s="10">
        <v>56217.999908978578</v>
      </c>
      <c r="C22974" s="10">
        <v>68180.706731070648</v>
      </c>
      <c r="D22974" s="10">
        <v>24733.257075483707</v>
      </c>
      <c r="E22974" s="10">
        <v>23322.551911234372</v>
      </c>
    </row>
    <row r="22975" spans="1:5">
      <c r="A22975" s="10" t="s">
        <v>22967</v>
      </c>
      <c r="B22975" s="10">
        <v>56369.538392805589</v>
      </c>
      <c r="C22975" s="10">
        <v>68484.386350397952</v>
      </c>
      <c r="D22975" s="10">
        <v>24725.51817916911</v>
      </c>
      <c r="E22975" s="10">
        <v>23302.562850899754</v>
      </c>
    </row>
    <row r="22976" spans="1:5">
      <c r="A22976" s="10" t="s">
        <v>22968</v>
      </c>
      <c r="B22976" s="10">
        <v>56290.378914202069</v>
      </c>
      <c r="C22976" s="10">
        <v>68404.360505713499</v>
      </c>
      <c r="D22976" s="10">
        <v>24574.954755964667</v>
      </c>
      <c r="E22976" s="10">
        <v>23159.63010157508</v>
      </c>
    </row>
    <row r="22977" spans="1:5">
      <c r="A22977" s="10" t="s">
        <v>22969</v>
      </c>
      <c r="B22977" s="10">
        <v>56363.211719864252</v>
      </c>
      <c r="C22977" s="10">
        <v>68474.647221675099</v>
      </c>
      <c r="D22977" s="10">
        <v>24353.063487000945</v>
      </c>
      <c r="E22977" s="10">
        <v>22947.544471531583</v>
      </c>
    </row>
    <row r="22978" spans="1:5">
      <c r="A22978" s="10" t="s">
        <v>22970</v>
      </c>
      <c r="B22978" s="10">
        <v>56888.011793348982</v>
      </c>
      <c r="C22978" s="10">
        <v>68916.106031863572</v>
      </c>
      <c r="D22978" s="10">
        <v>24478.68861784814</v>
      </c>
      <c r="E22978" s="10">
        <v>23072.516246889059</v>
      </c>
    </row>
    <row r="22979" spans="1:5">
      <c r="A22979" s="10" t="s">
        <v>22971</v>
      </c>
      <c r="B22979" s="10">
        <v>56307.780741981805</v>
      </c>
      <c r="C22979" s="10">
        <v>68513.350319221383</v>
      </c>
      <c r="D22979" s="10">
        <v>24936.984643108262</v>
      </c>
      <c r="E22979" s="10">
        <v>23476.312133583051</v>
      </c>
    </row>
    <row r="22980" spans="1:5">
      <c r="A22980" s="10" t="s">
        <v>22972</v>
      </c>
      <c r="B22980" s="10">
        <v>55271.646693150076</v>
      </c>
      <c r="C22980" s="10">
        <v>67787.892559882923</v>
      </c>
      <c r="D22980" s="10">
        <v>25363.406414015928</v>
      </c>
      <c r="E22980" s="10">
        <v>23917.943423092001</v>
      </c>
    </row>
    <row r="22981" spans="1:5">
      <c r="A22981" s="10" t="s">
        <v>22973</v>
      </c>
      <c r="B22981" s="10">
        <v>54762.139835293259</v>
      </c>
      <c r="C22981" s="10">
        <v>67694.445023778215</v>
      </c>
      <c r="D22981" s="10">
        <v>25647.681944942779</v>
      </c>
      <c r="E22981" s="10">
        <v>24207.752183329878</v>
      </c>
    </row>
    <row r="22982" spans="1:5">
      <c r="A22982" s="10" t="s">
        <v>22974</v>
      </c>
      <c r="B22982" s="10">
        <v>55399.793988006197</v>
      </c>
      <c r="C22982" s="10">
        <v>68631.960757887005</v>
      </c>
      <c r="D22982" s="10">
        <v>25956.881651869924</v>
      </c>
      <c r="E22982" s="10">
        <v>24516.171457262368</v>
      </c>
    </row>
    <row r="22983" spans="1:5">
      <c r="A22983" s="10" t="s">
        <v>22975</v>
      </c>
      <c r="B22983" s="10">
        <v>57186.250440650962</v>
      </c>
      <c r="C22983" s="10">
        <v>71441.414298928939</v>
      </c>
      <c r="D22983" s="10">
        <v>27020.82828021063</v>
      </c>
      <c r="E22983" s="10">
        <v>25553.687411914125</v>
      </c>
    </row>
    <row r="22984" spans="1:5">
      <c r="A22984" s="10" t="s">
        <v>22976</v>
      </c>
      <c r="B22984" s="10">
        <v>58465.82558931355</v>
      </c>
      <c r="C22984" s="10">
        <v>73463.137487626082</v>
      </c>
      <c r="D22984" s="10">
        <v>27486.052310316161</v>
      </c>
      <c r="E22984" s="10">
        <v>26307.35224800801</v>
      </c>
    </row>
    <row r="22985" spans="1:5">
      <c r="A22985" s="10" t="s">
        <v>22977</v>
      </c>
      <c r="B22985" s="10">
        <v>60522.655889362286</v>
      </c>
      <c r="C22985" s="10">
        <v>76385.628971562444</v>
      </c>
      <c r="D22985" s="10">
        <v>28628.651208403735</v>
      </c>
      <c r="E22985" s="10">
        <v>27549.378389273417</v>
      </c>
    </row>
    <row r="22986" spans="1:5">
      <c r="A22986" s="10" t="s">
        <v>22978</v>
      </c>
      <c r="B22986" s="10">
        <v>62859.959704102002</v>
      </c>
      <c r="C22986" s="10">
        <v>79678.175426374713</v>
      </c>
      <c r="D22986" s="10">
        <v>29746.010762330054</v>
      </c>
      <c r="E22986" s="10">
        <v>28799.249695143513</v>
      </c>
    </row>
    <row r="22987" spans="1:5">
      <c r="A22987" s="10" t="s">
        <v>22979</v>
      </c>
      <c r="B22987" s="10">
        <v>66097.696015172405</v>
      </c>
      <c r="C22987" s="10">
        <v>84748.725073536538</v>
      </c>
      <c r="D22987" s="10">
        <v>31758.647091681527</v>
      </c>
      <c r="E22987" s="10">
        <v>30796.904132820571</v>
      </c>
    </row>
    <row r="22988" spans="1:5">
      <c r="A22988" s="10" t="s">
        <v>22980</v>
      </c>
      <c r="B22988" s="10">
        <v>67234.528807707233</v>
      </c>
      <c r="C22988" s="10">
        <v>86918.236733557642</v>
      </c>
      <c r="D22988" s="10">
        <v>32658.202105806475</v>
      </c>
      <c r="E22988" s="10">
        <v>31773.256774667476</v>
      </c>
    </row>
    <row r="22989" spans="1:5">
      <c r="A22989" s="10" t="s">
        <v>22981</v>
      </c>
      <c r="B22989" s="10">
        <v>68265.757497717001</v>
      </c>
      <c r="C22989" s="10">
        <v>88112.551256419145</v>
      </c>
      <c r="D22989" s="10">
        <v>32373.620564041066</v>
      </c>
      <c r="E22989" s="10">
        <v>31595.03466674023</v>
      </c>
    </row>
    <row r="22990" spans="1:5">
      <c r="A22990" s="10" t="s">
        <v>22982</v>
      </c>
      <c r="B22990" s="10">
        <v>70633.750348732588</v>
      </c>
      <c r="C22990" s="10">
        <v>91030.51103250774</v>
      </c>
      <c r="D22990" s="10">
        <v>33677.893888674131</v>
      </c>
      <c r="E22990" s="10">
        <v>32910.14202421518</v>
      </c>
    </row>
    <row r="22991" spans="1:5">
      <c r="A22991" s="10" t="s">
        <v>22983</v>
      </c>
      <c r="B22991" s="10">
        <v>72530.469035032133</v>
      </c>
      <c r="C22991" s="10">
        <v>93865.813928259086</v>
      </c>
      <c r="D22991" s="10">
        <v>35114.191621276957</v>
      </c>
      <c r="E22991" s="10">
        <v>34314.172595249896</v>
      </c>
    </row>
    <row r="22992" spans="1:5">
      <c r="A22992" s="10" t="s">
        <v>22984</v>
      </c>
      <c r="B22992" s="10">
        <v>73278.312038383869</v>
      </c>
      <c r="C22992" s="10">
        <v>94956.840369597179</v>
      </c>
      <c r="D22992" s="10">
        <v>36384.877658768499</v>
      </c>
      <c r="E22992" s="10">
        <v>35547.914038919342</v>
      </c>
    </row>
    <row r="22993" spans="1:5">
      <c r="A22993" s="10" t="s">
        <v>22985</v>
      </c>
      <c r="B22993" s="10">
        <v>73410.867026031847</v>
      </c>
      <c r="C22993" s="10">
        <v>95260.708437396301</v>
      </c>
      <c r="D22993" s="10">
        <v>36764.205147180313</v>
      </c>
      <c r="E22993" s="10">
        <v>35919.364097078906</v>
      </c>
    </row>
    <row r="22994" spans="1:5">
      <c r="A22994" s="10" t="s">
        <v>22986</v>
      </c>
      <c r="B22994" s="10">
        <v>73638.141632937462</v>
      </c>
      <c r="C22994" s="10">
        <v>95529.439560157218</v>
      </c>
      <c r="D22994" s="10">
        <v>36889.478108201663</v>
      </c>
      <c r="E22994" s="10">
        <v>35996.035208279529</v>
      </c>
    </row>
    <row r="22995" spans="1:5">
      <c r="A22995" s="10" t="s">
        <v>22987</v>
      </c>
      <c r="B22995" s="10">
        <v>75832.960951567031</v>
      </c>
      <c r="C22995" s="10">
        <v>97550.061673184333</v>
      </c>
      <c r="D22995" s="10">
        <v>36659.523163424528</v>
      </c>
      <c r="E22995" s="10">
        <v>35717.206661686949</v>
      </c>
    </row>
    <row r="22996" spans="1:5">
      <c r="A22996" s="10" t="s">
        <v>22988</v>
      </c>
      <c r="B22996" s="10">
        <v>76326.688767193715</v>
      </c>
      <c r="C22996" s="10">
        <v>98108.239415236501</v>
      </c>
      <c r="D22996" s="10">
        <v>36032.10111329209</v>
      </c>
      <c r="E22996" s="10">
        <v>35035.06941850263</v>
      </c>
    </row>
    <row r="22997" spans="1:5">
      <c r="A22997" s="10" t="s">
        <v>22989</v>
      </c>
      <c r="B22997" s="10">
        <v>73033.966212467101</v>
      </c>
      <c r="C22997" s="10">
        <v>92976.176971751484</v>
      </c>
      <c r="D22997" s="10">
        <v>31299.57106006984</v>
      </c>
      <c r="E22997" s="10">
        <v>30364.093882412475</v>
      </c>
    </row>
    <row r="22998" spans="1:5">
      <c r="A22998" s="10" t="s">
        <v>22990</v>
      </c>
      <c r="B22998" s="10">
        <v>68418.149898200805</v>
      </c>
      <c r="C22998" s="10">
        <v>86201.722160300298</v>
      </c>
      <c r="D22998" s="10">
        <v>26021.515538109416</v>
      </c>
      <c r="E22998" s="10">
        <v>25162.502381332964</v>
      </c>
    </row>
    <row r="22999" spans="1:5">
      <c r="A22999" s="10" t="s">
        <v>22991</v>
      </c>
      <c r="B22999" s="10">
        <v>66816.479860619394</v>
      </c>
      <c r="C22999" s="10">
        <v>83445.353267846367</v>
      </c>
      <c r="D22999" s="10">
        <v>24456.145828427208</v>
      </c>
      <c r="E22999" s="10">
        <v>23571.688830869109</v>
      </c>
    </row>
    <row r="23000" spans="1:5">
      <c r="A23000" s="10" t="s">
        <v>22992</v>
      </c>
      <c r="B23000" s="10">
        <v>65276.06398563736</v>
      </c>
      <c r="C23000" s="10">
        <v>81046.509757416192</v>
      </c>
      <c r="D23000" s="10">
        <v>21178.524940056286</v>
      </c>
      <c r="E23000" s="10">
        <v>20346.070318821243</v>
      </c>
    </row>
    <row r="23001" spans="1:5">
      <c r="A23001" s="10" t="s">
        <v>22993</v>
      </c>
      <c r="B23001" s="10">
        <v>65146.40259974169</v>
      </c>
      <c r="C23001" s="10">
        <v>79981.814473745631</v>
      </c>
      <c r="D23001" s="10">
        <v>18212.590664032497</v>
      </c>
      <c r="E23001" s="10">
        <v>17410.43447328508</v>
      </c>
    </row>
    <row r="23002" spans="1:5">
      <c r="A23002" s="10" t="s">
        <v>22994</v>
      </c>
      <c r="B23002" s="10">
        <v>63529.562389128521</v>
      </c>
      <c r="C23002" s="10">
        <v>77164.016174545846</v>
      </c>
      <c r="D23002" s="10">
        <v>14691.246181615164</v>
      </c>
      <c r="E23002" s="10">
        <v>13898.450355179117</v>
      </c>
    </row>
    <row r="23003" spans="1:5">
      <c r="A23003" s="10" t="s">
        <v>22995</v>
      </c>
      <c r="B23003" s="10">
        <v>62891.228582123207</v>
      </c>
      <c r="C23003" s="10">
        <v>75463.156833782821</v>
      </c>
      <c r="D23003" s="10">
        <v>11624.602163499367</v>
      </c>
      <c r="E23003" s="10">
        <v>10817.324416532858</v>
      </c>
    </row>
    <row r="23004" spans="1:5">
      <c r="A23004" s="10" t="s">
        <v>22996</v>
      </c>
      <c r="B23004" s="10">
        <v>60998.000516466462</v>
      </c>
      <c r="C23004" s="10">
        <v>72230.161924761895</v>
      </c>
      <c r="D23004" s="10">
        <v>7765.7999899668685</v>
      </c>
      <c r="E23004" s="10">
        <v>6987.3740385858691</v>
      </c>
    </row>
    <row r="23005" spans="1:5">
      <c r="A23005" s="10" t="s">
        <v>22997</v>
      </c>
      <c r="B23005" s="10">
        <v>58063.555754535053</v>
      </c>
      <c r="C23005" s="10">
        <v>67961.385177405013</v>
      </c>
      <c r="D23005" s="10">
        <v>4084.9871499560641</v>
      </c>
      <c r="E23005" s="10">
        <v>3316.3212295963676</v>
      </c>
    </row>
    <row r="23006" spans="1:5">
      <c r="A23006" s="10" t="s">
        <v>22998</v>
      </c>
      <c r="B23006" s="10">
        <v>56323.576792201056</v>
      </c>
      <c r="C23006" s="10">
        <v>65058.619184550218</v>
      </c>
      <c r="D23006" s="10">
        <v>1090.2245236069841</v>
      </c>
      <c r="E23006" s="10">
        <v>357.9170714550346</v>
      </c>
    </row>
    <row r="23007" spans="1:5">
      <c r="A23007" s="10" t="s">
        <v>22999</v>
      </c>
      <c r="B23007" s="10">
        <v>55174.197548860684</v>
      </c>
      <c r="C23007" s="10">
        <v>63086.337220774607</v>
      </c>
      <c r="D23007" s="10">
        <v>0</v>
      </c>
      <c r="E23007" s="10">
        <v>0</v>
      </c>
    </row>
    <row r="23008" spans="1:5">
      <c r="A23008" s="10" t="s">
        <v>23000</v>
      </c>
      <c r="B23008" s="10">
        <v>54632.666873220078</v>
      </c>
      <c r="C23008" s="10">
        <v>61476.277006161428</v>
      </c>
      <c r="D23008" s="10">
        <v>0</v>
      </c>
      <c r="E23008" s="10">
        <v>0</v>
      </c>
    </row>
    <row r="23009" spans="1:5">
      <c r="A23009" s="10" t="s">
        <v>23001</v>
      </c>
      <c r="B23009" s="10">
        <v>53348.106446129743</v>
      </c>
      <c r="C23009" s="10">
        <v>59371.981884487432</v>
      </c>
      <c r="D23009" s="10">
        <v>0</v>
      </c>
      <c r="E23009" s="10">
        <v>0</v>
      </c>
    </row>
    <row r="23010" spans="1:5">
      <c r="A23010" s="10" t="s">
        <v>23002</v>
      </c>
      <c r="B23010" s="10">
        <v>52207.726831502201</v>
      </c>
      <c r="C23010" s="10">
        <v>57245.506929610288</v>
      </c>
      <c r="D23010" s="10">
        <v>0</v>
      </c>
      <c r="E23010" s="10">
        <v>0</v>
      </c>
    </row>
    <row r="23011" spans="1:5">
      <c r="A23011" s="10" t="s">
        <v>23003</v>
      </c>
      <c r="B23011" s="10">
        <v>49998.869050300542</v>
      </c>
      <c r="C23011" s="10">
        <v>53567.794465413463</v>
      </c>
      <c r="D23011" s="10">
        <v>0</v>
      </c>
      <c r="E23011" s="10">
        <v>0</v>
      </c>
    </row>
    <row r="23012" spans="1:5">
      <c r="A23012" s="10" t="s">
        <v>23004</v>
      </c>
      <c r="B23012" s="10">
        <v>47956.722555614942</v>
      </c>
      <c r="C23012" s="10">
        <v>50030.781461963605</v>
      </c>
      <c r="D23012" s="10">
        <v>0</v>
      </c>
      <c r="E23012" s="10">
        <v>0</v>
      </c>
    </row>
    <row r="23013" spans="1:5">
      <c r="A23013" s="10" t="s">
        <v>23005</v>
      </c>
      <c r="B23013" s="10">
        <v>47296.066593765383</v>
      </c>
      <c r="C23013" s="10">
        <v>48413.643064625889</v>
      </c>
      <c r="D23013" s="10">
        <v>0</v>
      </c>
      <c r="E23013" s="10">
        <v>0</v>
      </c>
    </row>
    <row r="23014" spans="1:5">
      <c r="A23014" s="10" t="s">
        <v>23006</v>
      </c>
      <c r="B23014" s="10">
        <v>46594.532584696579</v>
      </c>
      <c r="C23014" s="10">
        <v>47053.816486242358</v>
      </c>
      <c r="D23014" s="10">
        <v>0</v>
      </c>
      <c r="E23014" s="10">
        <v>0</v>
      </c>
    </row>
    <row r="23015" spans="1:5">
      <c r="A23015" s="10" t="s">
        <v>23007</v>
      </c>
      <c r="B23015" s="10">
        <v>48671.633592353501</v>
      </c>
      <c r="C23015" s="10">
        <v>49469.27468712908</v>
      </c>
      <c r="D23015" s="10">
        <v>0</v>
      </c>
      <c r="E23015" s="10">
        <v>0</v>
      </c>
    </row>
    <row r="23016" spans="1:5">
      <c r="A23016" s="10" t="s">
        <v>23008</v>
      </c>
      <c r="B23016" s="10">
        <v>49475.241748520733</v>
      </c>
      <c r="C23016" s="10">
        <v>50330.562119005903</v>
      </c>
      <c r="D23016" s="10">
        <v>0</v>
      </c>
      <c r="E23016" s="10">
        <v>0</v>
      </c>
    </row>
    <row r="23017" spans="1:5">
      <c r="A23017" s="10" t="s">
        <v>23009</v>
      </c>
      <c r="B23017" s="10">
        <v>50052.701756592636</v>
      </c>
      <c r="C23017" s="10">
        <v>50294.759046948981</v>
      </c>
      <c r="D23017" s="10">
        <v>0</v>
      </c>
      <c r="E23017" s="10">
        <v>0</v>
      </c>
    </row>
    <row r="23018" spans="1:5">
      <c r="A23018" s="10" t="s">
        <v>23010</v>
      </c>
      <c r="B23018" s="10">
        <v>48993.82823245394</v>
      </c>
      <c r="C23018" s="10">
        <v>49418.467465201255</v>
      </c>
      <c r="D23018" s="10">
        <v>0</v>
      </c>
      <c r="E23018" s="10">
        <v>0</v>
      </c>
    </row>
    <row r="23019" spans="1:5">
      <c r="A23019" s="10" t="s">
        <v>23011</v>
      </c>
      <c r="B23019" s="10">
        <v>48954.823165887967</v>
      </c>
      <c r="C23019" s="10">
        <v>49641.720790710388</v>
      </c>
      <c r="D23019" s="10">
        <v>0</v>
      </c>
      <c r="E23019" s="10">
        <v>0</v>
      </c>
    </row>
    <row r="23020" spans="1:5">
      <c r="A23020" s="10" t="s">
        <v>23012</v>
      </c>
      <c r="B23020" s="10">
        <v>48029.922894066985</v>
      </c>
      <c r="C23020" s="10">
        <v>48401.078940738364</v>
      </c>
      <c r="D23020" s="10">
        <v>0</v>
      </c>
      <c r="E23020" s="10">
        <v>0</v>
      </c>
    </row>
    <row r="23021" spans="1:5">
      <c r="A23021" s="10" t="s">
        <v>23013</v>
      </c>
      <c r="B23021" s="10">
        <v>49463.728092470781</v>
      </c>
      <c r="C23021" s="10">
        <v>50298.344967686069</v>
      </c>
      <c r="D23021" s="10">
        <v>0</v>
      </c>
      <c r="E23021" s="10">
        <v>0</v>
      </c>
    </row>
    <row r="23022" spans="1:5">
      <c r="A23022" s="10" t="s">
        <v>23014</v>
      </c>
      <c r="B23022" s="10">
        <v>50875.027284299664</v>
      </c>
      <c r="C23022" s="10">
        <v>53403.56909378308</v>
      </c>
      <c r="D23022" s="10">
        <v>0</v>
      </c>
      <c r="E23022" s="10">
        <v>0</v>
      </c>
    </row>
    <row r="23023" spans="1:5">
      <c r="A23023" s="10" t="s">
        <v>23015</v>
      </c>
      <c r="B23023" s="10">
        <v>51914.014298435854</v>
      </c>
      <c r="C23023" s="10">
        <v>54483.961930947335</v>
      </c>
      <c r="D23023" s="10">
        <v>0</v>
      </c>
      <c r="E23023" s="10">
        <v>0</v>
      </c>
    </row>
    <row r="23024" spans="1:5">
      <c r="A23024" s="10" t="s">
        <v>23016</v>
      </c>
      <c r="B23024" s="10">
        <v>50742.263354612798</v>
      </c>
      <c r="C23024" s="10">
        <v>53226.59264826768</v>
      </c>
      <c r="D23024" s="10">
        <v>0</v>
      </c>
      <c r="E23024" s="10">
        <v>0</v>
      </c>
    </row>
    <row r="23025" spans="1:5">
      <c r="A23025" s="10" t="s">
        <v>23017</v>
      </c>
      <c r="B23025" s="10">
        <v>51946.392560897773</v>
      </c>
      <c r="C23025" s="10">
        <v>55055.393425434195</v>
      </c>
      <c r="D23025" s="10">
        <v>0</v>
      </c>
      <c r="E23025" s="10">
        <v>0</v>
      </c>
    </row>
    <row r="23026" spans="1:5">
      <c r="A23026" s="10" t="s">
        <v>23018</v>
      </c>
      <c r="B23026" s="10">
        <v>53342.670315698262</v>
      </c>
      <c r="C23026" s="10">
        <v>58265.177093235492</v>
      </c>
      <c r="D23026" s="10">
        <v>0</v>
      </c>
      <c r="E23026" s="10">
        <v>0</v>
      </c>
    </row>
    <row r="23027" spans="1:5">
      <c r="A23027" s="10" t="s">
        <v>23019</v>
      </c>
      <c r="B23027" s="10">
        <v>55808.417193997331</v>
      </c>
      <c r="C23027" s="10">
        <v>61688.907624820407</v>
      </c>
      <c r="D23027" s="10">
        <v>855.48790319353759</v>
      </c>
      <c r="E23027" s="10">
        <v>138.26981008252187</v>
      </c>
    </row>
    <row r="23028" spans="1:5">
      <c r="A23028" s="10" t="s">
        <v>23020</v>
      </c>
      <c r="B23028" s="10">
        <v>58231.813828032682</v>
      </c>
      <c r="C23028" s="10">
        <v>64689.750660139733</v>
      </c>
      <c r="D23028" s="10">
        <v>3805.1133105490885</v>
      </c>
      <c r="E23028" s="10">
        <v>3113.4317886327044</v>
      </c>
    </row>
    <row r="23029" spans="1:5">
      <c r="A23029" s="10" t="s">
        <v>23021</v>
      </c>
      <c r="B23029" s="10">
        <v>59571.12384701283</v>
      </c>
      <c r="C23029" s="10">
        <v>66951.440739389975</v>
      </c>
      <c r="D23029" s="10">
        <v>6234.8198302448309</v>
      </c>
      <c r="E23029" s="10">
        <v>5543.5298053379702</v>
      </c>
    </row>
    <row r="23030" spans="1:5">
      <c r="A23030" s="10" t="s">
        <v>23022</v>
      </c>
      <c r="B23030" s="10">
        <v>61805.214418817639</v>
      </c>
      <c r="C23030" s="10">
        <v>70323.388526630355</v>
      </c>
      <c r="D23030" s="10">
        <v>9933.2641918665558</v>
      </c>
      <c r="E23030" s="10">
        <v>9188.973688879003</v>
      </c>
    </row>
    <row r="23031" spans="1:5">
      <c r="A23031" s="10" t="s">
        <v>23023</v>
      </c>
      <c r="B23031" s="10">
        <v>62884.819863224584</v>
      </c>
      <c r="C23031" s="10">
        <v>72788.165688265639</v>
      </c>
      <c r="D23031" s="10">
        <v>13755.238877427839</v>
      </c>
      <c r="E23031" s="10">
        <v>13044.578588666089</v>
      </c>
    </row>
    <row r="23032" spans="1:5">
      <c r="A23032" s="10" t="s">
        <v>23024</v>
      </c>
      <c r="B23032" s="10">
        <v>63847.703065550246</v>
      </c>
      <c r="C23032" s="10">
        <v>75196.954301375663</v>
      </c>
      <c r="D23032" s="10">
        <v>17187.950105113898</v>
      </c>
      <c r="E23032" s="10">
        <v>16470.218005230774</v>
      </c>
    </row>
    <row r="23033" spans="1:5">
      <c r="A23033" s="10" t="s">
        <v>23025</v>
      </c>
      <c r="B23033" s="10">
        <v>66903.008990406932</v>
      </c>
      <c r="C23033" s="10">
        <v>79441.587151965126</v>
      </c>
      <c r="D23033" s="10">
        <v>21611.42199490346</v>
      </c>
      <c r="E23033" s="10">
        <v>20833.771248865589</v>
      </c>
    </row>
    <row r="23034" spans="1:5">
      <c r="A23034" s="10" t="s">
        <v>23026</v>
      </c>
      <c r="B23034" s="10">
        <v>69761.036407262625</v>
      </c>
      <c r="C23034" s="10">
        <v>84064.662747999624</v>
      </c>
      <c r="D23034" s="10">
        <v>26188.908794775067</v>
      </c>
      <c r="E23034" s="10">
        <v>25361.442708304596</v>
      </c>
    </row>
    <row r="23035" spans="1:5">
      <c r="A23035" s="10" t="s">
        <v>23027</v>
      </c>
      <c r="B23035" s="10">
        <v>71453.209909707904</v>
      </c>
      <c r="C23035" s="10">
        <v>88040.351784447994</v>
      </c>
      <c r="D23035" s="10">
        <v>31367.178604745619</v>
      </c>
      <c r="E23035" s="10">
        <v>30538.21020749725</v>
      </c>
    </row>
    <row r="23036" spans="1:5">
      <c r="A23036" s="10" t="s">
        <v>23028</v>
      </c>
      <c r="B23036" s="10">
        <v>72956.213055245622</v>
      </c>
      <c r="C23036" s="10">
        <v>91353.318528617689</v>
      </c>
      <c r="D23036" s="10">
        <v>35348.226743575135</v>
      </c>
      <c r="E23036" s="10">
        <v>34496.125466385623</v>
      </c>
    </row>
    <row r="23037" spans="1:5">
      <c r="A23037" s="10" t="s">
        <v>23029</v>
      </c>
      <c r="B23037" s="10">
        <v>73953.259250689327</v>
      </c>
      <c r="C23037" s="10">
        <v>93060.815170068498</v>
      </c>
      <c r="D23037" s="10">
        <v>37668.831883358143</v>
      </c>
      <c r="E23037" s="10">
        <v>36841.377568140881</v>
      </c>
    </row>
    <row r="23038" spans="1:5">
      <c r="A23038" s="10" t="s">
        <v>23030</v>
      </c>
      <c r="B23038" s="10">
        <v>75631.592664324344</v>
      </c>
      <c r="C23038" s="10">
        <v>95197.073202885222</v>
      </c>
      <c r="D23038" s="10">
        <v>40089.817717338105</v>
      </c>
      <c r="E23038" s="10">
        <v>39241.050325006159</v>
      </c>
    </row>
    <row r="23039" spans="1:5">
      <c r="A23039" s="10" t="s">
        <v>23031</v>
      </c>
      <c r="B23039" s="10">
        <v>76910.803393928174</v>
      </c>
      <c r="C23039" s="10">
        <v>96768.448573653426</v>
      </c>
      <c r="D23039" s="10">
        <v>42198.583781922025</v>
      </c>
      <c r="E23039" s="10">
        <v>41328.57539786835</v>
      </c>
    </row>
    <row r="23040" spans="1:5">
      <c r="A23040" s="10" t="s">
        <v>23032</v>
      </c>
      <c r="B23040" s="10">
        <v>78445.704197859508</v>
      </c>
      <c r="C23040" s="10">
        <v>98816.475456312008</v>
      </c>
      <c r="D23040" s="10">
        <v>43731.314376852213</v>
      </c>
      <c r="E23040" s="10">
        <v>42824.137086455157</v>
      </c>
    </row>
    <row r="23041" spans="1:5">
      <c r="A23041" s="10" t="s">
        <v>23033</v>
      </c>
      <c r="B23041" s="10">
        <v>78391.89992531664</v>
      </c>
      <c r="C23041" s="10">
        <v>99119.281387466413</v>
      </c>
      <c r="D23041" s="10">
        <v>44696.520364361902</v>
      </c>
      <c r="E23041" s="10">
        <v>43848.643196532794</v>
      </c>
    </row>
    <row r="23042" spans="1:5">
      <c r="A23042" s="10" t="s">
        <v>23034</v>
      </c>
      <c r="B23042" s="10">
        <v>78927.654073654485</v>
      </c>
      <c r="C23042" s="10">
        <v>100224.24622248077</v>
      </c>
      <c r="D23042" s="10">
        <v>45560.470514907291</v>
      </c>
      <c r="E23042" s="10">
        <v>44728.760483906619</v>
      </c>
    </row>
    <row r="23043" spans="1:5">
      <c r="A23043" s="10" t="s">
        <v>23035</v>
      </c>
      <c r="B23043" s="10">
        <v>78047.342833788731</v>
      </c>
      <c r="C23043" s="10">
        <v>99478.088847424442</v>
      </c>
      <c r="D23043" s="10">
        <v>45575.758555663699</v>
      </c>
      <c r="E23043" s="10">
        <v>44725.92658950264</v>
      </c>
    </row>
    <row r="23044" spans="1:5">
      <c r="A23044" s="10" t="s">
        <v>23036</v>
      </c>
      <c r="B23044" s="10">
        <v>77570.945191660823</v>
      </c>
      <c r="C23044" s="10">
        <v>98808.533026176097</v>
      </c>
      <c r="D23044" s="10">
        <v>45922.790864831375</v>
      </c>
      <c r="E23044" s="10">
        <v>44927.629119252953</v>
      </c>
    </row>
    <row r="23045" spans="1:5">
      <c r="A23045" s="10" t="s">
        <v>23037</v>
      </c>
      <c r="B23045" s="10">
        <v>77737.573922932876</v>
      </c>
      <c r="C23045" s="10">
        <v>99198.555349460934</v>
      </c>
      <c r="D23045" s="10">
        <v>46928.006972880139</v>
      </c>
      <c r="E23045" s="10">
        <v>45886.39485961607</v>
      </c>
    </row>
    <row r="23046" spans="1:5">
      <c r="A23046" s="10" t="s">
        <v>23038</v>
      </c>
      <c r="B23046" s="10">
        <v>77816.115258712118</v>
      </c>
      <c r="C23046" s="10">
        <v>99085.047853781449</v>
      </c>
      <c r="D23046" s="10">
        <v>47426.747139697363</v>
      </c>
      <c r="E23046" s="10">
        <v>46379.778973149761</v>
      </c>
    </row>
    <row r="23047" spans="1:5">
      <c r="A23047" s="10" t="s">
        <v>23039</v>
      </c>
      <c r="B23047" s="10">
        <v>76551.500144145102</v>
      </c>
      <c r="C23047" s="10">
        <v>97195.684035417798</v>
      </c>
      <c r="D23047" s="10">
        <v>46939.772725660579</v>
      </c>
      <c r="E23047" s="10">
        <v>45942.984773981152</v>
      </c>
    </row>
    <row r="23048" spans="1:5">
      <c r="A23048" s="10" t="s">
        <v>23040</v>
      </c>
      <c r="B23048" s="10">
        <v>75174.899454518192</v>
      </c>
      <c r="C23048" s="10">
        <v>95263.990041541882</v>
      </c>
      <c r="D23048" s="10">
        <v>45823.603090968019</v>
      </c>
      <c r="E23048" s="10">
        <v>44695.63817550653</v>
      </c>
    </row>
    <row r="23049" spans="1:5">
      <c r="A23049" s="10" t="s">
        <v>23041</v>
      </c>
      <c r="B23049" s="10">
        <v>74229.391968468626</v>
      </c>
      <c r="C23049" s="10">
        <v>93534.416077821457</v>
      </c>
      <c r="D23049" s="10">
        <v>44603.074804417083</v>
      </c>
      <c r="E23049" s="10">
        <v>43305.787882272423</v>
      </c>
    </row>
    <row r="23050" spans="1:5">
      <c r="A23050" s="10" t="s">
        <v>23042</v>
      </c>
      <c r="B23050" s="10">
        <v>72626.517958226992</v>
      </c>
      <c r="C23050" s="10">
        <v>91854.451451736619</v>
      </c>
      <c r="D23050" s="10">
        <v>43752.510928805779</v>
      </c>
      <c r="E23050" s="10">
        <v>42396.569934947562</v>
      </c>
    </row>
    <row r="23051" spans="1:5">
      <c r="A23051" s="10" t="s">
        <v>23043</v>
      </c>
      <c r="B23051" s="10">
        <v>71001.344114967491</v>
      </c>
      <c r="C23051" s="10">
        <v>89735.173568950646</v>
      </c>
      <c r="D23051" s="10">
        <v>42615.373976533774</v>
      </c>
      <c r="E23051" s="10">
        <v>41279.356481241608</v>
      </c>
    </row>
    <row r="23052" spans="1:5">
      <c r="A23052" s="10" t="s">
        <v>23044</v>
      </c>
      <c r="B23052" s="10">
        <v>69289.365766715287</v>
      </c>
      <c r="C23052" s="10">
        <v>87185.105838814372</v>
      </c>
      <c r="D23052" s="10">
        <v>40615.856124435159</v>
      </c>
      <c r="E23052" s="10">
        <v>39305.571368483936</v>
      </c>
    </row>
    <row r="23053" spans="1:5">
      <c r="A23053" s="10" t="s">
        <v>23045</v>
      </c>
      <c r="B23053" s="10">
        <v>67365.002741128759</v>
      </c>
      <c r="C23053" s="10">
        <v>84667.492422311305</v>
      </c>
      <c r="D23053" s="10">
        <v>38360.326644854249</v>
      </c>
      <c r="E23053" s="10">
        <v>37081.310950776766</v>
      </c>
    </row>
    <row r="23054" spans="1:5">
      <c r="A23054" s="10" t="s">
        <v>23046</v>
      </c>
      <c r="B23054" s="10">
        <v>65552.559667167676</v>
      </c>
      <c r="C23054" s="10">
        <v>82230.178382645696</v>
      </c>
      <c r="D23054" s="10">
        <v>36503.372258220748</v>
      </c>
      <c r="E23054" s="10">
        <v>35246.491391452386</v>
      </c>
    </row>
    <row r="23055" spans="1:5">
      <c r="A23055" s="10" t="s">
        <v>23047</v>
      </c>
      <c r="B23055" s="10">
        <v>64866.076273562256</v>
      </c>
      <c r="C23055" s="10">
        <v>80937.951651019321</v>
      </c>
      <c r="D23055" s="10">
        <v>35286.294957536862</v>
      </c>
      <c r="E23055" s="10">
        <v>34052.336895429638</v>
      </c>
    </row>
    <row r="23056" spans="1:5">
      <c r="A23056" s="10" t="s">
        <v>23048</v>
      </c>
      <c r="B23056" s="10">
        <v>63841.432698901874</v>
      </c>
      <c r="C23056" s="10">
        <v>79278.928477156587</v>
      </c>
      <c r="D23056" s="10">
        <v>33862.076401748061</v>
      </c>
      <c r="E23056" s="10">
        <v>32628.489819567254</v>
      </c>
    </row>
    <row r="23057" spans="1:5">
      <c r="A23057" s="10" t="s">
        <v>23049</v>
      </c>
      <c r="B23057" s="10">
        <v>62260.548791610403</v>
      </c>
      <c r="C23057" s="10">
        <v>77442.901846755602</v>
      </c>
      <c r="D23057" s="10">
        <v>32496.389707627797</v>
      </c>
      <c r="E23057" s="10">
        <v>31254.299924720886</v>
      </c>
    </row>
    <row r="23058" spans="1:5">
      <c r="A23058" s="10" t="s">
        <v>23050</v>
      </c>
      <c r="B23058" s="10">
        <v>61165.103973586054</v>
      </c>
      <c r="C23058" s="10">
        <v>75952.605489789916</v>
      </c>
      <c r="D23058" s="10">
        <v>31410.100684962596</v>
      </c>
      <c r="E23058" s="10">
        <v>30145.498723129251</v>
      </c>
    </row>
    <row r="23059" spans="1:5">
      <c r="A23059" s="10" t="s">
        <v>23051</v>
      </c>
      <c r="B23059" s="10">
        <v>59475.613320304365</v>
      </c>
      <c r="C23059" s="10">
        <v>73961.530963252153</v>
      </c>
      <c r="D23059" s="10">
        <v>30464.776930846558</v>
      </c>
      <c r="E23059" s="10">
        <v>29203.774733529208</v>
      </c>
    </row>
    <row r="23060" spans="1:5">
      <c r="A23060" s="10" t="s">
        <v>23052</v>
      </c>
      <c r="B23060" s="10">
        <v>57656.122230462053</v>
      </c>
      <c r="C23060" s="10">
        <v>71791.50936370081</v>
      </c>
      <c r="D23060" s="10">
        <v>29395.845404655964</v>
      </c>
      <c r="E23060" s="10">
        <v>28106.06624214632</v>
      </c>
    </row>
    <row r="23061" spans="1:5">
      <c r="A23061" s="10" t="s">
        <v>23053</v>
      </c>
      <c r="B23061" s="10">
        <v>56447.106571276876</v>
      </c>
      <c r="C23061" s="10">
        <v>70105.584889717633</v>
      </c>
      <c r="D23061" s="10">
        <v>28104.190431662173</v>
      </c>
      <c r="E23061" s="10">
        <v>26792.691800376324</v>
      </c>
    </row>
    <row r="23062" spans="1:5">
      <c r="A23062" s="10" t="s">
        <v>23054</v>
      </c>
      <c r="B23062" s="10">
        <v>56142.972658654478</v>
      </c>
      <c r="C23062" s="10">
        <v>69636.578602657071</v>
      </c>
      <c r="D23062" s="10">
        <v>27678.718764330395</v>
      </c>
      <c r="E23062" s="10">
        <v>26319.422120322539</v>
      </c>
    </row>
    <row r="23063" spans="1:5">
      <c r="A23063" s="10" t="s">
        <v>23055</v>
      </c>
      <c r="B23063" s="10">
        <v>57750.878593831032</v>
      </c>
      <c r="C23063" s="10">
        <v>70861.835714094821</v>
      </c>
      <c r="D23063" s="10">
        <v>27161.405609375593</v>
      </c>
      <c r="E23063" s="10">
        <v>25769.881401284056</v>
      </c>
    </row>
    <row r="23064" spans="1:5">
      <c r="A23064" s="10" t="s">
        <v>23056</v>
      </c>
      <c r="B23064" s="10">
        <v>57862.859078454603</v>
      </c>
      <c r="C23064" s="10">
        <v>70833.690213003632</v>
      </c>
      <c r="D23064" s="10">
        <v>26652.830808076171</v>
      </c>
      <c r="E23064" s="10">
        <v>25244.834320013531</v>
      </c>
    </row>
    <row r="23065" spans="1:5">
      <c r="A23065" s="10" t="s">
        <v>23057</v>
      </c>
      <c r="B23065" s="10">
        <v>57315.768895099609</v>
      </c>
      <c r="C23065" s="10">
        <v>69888.362063367036</v>
      </c>
      <c r="D23065" s="10">
        <v>26046.908542154564</v>
      </c>
      <c r="E23065" s="10">
        <v>24641.555644364507</v>
      </c>
    </row>
    <row r="23066" spans="1:5">
      <c r="A23066" s="10" t="s">
        <v>23058</v>
      </c>
      <c r="B23066" s="10">
        <v>57880.6926296202</v>
      </c>
      <c r="C23066" s="10">
        <v>70497.966163286648</v>
      </c>
      <c r="D23066" s="10">
        <v>25814.134270833223</v>
      </c>
      <c r="E23066" s="10">
        <v>24401.140596466645</v>
      </c>
    </row>
    <row r="23067" spans="1:5">
      <c r="A23067" s="10" t="s">
        <v>23059</v>
      </c>
      <c r="B23067" s="10">
        <v>57034.803110103436</v>
      </c>
      <c r="C23067" s="10">
        <v>69551.687446707074</v>
      </c>
      <c r="D23067" s="10">
        <v>25547.418347060404</v>
      </c>
      <c r="E23067" s="10">
        <v>24135.755419978741</v>
      </c>
    </row>
    <row r="23068" spans="1:5">
      <c r="A23068" s="10" t="s">
        <v>23060</v>
      </c>
      <c r="B23068" s="10">
        <v>56666.729097081661</v>
      </c>
      <c r="C23068" s="10">
        <v>69119.23765827324</v>
      </c>
      <c r="D23068" s="10">
        <v>25267.315805325572</v>
      </c>
      <c r="E23068" s="10">
        <v>23852.610942213414</v>
      </c>
    </row>
    <row r="23069" spans="1:5">
      <c r="A23069" s="10" t="s">
        <v>23061</v>
      </c>
      <c r="B23069" s="10">
        <v>57022.132079597155</v>
      </c>
      <c r="C23069" s="10">
        <v>69310.39404016253</v>
      </c>
      <c r="D23069" s="10">
        <v>25295.934664160672</v>
      </c>
      <c r="E23069" s="10">
        <v>23878.547446459368</v>
      </c>
    </row>
    <row r="23070" spans="1:5">
      <c r="A23070" s="10" t="s">
        <v>23062</v>
      </c>
      <c r="B23070" s="10">
        <v>56979.099690621726</v>
      </c>
      <c r="C23070" s="10">
        <v>69065.734410608973</v>
      </c>
      <c r="D23070" s="10">
        <v>25064.861500020848</v>
      </c>
      <c r="E23070" s="10">
        <v>23645.273380097889</v>
      </c>
    </row>
    <row r="23071" spans="1:5">
      <c r="A23071" s="10" t="s">
        <v>23063</v>
      </c>
      <c r="B23071" s="10">
        <v>56889.024148411227</v>
      </c>
      <c r="C23071" s="10">
        <v>69070.143142773086</v>
      </c>
      <c r="D23071" s="10">
        <v>24638.140752989868</v>
      </c>
      <c r="E23071" s="10">
        <v>23226.897603541289</v>
      </c>
    </row>
    <row r="23072" spans="1:5">
      <c r="A23072" s="10" t="s">
        <v>23064</v>
      </c>
      <c r="B23072" s="10">
        <v>56625.544682415719</v>
      </c>
      <c r="C23072" s="10">
        <v>68780.781389713375</v>
      </c>
      <c r="D23072" s="10">
        <v>24737.79786568708</v>
      </c>
      <c r="E23072" s="10">
        <v>23322.851710820865</v>
      </c>
    </row>
    <row r="23073" spans="1:5">
      <c r="A23073" s="10" t="s">
        <v>23065</v>
      </c>
      <c r="B23073" s="10">
        <v>56501.610965354659</v>
      </c>
      <c r="C23073" s="10">
        <v>68701.207598484951</v>
      </c>
      <c r="D23073" s="10">
        <v>24730.845155609113</v>
      </c>
      <c r="E23073" s="10">
        <v>23313.666864151746</v>
      </c>
    </row>
    <row r="23074" spans="1:5">
      <c r="A23074" s="10" t="s">
        <v>23066</v>
      </c>
      <c r="B23074" s="10">
        <v>56400.473536637423</v>
      </c>
      <c r="C23074" s="10">
        <v>68593.639911666236</v>
      </c>
      <c r="D23074" s="10">
        <v>24754.01930101242</v>
      </c>
      <c r="E23074" s="10">
        <v>23345.780003989723</v>
      </c>
    </row>
    <row r="23075" spans="1:5">
      <c r="A23075" s="10" t="s">
        <v>23067</v>
      </c>
      <c r="B23075" s="10">
        <v>57120.287652631378</v>
      </c>
      <c r="C23075" s="10">
        <v>69452.824814872656</v>
      </c>
      <c r="D23075" s="10">
        <v>25216.427650371796</v>
      </c>
      <c r="E23075" s="10">
        <v>23755.443639858295</v>
      </c>
    </row>
    <row r="23076" spans="1:5">
      <c r="A23076" s="10" t="s">
        <v>23068</v>
      </c>
      <c r="B23076" s="10">
        <v>57054.55429559089</v>
      </c>
      <c r="C23076" s="10">
        <v>69726.484490594637</v>
      </c>
      <c r="D23076" s="10">
        <v>25448.354128494913</v>
      </c>
      <c r="E23076" s="10">
        <v>23991.34063529826</v>
      </c>
    </row>
    <row r="23077" spans="1:5">
      <c r="A23077" s="10" t="s">
        <v>23069</v>
      </c>
      <c r="B23077" s="10">
        <v>57193.443378698525</v>
      </c>
      <c r="C23077" s="10">
        <v>70139.257073473884</v>
      </c>
      <c r="D23077" s="10">
        <v>25935.500501195907</v>
      </c>
      <c r="E23077" s="10">
        <v>24480.127498867634</v>
      </c>
    </row>
    <row r="23078" spans="1:5">
      <c r="A23078" s="10" t="s">
        <v>23070</v>
      </c>
      <c r="B23078" s="10">
        <v>58173.055717510586</v>
      </c>
      <c r="C23078" s="10">
        <v>71754.711064648975</v>
      </c>
      <c r="D23078" s="10">
        <v>26718.875637439138</v>
      </c>
      <c r="E23078" s="10">
        <v>25247.72413248106</v>
      </c>
    </row>
    <row r="23079" spans="1:5">
      <c r="A23079" s="10" t="s">
        <v>23071</v>
      </c>
      <c r="B23079" s="10">
        <v>59603.088248828441</v>
      </c>
      <c r="C23079" s="10">
        <v>74105.552152043892</v>
      </c>
      <c r="D23079" s="10">
        <v>27414.11850054457</v>
      </c>
      <c r="E23079" s="10">
        <v>25929.496381747769</v>
      </c>
    </row>
    <row r="23080" spans="1:5">
      <c r="A23080" s="10" t="s">
        <v>23072</v>
      </c>
      <c r="B23080" s="10">
        <v>59844.40780768024</v>
      </c>
      <c r="C23080" s="10">
        <v>74866.532400108335</v>
      </c>
      <c r="D23080" s="10">
        <v>27722.021666845445</v>
      </c>
      <c r="E23080" s="10">
        <v>26537.329952272034</v>
      </c>
    </row>
    <row r="23081" spans="1:5">
      <c r="A23081" s="10" t="s">
        <v>23073</v>
      </c>
      <c r="B23081" s="10">
        <v>60862.065805548831</v>
      </c>
      <c r="C23081" s="10">
        <v>76858.535943867086</v>
      </c>
      <c r="D23081" s="10">
        <v>28840.367719246442</v>
      </c>
      <c r="E23081" s="10">
        <v>27761.096467745218</v>
      </c>
    </row>
    <row r="23082" spans="1:5">
      <c r="A23082" s="10" t="s">
        <v>23074</v>
      </c>
      <c r="B23082" s="10">
        <v>62888.502225051809</v>
      </c>
      <c r="C23082" s="10">
        <v>80186.888833610981</v>
      </c>
      <c r="D23082" s="10">
        <v>30089.332814570149</v>
      </c>
      <c r="E23082" s="10">
        <v>29152.226967804523</v>
      </c>
    </row>
    <row r="23083" spans="1:5">
      <c r="A23083" s="10" t="s">
        <v>23075</v>
      </c>
      <c r="B23083" s="10">
        <v>64926.041375032131</v>
      </c>
      <c r="C23083" s="10">
        <v>83548.607398373919</v>
      </c>
      <c r="D23083" s="10">
        <v>31929.435597939289</v>
      </c>
      <c r="E23083" s="10">
        <v>30982.623096204439</v>
      </c>
    </row>
    <row r="23084" spans="1:5">
      <c r="A23084" s="10" t="s">
        <v>23076</v>
      </c>
      <c r="B23084" s="10">
        <v>64900.149894181668</v>
      </c>
      <c r="C23084" s="10">
        <v>84220.575271741691</v>
      </c>
      <c r="D23084" s="10">
        <v>31673.288838968212</v>
      </c>
      <c r="E23084" s="10">
        <v>30832.269744042977</v>
      </c>
    </row>
    <row r="23085" spans="1:5">
      <c r="A23085" s="10" t="s">
        <v>23077</v>
      </c>
      <c r="B23085" s="10">
        <v>67033.076767258652</v>
      </c>
      <c r="C23085" s="10">
        <v>86716.31133698771</v>
      </c>
      <c r="D23085" s="10">
        <v>32574.980362324019</v>
      </c>
      <c r="E23085" s="10">
        <v>31807.278119563172</v>
      </c>
    </row>
    <row r="23086" spans="1:5">
      <c r="A23086" s="10" t="s">
        <v>23078</v>
      </c>
      <c r="B23086" s="10">
        <v>68984.452050746841</v>
      </c>
      <c r="C23086" s="10">
        <v>89245.092183775778</v>
      </c>
      <c r="D23086" s="10">
        <v>33311.227035458476</v>
      </c>
      <c r="E23086" s="10">
        <v>32562.018526441319</v>
      </c>
    </row>
    <row r="23087" spans="1:5">
      <c r="A23087" s="10" t="s">
        <v>23079</v>
      </c>
      <c r="B23087" s="10">
        <v>69726.568579609171</v>
      </c>
      <c r="C23087" s="10">
        <v>90696.394560385786</v>
      </c>
      <c r="D23087" s="10">
        <v>34182.119854893615</v>
      </c>
      <c r="E23087" s="10">
        <v>33395.372711313503</v>
      </c>
    </row>
    <row r="23088" spans="1:5">
      <c r="A23088" s="10" t="s">
        <v>23080</v>
      </c>
      <c r="B23088" s="10">
        <v>71271.437013309827</v>
      </c>
      <c r="C23088" s="10">
        <v>92449.620263747755</v>
      </c>
      <c r="D23088" s="10">
        <v>34356.731156728842</v>
      </c>
      <c r="E23088" s="10">
        <v>33559.947705056955</v>
      </c>
    </row>
    <row r="23089" spans="1:5">
      <c r="A23089" s="10" t="s">
        <v>23081</v>
      </c>
      <c r="B23089" s="10">
        <v>71779.118375722232</v>
      </c>
      <c r="C23089" s="10">
        <v>93032.58333555705</v>
      </c>
      <c r="D23089" s="10">
        <v>34228.114320165718</v>
      </c>
      <c r="E23089" s="10">
        <v>33387.790163097146</v>
      </c>
    </row>
    <row r="23090" spans="1:5">
      <c r="A23090" s="10" t="s">
        <v>23082</v>
      </c>
      <c r="B23090" s="10">
        <v>70920.201300412009</v>
      </c>
      <c r="C23090" s="10">
        <v>92202.151584463674</v>
      </c>
      <c r="D23090" s="10">
        <v>33351.739355458034</v>
      </c>
      <c r="E23090" s="10">
        <v>32480.042029610686</v>
      </c>
    </row>
    <row r="23091" spans="1:5">
      <c r="A23091" s="10" t="s">
        <v>23083</v>
      </c>
      <c r="B23091" s="10">
        <v>70821.30560565507</v>
      </c>
      <c r="C23091" s="10">
        <v>92027.040943596177</v>
      </c>
      <c r="D23091" s="10">
        <v>32586.49442833614</v>
      </c>
      <c r="E23091" s="10">
        <v>31715.096231711937</v>
      </c>
    </row>
    <row r="23092" spans="1:5">
      <c r="A23092" s="10" t="s">
        <v>23084</v>
      </c>
      <c r="B23092" s="10">
        <v>71019.77137100324</v>
      </c>
      <c r="C23092" s="10">
        <v>91652.394611777956</v>
      </c>
      <c r="D23092" s="10">
        <v>31134.470780549611</v>
      </c>
      <c r="E23092" s="10">
        <v>30225.172213471473</v>
      </c>
    </row>
    <row r="23093" spans="1:5">
      <c r="A23093" s="10" t="s">
        <v>23085</v>
      </c>
      <c r="B23093" s="10">
        <v>70470.020264662016</v>
      </c>
      <c r="C23093" s="10">
        <v>89915.434504533987</v>
      </c>
      <c r="D23093" s="10">
        <v>29548.589685528783</v>
      </c>
      <c r="E23093" s="10">
        <v>28655.234407243319</v>
      </c>
    </row>
    <row r="23094" spans="1:5">
      <c r="A23094" s="10" t="s">
        <v>23086</v>
      </c>
      <c r="B23094" s="10">
        <v>68109.299635061587</v>
      </c>
      <c r="C23094" s="10">
        <v>86445.881243886746</v>
      </c>
      <c r="D23094" s="10">
        <v>26740.905306605415</v>
      </c>
      <c r="E23094" s="10">
        <v>25883.183635101963</v>
      </c>
    </row>
    <row r="23095" spans="1:5">
      <c r="A23095" s="10" t="s">
        <v>23087</v>
      </c>
      <c r="B23095" s="10">
        <v>66071.906331108461</v>
      </c>
      <c r="C23095" s="10">
        <v>82630.338895394932</v>
      </c>
      <c r="D23095" s="10">
        <v>24045.604522255344</v>
      </c>
      <c r="E23095" s="10">
        <v>23183.930617126651</v>
      </c>
    </row>
    <row r="23096" spans="1:5">
      <c r="A23096" s="10" t="s">
        <v>23088</v>
      </c>
      <c r="B23096" s="10">
        <v>64002.872326054654</v>
      </c>
      <c r="C23096" s="10">
        <v>79346.439445949538</v>
      </c>
      <c r="D23096" s="10">
        <v>20772.110681194605</v>
      </c>
      <c r="E23096" s="10">
        <v>19933.646276947886</v>
      </c>
    </row>
    <row r="23097" spans="1:5">
      <c r="A23097" s="10" t="s">
        <v>23089</v>
      </c>
      <c r="B23097" s="10">
        <v>64450.327089739672</v>
      </c>
      <c r="C23097" s="10">
        <v>78902.544867000543</v>
      </c>
      <c r="D23097" s="10">
        <v>17806.568959694661</v>
      </c>
      <c r="E23097" s="10">
        <v>16989.846740959547</v>
      </c>
    </row>
    <row r="23098" spans="1:5">
      <c r="A23098" s="10" t="s">
        <v>23090</v>
      </c>
      <c r="B23098" s="10">
        <v>64513.084654252016</v>
      </c>
      <c r="C23098" s="10">
        <v>77771.890695065333</v>
      </c>
      <c r="D23098" s="10">
        <v>14848.968651756246</v>
      </c>
      <c r="E23098" s="10">
        <v>14047.739210976011</v>
      </c>
    </row>
    <row r="23099" spans="1:5">
      <c r="A23099" s="10" t="s">
        <v>23091</v>
      </c>
      <c r="B23099" s="10">
        <v>64269.382117919304</v>
      </c>
      <c r="C23099" s="10">
        <v>76607.51627488638</v>
      </c>
      <c r="D23099" s="10">
        <v>11737.346667194473</v>
      </c>
      <c r="E23099" s="10">
        <v>10960.934502963715</v>
      </c>
    </row>
    <row r="23100" spans="1:5">
      <c r="A23100" s="10" t="s">
        <v>23092</v>
      </c>
      <c r="B23100" s="10">
        <v>62188.924465646021</v>
      </c>
      <c r="C23100" s="10">
        <v>73192.07370817932</v>
      </c>
      <c r="D23100" s="10">
        <v>8132.7358831715865</v>
      </c>
      <c r="E23100" s="10">
        <v>7372.5830098313672</v>
      </c>
    </row>
    <row r="23101" spans="1:5">
      <c r="A23101" s="10" t="s">
        <v>23093</v>
      </c>
      <c r="B23101" s="10">
        <v>60255.733537153341</v>
      </c>
      <c r="C23101" s="10">
        <v>70066.873625813605</v>
      </c>
      <c r="D23101" s="10">
        <v>5440.3865787586074</v>
      </c>
      <c r="E23101" s="10">
        <v>4679.0125641327832</v>
      </c>
    </row>
    <row r="23102" spans="1:5">
      <c r="A23102" s="10" t="s">
        <v>23094</v>
      </c>
      <c r="B23102" s="10">
        <v>58808.782654242903</v>
      </c>
      <c r="C23102" s="10">
        <v>66747.471426855991</v>
      </c>
      <c r="D23102" s="10">
        <v>2613.5316731083158</v>
      </c>
      <c r="E23102" s="10">
        <v>1867.6987624635076</v>
      </c>
    </row>
    <row r="23103" spans="1:5">
      <c r="A23103" s="10" t="s">
        <v>23095</v>
      </c>
      <c r="B23103" s="10">
        <v>60821.16016627448</v>
      </c>
      <c r="C23103" s="10">
        <v>67440.763615152013</v>
      </c>
      <c r="D23103" s="10">
        <v>579.97342861627783</v>
      </c>
      <c r="E23103" s="10">
        <v>0</v>
      </c>
    </row>
    <row r="23104" spans="1:5">
      <c r="A23104" s="10" t="s">
        <v>23096</v>
      </c>
      <c r="B23104" s="10">
        <v>60086.743480337434</v>
      </c>
      <c r="C23104" s="10">
        <v>66052.790167439525</v>
      </c>
      <c r="D23104" s="10">
        <v>0</v>
      </c>
      <c r="E23104" s="10">
        <v>0</v>
      </c>
    </row>
    <row r="23105" spans="1:5">
      <c r="A23105" s="10" t="s">
        <v>23097</v>
      </c>
      <c r="B23105" s="10">
        <v>59909.587683735605</v>
      </c>
      <c r="C23105" s="10">
        <v>65090.987529524064</v>
      </c>
      <c r="D23105" s="10">
        <v>0</v>
      </c>
      <c r="E23105" s="10">
        <v>0</v>
      </c>
    </row>
    <row r="23106" spans="1:5">
      <c r="A23106" s="10" t="s">
        <v>23098</v>
      </c>
      <c r="B23106" s="10">
        <v>58532.923669468852</v>
      </c>
      <c r="C23106" s="10">
        <v>62743.182285122108</v>
      </c>
      <c r="D23106" s="10">
        <v>0</v>
      </c>
      <c r="E23106" s="10">
        <v>0</v>
      </c>
    </row>
    <row r="23107" spans="1:5">
      <c r="A23107" s="10" t="s">
        <v>23099</v>
      </c>
      <c r="B23107" s="10">
        <v>57759.481439531948</v>
      </c>
      <c r="C23107" s="10">
        <v>60556.489516825386</v>
      </c>
      <c r="D23107" s="10">
        <v>0</v>
      </c>
      <c r="E23107" s="10">
        <v>0</v>
      </c>
    </row>
    <row r="23108" spans="1:5">
      <c r="A23108" s="10" t="s">
        <v>23100</v>
      </c>
      <c r="B23108" s="10">
        <v>56882.07435659082</v>
      </c>
      <c r="C23108" s="10">
        <v>58899.88485457428</v>
      </c>
      <c r="D23108" s="10">
        <v>0</v>
      </c>
      <c r="E23108" s="10">
        <v>0</v>
      </c>
    </row>
    <row r="23109" spans="1:5">
      <c r="A23109" s="10" t="s">
        <v>23101</v>
      </c>
      <c r="B23109" s="10">
        <v>56634.442207887252</v>
      </c>
      <c r="C23109" s="10">
        <v>57729.260218879979</v>
      </c>
      <c r="D23109" s="10">
        <v>0</v>
      </c>
      <c r="E23109" s="10">
        <v>0</v>
      </c>
    </row>
    <row r="23110" spans="1:5">
      <c r="A23110" s="10" t="s">
        <v>23102</v>
      </c>
      <c r="B23110" s="10">
        <v>55952.791100884344</v>
      </c>
      <c r="C23110" s="10">
        <v>56448.896552501828</v>
      </c>
      <c r="D23110" s="10">
        <v>0</v>
      </c>
      <c r="E23110" s="10">
        <v>0</v>
      </c>
    </row>
    <row r="23111" spans="1:5">
      <c r="A23111" s="10" t="s">
        <v>23103</v>
      </c>
      <c r="B23111" s="10">
        <v>55936.814613025446</v>
      </c>
      <c r="C23111" s="10">
        <v>56279.623603236447</v>
      </c>
      <c r="D23111" s="10">
        <v>0</v>
      </c>
      <c r="E23111" s="10">
        <v>0</v>
      </c>
    </row>
    <row r="23112" spans="1:5">
      <c r="A23112" s="10" t="s">
        <v>23104</v>
      </c>
      <c r="B23112" s="10">
        <v>54953.181132335514</v>
      </c>
      <c r="C23112" s="10">
        <v>54829.824547248012</v>
      </c>
      <c r="D23112" s="10">
        <v>0</v>
      </c>
      <c r="E23112" s="10">
        <v>0</v>
      </c>
    </row>
    <row r="23113" spans="1:5">
      <c r="A23113" s="10" t="s">
        <v>23105</v>
      </c>
      <c r="B23113" s="10">
        <v>54916.160665715455</v>
      </c>
      <c r="C23113" s="10">
        <v>54649.259893605005</v>
      </c>
      <c r="D23113" s="10">
        <v>0</v>
      </c>
      <c r="E23113" s="10">
        <v>0</v>
      </c>
    </row>
    <row r="23114" spans="1:5">
      <c r="A23114" s="10" t="s">
        <v>23106</v>
      </c>
      <c r="B23114" s="10">
        <v>55145.395472457705</v>
      </c>
      <c r="C23114" s="10">
        <v>54693.635677938837</v>
      </c>
      <c r="D23114" s="10">
        <v>0</v>
      </c>
      <c r="E23114" s="10">
        <v>0</v>
      </c>
    </row>
    <row r="23115" spans="1:5">
      <c r="A23115" s="10" t="s">
        <v>23107</v>
      </c>
      <c r="B23115" s="10">
        <v>54916.189923930986</v>
      </c>
      <c r="C23115" s="10">
        <v>54532.406776147764</v>
      </c>
      <c r="D23115" s="10">
        <v>0</v>
      </c>
      <c r="E23115" s="10">
        <v>0</v>
      </c>
    </row>
    <row r="23116" spans="1:5">
      <c r="A23116" s="10" t="s">
        <v>23108</v>
      </c>
      <c r="B23116" s="10">
        <v>54782.996221463574</v>
      </c>
      <c r="C23116" s="10">
        <v>55296.378095487162</v>
      </c>
      <c r="D23116" s="10">
        <v>0</v>
      </c>
      <c r="E23116" s="10">
        <v>0</v>
      </c>
    </row>
    <row r="23117" spans="1:5">
      <c r="A23117" s="10" t="s">
        <v>23109</v>
      </c>
      <c r="B23117" s="10">
        <v>55566.497227546402</v>
      </c>
      <c r="C23117" s="10">
        <v>56478.614305162591</v>
      </c>
      <c r="D23117" s="10">
        <v>0</v>
      </c>
      <c r="E23117" s="10">
        <v>0</v>
      </c>
    </row>
    <row r="23118" spans="1:5">
      <c r="A23118" s="10" t="s">
        <v>23110</v>
      </c>
      <c r="B23118" s="10">
        <v>55260.730754736775</v>
      </c>
      <c r="C23118" s="10">
        <v>56864.034012534183</v>
      </c>
      <c r="D23118" s="10">
        <v>0</v>
      </c>
      <c r="E23118" s="10">
        <v>0</v>
      </c>
    </row>
    <row r="23119" spans="1:5">
      <c r="A23119" s="10" t="s">
        <v>23111</v>
      </c>
      <c r="B23119" s="10">
        <v>56454.371781445472</v>
      </c>
      <c r="C23119" s="10">
        <v>59071.39235361859</v>
      </c>
      <c r="D23119" s="10">
        <v>0</v>
      </c>
      <c r="E23119" s="10">
        <v>0</v>
      </c>
    </row>
    <row r="23120" spans="1:5">
      <c r="A23120" s="10" t="s">
        <v>23112</v>
      </c>
      <c r="B23120" s="10">
        <v>57197.092250094749</v>
      </c>
      <c r="C23120" s="10">
        <v>60491.872218321172</v>
      </c>
      <c r="D23120" s="10">
        <v>0</v>
      </c>
      <c r="E23120" s="10">
        <v>0</v>
      </c>
    </row>
    <row r="23121" spans="1:5">
      <c r="A23121" s="10" t="s">
        <v>23113</v>
      </c>
      <c r="B23121" s="10">
        <v>57855.891949392018</v>
      </c>
      <c r="C23121" s="10">
        <v>61342.452884423736</v>
      </c>
      <c r="D23121" s="10">
        <v>0</v>
      </c>
      <c r="E23121" s="10">
        <v>0</v>
      </c>
    </row>
    <row r="23122" spans="1:5">
      <c r="A23122" s="10" t="s">
        <v>23114</v>
      </c>
      <c r="B23122" s="10">
        <v>58931.971032371403</v>
      </c>
      <c r="C23122" s="10">
        <v>63152.47901949651</v>
      </c>
      <c r="D23122" s="10">
        <v>0</v>
      </c>
      <c r="E23122" s="10">
        <v>0</v>
      </c>
    </row>
    <row r="23123" spans="1:5">
      <c r="A23123" s="10" t="s">
        <v>23115</v>
      </c>
      <c r="B23123" s="10">
        <v>58796.801320709383</v>
      </c>
      <c r="C23123" s="10">
        <v>63896.841967540618</v>
      </c>
      <c r="D23123" s="10">
        <v>2375.3296736979396</v>
      </c>
      <c r="E23123" s="10">
        <v>1697.0904488108426</v>
      </c>
    </row>
    <row r="23124" spans="1:5">
      <c r="A23124" s="10" t="s">
        <v>23116</v>
      </c>
      <c r="B23124" s="10">
        <v>59618.476817550451</v>
      </c>
      <c r="C23124" s="10">
        <v>66019.909706406354</v>
      </c>
      <c r="D23124" s="10">
        <v>5481.4458501554327</v>
      </c>
      <c r="E23124" s="10">
        <v>4788.9916057476221</v>
      </c>
    </row>
    <row r="23125" spans="1:5">
      <c r="A23125" s="10" t="s">
        <v>23117</v>
      </c>
      <c r="B23125" s="10">
        <v>61504.539949692582</v>
      </c>
      <c r="C23125" s="10">
        <v>69131.736531226794</v>
      </c>
      <c r="D23125" s="10">
        <v>8557.4625182840009</v>
      </c>
      <c r="E23125" s="10">
        <v>7840.7539243216706</v>
      </c>
    </row>
    <row r="23126" spans="1:5">
      <c r="A23126" s="10" t="s">
        <v>23118</v>
      </c>
      <c r="B23126" s="10">
        <v>63653.033311616957</v>
      </c>
      <c r="C23126" s="10">
        <v>72463.205850273502</v>
      </c>
      <c r="D23126" s="10">
        <v>12393.433857076669</v>
      </c>
      <c r="E23126" s="10">
        <v>11686.518965907529</v>
      </c>
    </row>
    <row r="23127" spans="1:5">
      <c r="A23127" s="10" t="s">
        <v>23119</v>
      </c>
      <c r="B23127" s="10">
        <v>66023.226741690494</v>
      </c>
      <c r="C23127" s="10">
        <v>76239.8323780598</v>
      </c>
      <c r="D23127" s="10">
        <v>16302.874192834199</v>
      </c>
      <c r="E23127" s="10">
        <v>15594.089076666478</v>
      </c>
    </row>
    <row r="23128" spans="1:5">
      <c r="A23128" s="10" t="s">
        <v>23120</v>
      </c>
      <c r="B23128" s="10">
        <v>68576.701316178805</v>
      </c>
      <c r="C23128" s="10">
        <v>80345.161347966525</v>
      </c>
      <c r="D23128" s="10">
        <v>20301.613646069443</v>
      </c>
      <c r="E23128" s="10">
        <v>19530.241129538856</v>
      </c>
    </row>
    <row r="23129" spans="1:5">
      <c r="A23129" s="10" t="s">
        <v>23121</v>
      </c>
      <c r="B23129" s="10">
        <v>70481.174636718031</v>
      </c>
      <c r="C23129" s="10">
        <v>83745.445346196837</v>
      </c>
      <c r="D23129" s="10">
        <v>24724.008305399864</v>
      </c>
      <c r="E23129" s="10">
        <v>23942.000959633733</v>
      </c>
    </row>
    <row r="23130" spans="1:5">
      <c r="A23130" s="10" t="s">
        <v>23122</v>
      </c>
      <c r="B23130" s="10">
        <v>73044.533370202873</v>
      </c>
      <c r="C23130" s="10">
        <v>87844.013575509089</v>
      </c>
      <c r="D23130" s="10">
        <v>29083.672433410509</v>
      </c>
      <c r="E23130" s="10">
        <v>28247.881937830167</v>
      </c>
    </row>
    <row r="23131" spans="1:5">
      <c r="A23131" s="10" t="s">
        <v>23123</v>
      </c>
      <c r="B23131" s="10">
        <v>73833.507633763467</v>
      </c>
      <c r="C23131" s="10">
        <v>90196.414208663118</v>
      </c>
      <c r="D23131" s="10">
        <v>32978.511279237267</v>
      </c>
      <c r="E23131" s="10">
        <v>32131.576376205681</v>
      </c>
    </row>
    <row r="23132" spans="1:5">
      <c r="A23132" s="10" t="s">
        <v>23124</v>
      </c>
      <c r="B23132" s="10">
        <v>75278.722076332851</v>
      </c>
      <c r="C23132" s="10">
        <v>92832.964433401867</v>
      </c>
      <c r="D23132" s="10">
        <v>36382.511538028746</v>
      </c>
      <c r="E23132" s="10">
        <v>35520.421643605339</v>
      </c>
    </row>
    <row r="23133" spans="1:5">
      <c r="A23133" s="10" t="s">
        <v>23125</v>
      </c>
      <c r="B23133" s="10">
        <v>76173.976050486846</v>
      </c>
      <c r="C23133" s="10">
        <v>95001.420875510143</v>
      </c>
      <c r="D23133" s="10">
        <v>38878.4550751774</v>
      </c>
      <c r="E23133" s="10">
        <v>38023.707043043265</v>
      </c>
    </row>
    <row r="23134" spans="1:5">
      <c r="A23134" s="10" t="s">
        <v>23126</v>
      </c>
      <c r="B23134" s="10">
        <v>77273.735840239038</v>
      </c>
      <c r="C23134" s="10">
        <v>97372.455911831101</v>
      </c>
      <c r="D23134" s="10">
        <v>41243.289943011354</v>
      </c>
      <c r="E23134" s="10">
        <v>40349.021713716822</v>
      </c>
    </row>
    <row r="23135" spans="1:5">
      <c r="A23135" s="10" t="s">
        <v>23127</v>
      </c>
      <c r="B23135" s="10">
        <v>77908.770202240747</v>
      </c>
      <c r="C23135" s="10">
        <v>98689.750019337342</v>
      </c>
      <c r="D23135" s="10">
        <v>43214.146341980391</v>
      </c>
      <c r="E23135" s="10">
        <v>42306.301884743836</v>
      </c>
    </row>
    <row r="23136" spans="1:5">
      <c r="A23136" s="10" t="s">
        <v>23128</v>
      </c>
      <c r="B23136" s="10">
        <v>78496.182516972229</v>
      </c>
      <c r="C23136" s="10">
        <v>99639.847214440655</v>
      </c>
      <c r="D23136" s="10">
        <v>44438.810612945985</v>
      </c>
      <c r="E23136" s="10">
        <v>43575.823914747562</v>
      </c>
    </row>
    <row r="23137" spans="1:5">
      <c r="A23137" s="10" t="s">
        <v>23129</v>
      </c>
      <c r="B23137" s="10">
        <v>78121.213683820897</v>
      </c>
      <c r="C23137" s="10">
        <v>99506.189773955048</v>
      </c>
      <c r="D23137" s="10">
        <v>45215.922903236242</v>
      </c>
      <c r="E23137" s="10">
        <v>44382.175945041337</v>
      </c>
    </row>
    <row r="23138" spans="1:5">
      <c r="A23138" s="10" t="s">
        <v>23130</v>
      </c>
      <c r="B23138" s="10">
        <v>77813.652289235528</v>
      </c>
      <c r="C23138" s="10">
        <v>99483.64280404459</v>
      </c>
      <c r="D23138" s="10">
        <v>45903.181358947179</v>
      </c>
      <c r="E23138" s="10">
        <v>45056.770365889475</v>
      </c>
    </row>
    <row r="23139" spans="1:5">
      <c r="A23139" s="10" t="s">
        <v>23131</v>
      </c>
      <c r="B23139" s="10">
        <v>77314.747645923315</v>
      </c>
      <c r="C23139" s="10">
        <v>99086.59073222203</v>
      </c>
      <c r="D23139" s="10">
        <v>46262.488381689785</v>
      </c>
      <c r="E23139" s="10">
        <v>45358.788167193852</v>
      </c>
    </row>
    <row r="23140" spans="1:5">
      <c r="A23140" s="10" t="s">
        <v>23132</v>
      </c>
      <c r="B23140" s="10">
        <v>76948.439946543382</v>
      </c>
      <c r="C23140" s="10">
        <v>98771.686081440828</v>
      </c>
      <c r="D23140" s="10">
        <v>46484.423869968326</v>
      </c>
      <c r="E23140" s="10">
        <v>45486.539835831085</v>
      </c>
    </row>
    <row r="23141" spans="1:5">
      <c r="A23141" s="10" t="s">
        <v>23133</v>
      </c>
      <c r="B23141" s="10">
        <v>77544.702185935923</v>
      </c>
      <c r="C23141" s="10">
        <v>99535.340491275696</v>
      </c>
      <c r="D23141" s="10">
        <v>47938.582241548283</v>
      </c>
      <c r="E23141" s="10">
        <v>46885.632430943915</v>
      </c>
    </row>
    <row r="23142" spans="1:5">
      <c r="A23142" s="10" t="s">
        <v>23134</v>
      </c>
      <c r="B23142" s="10">
        <v>76529.924239269065</v>
      </c>
      <c r="C23142" s="10">
        <v>98252.805525119737</v>
      </c>
      <c r="D23142" s="10">
        <v>47578.980699892381</v>
      </c>
      <c r="E23142" s="10">
        <v>46574.55215324014</v>
      </c>
    </row>
    <row r="23143" spans="1:5">
      <c r="A23143" s="10" t="s">
        <v>23135</v>
      </c>
      <c r="B23143" s="10">
        <v>75635.860481790631</v>
      </c>
      <c r="C23143" s="10">
        <v>96865.658054852378</v>
      </c>
      <c r="D23143" s="10">
        <v>47092.536357316341</v>
      </c>
      <c r="E23143" s="10">
        <v>46109.383882546674</v>
      </c>
    </row>
    <row r="23144" spans="1:5">
      <c r="A23144" s="10" t="s">
        <v>23136</v>
      </c>
      <c r="B23144" s="10">
        <v>74488.264569511011</v>
      </c>
      <c r="C23144" s="10">
        <v>95301.232517139957</v>
      </c>
      <c r="D23144" s="10">
        <v>46286.385350634351</v>
      </c>
      <c r="E23144" s="10">
        <v>45159.069669759097</v>
      </c>
    </row>
    <row r="23145" spans="1:5">
      <c r="A23145" s="10" t="s">
        <v>23137</v>
      </c>
      <c r="B23145" s="10">
        <v>73589.966383954394</v>
      </c>
      <c r="C23145" s="10">
        <v>93455.449127353262</v>
      </c>
      <c r="D23145" s="10">
        <v>45285.693071082242</v>
      </c>
      <c r="E23145" s="10">
        <v>43990.211636808061</v>
      </c>
    </row>
    <row r="23146" spans="1:5">
      <c r="A23146" s="10" t="s">
        <v>23138</v>
      </c>
      <c r="B23146" s="10">
        <v>72162.117518867512</v>
      </c>
      <c r="C23146" s="10">
        <v>91933.654153399781</v>
      </c>
      <c r="D23146" s="10">
        <v>44505.780306525376</v>
      </c>
      <c r="E23146" s="10">
        <v>43150.040062705615</v>
      </c>
    </row>
    <row r="23147" spans="1:5">
      <c r="A23147" s="10" t="s">
        <v>23139</v>
      </c>
      <c r="B23147" s="10">
        <v>70533.210981764933</v>
      </c>
      <c r="C23147" s="10">
        <v>89915.863469540098</v>
      </c>
      <c r="D23147" s="10">
        <v>43338.456337244832</v>
      </c>
      <c r="E23147" s="10">
        <v>41999.347162805141</v>
      </c>
    </row>
    <row r="23148" spans="1:5">
      <c r="A23148" s="10" t="s">
        <v>23140</v>
      </c>
      <c r="B23148" s="10">
        <v>68270.585402806086</v>
      </c>
      <c r="C23148" s="10">
        <v>86682.31982333558</v>
      </c>
      <c r="D23148" s="10">
        <v>41221.72091767341</v>
      </c>
      <c r="E23148" s="10">
        <v>39919.895786560293</v>
      </c>
    </row>
    <row r="23149" spans="1:5">
      <c r="A23149" s="10" t="s">
        <v>23141</v>
      </c>
      <c r="B23149" s="10">
        <v>66413.872382599598</v>
      </c>
      <c r="C23149" s="10">
        <v>84210.819170034345</v>
      </c>
      <c r="D23149" s="10">
        <v>39243.96766168785</v>
      </c>
      <c r="E23149" s="10">
        <v>37966.4415198731</v>
      </c>
    </row>
    <row r="23150" spans="1:5">
      <c r="A23150" s="10" t="s">
        <v>23142</v>
      </c>
      <c r="B23150" s="10">
        <v>65423.56234169942</v>
      </c>
      <c r="C23150" s="10">
        <v>82628.540515292261</v>
      </c>
      <c r="D23150" s="10">
        <v>37485.691516831153</v>
      </c>
      <c r="E23150" s="10">
        <v>36219.015765374708</v>
      </c>
    </row>
    <row r="23151" spans="1:5">
      <c r="A23151" s="10" t="s">
        <v>23143</v>
      </c>
      <c r="B23151" s="10">
        <v>65040.369449146077</v>
      </c>
      <c r="C23151" s="10">
        <v>81838.216751214568</v>
      </c>
      <c r="D23151" s="10">
        <v>35873.71568429438</v>
      </c>
      <c r="E23151" s="10">
        <v>34628.383867232318</v>
      </c>
    </row>
    <row r="23152" spans="1:5">
      <c r="A23152" s="10" t="s">
        <v>23144</v>
      </c>
      <c r="B23152" s="10">
        <v>63540.756918216517</v>
      </c>
      <c r="C23152" s="10">
        <v>79785.767971743961</v>
      </c>
      <c r="D23152" s="10">
        <v>34745.65471132104</v>
      </c>
      <c r="E23152" s="10">
        <v>33490.18901573644</v>
      </c>
    </row>
    <row r="23153" spans="1:5">
      <c r="A23153" s="10" t="s">
        <v>23145</v>
      </c>
      <c r="B23153" s="10">
        <v>63036.815977738326</v>
      </c>
      <c r="C23153" s="10">
        <v>78900.491958482307</v>
      </c>
      <c r="D23153" s="10">
        <v>33784.547929352484</v>
      </c>
      <c r="E23153" s="10">
        <v>32510.489234697037</v>
      </c>
    </row>
    <row r="23154" spans="1:5">
      <c r="A23154" s="10" t="s">
        <v>23146</v>
      </c>
      <c r="B23154" s="10">
        <v>61725.978847162056</v>
      </c>
      <c r="C23154" s="10">
        <v>76963.495245132799</v>
      </c>
      <c r="D23154" s="10">
        <v>32443.918602168585</v>
      </c>
      <c r="E23154" s="10">
        <v>31151.000680498859</v>
      </c>
    </row>
    <row r="23155" spans="1:5">
      <c r="A23155" s="10" t="s">
        <v>23147</v>
      </c>
      <c r="B23155" s="10">
        <v>60835.215463406916</v>
      </c>
      <c r="C23155" s="10">
        <v>75705.058581438134</v>
      </c>
      <c r="D23155" s="10">
        <v>31579.775936870821</v>
      </c>
      <c r="E23155" s="10">
        <v>30285.27770406572</v>
      </c>
    </row>
    <row r="23156" spans="1:5">
      <c r="A23156" s="10" t="s">
        <v>23148</v>
      </c>
      <c r="B23156" s="10">
        <v>59531.229254306985</v>
      </c>
      <c r="C23156" s="10">
        <v>73764.319788127541</v>
      </c>
      <c r="D23156" s="10">
        <v>30349.116193964604</v>
      </c>
      <c r="E23156" s="10">
        <v>29031.365248241855</v>
      </c>
    </row>
    <row r="23157" spans="1:5">
      <c r="A23157" s="10" t="s">
        <v>23149</v>
      </c>
      <c r="B23157" s="10">
        <v>58790.09527076401</v>
      </c>
      <c r="C23157" s="10">
        <v>72797.676646227832</v>
      </c>
      <c r="D23157" s="10">
        <v>29250.625118021213</v>
      </c>
      <c r="E23157" s="10">
        <v>27901.534450621893</v>
      </c>
    </row>
    <row r="23158" spans="1:5">
      <c r="A23158" s="10" t="s">
        <v>23150</v>
      </c>
      <c r="B23158" s="10">
        <v>58220.621478934081</v>
      </c>
      <c r="C23158" s="10">
        <v>71768.374867849532</v>
      </c>
      <c r="D23158" s="10">
        <v>28589.514351198595</v>
      </c>
      <c r="E23158" s="10">
        <v>27205.888321309536</v>
      </c>
    </row>
    <row r="23159" spans="1:5">
      <c r="A23159" s="10" t="s">
        <v>23151</v>
      </c>
      <c r="B23159" s="10">
        <v>59131.296997835532</v>
      </c>
      <c r="C23159" s="10">
        <v>72695.986679462469</v>
      </c>
      <c r="D23159" s="10">
        <v>28061.727251866272</v>
      </c>
      <c r="E23159" s="10">
        <v>26645.962055861772</v>
      </c>
    </row>
    <row r="23160" spans="1:5">
      <c r="A23160" s="10" t="s">
        <v>23152</v>
      </c>
      <c r="B23160" s="10">
        <v>58902.539360775801</v>
      </c>
      <c r="C23160" s="10">
        <v>72114.249300071795</v>
      </c>
      <c r="D23160" s="10">
        <v>27623.073413096758</v>
      </c>
      <c r="E23160" s="10">
        <v>26189.971717739998</v>
      </c>
    </row>
    <row r="23161" spans="1:5">
      <c r="A23161" s="10" t="s">
        <v>23153</v>
      </c>
      <c r="B23161" s="10">
        <v>58212.572900074563</v>
      </c>
      <c r="C23161" s="10">
        <v>71068.620306796322</v>
      </c>
      <c r="D23161" s="10">
        <v>26850.45447317477</v>
      </c>
      <c r="E23161" s="10">
        <v>25421.830557847221</v>
      </c>
    </row>
    <row r="23162" spans="1:5">
      <c r="A23162" s="10" t="s">
        <v>23154</v>
      </c>
      <c r="B23162" s="10">
        <v>57412.668100595132</v>
      </c>
      <c r="C23162" s="10">
        <v>70165.920944567624</v>
      </c>
      <c r="D23162" s="10">
        <v>26312.359988333697</v>
      </c>
      <c r="E23162" s="10">
        <v>24888.206478231514</v>
      </c>
    </row>
    <row r="23163" spans="1:5">
      <c r="A23163" s="10" t="s">
        <v>23155</v>
      </c>
      <c r="B23163" s="10">
        <v>57206.198906454221</v>
      </c>
      <c r="C23163" s="10">
        <v>69814.072089323294</v>
      </c>
      <c r="D23163" s="10">
        <v>26103.791325488874</v>
      </c>
      <c r="E23163" s="10">
        <v>24673.661632269272</v>
      </c>
    </row>
    <row r="23164" spans="1:5">
      <c r="A23164" s="10" t="s">
        <v>23156</v>
      </c>
      <c r="B23164" s="10">
        <v>57295.430371158451</v>
      </c>
      <c r="C23164" s="10">
        <v>69808.961483662148</v>
      </c>
      <c r="D23164" s="10">
        <v>26144.984716716874</v>
      </c>
      <c r="E23164" s="10">
        <v>24700.699662558152</v>
      </c>
    </row>
    <row r="23165" spans="1:5">
      <c r="A23165" s="10" t="s">
        <v>23157</v>
      </c>
      <c r="B23165" s="10">
        <v>56918.014471504561</v>
      </c>
      <c r="C23165" s="10">
        <v>69103.957644527676</v>
      </c>
      <c r="D23165" s="10">
        <v>25558.281775381256</v>
      </c>
      <c r="E23165" s="10">
        <v>24129.960544615609</v>
      </c>
    </row>
    <row r="23166" spans="1:5">
      <c r="A23166" s="10" t="s">
        <v>23158</v>
      </c>
      <c r="B23166" s="10">
        <v>56573.363025349645</v>
      </c>
      <c r="C23166" s="10">
        <v>68938.142409241555</v>
      </c>
      <c r="D23166" s="10">
        <v>25606.835718124894</v>
      </c>
      <c r="E23166" s="10">
        <v>24172.210609719405</v>
      </c>
    </row>
    <row r="23167" spans="1:5">
      <c r="A23167" s="10" t="s">
        <v>23159</v>
      </c>
      <c r="B23167" s="10">
        <v>56608.847929412732</v>
      </c>
      <c r="C23167" s="10">
        <v>69047.519944359999</v>
      </c>
      <c r="D23167" s="10">
        <v>25553.827574692481</v>
      </c>
      <c r="E23167" s="10">
        <v>24116.929361151564</v>
      </c>
    </row>
    <row r="23168" spans="1:5">
      <c r="A23168" s="10" t="s">
        <v>23160</v>
      </c>
      <c r="B23168" s="10">
        <v>56316.41828396338</v>
      </c>
      <c r="C23168" s="10">
        <v>68813.926087096901</v>
      </c>
      <c r="D23168" s="10">
        <v>25417.098760103032</v>
      </c>
      <c r="E23168" s="10">
        <v>23984.363084619959</v>
      </c>
    </row>
    <row r="23169" spans="1:5">
      <c r="A23169" s="10" t="s">
        <v>23161</v>
      </c>
      <c r="B23169" s="10">
        <v>55848.542854929998</v>
      </c>
      <c r="C23169" s="10">
        <v>68440.213579918127</v>
      </c>
      <c r="D23169" s="10">
        <v>25657.276241294545</v>
      </c>
      <c r="E23169" s="10">
        <v>24223.586676355491</v>
      </c>
    </row>
    <row r="23170" spans="1:5">
      <c r="A23170" s="10" t="s">
        <v>23162</v>
      </c>
      <c r="B23170" s="10">
        <v>56202.668508795599</v>
      </c>
      <c r="C23170" s="10">
        <v>68624.819294401299</v>
      </c>
      <c r="D23170" s="10">
        <v>25814.948411264217</v>
      </c>
      <c r="E23170" s="10">
        <v>24387.207899835845</v>
      </c>
    </row>
    <row r="23171" spans="1:5">
      <c r="A23171" s="10" t="s">
        <v>23163</v>
      </c>
      <c r="B23171" s="10">
        <v>56807.132069050625</v>
      </c>
      <c r="C23171" s="10">
        <v>69513.911036517951</v>
      </c>
      <c r="D23171" s="10">
        <v>26329.586360853973</v>
      </c>
      <c r="E23171" s="10">
        <v>24842.457630393867</v>
      </c>
    </row>
    <row r="23172" spans="1:5">
      <c r="A23172" s="10" t="s">
        <v>23164</v>
      </c>
      <c r="B23172" s="10">
        <v>56848.797580811115</v>
      </c>
      <c r="C23172" s="10">
        <v>69687.44889682933</v>
      </c>
      <c r="D23172" s="10">
        <v>26484.767156107533</v>
      </c>
      <c r="E23172" s="10">
        <v>25012.579486331342</v>
      </c>
    </row>
    <row r="23173" spans="1:5">
      <c r="A23173" s="10" t="s">
        <v>23165</v>
      </c>
      <c r="B23173" s="10">
        <v>57317.185101572948</v>
      </c>
      <c r="C23173" s="10">
        <v>70354.720001674679</v>
      </c>
      <c r="D23173" s="10">
        <v>26690.43171220072</v>
      </c>
      <c r="E23173" s="10">
        <v>25221.323025295205</v>
      </c>
    </row>
    <row r="23174" spans="1:5">
      <c r="A23174" s="10" t="s">
        <v>23166</v>
      </c>
      <c r="B23174" s="10">
        <v>57783.701412233313</v>
      </c>
      <c r="C23174" s="10">
        <v>71086.822896781814</v>
      </c>
      <c r="D23174" s="10">
        <v>27267.671878151297</v>
      </c>
      <c r="E23174" s="10">
        <v>25796.755826634217</v>
      </c>
    </row>
    <row r="23175" spans="1:5">
      <c r="A23175" s="10" t="s">
        <v>23167</v>
      </c>
      <c r="B23175" s="10">
        <v>58851.850985168763</v>
      </c>
      <c r="C23175" s="10">
        <v>73375.99298001916</v>
      </c>
      <c r="D23175" s="10">
        <v>28277.378296144565</v>
      </c>
      <c r="E23175" s="10">
        <v>26788.649332806155</v>
      </c>
    </row>
    <row r="23176" spans="1:5">
      <c r="A23176" s="10" t="s">
        <v>23168</v>
      </c>
      <c r="B23176" s="10">
        <v>58537.268161943983</v>
      </c>
      <c r="C23176" s="10">
        <v>73750.951553502819</v>
      </c>
      <c r="D23176" s="10">
        <v>28387.696881079391</v>
      </c>
      <c r="E23176" s="10">
        <v>27206.95495836062</v>
      </c>
    </row>
    <row r="23177" spans="1:5">
      <c r="A23177" s="10" t="s">
        <v>23169</v>
      </c>
      <c r="B23177" s="10">
        <v>59973.665373807584</v>
      </c>
      <c r="C23177" s="10">
        <v>75895.871318113932</v>
      </c>
      <c r="D23177" s="10">
        <v>29157.919012523835</v>
      </c>
      <c r="E23177" s="10">
        <v>28085.568187463508</v>
      </c>
    </row>
    <row r="23178" spans="1:5">
      <c r="A23178" s="10" t="s">
        <v>23170</v>
      </c>
      <c r="B23178" s="10">
        <v>62463.60214945121</v>
      </c>
      <c r="C23178" s="10">
        <v>79764.486724478993</v>
      </c>
      <c r="D23178" s="10">
        <v>30719.099244876201</v>
      </c>
      <c r="E23178" s="10">
        <v>29772.714795025102</v>
      </c>
    </row>
    <row r="23179" spans="1:5">
      <c r="A23179" s="10" t="s">
        <v>23171</v>
      </c>
      <c r="B23179" s="10">
        <v>64910.577143149887</v>
      </c>
      <c r="C23179" s="10">
        <v>83529.111361608811</v>
      </c>
      <c r="D23179" s="10">
        <v>32165.817228135758</v>
      </c>
      <c r="E23179" s="10">
        <v>31207.671505343988</v>
      </c>
    </row>
    <row r="23180" spans="1:5">
      <c r="A23180" s="10" t="s">
        <v>23172</v>
      </c>
      <c r="B23180" s="10">
        <v>65820.410350808743</v>
      </c>
      <c r="C23180" s="10">
        <v>85204.61999865176</v>
      </c>
      <c r="D23180" s="10">
        <v>32346.547246692749</v>
      </c>
      <c r="E23180" s="10">
        <v>31481.598844841279</v>
      </c>
    </row>
    <row r="23181" spans="1:5">
      <c r="A23181" s="10" t="s">
        <v>23173</v>
      </c>
      <c r="B23181" s="10">
        <v>67470.399435936532</v>
      </c>
      <c r="C23181" s="10">
        <v>87287.634538707745</v>
      </c>
      <c r="D23181" s="10">
        <v>33088.279083813759</v>
      </c>
      <c r="E23181" s="10">
        <v>32321.283520761841</v>
      </c>
    </row>
    <row r="23182" spans="1:5">
      <c r="A23182" s="10" t="s">
        <v>23174</v>
      </c>
      <c r="B23182" s="10">
        <v>69638.932529130092</v>
      </c>
      <c r="C23182" s="10">
        <v>90087.391895712688</v>
      </c>
      <c r="D23182" s="10">
        <v>34006.311894347622</v>
      </c>
      <c r="E23182" s="10">
        <v>33262.450178005893</v>
      </c>
    </row>
    <row r="23183" spans="1:5">
      <c r="A23183" s="10" t="s">
        <v>23175</v>
      </c>
      <c r="B23183" s="10">
        <v>70945.694072823768</v>
      </c>
      <c r="C23183" s="10">
        <v>92149.116206543898</v>
      </c>
      <c r="D23183" s="10">
        <v>34720.902095511039</v>
      </c>
      <c r="E23183" s="10">
        <v>33939.610161305311</v>
      </c>
    </row>
    <row r="23184" spans="1:5">
      <c r="A23184" s="10" t="s">
        <v>23176</v>
      </c>
      <c r="B23184" s="10">
        <v>72265.609115641288</v>
      </c>
      <c r="C23184" s="10">
        <v>93501.910976564788</v>
      </c>
      <c r="D23184" s="10">
        <v>35392.509735155982</v>
      </c>
      <c r="E23184" s="10">
        <v>34598.530447412428</v>
      </c>
    </row>
    <row r="23185" spans="1:5">
      <c r="A23185" s="10" t="s">
        <v>23177</v>
      </c>
      <c r="B23185" s="10">
        <v>71946.854528386844</v>
      </c>
      <c r="C23185" s="10">
        <v>93167.58737771053</v>
      </c>
      <c r="D23185" s="10">
        <v>35000.833822764384</v>
      </c>
      <c r="E23185" s="10">
        <v>34185.951389968883</v>
      </c>
    </row>
    <row r="23186" spans="1:5">
      <c r="A23186" s="10" t="s">
        <v>23178</v>
      </c>
      <c r="B23186" s="10">
        <v>71586.1301092801</v>
      </c>
      <c r="C23186" s="10">
        <v>92973.626243093924</v>
      </c>
      <c r="D23186" s="10">
        <v>34461.151752150668</v>
      </c>
      <c r="E23186" s="10">
        <v>33615.011867697125</v>
      </c>
    </row>
    <row r="23187" spans="1:5">
      <c r="A23187" s="10" t="s">
        <v>23179</v>
      </c>
      <c r="B23187" s="10">
        <v>71970.903267465939</v>
      </c>
      <c r="C23187" s="10">
        <v>92973.976968118412</v>
      </c>
      <c r="D23187" s="10">
        <v>33716.527207735933</v>
      </c>
      <c r="E23187" s="10">
        <v>32858.406712787299</v>
      </c>
    </row>
    <row r="23188" spans="1:5">
      <c r="A23188" s="10" t="s">
        <v>23180</v>
      </c>
      <c r="B23188" s="10">
        <v>72112.055124476334</v>
      </c>
      <c r="C23188" s="10">
        <v>92200.809906456532</v>
      </c>
      <c r="D23188" s="10">
        <v>32327.079528401104</v>
      </c>
      <c r="E23188" s="10">
        <v>31448.462616041226</v>
      </c>
    </row>
    <row r="23189" spans="1:5">
      <c r="A23189" s="10" t="s">
        <v>23181</v>
      </c>
      <c r="B23189" s="10">
        <v>70715.443420604133</v>
      </c>
      <c r="C23189" s="10">
        <v>89940.752051882679</v>
      </c>
      <c r="D23189" s="10">
        <v>30594.186476135957</v>
      </c>
      <c r="E23189" s="10">
        <v>29685.579933310539</v>
      </c>
    </row>
    <row r="23190" spans="1:5">
      <c r="A23190" s="10" t="s">
        <v>23182</v>
      </c>
      <c r="B23190" s="10">
        <v>69311.41235469564</v>
      </c>
      <c r="C23190" s="10">
        <v>87397.219732305108</v>
      </c>
      <c r="D23190" s="10">
        <v>28405.838081372127</v>
      </c>
      <c r="E23190" s="10">
        <v>27527.878875261722</v>
      </c>
    </row>
    <row r="23191" spans="1:5">
      <c r="A23191" s="10" t="s">
        <v>23183</v>
      </c>
      <c r="B23191" s="10">
        <v>67480.12475780613</v>
      </c>
      <c r="C23191" s="10">
        <v>83796.165220558323</v>
      </c>
      <c r="D23191" s="10">
        <v>26140.566102563593</v>
      </c>
      <c r="E23191" s="10">
        <v>25277.978351374193</v>
      </c>
    </row>
    <row r="23192" spans="1:5">
      <c r="A23192" s="10" t="s">
        <v>23184</v>
      </c>
      <c r="B23192" s="10">
        <v>65925.256893037193</v>
      </c>
      <c r="C23192" s="10">
        <v>81068.206991972431</v>
      </c>
      <c r="D23192" s="10">
        <v>22876.171873540294</v>
      </c>
      <c r="E23192" s="10">
        <v>22016.202857397409</v>
      </c>
    </row>
    <row r="23193" spans="1:5">
      <c r="A23193" s="10" t="s">
        <v>23185</v>
      </c>
      <c r="B23193" s="10">
        <v>65291.768650276936</v>
      </c>
      <c r="C23193" s="10">
        <v>79755.88489485014</v>
      </c>
      <c r="D23193" s="10">
        <v>20329.743120826013</v>
      </c>
      <c r="E23193" s="10">
        <v>19493.35083302921</v>
      </c>
    </row>
    <row r="23194" spans="1:5">
      <c r="A23194" s="10" t="s">
        <v>23186</v>
      </c>
      <c r="B23194" s="10">
        <v>65376.034622253399</v>
      </c>
      <c r="C23194" s="10">
        <v>78881.989184689737</v>
      </c>
      <c r="D23194" s="10">
        <v>17684.106376848558</v>
      </c>
      <c r="E23194" s="10">
        <v>16824.80964427768</v>
      </c>
    </row>
    <row r="23195" spans="1:5">
      <c r="A23195" s="10" t="s">
        <v>23187</v>
      </c>
      <c r="B23195" s="10">
        <v>66909.337718520314</v>
      </c>
      <c r="C23195" s="10">
        <v>79101.093200649557</v>
      </c>
      <c r="D23195" s="10">
        <v>14717.990574839943</v>
      </c>
      <c r="E23195" s="10">
        <v>13867.010880180474</v>
      </c>
    </row>
    <row r="23196" spans="1:5">
      <c r="A23196" s="10" t="s">
        <v>23188</v>
      </c>
      <c r="B23196" s="10">
        <v>65316.900650579366</v>
      </c>
      <c r="C23196" s="10">
        <v>76481.100636859075</v>
      </c>
      <c r="D23196" s="10">
        <v>11603.732248918324</v>
      </c>
      <c r="E23196" s="10">
        <v>10795.631118817077</v>
      </c>
    </row>
    <row r="23197" spans="1:5">
      <c r="A23197" s="10" t="s">
        <v>23189</v>
      </c>
      <c r="B23197" s="10">
        <v>65135.609215217031</v>
      </c>
      <c r="C23197" s="10">
        <v>75139.0311790993</v>
      </c>
      <c r="D23197" s="10">
        <v>8751.6465539645123</v>
      </c>
      <c r="E23197" s="10">
        <v>7937.6552487888694</v>
      </c>
    </row>
    <row r="23198" spans="1:5">
      <c r="A23198" s="10" t="s">
        <v>23190</v>
      </c>
      <c r="B23198" s="10">
        <v>64322.679417913881</v>
      </c>
      <c r="C23198" s="10">
        <v>73506.457643119968</v>
      </c>
      <c r="D23198" s="10">
        <v>5900.3088442674307</v>
      </c>
      <c r="E23198" s="10">
        <v>5088.3368252666478</v>
      </c>
    </row>
    <row r="23199" spans="1:5">
      <c r="A23199" s="10" t="s">
        <v>23191</v>
      </c>
      <c r="B23199" s="10">
        <v>63341.542113194228</v>
      </c>
      <c r="C23199" s="10">
        <v>71938.407193887469</v>
      </c>
      <c r="D23199" s="10">
        <v>3902.0566646203047</v>
      </c>
      <c r="E23199" s="10">
        <v>3113.1240024951039</v>
      </c>
    </row>
    <row r="23200" spans="1:5">
      <c r="A23200" s="10" t="s">
        <v>23192</v>
      </c>
      <c r="B23200" s="10">
        <v>61621.841970678208</v>
      </c>
      <c r="C23200" s="10">
        <v>69265.308765688722</v>
      </c>
      <c r="D23200" s="10">
        <v>2061.7577802668984</v>
      </c>
      <c r="E23200" s="10">
        <v>1312.0731022699765</v>
      </c>
    </row>
    <row r="23201" spans="1:5">
      <c r="A23201" s="10" t="s">
        <v>23193</v>
      </c>
      <c r="B23201" s="10">
        <v>60378.517005292117</v>
      </c>
      <c r="C23201" s="10">
        <v>67111.104003549466</v>
      </c>
      <c r="D23201" s="10">
        <v>542.72480650447824</v>
      </c>
      <c r="E23201" s="10">
        <v>0</v>
      </c>
    </row>
    <row r="23202" spans="1:5">
      <c r="A23202" s="10" t="s">
        <v>23194</v>
      </c>
      <c r="B23202" s="10">
        <v>59017.673846969767</v>
      </c>
      <c r="C23202" s="10">
        <v>64836.365099820534</v>
      </c>
      <c r="D23202" s="10">
        <v>0</v>
      </c>
      <c r="E23202" s="10">
        <v>0</v>
      </c>
    </row>
    <row r="23203" spans="1:5">
      <c r="A23203" s="10" t="s">
        <v>23195</v>
      </c>
      <c r="B23203" s="10">
        <v>57772.994544100657</v>
      </c>
      <c r="C23203" s="10">
        <v>62438.892921829982</v>
      </c>
      <c r="D23203" s="10">
        <v>0</v>
      </c>
      <c r="E23203" s="10">
        <v>0</v>
      </c>
    </row>
    <row r="23204" spans="1:5">
      <c r="A23204" s="10" t="s">
        <v>23196</v>
      </c>
      <c r="B23204" s="10">
        <v>56531.121038700774</v>
      </c>
      <c r="C23204" s="10">
        <v>60509.256228482089</v>
      </c>
      <c r="D23204" s="10">
        <v>0</v>
      </c>
      <c r="E23204" s="10">
        <v>0</v>
      </c>
    </row>
    <row r="23205" spans="1:5">
      <c r="A23205" s="10" t="s">
        <v>23197</v>
      </c>
      <c r="B23205" s="10">
        <v>55431.698034200912</v>
      </c>
      <c r="C23205" s="10">
        <v>58211.525861669623</v>
      </c>
      <c r="D23205" s="10">
        <v>0</v>
      </c>
      <c r="E23205" s="10">
        <v>0</v>
      </c>
    </row>
    <row r="23206" spans="1:5">
      <c r="A23206" s="10" t="s">
        <v>23198</v>
      </c>
      <c r="B23206" s="10">
        <v>55436.814250943491</v>
      </c>
      <c r="C23206" s="10">
        <v>57540.590900002673</v>
      </c>
      <c r="D23206" s="10">
        <v>0</v>
      </c>
      <c r="E23206" s="10">
        <v>0</v>
      </c>
    </row>
    <row r="23207" spans="1:5">
      <c r="A23207" s="10" t="s">
        <v>23199</v>
      </c>
      <c r="B23207" s="10">
        <v>55003.305015269128</v>
      </c>
      <c r="C23207" s="10">
        <v>56929.707201428624</v>
      </c>
      <c r="D23207" s="10">
        <v>0</v>
      </c>
      <c r="E23207" s="10">
        <v>0</v>
      </c>
    </row>
    <row r="23208" spans="1:5">
      <c r="A23208" s="10" t="s">
        <v>23200</v>
      </c>
      <c r="B23208" s="10">
        <v>55037.61248386158</v>
      </c>
      <c r="C23208" s="10">
        <v>56621.225806711358</v>
      </c>
      <c r="D23208" s="10">
        <v>0</v>
      </c>
      <c r="E23208" s="10">
        <v>0</v>
      </c>
    </row>
    <row r="23209" spans="1:5">
      <c r="A23209" s="10" t="s">
        <v>23201</v>
      </c>
      <c r="B23209" s="10">
        <v>55445.069605177137</v>
      </c>
      <c r="C23209" s="10">
        <v>56691.725985557881</v>
      </c>
      <c r="D23209" s="10">
        <v>0</v>
      </c>
      <c r="E23209" s="10">
        <v>0</v>
      </c>
    </row>
    <row r="23210" spans="1:5">
      <c r="A23210" s="10" t="s">
        <v>23202</v>
      </c>
      <c r="B23210" s="10">
        <v>55405.720850727077</v>
      </c>
      <c r="C23210" s="10">
        <v>56752.493740428894</v>
      </c>
      <c r="D23210" s="10">
        <v>0</v>
      </c>
      <c r="E23210" s="10">
        <v>0</v>
      </c>
    </row>
    <row r="23211" spans="1:5">
      <c r="A23211" s="10" t="s">
        <v>23203</v>
      </c>
      <c r="B23211" s="10">
        <v>55491.197443806064</v>
      </c>
      <c r="C23211" s="10">
        <v>56805.179216651959</v>
      </c>
      <c r="D23211" s="10">
        <v>0</v>
      </c>
      <c r="E23211" s="10">
        <v>0</v>
      </c>
    </row>
    <row r="23212" spans="1:5">
      <c r="A23212" s="10" t="s">
        <v>23204</v>
      </c>
      <c r="B23212" s="10">
        <v>54672.880911365217</v>
      </c>
      <c r="C23212" s="10">
        <v>56431.417715890479</v>
      </c>
      <c r="D23212" s="10">
        <v>0</v>
      </c>
      <c r="E23212" s="10">
        <v>0</v>
      </c>
    </row>
    <row r="23213" spans="1:5">
      <c r="A23213" s="10" t="s">
        <v>23205</v>
      </c>
      <c r="B23213" s="10">
        <v>58439.125236901134</v>
      </c>
      <c r="C23213" s="10">
        <v>64571.199179432646</v>
      </c>
      <c r="D23213" s="10">
        <v>2105.6464130783343</v>
      </c>
      <c r="E23213" s="10">
        <v>1352.9642571480144</v>
      </c>
    </row>
    <row r="23214" spans="1:5">
      <c r="A23214" s="10" t="s">
        <v>23206</v>
      </c>
      <c r="B23214" s="10">
        <v>64456.620932106816</v>
      </c>
      <c r="C23214" s="10">
        <v>73134.091830658057</v>
      </c>
      <c r="D23214" s="10">
        <v>9599.9770300358396</v>
      </c>
      <c r="E23214" s="10">
        <v>8787.4382684931843</v>
      </c>
    </row>
    <row r="23215" spans="1:5">
      <c r="A23215" s="10" t="s">
        <v>23207</v>
      </c>
      <c r="B23215" s="10">
        <v>61266.235193874971</v>
      </c>
      <c r="C23215" s="10">
        <v>68641.438804904697</v>
      </c>
      <c r="D23215" s="10">
        <v>5136.1561261639799</v>
      </c>
      <c r="E23215" s="10">
        <v>4350.775676228026</v>
      </c>
    </row>
    <row r="23216" spans="1:5">
      <c r="A23216" s="10" t="s">
        <v>23208</v>
      </c>
      <c r="B23216" s="10">
        <v>58784.775911280856</v>
      </c>
      <c r="C23216" s="10">
        <v>63749.74371855917</v>
      </c>
      <c r="D23216" s="10">
        <v>0</v>
      </c>
      <c r="E23216" s="10">
        <v>0</v>
      </c>
    </row>
    <row r="23217" spans="1:5">
      <c r="A23217" s="10" t="s">
        <v>23209</v>
      </c>
      <c r="B23217" s="10">
        <v>58540.048080145403</v>
      </c>
      <c r="C23217" s="10">
        <v>62655.038467279359</v>
      </c>
      <c r="D23217" s="10">
        <v>0</v>
      </c>
      <c r="E23217" s="10">
        <v>0</v>
      </c>
    </row>
    <row r="23218" spans="1:5">
      <c r="A23218" s="10" t="s">
        <v>23210</v>
      </c>
      <c r="B23218" s="10">
        <v>60630.453207880324</v>
      </c>
      <c r="C23218" s="10">
        <v>66802.151461254965</v>
      </c>
      <c r="D23218" s="10">
        <v>2634.9719055043952</v>
      </c>
      <c r="E23218" s="10">
        <v>1930.4066735337256</v>
      </c>
    </row>
    <row r="23219" spans="1:5">
      <c r="A23219" s="10" t="s">
        <v>23211</v>
      </c>
      <c r="B23219" s="10">
        <v>63231.863368356091</v>
      </c>
      <c r="C23219" s="10">
        <v>74176.85769955373</v>
      </c>
      <c r="D23219" s="10">
        <v>10086.476785401788</v>
      </c>
      <c r="E23219" s="10">
        <v>9321.8178477612819</v>
      </c>
    </row>
    <row r="23220" spans="1:5">
      <c r="A23220" s="10" t="s">
        <v>23212</v>
      </c>
      <c r="B23220" s="10">
        <v>66745.642138785028</v>
      </c>
      <c r="C23220" s="10">
        <v>78206.340681787842</v>
      </c>
      <c r="D23220" s="10">
        <v>14545.098695239309</v>
      </c>
      <c r="E23220" s="10">
        <v>13771.45190339566</v>
      </c>
    </row>
    <row r="23221" spans="1:5">
      <c r="A23221" s="10" t="s">
        <v>23213</v>
      </c>
      <c r="B23221" s="10">
        <v>65328.122064336283</v>
      </c>
      <c r="C23221" s="10">
        <v>75627.674571659212</v>
      </c>
      <c r="D23221" s="10">
        <v>13832.223480226796</v>
      </c>
      <c r="E23221" s="10">
        <v>13075.641010157975</v>
      </c>
    </row>
    <row r="23222" spans="1:5">
      <c r="A23222" s="10" t="s">
        <v>23214</v>
      </c>
      <c r="B23222" s="10">
        <v>68342.734357360474</v>
      </c>
      <c r="C23222" s="10">
        <v>80590.882821048173</v>
      </c>
      <c r="D23222" s="10">
        <v>18620.497237745887</v>
      </c>
      <c r="E23222" s="10">
        <v>17840.683425879288</v>
      </c>
    </row>
    <row r="23223" spans="1:5">
      <c r="A23223" s="10" t="s">
        <v>23215</v>
      </c>
      <c r="B23223" s="10">
        <v>69661.985083449559</v>
      </c>
      <c r="C23223" s="10">
        <v>83687.735328705021</v>
      </c>
      <c r="D23223" s="10">
        <v>23432.598850062455</v>
      </c>
      <c r="E23223" s="10">
        <v>22647.269776879108</v>
      </c>
    </row>
    <row r="23224" spans="1:5">
      <c r="A23224" s="10" t="s">
        <v>23216</v>
      </c>
      <c r="B23224" s="10">
        <v>70402.739809131483</v>
      </c>
      <c r="C23224" s="10">
        <v>85963.470306814736</v>
      </c>
      <c r="D23224" s="10">
        <v>27103.720127738961</v>
      </c>
      <c r="E23224" s="10">
        <v>26320.919240515253</v>
      </c>
    </row>
    <row r="23225" spans="1:5">
      <c r="A23225" s="10" t="s">
        <v>23217</v>
      </c>
      <c r="B23225" s="10">
        <v>77169.100535592603</v>
      </c>
      <c r="C23225" s="10">
        <v>93604.793095627901</v>
      </c>
      <c r="D23225" s="10">
        <v>33513.47552011822</v>
      </c>
      <c r="E23225" s="10">
        <v>32700.347611619785</v>
      </c>
    </row>
    <row r="23226" spans="1:5">
      <c r="A23226" s="10" t="s">
        <v>23218</v>
      </c>
      <c r="B23226" s="10">
        <v>84461.218244440504</v>
      </c>
      <c r="C23226" s="10">
        <v>103611.83389349314</v>
      </c>
      <c r="D23226" s="10">
        <v>42729.824831693106</v>
      </c>
      <c r="E23226" s="10">
        <v>41825.122469458758</v>
      </c>
    </row>
    <row r="23227" spans="1:5">
      <c r="A23227" s="10" t="s">
        <v>23219</v>
      </c>
      <c r="B23227" s="10">
        <v>87212.053893692282</v>
      </c>
      <c r="C23227" s="10">
        <v>109595.92518927398</v>
      </c>
      <c r="D23227" s="10">
        <v>48948.521060783372</v>
      </c>
      <c r="E23227" s="10">
        <v>47971.107854087626</v>
      </c>
    </row>
    <row r="23228" spans="1:5">
      <c r="A23228" s="10" t="s">
        <v>23220</v>
      </c>
      <c r="B23228" s="10">
        <v>87007.06273486829</v>
      </c>
      <c r="C23228" s="10">
        <v>109811.49393194655</v>
      </c>
      <c r="D23228" s="10">
        <v>50599.162246078595</v>
      </c>
      <c r="E23228" s="10">
        <v>49615.217864759776</v>
      </c>
    </row>
    <row r="23229" spans="1:5">
      <c r="A23229" s="10" t="s">
        <v>23221</v>
      </c>
      <c r="B23229" s="10">
        <v>85268.673675218903</v>
      </c>
      <c r="C23229" s="10">
        <v>107518.12062358674</v>
      </c>
      <c r="D23229" s="10">
        <v>49347.6877346857</v>
      </c>
      <c r="E23229" s="10">
        <v>48395.39271789592</v>
      </c>
    </row>
    <row r="23230" spans="1:5">
      <c r="A23230" s="10" t="s">
        <v>23222</v>
      </c>
      <c r="B23230" s="10">
        <v>80921.841421877369</v>
      </c>
      <c r="C23230" s="10">
        <v>101946.21364914111</v>
      </c>
      <c r="D23230" s="10">
        <v>44932.172527699622</v>
      </c>
      <c r="E23230" s="10">
        <v>44034.293613676651</v>
      </c>
    </row>
    <row r="23231" spans="1:5">
      <c r="A23231" s="10" t="s">
        <v>23223</v>
      </c>
      <c r="B23231" s="10">
        <v>77190.310816081925</v>
      </c>
      <c r="C23231" s="10">
        <v>97102.99417581904</v>
      </c>
      <c r="D23231" s="10">
        <v>41674.584231842389</v>
      </c>
      <c r="E23231" s="10">
        <v>40813.507651584659</v>
      </c>
    </row>
    <row r="23232" spans="1:5">
      <c r="A23232" s="10" t="s">
        <v>23224</v>
      </c>
      <c r="B23232" s="10">
        <v>78238.594313947848</v>
      </c>
      <c r="C23232" s="10">
        <v>98882.448307053739</v>
      </c>
      <c r="D23232" s="10">
        <v>44329.98339596139</v>
      </c>
      <c r="E23232" s="10">
        <v>43466.695605817375</v>
      </c>
    </row>
    <row r="23233" spans="1:5">
      <c r="A23233" s="10" t="s">
        <v>23225</v>
      </c>
      <c r="B23233" s="10">
        <v>79142.480631976287</v>
      </c>
      <c r="C23233" s="10">
        <v>100686.13131147798</v>
      </c>
      <c r="D23233" s="10">
        <v>46332.648558535497</v>
      </c>
      <c r="E23233" s="10">
        <v>45498.315630983605</v>
      </c>
    </row>
    <row r="23234" spans="1:5">
      <c r="A23234" s="10" t="s">
        <v>23226</v>
      </c>
      <c r="B23234" s="10">
        <v>79664.761731068327</v>
      </c>
      <c r="C23234" s="10">
        <v>101666.23715782394</v>
      </c>
      <c r="D23234" s="10">
        <v>47135.160290210893</v>
      </c>
      <c r="E23234" s="10">
        <v>46297.718286672563</v>
      </c>
    </row>
    <row r="23235" spans="1:5">
      <c r="A23235" s="10" t="s">
        <v>23227</v>
      </c>
      <c r="B23235" s="10">
        <v>79958.989562773364</v>
      </c>
      <c r="C23235" s="10">
        <v>102040.63815143355</v>
      </c>
      <c r="D23235" s="10">
        <v>47623.267304486173</v>
      </c>
      <c r="E23235" s="10">
        <v>46777.211237447555</v>
      </c>
    </row>
    <row r="23236" spans="1:5">
      <c r="A23236" s="10" t="s">
        <v>23228</v>
      </c>
      <c r="B23236" s="10">
        <v>80338.553867096009</v>
      </c>
      <c r="C23236" s="10">
        <v>102435.03576505945</v>
      </c>
      <c r="D23236" s="10">
        <v>48178.959823988931</v>
      </c>
      <c r="E23236" s="10">
        <v>47167.526139463444</v>
      </c>
    </row>
    <row r="23237" spans="1:5">
      <c r="A23237" s="10" t="s">
        <v>23229</v>
      </c>
      <c r="B23237" s="10">
        <v>80784.570953890274</v>
      </c>
      <c r="C23237" s="10">
        <v>103191.25367774995</v>
      </c>
      <c r="D23237" s="10">
        <v>49362.485500380724</v>
      </c>
      <c r="E23237" s="10">
        <v>48322.296824210935</v>
      </c>
    </row>
    <row r="23238" spans="1:5">
      <c r="A23238" s="10" t="s">
        <v>23230</v>
      </c>
      <c r="B23238" s="10">
        <v>79344.761238941632</v>
      </c>
      <c r="C23238" s="10">
        <v>101406.24825906938</v>
      </c>
      <c r="D23238" s="10">
        <v>48694.659895384437</v>
      </c>
      <c r="E23238" s="10">
        <v>47679.478611714061</v>
      </c>
    </row>
    <row r="23239" spans="1:5">
      <c r="A23239" s="10" t="s">
        <v>23231</v>
      </c>
      <c r="B23239" s="10">
        <v>77334.571134554877</v>
      </c>
      <c r="C23239" s="10">
        <v>99000.424102315039</v>
      </c>
      <c r="D23239" s="10">
        <v>47727.878387461831</v>
      </c>
      <c r="E23239" s="10">
        <v>46722.011362822748</v>
      </c>
    </row>
    <row r="23240" spans="1:5">
      <c r="A23240" s="10" t="s">
        <v>23232</v>
      </c>
      <c r="B23240" s="10">
        <v>77115.748028033209</v>
      </c>
      <c r="C23240" s="10">
        <v>98252.353301163035</v>
      </c>
      <c r="D23240" s="10">
        <v>47095.335187515266</v>
      </c>
      <c r="E23240" s="10">
        <v>45944.173488710847</v>
      </c>
    </row>
    <row r="23241" spans="1:5">
      <c r="A23241" s="10" t="s">
        <v>23233</v>
      </c>
      <c r="B23241" s="10">
        <v>76007.679051229366</v>
      </c>
      <c r="C23241" s="10">
        <v>96487.616956287966</v>
      </c>
      <c r="D23241" s="10">
        <v>46249.894800492111</v>
      </c>
      <c r="E23241" s="10">
        <v>44916.71307864663</v>
      </c>
    </row>
    <row r="23242" spans="1:5">
      <c r="A23242" s="10" t="s">
        <v>23234</v>
      </c>
      <c r="B23242" s="10">
        <v>74013.497797324773</v>
      </c>
      <c r="C23242" s="10">
        <v>93853.286324109591</v>
      </c>
      <c r="D23242" s="10">
        <v>45060.973693918888</v>
      </c>
      <c r="E23242" s="10">
        <v>43688.420457853346</v>
      </c>
    </row>
    <row r="23243" spans="1:5">
      <c r="A23243" s="10" t="s">
        <v>23235</v>
      </c>
      <c r="B23243" s="10">
        <v>74080.425073760314</v>
      </c>
      <c r="C23243" s="10">
        <v>93086.94722585284</v>
      </c>
      <c r="D23243" s="10">
        <v>44016.671021574635</v>
      </c>
      <c r="E23243" s="10">
        <v>42650.297761757516</v>
      </c>
    </row>
    <row r="23244" spans="1:5">
      <c r="A23244" s="10" t="s">
        <v>23236</v>
      </c>
      <c r="B23244" s="10">
        <v>71960.401586190172</v>
      </c>
      <c r="C23244" s="10">
        <v>90336.788264300034</v>
      </c>
      <c r="D23244" s="10">
        <v>42064.152688433045</v>
      </c>
      <c r="E23244" s="10">
        <v>40730.806990250036</v>
      </c>
    </row>
    <row r="23245" spans="1:5">
      <c r="A23245" s="10" t="s">
        <v>23237</v>
      </c>
      <c r="B23245" s="10">
        <v>70501.458547382776</v>
      </c>
      <c r="C23245" s="10">
        <v>88262.248743092685</v>
      </c>
      <c r="D23245" s="10">
        <v>39959.20684138839</v>
      </c>
      <c r="E23245" s="10">
        <v>38649.937839271137</v>
      </c>
    </row>
    <row r="23246" spans="1:5">
      <c r="A23246" s="10" t="s">
        <v>23238</v>
      </c>
      <c r="B23246" s="10">
        <v>69244.670512362791</v>
      </c>
      <c r="C23246" s="10">
        <v>86512.242146303921</v>
      </c>
      <c r="D23246" s="10">
        <v>38472.629835088541</v>
      </c>
      <c r="E23246" s="10">
        <v>37175.164487285358</v>
      </c>
    </row>
    <row r="23247" spans="1:5">
      <c r="A23247" s="10" t="s">
        <v>23239</v>
      </c>
      <c r="B23247" s="10">
        <v>67894.298975100057</v>
      </c>
      <c r="C23247" s="10">
        <v>84668.708547866263</v>
      </c>
      <c r="D23247" s="10">
        <v>36936.446616229354</v>
      </c>
      <c r="E23247" s="10">
        <v>35664.398888569165</v>
      </c>
    </row>
    <row r="23248" spans="1:5">
      <c r="A23248" s="10" t="s">
        <v>23240</v>
      </c>
      <c r="B23248" s="10">
        <v>66747.589552588761</v>
      </c>
      <c r="C23248" s="10">
        <v>83138.484055201159</v>
      </c>
      <c r="D23248" s="10">
        <v>35557.177641093047</v>
      </c>
      <c r="E23248" s="10">
        <v>34277.527173573173</v>
      </c>
    </row>
    <row r="23249" spans="1:5">
      <c r="A23249" s="10" t="s">
        <v>23241</v>
      </c>
      <c r="B23249" s="10">
        <v>65990.98295650979</v>
      </c>
      <c r="C23249" s="10">
        <v>81992.806795774522</v>
      </c>
      <c r="D23249" s="10">
        <v>34776.821546621148</v>
      </c>
      <c r="E23249" s="10">
        <v>33477.40653484987</v>
      </c>
    </row>
    <row r="23250" spans="1:5">
      <c r="A23250" s="10" t="s">
        <v>23242</v>
      </c>
      <c r="B23250" s="10">
        <v>65038.721111775536</v>
      </c>
      <c r="C23250" s="10">
        <v>80837.620596971305</v>
      </c>
      <c r="D23250" s="10">
        <v>33689.506579042245</v>
      </c>
      <c r="E23250" s="10">
        <v>32360.560110014965</v>
      </c>
    </row>
    <row r="23251" spans="1:5">
      <c r="A23251" s="10" t="s">
        <v>23243</v>
      </c>
      <c r="B23251" s="10">
        <v>63912.518419251544</v>
      </c>
      <c r="C23251" s="10">
        <v>79366.973391168125</v>
      </c>
      <c r="D23251" s="10">
        <v>32516.927415739701</v>
      </c>
      <c r="E23251" s="10">
        <v>31184.876789284055</v>
      </c>
    </row>
    <row r="23252" spans="1:5">
      <c r="A23252" s="10" t="s">
        <v>23244</v>
      </c>
      <c r="B23252" s="10">
        <v>62642.674172899846</v>
      </c>
      <c r="C23252" s="10">
        <v>77544.331857058976</v>
      </c>
      <c r="D23252" s="10">
        <v>31457.860446376068</v>
      </c>
      <c r="E23252" s="10">
        <v>30099.413927628415</v>
      </c>
    </row>
    <row r="23253" spans="1:5">
      <c r="A23253" s="10" t="s">
        <v>23245</v>
      </c>
      <c r="B23253" s="10">
        <v>62228.542849980033</v>
      </c>
      <c r="C23253" s="10">
        <v>76904.012034516854</v>
      </c>
      <c r="D23253" s="10">
        <v>30766.232083820381</v>
      </c>
      <c r="E23253" s="10">
        <v>29364.114325107428</v>
      </c>
    </row>
    <row r="23254" spans="1:5">
      <c r="A23254" s="10" t="s">
        <v>23246</v>
      </c>
      <c r="B23254" s="10">
        <v>61763.504280431414</v>
      </c>
      <c r="C23254" s="10">
        <v>75950.822337718084</v>
      </c>
      <c r="D23254" s="10">
        <v>29797.63440362447</v>
      </c>
      <c r="E23254" s="10">
        <v>28365.719621773966</v>
      </c>
    </row>
    <row r="23255" spans="1:5">
      <c r="A23255" s="10" t="s">
        <v>23247</v>
      </c>
      <c r="B23255" s="10">
        <v>61505.762591618339</v>
      </c>
      <c r="C23255" s="10">
        <v>75151.066569411254</v>
      </c>
      <c r="D23255" s="10">
        <v>29245.55034446729</v>
      </c>
      <c r="E23255" s="10">
        <v>27791.439246939801</v>
      </c>
    </row>
    <row r="23256" spans="1:5">
      <c r="A23256" s="10" t="s">
        <v>23248</v>
      </c>
      <c r="B23256" s="10">
        <v>60539.274894487869</v>
      </c>
      <c r="C23256" s="10">
        <v>74083.233860413457</v>
      </c>
      <c r="D23256" s="10">
        <v>28533.764052923019</v>
      </c>
      <c r="E23256" s="10">
        <v>27075.33976386724</v>
      </c>
    </row>
    <row r="23257" spans="1:5">
      <c r="A23257" s="10" t="s">
        <v>23249</v>
      </c>
      <c r="B23257" s="10">
        <v>59863.841035638747</v>
      </c>
      <c r="C23257" s="10">
        <v>73205.663557273336</v>
      </c>
      <c r="D23257" s="10">
        <v>27882.911797026525</v>
      </c>
      <c r="E23257" s="10">
        <v>26424.374487990994</v>
      </c>
    </row>
    <row r="23258" spans="1:5">
      <c r="A23258" s="10" t="s">
        <v>23250</v>
      </c>
      <c r="B23258" s="10">
        <v>60040.525520872696</v>
      </c>
      <c r="C23258" s="10">
        <v>73171.053062397405</v>
      </c>
      <c r="D23258" s="10">
        <v>27495.62197009366</v>
      </c>
      <c r="E23258" s="10">
        <v>26030.216994283011</v>
      </c>
    </row>
    <row r="23259" spans="1:5">
      <c r="A23259" s="10" t="s">
        <v>23251</v>
      </c>
      <c r="B23259" s="10">
        <v>59779.525145959866</v>
      </c>
      <c r="C23259" s="10">
        <v>72888.61253371209</v>
      </c>
      <c r="D23259" s="10">
        <v>27350.972435147236</v>
      </c>
      <c r="E23259" s="10">
        <v>25883.429439205604</v>
      </c>
    </row>
    <row r="23260" spans="1:5">
      <c r="A23260" s="10" t="s">
        <v>23252</v>
      </c>
      <c r="B23260" s="10">
        <v>59030.363031209163</v>
      </c>
      <c r="C23260" s="10">
        <v>71957.785933967491</v>
      </c>
      <c r="D23260" s="10">
        <v>26788.927678642598</v>
      </c>
      <c r="E23260" s="10">
        <v>25330.510327425556</v>
      </c>
    </row>
    <row r="23261" spans="1:5">
      <c r="A23261" s="10" t="s">
        <v>23253</v>
      </c>
      <c r="B23261" s="10">
        <v>58382.035638573281</v>
      </c>
      <c r="C23261" s="10">
        <v>71359.531377229607</v>
      </c>
      <c r="D23261" s="10">
        <v>26591.48116265313</v>
      </c>
      <c r="E23261" s="10">
        <v>25139.018960078531</v>
      </c>
    </row>
    <row r="23262" spans="1:5">
      <c r="A23262" s="10" t="s">
        <v>23254</v>
      </c>
      <c r="B23262" s="10">
        <v>58513.404792146452</v>
      </c>
      <c r="C23262" s="10">
        <v>71369.114205620877</v>
      </c>
      <c r="D23262" s="10">
        <v>26677.194592220367</v>
      </c>
      <c r="E23262" s="10">
        <v>25216.726125669076</v>
      </c>
    </row>
    <row r="23263" spans="1:5">
      <c r="A23263" s="10" t="s">
        <v>23255</v>
      </c>
      <c r="B23263" s="10">
        <v>58740.995930632591</v>
      </c>
      <c r="C23263" s="10">
        <v>71627.203541278985</v>
      </c>
      <c r="D23263" s="10">
        <v>26502.581665841022</v>
      </c>
      <c r="E23263" s="10">
        <v>25030.532181870338</v>
      </c>
    </row>
    <row r="23264" spans="1:5">
      <c r="A23264" s="10" t="s">
        <v>23256</v>
      </c>
      <c r="B23264" s="10">
        <v>58699.585293235097</v>
      </c>
      <c r="C23264" s="10">
        <v>71665.048580861301</v>
      </c>
      <c r="D23264" s="10">
        <v>26462.474658221217</v>
      </c>
      <c r="E23264" s="10">
        <v>24989.972182637117</v>
      </c>
    </row>
    <row r="23265" spans="1:5">
      <c r="A23265" s="10" t="s">
        <v>23257</v>
      </c>
      <c r="B23265" s="10">
        <v>58332.298790519984</v>
      </c>
      <c r="C23265" s="10">
        <v>71159.998247384967</v>
      </c>
      <c r="D23265" s="10">
        <v>26248.155730266342</v>
      </c>
      <c r="E23265" s="10">
        <v>24784.468845085004</v>
      </c>
    </row>
    <row r="23266" spans="1:5">
      <c r="A23266" s="10" t="s">
        <v>23258</v>
      </c>
      <c r="B23266" s="10">
        <v>58333.775767895095</v>
      </c>
      <c r="C23266" s="10">
        <v>71142.033554479392</v>
      </c>
      <c r="D23266" s="10">
        <v>26279.614310856054</v>
      </c>
      <c r="E23266" s="10">
        <v>24827.614766090472</v>
      </c>
    </row>
    <row r="23267" spans="1:5">
      <c r="A23267" s="10" t="s">
        <v>23259</v>
      </c>
      <c r="B23267" s="10">
        <v>59037.429695913495</v>
      </c>
      <c r="C23267" s="10">
        <v>72064.306065518293</v>
      </c>
      <c r="D23267" s="10">
        <v>26889.155915541607</v>
      </c>
      <c r="E23267" s="10">
        <v>25369.520248913661</v>
      </c>
    </row>
    <row r="23268" spans="1:5">
      <c r="A23268" s="10" t="s">
        <v>23260</v>
      </c>
      <c r="B23268" s="10">
        <v>59099.64994330379</v>
      </c>
      <c r="C23268" s="10">
        <v>72049.5949663746</v>
      </c>
      <c r="D23268" s="10">
        <v>26886.836440453721</v>
      </c>
      <c r="E23268" s="10">
        <v>25390.397688630441</v>
      </c>
    </row>
    <row r="23269" spans="1:5">
      <c r="A23269" s="10" t="s">
        <v>23261</v>
      </c>
      <c r="B23269" s="10">
        <v>59486.77330933138</v>
      </c>
      <c r="C23269" s="10">
        <v>72740.13329774997</v>
      </c>
      <c r="D23269" s="10">
        <v>27153.981615997829</v>
      </c>
      <c r="E23269" s="10">
        <v>25666.422561479831</v>
      </c>
    </row>
    <row r="23270" spans="1:5">
      <c r="A23270" s="10" t="s">
        <v>23262</v>
      </c>
      <c r="B23270" s="10">
        <v>60370.648151966794</v>
      </c>
      <c r="C23270" s="10">
        <v>74064.628134190047</v>
      </c>
      <c r="D23270" s="10">
        <v>27756.538261663773</v>
      </c>
      <c r="E23270" s="10">
        <v>26260.040651352509</v>
      </c>
    </row>
    <row r="23271" spans="1:5">
      <c r="A23271" s="10" t="s">
        <v>23263</v>
      </c>
      <c r="B23271" s="10">
        <v>61785.983857424886</v>
      </c>
      <c r="C23271" s="10">
        <v>76536.021289744807</v>
      </c>
      <c r="D23271" s="10">
        <v>28747.044018701428</v>
      </c>
      <c r="E23271" s="10">
        <v>27227.685768814357</v>
      </c>
    </row>
    <row r="23272" spans="1:5">
      <c r="A23272" s="10" t="s">
        <v>23264</v>
      </c>
      <c r="B23272" s="10">
        <v>62295.699203261232</v>
      </c>
      <c r="C23272" s="10">
        <v>77607.728750932903</v>
      </c>
      <c r="D23272" s="10">
        <v>28996.45576875304</v>
      </c>
      <c r="E23272" s="10">
        <v>27785.116569430036</v>
      </c>
    </row>
    <row r="23273" spans="1:5">
      <c r="A23273" s="10" t="s">
        <v>23265</v>
      </c>
      <c r="B23273" s="10">
        <v>63649.601710328701</v>
      </c>
      <c r="C23273" s="10">
        <v>79656.221003206359</v>
      </c>
      <c r="D23273" s="10">
        <v>29983.693566783517</v>
      </c>
      <c r="E23273" s="10">
        <v>28885.519036702379</v>
      </c>
    </row>
    <row r="23274" spans="1:5">
      <c r="A23274" s="10" t="s">
        <v>23266</v>
      </c>
      <c r="B23274" s="10">
        <v>65935.588793173025</v>
      </c>
      <c r="C23274" s="10">
        <v>83164.717343428216</v>
      </c>
      <c r="D23274" s="10">
        <v>31595.253910422292</v>
      </c>
      <c r="E23274" s="10">
        <v>30635.073758962764</v>
      </c>
    </row>
    <row r="23275" spans="1:5">
      <c r="A23275" s="10" t="s">
        <v>23267</v>
      </c>
      <c r="B23275" s="10">
        <v>67894.657611474526</v>
      </c>
      <c r="C23275" s="10">
        <v>86761.376387169454</v>
      </c>
      <c r="D23275" s="10">
        <v>33161.236994675652</v>
      </c>
      <c r="E23275" s="10">
        <v>32189.803515160991</v>
      </c>
    </row>
    <row r="23276" spans="1:5">
      <c r="A23276" s="10" t="s">
        <v>23268</v>
      </c>
      <c r="B23276" s="10">
        <v>68716.693898907397</v>
      </c>
      <c r="C23276" s="10">
        <v>88401.927061115101</v>
      </c>
      <c r="D23276" s="10">
        <v>33828.682769474755</v>
      </c>
      <c r="E23276" s="10">
        <v>32917.517730023603</v>
      </c>
    </row>
    <row r="23277" spans="1:5">
      <c r="A23277" s="10" t="s">
        <v>23269</v>
      </c>
      <c r="B23277" s="10">
        <v>69815.438796644477</v>
      </c>
      <c r="C23277" s="10">
        <v>90293.455972812269</v>
      </c>
      <c r="D23277" s="10">
        <v>33817.57107601453</v>
      </c>
      <c r="E23277" s="10">
        <v>33021.931296934927</v>
      </c>
    </row>
    <row r="23278" spans="1:5">
      <c r="A23278" s="10" t="s">
        <v>23270</v>
      </c>
      <c r="B23278" s="10">
        <v>71069.338567072744</v>
      </c>
      <c r="C23278" s="10">
        <v>92206.34477907863</v>
      </c>
      <c r="D23278" s="10">
        <v>34700.447079029742</v>
      </c>
      <c r="E23278" s="10">
        <v>33937.092617151247</v>
      </c>
    </row>
    <row r="23279" spans="1:5">
      <c r="A23279" s="10" t="s">
        <v>23271</v>
      </c>
      <c r="B23279" s="10">
        <v>72525.807070054594</v>
      </c>
      <c r="C23279" s="10">
        <v>93888.948133251324</v>
      </c>
      <c r="D23279" s="10">
        <v>35319.246746289798</v>
      </c>
      <c r="E23279" s="10">
        <v>34517.426387968997</v>
      </c>
    </row>
    <row r="23280" spans="1:5">
      <c r="A23280" s="10" t="s">
        <v>23272</v>
      </c>
      <c r="B23280" s="10">
        <v>73652.720630196389</v>
      </c>
      <c r="C23280" s="10">
        <v>95331.966926871086</v>
      </c>
      <c r="D23280" s="10">
        <v>35859.58013324214</v>
      </c>
      <c r="E23280" s="10">
        <v>35031.39853060872</v>
      </c>
    </row>
    <row r="23281" spans="1:5">
      <c r="A23281" s="10" t="s">
        <v>23273</v>
      </c>
      <c r="B23281" s="10">
        <v>73709.724528316423</v>
      </c>
      <c r="C23281" s="10">
        <v>95302.109023375378</v>
      </c>
      <c r="D23281" s="10">
        <v>35488.85661611754</v>
      </c>
      <c r="E23281" s="10">
        <v>34641.167522757642</v>
      </c>
    </row>
    <row r="23282" spans="1:5">
      <c r="A23282" s="10" t="s">
        <v>23274</v>
      </c>
      <c r="B23282" s="10">
        <v>76106.193125520149</v>
      </c>
      <c r="C23282" s="10">
        <v>98130.254660125662</v>
      </c>
      <c r="D23282" s="10">
        <v>37367.858420527089</v>
      </c>
      <c r="E23282" s="10">
        <v>36472.314516623024</v>
      </c>
    </row>
    <row r="23283" spans="1:5">
      <c r="A23283" s="10" t="s">
        <v>23275</v>
      </c>
      <c r="B23283" s="10">
        <v>75726.421429847789</v>
      </c>
      <c r="C23283" s="10">
        <v>97534.186206947925</v>
      </c>
      <c r="D23283" s="10">
        <v>36683.208653674461</v>
      </c>
      <c r="E23283" s="10">
        <v>35761.344245106084</v>
      </c>
    </row>
    <row r="23284" spans="1:5">
      <c r="A23284" s="10" t="s">
        <v>23276</v>
      </c>
      <c r="B23284" s="10">
        <v>75154.079934247886</v>
      </c>
      <c r="C23284" s="10">
        <v>96020.559825698889</v>
      </c>
      <c r="D23284" s="10">
        <v>35063.423343810413</v>
      </c>
      <c r="E23284" s="10">
        <v>34116.287117242515</v>
      </c>
    </row>
    <row r="23285" spans="1:5">
      <c r="A23285" s="10" t="s">
        <v>23277</v>
      </c>
      <c r="B23285" s="10">
        <v>73747.272066429301</v>
      </c>
      <c r="C23285" s="10">
        <v>93450.579239410639</v>
      </c>
      <c r="D23285" s="10">
        <v>32721.968214915923</v>
      </c>
      <c r="E23285" s="10">
        <v>31838.56986786706</v>
      </c>
    </row>
    <row r="23286" spans="1:5">
      <c r="A23286" s="10" t="s">
        <v>23278</v>
      </c>
      <c r="B23286" s="10">
        <v>73978.360834823383</v>
      </c>
      <c r="C23286" s="10">
        <v>93691.324171650354</v>
      </c>
      <c r="D23286" s="10">
        <v>32659.843085681383</v>
      </c>
      <c r="E23286" s="10">
        <v>31765.864612610745</v>
      </c>
    </row>
    <row r="23287" spans="1:5">
      <c r="A23287" s="10" t="s">
        <v>23279</v>
      </c>
      <c r="B23287" s="10">
        <v>70523.947678495751</v>
      </c>
      <c r="C23287" s="10">
        <v>88090.847217499482</v>
      </c>
      <c r="D23287" s="10">
        <v>28557.800512883387</v>
      </c>
      <c r="E23287" s="10">
        <v>27640.128058295108</v>
      </c>
    </row>
    <row r="23288" spans="1:5">
      <c r="A23288" s="10" t="s">
        <v>23280</v>
      </c>
      <c r="B23288" s="10">
        <v>70642.46305926374</v>
      </c>
      <c r="C23288" s="10">
        <v>87359.88429288422</v>
      </c>
      <c r="D23288" s="10">
        <v>26389.828495851765</v>
      </c>
      <c r="E23288" s="10">
        <v>25414.858831327958</v>
      </c>
    </row>
    <row r="23289" spans="1:5">
      <c r="A23289" s="10" t="s">
        <v>23281</v>
      </c>
      <c r="B23289" s="10">
        <v>69616.18577381139</v>
      </c>
      <c r="C23289" s="10">
        <v>85805.986264822277</v>
      </c>
      <c r="D23289" s="10">
        <v>23480.239178016091</v>
      </c>
      <c r="E23289" s="10">
        <v>22581.829238083599</v>
      </c>
    </row>
    <row r="23290" spans="1:5">
      <c r="A23290" s="10" t="s">
        <v>23282</v>
      </c>
      <c r="B23290" s="10">
        <v>68053.112294802515</v>
      </c>
      <c r="C23290" s="10">
        <v>83054.832082827896</v>
      </c>
      <c r="D23290" s="10">
        <v>20301.847606916504</v>
      </c>
      <c r="E23290" s="10">
        <v>19402.042412884264</v>
      </c>
    </row>
    <row r="23291" spans="1:5">
      <c r="A23291" s="10" t="s">
        <v>23283</v>
      </c>
      <c r="B23291" s="10">
        <v>71976.72596682646</v>
      </c>
      <c r="C23291" s="10">
        <v>86332.483861445347</v>
      </c>
      <c r="D23291" s="10">
        <v>20115.932545791107</v>
      </c>
      <c r="E23291" s="10">
        <v>19247.503985247273</v>
      </c>
    </row>
    <row r="23292" spans="1:5">
      <c r="A23292" s="10" t="s">
        <v>23284</v>
      </c>
      <c r="B23292" s="10">
        <v>69266.662645541655</v>
      </c>
      <c r="C23292" s="10">
        <v>82432.431794074117</v>
      </c>
      <c r="D23292" s="10">
        <v>16149.104673004735</v>
      </c>
      <c r="E23292" s="10">
        <v>15310.13982769852</v>
      </c>
    </row>
    <row r="23293" spans="1:5">
      <c r="A23293" s="10" t="s">
        <v>23285</v>
      </c>
      <c r="B23293" s="10">
        <v>64468.004355043886</v>
      </c>
      <c r="C23293" s="10">
        <v>74988.55199531313</v>
      </c>
      <c r="D23293" s="10">
        <v>9429.8108354601882</v>
      </c>
      <c r="E23293" s="10">
        <v>8654.2274480259803</v>
      </c>
    </row>
    <row r="23294" spans="1:5">
      <c r="A23294" s="10" t="s">
        <v>23286</v>
      </c>
      <c r="B23294" s="10">
        <v>64852.911576147832</v>
      </c>
      <c r="C23294" s="10">
        <v>74732.840449850264</v>
      </c>
      <c r="D23294" s="10">
        <v>8240.3670224843627</v>
      </c>
      <c r="E23294" s="10">
        <v>7453.7826436415271</v>
      </c>
    </row>
    <row r="23295" spans="1:5">
      <c r="A23295" s="10" t="s">
        <v>23287</v>
      </c>
      <c r="B23295" s="10">
        <v>69672.420377603383</v>
      </c>
      <c r="C23295" s="10">
        <v>82403.561278629</v>
      </c>
      <c r="D23295" s="10">
        <v>14482.069969436972</v>
      </c>
      <c r="E23295" s="10">
        <v>13613.959100389988</v>
      </c>
    </row>
    <row r="23296" spans="1:5">
      <c r="A23296" s="10" t="s">
        <v>23288</v>
      </c>
      <c r="B23296" s="10">
        <v>67210.4722271582</v>
      </c>
      <c r="C23296" s="10">
        <v>78062.885810933076</v>
      </c>
      <c r="D23296" s="10">
        <v>10891.259487138657</v>
      </c>
      <c r="E23296" s="10">
        <v>10072.996936907537</v>
      </c>
    </row>
    <row r="23297" spans="1:5">
      <c r="A23297" s="10" t="s">
        <v>23289</v>
      </c>
      <c r="B23297" s="10">
        <v>64720.308275446092</v>
      </c>
      <c r="C23297" s="10">
        <v>73578.082062289337</v>
      </c>
      <c r="D23297" s="10">
        <v>7847.7144274266229</v>
      </c>
      <c r="E23297" s="10">
        <v>7082.9479390693159</v>
      </c>
    </row>
    <row r="23298" spans="1:5">
      <c r="A23298" s="10" t="s">
        <v>23290</v>
      </c>
      <c r="B23298" s="10">
        <v>65226.550362926959</v>
      </c>
      <c r="C23298" s="10">
        <v>74198.462395382681</v>
      </c>
      <c r="D23298" s="10">
        <v>8705.3423526816259</v>
      </c>
      <c r="E23298" s="10">
        <v>7942.3340541998696</v>
      </c>
    </row>
    <row r="23299" spans="1:5">
      <c r="A23299" s="10" t="s">
        <v>23291</v>
      </c>
      <c r="B23299" s="10">
        <v>66686.058459224849</v>
      </c>
      <c r="C23299" s="10">
        <v>74842.740764749193</v>
      </c>
      <c r="D23299" s="10">
        <v>9675.3256765341375</v>
      </c>
      <c r="E23299" s="10">
        <v>8938.6140500623296</v>
      </c>
    </row>
    <row r="23300" spans="1:5">
      <c r="A23300" s="10" t="s">
        <v>23292</v>
      </c>
      <c r="B23300" s="10">
        <v>64704.112657748497</v>
      </c>
      <c r="C23300" s="10">
        <v>73575.072718640848</v>
      </c>
      <c r="D23300" s="10">
        <v>9727.9131798283852</v>
      </c>
      <c r="E23300" s="10">
        <v>8984.6924336781994</v>
      </c>
    </row>
    <row r="23301" spans="1:5">
      <c r="A23301" s="10" t="s">
        <v>23293</v>
      </c>
      <c r="B23301" s="10">
        <v>65614.677753829572</v>
      </c>
      <c r="C23301" s="10">
        <v>74650.557918841572</v>
      </c>
      <c r="D23301" s="10">
        <v>10536.396116687289</v>
      </c>
      <c r="E23301" s="10">
        <v>9774.317529097927</v>
      </c>
    </row>
    <row r="23302" spans="1:5">
      <c r="A23302" s="10" t="s">
        <v>23294</v>
      </c>
      <c r="B23302" s="10">
        <v>63751.747331663086</v>
      </c>
      <c r="C23302" s="10">
        <v>71082.441959128613</v>
      </c>
      <c r="D23302" s="10">
        <v>7402.7593019316901</v>
      </c>
      <c r="E23302" s="10">
        <v>6706.2078458455399</v>
      </c>
    </row>
    <row r="23303" spans="1:5">
      <c r="A23303" s="10" t="s">
        <v>23295</v>
      </c>
      <c r="B23303" s="10">
        <v>61108.81713583706</v>
      </c>
      <c r="C23303" s="10">
        <v>66906.223424111362</v>
      </c>
      <c r="D23303" s="10">
        <v>3935.7086786107629</v>
      </c>
      <c r="E23303" s="10">
        <v>3271.3008880716661</v>
      </c>
    </row>
    <row r="23304" spans="1:5">
      <c r="A23304" s="10" t="s">
        <v>23296</v>
      </c>
      <c r="B23304" s="10">
        <v>57176.823026532838</v>
      </c>
      <c r="C23304" s="10">
        <v>62372.909801797345</v>
      </c>
      <c r="D23304" s="10">
        <v>0</v>
      </c>
      <c r="E23304" s="10">
        <v>0</v>
      </c>
    </row>
    <row r="23305" spans="1:5">
      <c r="A23305" s="10" t="s">
        <v>23297</v>
      </c>
      <c r="B23305" s="10">
        <v>53540.30642095417</v>
      </c>
      <c r="C23305" s="10">
        <v>54899.201904106034</v>
      </c>
      <c r="D23305" s="10">
        <v>0</v>
      </c>
      <c r="E23305" s="10">
        <v>0</v>
      </c>
    </row>
    <row r="23306" spans="1:5">
      <c r="A23306" s="10" t="s">
        <v>23298</v>
      </c>
      <c r="B23306" s="10">
        <v>54674.758393836295</v>
      </c>
      <c r="C23306" s="10">
        <v>56867.606513294246</v>
      </c>
      <c r="D23306" s="10">
        <v>0</v>
      </c>
      <c r="E23306" s="10">
        <v>0</v>
      </c>
    </row>
    <row r="23307" spans="1:5">
      <c r="A23307" s="10" t="s">
        <v>23299</v>
      </c>
      <c r="B23307" s="10">
        <v>54390.301032630654</v>
      </c>
      <c r="C23307" s="10">
        <v>54887.11033832017</v>
      </c>
      <c r="D23307" s="10">
        <v>0</v>
      </c>
      <c r="E23307" s="10">
        <v>0</v>
      </c>
    </row>
    <row r="23308" spans="1:5">
      <c r="A23308" s="10" t="s">
        <v>23300</v>
      </c>
      <c r="B23308" s="10">
        <v>59612.60632591624</v>
      </c>
      <c r="C23308" s="10">
        <v>63248.340116948028</v>
      </c>
      <c r="D23308" s="10">
        <v>585.23731047483682</v>
      </c>
      <c r="E23308" s="10">
        <v>0</v>
      </c>
    </row>
    <row r="23309" spans="1:5">
      <c r="A23309" s="10" t="s">
        <v>23301</v>
      </c>
      <c r="B23309" s="10">
        <v>54066.829457301421</v>
      </c>
      <c r="C23309" s="10">
        <v>56362.168235016754</v>
      </c>
      <c r="D23309" s="10">
        <v>0</v>
      </c>
      <c r="E23309" s="10">
        <v>0</v>
      </c>
    </row>
    <row r="23310" spans="1:5">
      <c r="A23310" s="10" t="s">
        <v>23302</v>
      </c>
      <c r="B23310" s="10">
        <v>54763.129427307795</v>
      </c>
      <c r="C23310" s="10">
        <v>55368.798864171928</v>
      </c>
      <c r="D23310" s="10">
        <v>0</v>
      </c>
      <c r="E23310" s="10">
        <v>0</v>
      </c>
    </row>
    <row r="23311" spans="1:5">
      <c r="A23311" s="10" t="s">
        <v>23303</v>
      </c>
      <c r="B23311" s="10">
        <v>54953.787880977179</v>
      </c>
      <c r="C23311" s="10">
        <v>55716.534840901615</v>
      </c>
      <c r="D23311" s="10">
        <v>0</v>
      </c>
      <c r="E23311" s="10">
        <v>0</v>
      </c>
    </row>
    <row r="23312" spans="1:5">
      <c r="A23312" s="10" t="s">
        <v>23304</v>
      </c>
      <c r="B23312" s="10">
        <v>56476.816089599968</v>
      </c>
      <c r="C23312" s="10">
        <v>59644.968021856861</v>
      </c>
      <c r="D23312" s="10">
        <v>0</v>
      </c>
      <c r="E23312" s="10">
        <v>0</v>
      </c>
    </row>
    <row r="23313" spans="1:5">
      <c r="A23313" s="10" t="s">
        <v>23305</v>
      </c>
      <c r="B23313" s="10">
        <v>61044.995509544009</v>
      </c>
      <c r="C23313" s="10">
        <v>66664.228073739476</v>
      </c>
      <c r="D23313" s="10">
        <v>5660.1063536115853</v>
      </c>
      <c r="E23313" s="10">
        <v>4997.2115863156068</v>
      </c>
    </row>
    <row r="23314" spans="1:5">
      <c r="A23314" s="10" t="s">
        <v>23306</v>
      </c>
      <c r="B23314" s="10">
        <v>60353.341637243924</v>
      </c>
      <c r="C23314" s="10">
        <v>66399.690031576523</v>
      </c>
      <c r="D23314" s="10">
        <v>5991.3696882761296</v>
      </c>
      <c r="E23314" s="10">
        <v>5319.6438305000338</v>
      </c>
    </row>
    <row r="23315" spans="1:5">
      <c r="A23315" s="10" t="s">
        <v>23307</v>
      </c>
      <c r="B23315" s="10">
        <v>58601.562221719862</v>
      </c>
      <c r="C23315" s="10">
        <v>64602.400544332013</v>
      </c>
      <c r="D23315" s="10">
        <v>5801.1397436888883</v>
      </c>
      <c r="E23315" s="10">
        <v>5138.3007839026395</v>
      </c>
    </row>
    <row r="23316" spans="1:5">
      <c r="A23316" s="10" t="s">
        <v>23308</v>
      </c>
      <c r="B23316" s="10">
        <v>64103.408070711062</v>
      </c>
      <c r="C23316" s="10">
        <v>71028.119281620398</v>
      </c>
      <c r="D23316" s="10">
        <v>11171.942321447706</v>
      </c>
      <c r="E23316" s="10">
        <v>10491.241111435265</v>
      </c>
    </row>
    <row r="23317" spans="1:5">
      <c r="A23317" s="10" t="s">
        <v>23309</v>
      </c>
      <c r="B23317" s="10">
        <v>64213.8221232738</v>
      </c>
      <c r="C23317" s="10">
        <v>72252.470303974813</v>
      </c>
      <c r="D23317" s="10">
        <v>13378.746646317644</v>
      </c>
      <c r="E23317" s="10">
        <v>12692.022058455073</v>
      </c>
    </row>
    <row r="23318" spans="1:5">
      <c r="A23318" s="10" t="s">
        <v>23310</v>
      </c>
      <c r="B23318" s="10">
        <v>64829.795336680887</v>
      </c>
      <c r="C23318" s="10">
        <v>73429.158893689921</v>
      </c>
      <c r="D23318" s="10">
        <v>14781.945868852863</v>
      </c>
      <c r="E23318" s="10">
        <v>14103.419975322169</v>
      </c>
    </row>
    <row r="23319" spans="1:5">
      <c r="A23319" s="10" t="s">
        <v>23311</v>
      </c>
      <c r="B23319" s="10">
        <v>72205.072570654826</v>
      </c>
      <c r="C23319" s="10">
        <v>85193.045073476926</v>
      </c>
      <c r="D23319" s="10">
        <v>25990.032914675074</v>
      </c>
      <c r="E23319" s="10">
        <v>25195.848383085839</v>
      </c>
    </row>
    <row r="23320" spans="1:5">
      <c r="A23320" s="10" t="s">
        <v>23312</v>
      </c>
      <c r="B23320" s="10">
        <v>83998.279353597929</v>
      </c>
      <c r="C23320" s="10">
        <v>102505.08407473408</v>
      </c>
      <c r="D23320" s="10">
        <v>42710.217184285706</v>
      </c>
      <c r="E23320" s="10">
        <v>41784.148010848468</v>
      </c>
    </row>
    <row r="23321" spans="1:5">
      <c r="A23321" s="10" t="s">
        <v>23313</v>
      </c>
      <c r="B23321" s="10">
        <v>82099.762218162694</v>
      </c>
      <c r="C23321" s="10">
        <v>101508.19576998201</v>
      </c>
      <c r="D23321" s="10">
        <v>43355.540055349862</v>
      </c>
      <c r="E23321" s="10">
        <v>42439.7880206509</v>
      </c>
    </row>
    <row r="23322" spans="1:5">
      <c r="A23322" s="10" t="s">
        <v>23314</v>
      </c>
      <c r="B23322" s="10">
        <v>78991.476411088021</v>
      </c>
      <c r="C23322" s="10">
        <v>96559.753264066792</v>
      </c>
      <c r="D23322" s="10">
        <v>40291.461759149992</v>
      </c>
      <c r="E23322" s="10">
        <v>39439.751220917213</v>
      </c>
    </row>
    <row r="23323" spans="1:5">
      <c r="A23323" s="10" t="s">
        <v>23315</v>
      </c>
      <c r="B23323" s="10">
        <v>75356.986628553947</v>
      </c>
      <c r="C23323" s="10">
        <v>91581.472144492072</v>
      </c>
      <c r="D23323" s="10">
        <v>36969.714197468362</v>
      </c>
      <c r="E23323" s="10">
        <v>36178.183027365121</v>
      </c>
    </row>
    <row r="23324" spans="1:5">
      <c r="A23324" s="10" t="s">
        <v>23316</v>
      </c>
      <c r="B23324" s="10">
        <v>73612.08494533693</v>
      </c>
      <c r="C23324" s="10">
        <v>89810.685456013161</v>
      </c>
      <c r="D23324" s="10">
        <v>36156.694225649451</v>
      </c>
      <c r="E23324" s="10">
        <v>35373.204068528081</v>
      </c>
    </row>
    <row r="23325" spans="1:5">
      <c r="A23325" s="10" t="s">
        <v>23317</v>
      </c>
      <c r="B23325" s="10">
        <v>77935.699590509044</v>
      </c>
      <c r="C23325" s="10">
        <v>96427.004438629519</v>
      </c>
      <c r="D23325" s="10">
        <v>42048.733592913406</v>
      </c>
      <c r="E23325" s="10">
        <v>41196.854636416676</v>
      </c>
    </row>
    <row r="23326" spans="1:5">
      <c r="A23326" s="10" t="s">
        <v>23318</v>
      </c>
      <c r="B23326" s="10">
        <v>80691.765151202024</v>
      </c>
      <c r="C23326" s="10">
        <v>100586.67661037897</v>
      </c>
      <c r="D23326" s="10">
        <v>45807.806190914918</v>
      </c>
      <c r="E23326" s="10">
        <v>44919.160747246409</v>
      </c>
    </row>
    <row r="23327" spans="1:5">
      <c r="A23327" s="10" t="s">
        <v>23319</v>
      </c>
      <c r="B23327" s="10">
        <v>79077.108648989335</v>
      </c>
      <c r="C23327" s="10">
        <v>99496.499354244457</v>
      </c>
      <c r="D23327" s="10">
        <v>46930.443337360106</v>
      </c>
      <c r="E23327" s="10">
        <v>46070.031472170551</v>
      </c>
    </row>
    <row r="23328" spans="1:5">
      <c r="A23328" s="10" t="s">
        <v>23320</v>
      </c>
      <c r="B23328" s="10">
        <v>77043.952766914692</v>
      </c>
      <c r="C23328" s="10">
        <v>97446.102654456801</v>
      </c>
      <c r="D23328" s="10">
        <v>46724.085215370171</v>
      </c>
      <c r="E23328" s="10">
        <v>45871.714376629112</v>
      </c>
    </row>
    <row r="23329" spans="1:5">
      <c r="A23329" s="10" t="s">
        <v>23321</v>
      </c>
      <c r="B23329" s="10">
        <v>76657.097254753942</v>
      </c>
      <c r="C23329" s="10">
        <v>96965.008975673554</v>
      </c>
      <c r="D23329" s="10">
        <v>46798.441730167469</v>
      </c>
      <c r="E23329" s="10">
        <v>45994.003428717813</v>
      </c>
    </row>
    <row r="23330" spans="1:5">
      <c r="A23330" s="10" t="s">
        <v>23322</v>
      </c>
      <c r="B23330" s="10">
        <v>75940.006126373133</v>
      </c>
      <c r="C23330" s="10">
        <v>96493.472415711396</v>
      </c>
      <c r="D23330" s="10">
        <v>47062.16079649984</v>
      </c>
      <c r="E23330" s="10">
        <v>46262.345047050272</v>
      </c>
    </row>
    <row r="23331" spans="1:5">
      <c r="A23331" s="10" t="s">
        <v>23323</v>
      </c>
      <c r="B23331" s="10">
        <v>75380.270727527124</v>
      </c>
      <c r="C23331" s="10">
        <v>96054.766065825155</v>
      </c>
      <c r="D23331" s="10">
        <v>47159.421640649351</v>
      </c>
      <c r="E23331" s="10">
        <v>46339.781869127073</v>
      </c>
    </row>
    <row r="23332" spans="1:5">
      <c r="A23332" s="10" t="s">
        <v>23324</v>
      </c>
      <c r="B23332" s="10">
        <v>75439.199769321305</v>
      </c>
      <c r="C23332" s="10">
        <v>95951.121359525292</v>
      </c>
      <c r="D23332" s="10">
        <v>47333.574431990819</v>
      </c>
      <c r="E23332" s="10">
        <v>46380.613052214991</v>
      </c>
    </row>
    <row r="23333" spans="1:5">
      <c r="A23333" s="10" t="s">
        <v>23325</v>
      </c>
      <c r="B23333" s="10">
        <v>75987.252896626916</v>
      </c>
      <c r="C23333" s="10">
        <v>96165.170088226005</v>
      </c>
      <c r="D23333" s="10">
        <v>48020.838664683462</v>
      </c>
      <c r="E23333" s="10">
        <v>46992.285231573587</v>
      </c>
    </row>
    <row r="23334" spans="1:5">
      <c r="A23334" s="10" t="s">
        <v>23326</v>
      </c>
      <c r="B23334" s="10">
        <v>74992.630689567639</v>
      </c>
      <c r="C23334" s="10">
        <v>94989.145075822453</v>
      </c>
      <c r="D23334" s="10">
        <v>47479.534823886686</v>
      </c>
      <c r="E23334" s="10">
        <v>46476.838476044657</v>
      </c>
    </row>
    <row r="23335" spans="1:5">
      <c r="A23335" s="10" t="s">
        <v>23327</v>
      </c>
      <c r="B23335" s="10">
        <v>73943.940721102073</v>
      </c>
      <c r="C23335" s="10">
        <v>93446.687977485853</v>
      </c>
      <c r="D23335" s="10">
        <v>46872.081428503567</v>
      </c>
      <c r="E23335" s="10">
        <v>45895.223981374242</v>
      </c>
    </row>
    <row r="23336" spans="1:5">
      <c r="A23336" s="10" t="s">
        <v>23328</v>
      </c>
      <c r="B23336" s="10">
        <v>72458.159157609422</v>
      </c>
      <c r="C23336" s="10">
        <v>91440.295485577401</v>
      </c>
      <c r="D23336" s="10">
        <v>46031.878754620273</v>
      </c>
      <c r="E23336" s="10">
        <v>44921.340180978084</v>
      </c>
    </row>
    <row r="23337" spans="1:5">
      <c r="A23337" s="10" t="s">
        <v>23329</v>
      </c>
      <c r="B23337" s="10">
        <v>71225.352070878333</v>
      </c>
      <c r="C23337" s="10">
        <v>89700.609545319923</v>
      </c>
      <c r="D23337" s="10">
        <v>45283.594621519813</v>
      </c>
      <c r="E23337" s="10">
        <v>43999.734433145029</v>
      </c>
    </row>
    <row r="23338" spans="1:5">
      <c r="A23338" s="10" t="s">
        <v>23330</v>
      </c>
      <c r="B23338" s="10">
        <v>70287.155569435985</v>
      </c>
      <c r="C23338" s="10">
        <v>88619.689465713149</v>
      </c>
      <c r="D23338" s="10">
        <v>44544.780526890187</v>
      </c>
      <c r="E23338" s="10">
        <v>43199.949099009951</v>
      </c>
    </row>
    <row r="23339" spans="1:5">
      <c r="A23339" s="10" t="s">
        <v>23331</v>
      </c>
      <c r="B23339" s="10">
        <v>70648.529386379218</v>
      </c>
      <c r="C23339" s="10">
        <v>88746.259895027237</v>
      </c>
      <c r="D23339" s="10">
        <v>44351.936637806117</v>
      </c>
      <c r="E23339" s="10">
        <v>42993.208956617083</v>
      </c>
    </row>
    <row r="23340" spans="1:5">
      <c r="A23340" s="10" t="s">
        <v>23332</v>
      </c>
      <c r="B23340" s="10">
        <v>69038.769035531892</v>
      </c>
      <c r="C23340" s="10">
        <v>86482.399112591709</v>
      </c>
      <c r="D23340" s="10">
        <v>42453.861431577534</v>
      </c>
      <c r="E23340" s="10">
        <v>41121.971303964412</v>
      </c>
    </row>
    <row r="23341" spans="1:5">
      <c r="A23341" s="10" t="s">
        <v>23333</v>
      </c>
      <c r="B23341" s="10">
        <v>67128.169207311686</v>
      </c>
      <c r="C23341" s="10">
        <v>83934.07551128589</v>
      </c>
      <c r="D23341" s="10">
        <v>40374.857560256096</v>
      </c>
      <c r="E23341" s="10">
        <v>39068.089863449066</v>
      </c>
    </row>
    <row r="23342" spans="1:5">
      <c r="A23342" s="10" t="s">
        <v>23334</v>
      </c>
      <c r="B23342" s="10">
        <v>64978.375928542489</v>
      </c>
      <c r="C23342" s="10">
        <v>81230.369904147621</v>
      </c>
      <c r="D23342" s="10">
        <v>38745.521955006298</v>
      </c>
      <c r="E23342" s="10">
        <v>37460.134698698275</v>
      </c>
    </row>
    <row r="23343" spans="1:5">
      <c r="A23343" s="10" t="s">
        <v>23335</v>
      </c>
      <c r="B23343" s="10">
        <v>64459.241935186001</v>
      </c>
      <c r="C23343" s="10">
        <v>79942.473557582372</v>
      </c>
      <c r="D23343" s="10">
        <v>37589.159587620852</v>
      </c>
      <c r="E23343" s="10">
        <v>36323.795206909017</v>
      </c>
    </row>
    <row r="23344" spans="1:5">
      <c r="A23344" s="10" t="s">
        <v>23336</v>
      </c>
      <c r="B23344" s="10">
        <v>63580.45566029803</v>
      </c>
      <c r="C23344" s="10">
        <v>78719.539398143956</v>
      </c>
      <c r="D23344" s="10">
        <v>36750.582500374258</v>
      </c>
      <c r="E23344" s="10">
        <v>35470.238966586221</v>
      </c>
    </row>
    <row r="23345" spans="1:5">
      <c r="A23345" s="10" t="s">
        <v>23337</v>
      </c>
      <c r="B23345" s="10">
        <v>62504.76806010658</v>
      </c>
      <c r="C23345" s="10">
        <v>77240.578364080066</v>
      </c>
      <c r="D23345" s="10">
        <v>35686.029898421359</v>
      </c>
      <c r="E23345" s="10">
        <v>34383.449150142478</v>
      </c>
    </row>
    <row r="23346" spans="1:5">
      <c r="A23346" s="10" t="s">
        <v>23338</v>
      </c>
      <c r="B23346" s="10">
        <v>61609.626849125962</v>
      </c>
      <c r="C23346" s="10">
        <v>75769.879993066759</v>
      </c>
      <c r="D23346" s="10">
        <v>34330.474306269505</v>
      </c>
      <c r="E23346" s="10">
        <v>33005.978554240159</v>
      </c>
    </row>
    <row r="23347" spans="1:5">
      <c r="A23347" s="10" t="s">
        <v>23339</v>
      </c>
      <c r="B23347" s="10">
        <v>60078.826226941608</v>
      </c>
      <c r="C23347" s="10">
        <v>73969.489808741448</v>
      </c>
      <c r="D23347" s="10">
        <v>33604.953540403774</v>
      </c>
      <c r="E23347" s="10">
        <v>32296.080974480381</v>
      </c>
    </row>
    <row r="23348" spans="1:5">
      <c r="A23348" s="10" t="s">
        <v>23340</v>
      </c>
      <c r="B23348" s="10">
        <v>58579.8797564778</v>
      </c>
      <c r="C23348" s="10">
        <v>72139.559385666114</v>
      </c>
      <c r="D23348" s="10">
        <v>32589.226948015312</v>
      </c>
      <c r="E23348" s="10">
        <v>31288.198242533002</v>
      </c>
    </row>
    <row r="23349" spans="1:5">
      <c r="A23349" s="10" t="s">
        <v>23341</v>
      </c>
      <c r="B23349" s="10">
        <v>57876.778420547889</v>
      </c>
      <c r="C23349" s="10">
        <v>71105.203237180234</v>
      </c>
      <c r="D23349" s="10">
        <v>31510.543153022703</v>
      </c>
      <c r="E23349" s="10">
        <v>30212.280285780442</v>
      </c>
    </row>
    <row r="23350" spans="1:5">
      <c r="A23350" s="10" t="s">
        <v>23342</v>
      </c>
      <c r="B23350" s="10">
        <v>57017.494057265183</v>
      </c>
      <c r="C23350" s="10">
        <v>69866.135902167021</v>
      </c>
      <c r="D23350" s="10">
        <v>30369.936778092764</v>
      </c>
      <c r="E23350" s="10">
        <v>29081.73495180138</v>
      </c>
    </row>
    <row r="23351" spans="1:5">
      <c r="A23351" s="10" t="s">
        <v>23343</v>
      </c>
      <c r="B23351" s="10">
        <v>58286.564225347305</v>
      </c>
      <c r="C23351" s="10">
        <v>70932.519874459031</v>
      </c>
      <c r="D23351" s="10">
        <v>29999.299272441425</v>
      </c>
      <c r="E23351" s="10">
        <v>28684.514128997424</v>
      </c>
    </row>
    <row r="23352" spans="1:5">
      <c r="A23352" s="10" t="s">
        <v>23344</v>
      </c>
      <c r="B23352" s="10">
        <v>58130.105032276748</v>
      </c>
      <c r="C23352" s="10">
        <v>70320.264933441489</v>
      </c>
      <c r="D23352" s="10">
        <v>29338.741832866588</v>
      </c>
      <c r="E23352" s="10">
        <v>28004.773802380307</v>
      </c>
    </row>
    <row r="23353" spans="1:5">
      <c r="A23353" s="10" t="s">
        <v>23345</v>
      </c>
      <c r="B23353" s="10">
        <v>57884.244100502066</v>
      </c>
      <c r="C23353" s="10">
        <v>69866.276430625003</v>
      </c>
      <c r="D23353" s="10">
        <v>28784.312941917498</v>
      </c>
      <c r="E23353" s="10">
        <v>27419.744658242387</v>
      </c>
    </row>
    <row r="23354" spans="1:5">
      <c r="A23354" s="10" t="s">
        <v>23346</v>
      </c>
      <c r="B23354" s="10">
        <v>57653.530494110659</v>
      </c>
      <c r="C23354" s="10">
        <v>69491.380862355742</v>
      </c>
      <c r="D23354" s="10">
        <v>28311.061068221097</v>
      </c>
      <c r="E23354" s="10">
        <v>26921.141134236466</v>
      </c>
    </row>
    <row r="23355" spans="1:5">
      <c r="A23355" s="10" t="s">
        <v>23347</v>
      </c>
      <c r="B23355" s="10">
        <v>56492.74737588998</v>
      </c>
      <c r="C23355" s="10">
        <v>68115.120234856207</v>
      </c>
      <c r="D23355" s="10">
        <v>28005.306321964581</v>
      </c>
      <c r="E23355" s="10">
        <v>26596.982673290844</v>
      </c>
    </row>
    <row r="23356" spans="1:5">
      <c r="A23356" s="10" t="s">
        <v>23348</v>
      </c>
      <c r="B23356" s="10">
        <v>56349.664541671642</v>
      </c>
      <c r="C23356" s="10">
        <v>67790.687961283242</v>
      </c>
      <c r="D23356" s="10">
        <v>27761.977049443689</v>
      </c>
      <c r="E23356" s="10">
        <v>26344.612523058735</v>
      </c>
    </row>
    <row r="23357" spans="1:5">
      <c r="A23357" s="10" t="s">
        <v>23349</v>
      </c>
      <c r="B23357" s="10">
        <v>56179.427885278383</v>
      </c>
      <c r="C23357" s="10">
        <v>67665.330398746868</v>
      </c>
      <c r="D23357" s="10">
        <v>27436.937316231302</v>
      </c>
      <c r="E23357" s="10">
        <v>26025.842112902399</v>
      </c>
    </row>
    <row r="23358" spans="1:5">
      <c r="A23358" s="10" t="s">
        <v>23350</v>
      </c>
      <c r="B23358" s="10">
        <v>56021.695935404416</v>
      </c>
      <c r="C23358" s="10">
        <v>67368.981254404207</v>
      </c>
      <c r="D23358" s="10">
        <v>27135.355475215129</v>
      </c>
      <c r="E23358" s="10">
        <v>25724.971494143541</v>
      </c>
    </row>
    <row r="23359" spans="1:5">
      <c r="A23359" s="10" t="s">
        <v>23351</v>
      </c>
      <c r="B23359" s="10">
        <v>55909.803021021813</v>
      </c>
      <c r="C23359" s="10">
        <v>67253.62410163421</v>
      </c>
      <c r="D23359" s="10">
        <v>26960.153058333719</v>
      </c>
      <c r="E23359" s="10">
        <v>25546.404078917465</v>
      </c>
    </row>
    <row r="23360" spans="1:5">
      <c r="A23360" s="10" t="s">
        <v>23352</v>
      </c>
      <c r="B23360" s="10">
        <v>56387.457165264452</v>
      </c>
      <c r="C23360" s="10">
        <v>67776.508722504601</v>
      </c>
      <c r="D23360" s="10">
        <v>26763.348394217875</v>
      </c>
      <c r="E23360" s="10">
        <v>25344.582582438732</v>
      </c>
    </row>
    <row r="23361" spans="1:5">
      <c r="A23361" s="10" t="s">
        <v>23353</v>
      </c>
      <c r="B23361" s="10">
        <v>55835.12625019149</v>
      </c>
      <c r="C23361" s="10">
        <v>67177.737717842421</v>
      </c>
      <c r="D23361" s="10">
        <v>26569.501841463676</v>
      </c>
      <c r="E23361" s="10">
        <v>25161.003370902788</v>
      </c>
    </row>
    <row r="23362" spans="1:5">
      <c r="A23362" s="10" t="s">
        <v>23354</v>
      </c>
      <c r="B23362" s="10">
        <v>55286.64447429245</v>
      </c>
      <c r="C23362" s="10">
        <v>66700.51984495527</v>
      </c>
      <c r="D23362" s="10">
        <v>26223.663527145174</v>
      </c>
      <c r="E23362" s="10">
        <v>24831.032721278469</v>
      </c>
    </row>
    <row r="23363" spans="1:5">
      <c r="A23363" s="10" t="s">
        <v>23355</v>
      </c>
      <c r="B23363" s="10">
        <v>55396.351019570335</v>
      </c>
      <c r="C23363" s="10">
        <v>66575.524211701108</v>
      </c>
      <c r="D23363" s="10">
        <v>26530.229852570334</v>
      </c>
      <c r="E23363" s="10">
        <v>25074.123479615202</v>
      </c>
    </row>
    <row r="23364" spans="1:5">
      <c r="A23364" s="10" t="s">
        <v>23356</v>
      </c>
      <c r="B23364" s="10">
        <v>54760.583752944825</v>
      </c>
      <c r="C23364" s="10">
        <v>65979.82376361292</v>
      </c>
      <c r="D23364" s="10">
        <v>26711.669980621569</v>
      </c>
      <c r="E23364" s="10">
        <v>25257.065335971762</v>
      </c>
    </row>
    <row r="23365" spans="1:5">
      <c r="A23365" s="10" t="s">
        <v>23357</v>
      </c>
      <c r="B23365" s="10">
        <v>55429.994689550309</v>
      </c>
      <c r="C23365" s="10">
        <v>66613.226372919395</v>
      </c>
      <c r="D23365" s="10">
        <v>27048.268785046384</v>
      </c>
      <c r="E23365" s="10">
        <v>25590.137365725437</v>
      </c>
    </row>
    <row r="23366" spans="1:5">
      <c r="A23366" s="10" t="s">
        <v>23358</v>
      </c>
      <c r="B23366" s="10">
        <v>55308.545261614418</v>
      </c>
      <c r="C23366" s="10">
        <v>66752.26786559014</v>
      </c>
      <c r="D23366" s="10">
        <v>27130.389421583001</v>
      </c>
      <c r="E23366" s="10">
        <v>25667.989035023609</v>
      </c>
    </row>
    <row r="23367" spans="1:5">
      <c r="A23367" s="10" t="s">
        <v>23359</v>
      </c>
      <c r="B23367" s="10">
        <v>56854.122729823721</v>
      </c>
      <c r="C23367" s="10">
        <v>68541.948982931033</v>
      </c>
      <c r="D23367" s="10">
        <v>28030.592814397172</v>
      </c>
      <c r="E23367" s="10">
        <v>26542.969588795026</v>
      </c>
    </row>
    <row r="23368" spans="1:5">
      <c r="A23368" s="10" t="s">
        <v>23360</v>
      </c>
      <c r="B23368" s="10">
        <v>57018.827306792271</v>
      </c>
      <c r="C23368" s="10">
        <v>68848.494566828318</v>
      </c>
      <c r="D23368" s="10">
        <v>27986.226099124233</v>
      </c>
      <c r="E23368" s="10">
        <v>26799.082291927491</v>
      </c>
    </row>
    <row r="23369" spans="1:5">
      <c r="A23369" s="10" t="s">
        <v>23361</v>
      </c>
      <c r="B23369" s="10">
        <v>57385.14197972745</v>
      </c>
      <c r="C23369" s="10">
        <v>69536.23232955554</v>
      </c>
      <c r="D23369" s="10">
        <v>28502.732772644798</v>
      </c>
      <c r="E23369" s="10">
        <v>27429.402396717502</v>
      </c>
    </row>
    <row r="23370" spans="1:5">
      <c r="A23370" s="10" t="s">
        <v>23362</v>
      </c>
      <c r="B23370" s="10">
        <v>56990.82262618118</v>
      </c>
      <c r="C23370" s="10">
        <v>69526.541761336266</v>
      </c>
      <c r="D23370" s="10">
        <v>29461.83458616359</v>
      </c>
      <c r="E23370" s="10">
        <v>28548.450369488339</v>
      </c>
    </row>
    <row r="23371" spans="1:5">
      <c r="A23371" s="10" t="s">
        <v>23363</v>
      </c>
      <c r="B23371" s="10">
        <v>57560.522002479032</v>
      </c>
      <c r="C23371" s="10">
        <v>70763.509631907917</v>
      </c>
      <c r="D23371" s="10">
        <v>30624.850102912347</v>
      </c>
      <c r="E23371" s="10">
        <v>29699.021897229333</v>
      </c>
    </row>
    <row r="23372" spans="1:5">
      <c r="A23372" s="10" t="s">
        <v>23364</v>
      </c>
      <c r="B23372" s="10">
        <v>57434.843475517722</v>
      </c>
      <c r="C23372" s="10">
        <v>70941.637465063846</v>
      </c>
      <c r="D23372" s="10">
        <v>30751.489841194223</v>
      </c>
      <c r="E23372" s="10">
        <v>29928.468785169487</v>
      </c>
    </row>
    <row r="23373" spans="1:5">
      <c r="A23373" s="10" t="s">
        <v>23365</v>
      </c>
      <c r="B23373" s="10">
        <v>56951.85427349931</v>
      </c>
      <c r="C23373" s="10">
        <v>70252.812173643426</v>
      </c>
      <c r="D23373" s="10">
        <v>30205.669743788909</v>
      </c>
      <c r="E23373" s="10">
        <v>29553.634985381304</v>
      </c>
    </row>
    <row r="23374" spans="1:5">
      <c r="A23374" s="10" t="s">
        <v>23366</v>
      </c>
      <c r="B23374" s="10">
        <v>57251.582556689915</v>
      </c>
      <c r="C23374" s="10">
        <v>70585.720323395246</v>
      </c>
      <c r="D23374" s="10">
        <v>30542.819775118434</v>
      </c>
      <c r="E23374" s="10">
        <v>29953.520314018169</v>
      </c>
    </row>
    <row r="23375" spans="1:5">
      <c r="A23375" s="10" t="s">
        <v>23367</v>
      </c>
      <c r="B23375" s="10">
        <v>57537.222531068444</v>
      </c>
      <c r="C23375" s="10">
        <v>70996.432820707094</v>
      </c>
      <c r="D23375" s="10">
        <v>30871.053974492865</v>
      </c>
      <c r="E23375" s="10">
        <v>30277.974279168284</v>
      </c>
    </row>
    <row r="23376" spans="1:5">
      <c r="A23376" s="10" t="s">
        <v>23368</v>
      </c>
      <c r="B23376" s="10">
        <v>56857.022324633523</v>
      </c>
      <c r="C23376" s="10">
        <v>69926.978118585481</v>
      </c>
      <c r="D23376" s="10">
        <v>29856.715522438615</v>
      </c>
      <c r="E23376" s="10">
        <v>29274.479594339296</v>
      </c>
    </row>
    <row r="23377" spans="1:5">
      <c r="A23377" s="10" t="s">
        <v>23369</v>
      </c>
      <c r="B23377" s="10">
        <v>56572.092412057849</v>
      </c>
      <c r="C23377" s="10">
        <v>69339.898555920052</v>
      </c>
      <c r="D23377" s="10">
        <v>29698.752677002827</v>
      </c>
      <c r="E23377" s="10">
        <v>29119.606439194144</v>
      </c>
    </row>
    <row r="23378" spans="1:5">
      <c r="A23378" s="10" t="s">
        <v>23370</v>
      </c>
      <c r="B23378" s="10">
        <v>56312.539581973506</v>
      </c>
      <c r="C23378" s="10">
        <v>68752.031542926678</v>
      </c>
      <c r="D23378" s="10">
        <v>29342.663867092717</v>
      </c>
      <c r="E23378" s="10">
        <v>28770.411895317517</v>
      </c>
    </row>
    <row r="23379" spans="1:5">
      <c r="A23379" s="10" t="s">
        <v>23371</v>
      </c>
      <c r="B23379" s="10">
        <v>56071.903055217685</v>
      </c>
      <c r="C23379" s="10">
        <v>68250.273310749777</v>
      </c>
      <c r="D23379" s="10">
        <v>28635.201679133192</v>
      </c>
      <c r="E23379" s="10">
        <v>28031.8160941237</v>
      </c>
    </row>
    <row r="23380" spans="1:5">
      <c r="A23380" s="10" t="s">
        <v>23372</v>
      </c>
      <c r="B23380" s="10">
        <v>56111.580684830544</v>
      </c>
      <c r="C23380" s="10">
        <v>68033.21919735425</v>
      </c>
      <c r="D23380" s="10">
        <v>28181.669264348886</v>
      </c>
      <c r="E23380" s="10">
        <v>27562.355907975762</v>
      </c>
    </row>
    <row r="23381" spans="1:5">
      <c r="A23381" s="10" t="s">
        <v>23373</v>
      </c>
      <c r="B23381" s="10">
        <v>56039.051768131452</v>
      </c>
      <c r="C23381" s="10">
        <v>67335.392486768091</v>
      </c>
      <c r="D23381" s="10">
        <v>27758.031059223606</v>
      </c>
      <c r="E23381" s="10">
        <v>27139.874170171825</v>
      </c>
    </row>
    <row r="23382" spans="1:5">
      <c r="A23382" s="10" t="s">
        <v>23374</v>
      </c>
      <c r="B23382" s="10">
        <v>56268.57608211325</v>
      </c>
      <c r="C23382" s="10">
        <v>67089.160437891464</v>
      </c>
      <c r="D23382" s="10">
        <v>26761.594220843421</v>
      </c>
      <c r="E23382" s="10">
        <v>26146.106214537569</v>
      </c>
    </row>
    <row r="23383" spans="1:5">
      <c r="A23383" s="10" t="s">
        <v>23375</v>
      </c>
      <c r="B23383" s="10">
        <v>56467.110196776121</v>
      </c>
      <c r="C23383" s="10">
        <v>66371.370218043478</v>
      </c>
      <c r="D23383" s="10">
        <v>25623.764965513183</v>
      </c>
      <c r="E23383" s="10">
        <v>25016.310852160634</v>
      </c>
    </row>
    <row r="23384" spans="1:5">
      <c r="A23384" s="10" t="s">
        <v>23376</v>
      </c>
      <c r="B23384" s="10">
        <v>55867.690574915876</v>
      </c>
      <c r="C23384" s="10">
        <v>64650.373483494586</v>
      </c>
      <c r="D23384" s="10">
        <v>23151.45780402407</v>
      </c>
      <c r="E23384" s="10">
        <v>22551.568742415842</v>
      </c>
    </row>
    <row r="23385" spans="1:5">
      <c r="A23385" s="10" t="s">
        <v>23377</v>
      </c>
      <c r="B23385" s="10">
        <v>54512.492274220058</v>
      </c>
      <c r="C23385" s="10">
        <v>62101.35740641928</v>
      </c>
      <c r="D23385" s="10">
        <v>20462.39860843397</v>
      </c>
      <c r="E23385" s="10">
        <v>19880.073883045188</v>
      </c>
    </row>
    <row r="23386" spans="1:5">
      <c r="A23386" s="10" t="s">
        <v>23378</v>
      </c>
      <c r="B23386" s="10">
        <v>52564.689451650294</v>
      </c>
      <c r="C23386" s="10">
        <v>58373.443781152542</v>
      </c>
      <c r="D23386" s="10">
        <v>16752.821330346975</v>
      </c>
      <c r="E23386" s="10">
        <v>16165.5053317212</v>
      </c>
    </row>
    <row r="23387" spans="1:5">
      <c r="A23387" s="10" t="s">
        <v>23379</v>
      </c>
      <c r="B23387" s="10">
        <v>51555.223300721649</v>
      </c>
      <c r="C23387" s="10">
        <v>55562.771233646716</v>
      </c>
      <c r="D23387" s="10">
        <v>13367.15674514399</v>
      </c>
      <c r="E23387" s="10">
        <v>12824.657840032898</v>
      </c>
    </row>
    <row r="23388" spans="1:5">
      <c r="A23388" s="10" t="s">
        <v>23380</v>
      </c>
      <c r="B23388" s="10">
        <v>51178.754651772993</v>
      </c>
      <c r="C23388" s="10">
        <v>54478.331446937889</v>
      </c>
      <c r="D23388" s="10">
        <v>11993.288692736389</v>
      </c>
      <c r="E23388" s="10">
        <v>11484.978154182492</v>
      </c>
    </row>
    <row r="23389" spans="1:5">
      <c r="A23389" s="10" t="s">
        <v>23381</v>
      </c>
      <c r="B23389" s="10">
        <v>50347.595156474024</v>
      </c>
      <c r="C23389" s="10">
        <v>52936.680640227307</v>
      </c>
      <c r="D23389" s="10">
        <v>9979.8543547236895</v>
      </c>
      <c r="E23389" s="10">
        <v>9491.4024135840082</v>
      </c>
    </row>
    <row r="23390" spans="1:5">
      <c r="A23390" s="10" t="s">
        <v>23382</v>
      </c>
      <c r="B23390" s="10">
        <v>49028.508762166617</v>
      </c>
      <c r="C23390" s="10">
        <v>50382.420265731766</v>
      </c>
      <c r="D23390" s="10">
        <v>7174.8012909690297</v>
      </c>
      <c r="E23390" s="10">
        <v>6683.4801085482031</v>
      </c>
    </row>
    <row r="23391" spans="1:5">
      <c r="A23391" s="10" t="s">
        <v>23383</v>
      </c>
      <c r="B23391" s="10">
        <v>48175.938956343904</v>
      </c>
      <c r="C23391" s="10">
        <v>46618.65812544246</v>
      </c>
      <c r="D23391" s="10">
        <v>2652.1695781545245</v>
      </c>
      <c r="E23391" s="10">
        <v>2203.6347406179921</v>
      </c>
    </row>
    <row r="23392" spans="1:5">
      <c r="A23392" s="10" t="s">
        <v>23384</v>
      </c>
      <c r="B23392" s="10">
        <v>48032.97138617804</v>
      </c>
      <c r="C23392" s="10">
        <v>45725.436469453656</v>
      </c>
      <c r="D23392" s="10">
        <v>2260.3221272799988</v>
      </c>
      <c r="E23392" s="10">
        <v>1799.8401317185489</v>
      </c>
    </row>
    <row r="23393" spans="1:5">
      <c r="A23393" s="10" t="s">
        <v>23385</v>
      </c>
      <c r="B23393" s="10">
        <v>45747.245290333587</v>
      </c>
      <c r="C23393" s="10">
        <v>41782.420950166314</v>
      </c>
      <c r="D23393" s="10">
        <v>0</v>
      </c>
      <c r="E23393" s="10">
        <v>0</v>
      </c>
    </row>
    <row r="23394" spans="1:5">
      <c r="A23394" s="10" t="s">
        <v>23386</v>
      </c>
      <c r="B23394" s="10">
        <v>45522.292229752493</v>
      </c>
      <c r="C23394" s="10">
        <v>40269.505875478091</v>
      </c>
      <c r="D23394" s="10">
        <v>0</v>
      </c>
      <c r="E23394" s="10">
        <v>0</v>
      </c>
    </row>
    <row r="23395" spans="1:5">
      <c r="A23395" s="10" t="s">
        <v>23387</v>
      </c>
      <c r="B23395" s="10">
        <v>43962.007483252484</v>
      </c>
      <c r="C23395" s="10">
        <v>37641.209833701294</v>
      </c>
      <c r="D23395" s="10">
        <v>0</v>
      </c>
      <c r="E23395" s="10">
        <v>0</v>
      </c>
    </row>
    <row r="23396" spans="1:5">
      <c r="A23396" s="10" t="s">
        <v>23388</v>
      </c>
      <c r="B23396" s="10">
        <v>44045.013094548289</v>
      </c>
      <c r="C23396" s="10">
        <v>37612.247615350192</v>
      </c>
      <c r="D23396" s="10">
        <v>0</v>
      </c>
      <c r="E23396" s="10">
        <v>0</v>
      </c>
    </row>
    <row r="23397" spans="1:5">
      <c r="A23397" s="10" t="s">
        <v>23389</v>
      </c>
      <c r="B23397" s="10">
        <v>44228.237150098452</v>
      </c>
      <c r="C23397" s="10">
        <v>37650.640915788535</v>
      </c>
      <c r="D23397" s="10">
        <v>0</v>
      </c>
      <c r="E23397" s="10">
        <v>0</v>
      </c>
    </row>
    <row r="23398" spans="1:5">
      <c r="A23398" s="10" t="s">
        <v>23390</v>
      </c>
      <c r="B23398" s="10">
        <v>42326.392035024161</v>
      </c>
      <c r="C23398" s="10">
        <v>34725.934729700064</v>
      </c>
      <c r="D23398" s="10">
        <v>0</v>
      </c>
      <c r="E23398" s="10">
        <v>0</v>
      </c>
    </row>
    <row r="23399" spans="1:5">
      <c r="A23399" s="10" t="s">
        <v>23391</v>
      </c>
      <c r="B23399" s="10">
        <v>42003.766258530908</v>
      </c>
      <c r="C23399" s="10">
        <v>33510.974520972391</v>
      </c>
      <c r="D23399" s="10">
        <v>0</v>
      </c>
      <c r="E23399" s="10">
        <v>0</v>
      </c>
    </row>
    <row r="23400" spans="1:5">
      <c r="A23400" s="10" t="s">
        <v>23392</v>
      </c>
      <c r="B23400" s="10">
        <v>42403.059826967663</v>
      </c>
      <c r="C23400" s="10">
        <v>33886.314998471731</v>
      </c>
      <c r="D23400" s="10">
        <v>0</v>
      </c>
      <c r="E23400" s="10">
        <v>0</v>
      </c>
    </row>
    <row r="23401" spans="1:5">
      <c r="A23401" s="10" t="s">
        <v>23393</v>
      </c>
      <c r="B23401" s="10">
        <v>43019.742070286913</v>
      </c>
      <c r="C23401" s="10">
        <v>34064.734954771397</v>
      </c>
      <c r="D23401" s="10">
        <v>0</v>
      </c>
      <c r="E23401" s="10">
        <v>0</v>
      </c>
    </row>
    <row r="23402" spans="1:5">
      <c r="A23402" s="10" t="s">
        <v>23394</v>
      </c>
      <c r="B23402" s="10">
        <v>41661.134608305299</v>
      </c>
      <c r="C23402" s="10">
        <v>32473.162779330101</v>
      </c>
      <c r="D23402" s="10">
        <v>0</v>
      </c>
      <c r="E23402" s="10">
        <v>0</v>
      </c>
    </row>
    <row r="23403" spans="1:5">
      <c r="A23403" s="10" t="s">
        <v>23395</v>
      </c>
      <c r="B23403" s="10">
        <v>42294.43579111201</v>
      </c>
      <c r="C23403" s="10">
        <v>32502.839604225912</v>
      </c>
      <c r="D23403" s="10">
        <v>0</v>
      </c>
      <c r="E23403" s="10">
        <v>0</v>
      </c>
    </row>
    <row r="23404" spans="1:5">
      <c r="A23404" s="10" t="s">
        <v>23396</v>
      </c>
      <c r="B23404" s="10">
        <v>42897.305896458362</v>
      </c>
      <c r="C23404" s="10">
        <v>33349.66338841078</v>
      </c>
      <c r="D23404" s="10">
        <v>0</v>
      </c>
      <c r="E23404" s="10">
        <v>0</v>
      </c>
    </row>
    <row r="23405" spans="1:5">
      <c r="A23405" s="10" t="s">
        <v>23397</v>
      </c>
      <c r="B23405" s="10">
        <v>43821.977394742884</v>
      </c>
      <c r="C23405" s="10">
        <v>35070.926511936435</v>
      </c>
      <c r="D23405" s="10">
        <v>0</v>
      </c>
      <c r="E23405" s="10">
        <v>0</v>
      </c>
    </row>
    <row r="23406" spans="1:5">
      <c r="A23406" s="10" t="s">
        <v>23398</v>
      </c>
      <c r="B23406" s="10">
        <v>46000.477724783814</v>
      </c>
      <c r="C23406" s="10">
        <v>37826.832695046971</v>
      </c>
      <c r="D23406" s="10">
        <v>0</v>
      </c>
      <c r="E23406" s="10">
        <v>0</v>
      </c>
    </row>
    <row r="23407" spans="1:5">
      <c r="A23407" s="10" t="s">
        <v>23399</v>
      </c>
      <c r="B23407" s="10">
        <v>45879.272889096712</v>
      </c>
      <c r="C23407" s="10">
        <v>38503.674281966756</v>
      </c>
      <c r="D23407" s="10">
        <v>0</v>
      </c>
      <c r="E23407" s="10">
        <v>0</v>
      </c>
    </row>
    <row r="23408" spans="1:5">
      <c r="A23408" s="10" t="s">
        <v>23400</v>
      </c>
      <c r="B23408" s="10">
        <v>47222.18771422773</v>
      </c>
      <c r="C23408" s="10">
        <v>41258.082501256875</v>
      </c>
      <c r="D23408" s="10">
        <v>0</v>
      </c>
      <c r="E23408" s="10">
        <v>0</v>
      </c>
    </row>
    <row r="23409" spans="1:5">
      <c r="A23409" s="10" t="s">
        <v>23401</v>
      </c>
      <c r="B23409" s="10">
        <v>48790.249785779051</v>
      </c>
      <c r="C23409" s="10">
        <v>44492.387007583384</v>
      </c>
      <c r="D23409" s="10">
        <v>0</v>
      </c>
      <c r="E23409" s="10">
        <v>0</v>
      </c>
    </row>
    <row r="23410" spans="1:5">
      <c r="A23410" s="10" t="s">
        <v>23402</v>
      </c>
      <c r="B23410" s="10">
        <v>48957.961100481109</v>
      </c>
      <c r="C23410" s="10">
        <v>44732.010129200826</v>
      </c>
      <c r="D23410" s="10">
        <v>0</v>
      </c>
      <c r="E23410" s="10">
        <v>0</v>
      </c>
    </row>
    <row r="23411" spans="1:5">
      <c r="A23411" s="10" t="s">
        <v>23403</v>
      </c>
      <c r="B23411" s="10">
        <v>48759.096532589312</v>
      </c>
      <c r="C23411" s="10">
        <v>45606.038249416277</v>
      </c>
      <c r="D23411" s="10">
        <v>2093.2458713319229</v>
      </c>
      <c r="E23411" s="10">
        <v>1673.6942367276351</v>
      </c>
    </row>
    <row r="23412" spans="1:5">
      <c r="A23412" s="10" t="s">
        <v>23404</v>
      </c>
      <c r="B23412" s="10">
        <v>51463.133942586741</v>
      </c>
      <c r="C23412" s="10">
        <v>50775.908198856785</v>
      </c>
      <c r="D23412" s="10">
        <v>6645.0206407724763</v>
      </c>
      <c r="E23412" s="10">
        <v>6207.7789418388675</v>
      </c>
    </row>
    <row r="23413" spans="1:5">
      <c r="A23413" s="10" t="s">
        <v>23405</v>
      </c>
      <c r="B23413" s="10">
        <v>52966.386792290177</v>
      </c>
      <c r="C23413" s="10">
        <v>55190.328429192028</v>
      </c>
      <c r="D23413" s="10">
        <v>10904.296525031807</v>
      </c>
      <c r="E23413" s="10">
        <v>10432.51288009882</v>
      </c>
    </row>
    <row r="23414" spans="1:5">
      <c r="A23414" s="10" t="s">
        <v>23406</v>
      </c>
      <c r="B23414" s="10">
        <v>54736.985101225822</v>
      </c>
      <c r="C23414" s="10">
        <v>57241.965770743263</v>
      </c>
      <c r="D23414" s="10">
        <v>12827.81863108039</v>
      </c>
      <c r="E23414" s="10">
        <v>12343.183312878384</v>
      </c>
    </row>
    <row r="23415" spans="1:5">
      <c r="A23415" s="10" t="s">
        <v>23407</v>
      </c>
      <c r="B23415" s="10">
        <v>56913.944565553044</v>
      </c>
      <c r="C23415" s="10">
        <v>61374.146188682913</v>
      </c>
      <c r="D23415" s="10">
        <v>16459.651001082519</v>
      </c>
      <c r="E23415" s="10">
        <v>15938.590687300646</v>
      </c>
    </row>
    <row r="23416" spans="1:5">
      <c r="A23416" s="10" t="s">
        <v>23408</v>
      </c>
      <c r="B23416" s="10">
        <v>58697.002245075819</v>
      </c>
      <c r="C23416" s="10">
        <v>64948.053429999192</v>
      </c>
      <c r="D23416" s="10">
        <v>20110.639595764584</v>
      </c>
      <c r="E23416" s="10">
        <v>19564.04867981901</v>
      </c>
    </row>
    <row r="23417" spans="1:5">
      <c r="A23417" s="10" t="s">
        <v>23409</v>
      </c>
      <c r="B23417" s="10">
        <v>61392.670154478867</v>
      </c>
      <c r="C23417" s="10">
        <v>69213.825227527646</v>
      </c>
      <c r="D23417" s="10">
        <v>24140.969097297289</v>
      </c>
      <c r="E23417" s="10">
        <v>23546.359693766048</v>
      </c>
    </row>
    <row r="23418" spans="1:5">
      <c r="A23418" s="10" t="s">
        <v>23410</v>
      </c>
      <c r="B23418" s="10">
        <v>64092.203781461758</v>
      </c>
      <c r="C23418" s="10">
        <v>73446.328037444458</v>
      </c>
      <c r="D23418" s="10">
        <v>28407.257297812183</v>
      </c>
      <c r="E23418" s="10">
        <v>27777.232649363425</v>
      </c>
    </row>
    <row r="23419" spans="1:5">
      <c r="A23419" s="10" t="s">
        <v>23411</v>
      </c>
      <c r="B23419" s="10">
        <v>65822.132597396121</v>
      </c>
      <c r="C23419" s="10">
        <v>77216.045825212132</v>
      </c>
      <c r="D23419" s="10">
        <v>32518.26319792444</v>
      </c>
      <c r="E23419" s="10">
        <v>31856.378214009703</v>
      </c>
    </row>
    <row r="23420" spans="1:5">
      <c r="A23420" s="10" t="s">
        <v>23412</v>
      </c>
      <c r="B23420" s="10">
        <v>68211.322696397256</v>
      </c>
      <c r="C23420" s="10">
        <v>81500.823901134441</v>
      </c>
      <c r="D23420" s="10">
        <v>37493.307208556595</v>
      </c>
      <c r="E23420" s="10">
        <v>36789.687140321963</v>
      </c>
    </row>
    <row r="23421" spans="1:5">
      <c r="A23421" s="10" t="s">
        <v>23413</v>
      </c>
      <c r="B23421" s="10">
        <v>70925.889844798308</v>
      </c>
      <c r="C23421" s="10">
        <v>85973.265054532443</v>
      </c>
      <c r="D23421" s="10">
        <v>42071.057408738874</v>
      </c>
      <c r="E23421" s="10">
        <v>41364.1842795048</v>
      </c>
    </row>
    <row r="23422" spans="1:5">
      <c r="A23422" s="10" t="s">
        <v>23414</v>
      </c>
      <c r="B23422" s="10">
        <v>72157.827434987514</v>
      </c>
      <c r="C23422" s="10">
        <v>87937.158377995787</v>
      </c>
      <c r="D23422" s="10">
        <v>43695.391972639387</v>
      </c>
      <c r="E23422" s="10">
        <v>42987.210550915719</v>
      </c>
    </row>
    <row r="23423" spans="1:5">
      <c r="A23423" s="10" t="s">
        <v>23415</v>
      </c>
      <c r="B23423" s="10">
        <v>71984.916075970934</v>
      </c>
      <c r="C23423" s="10">
        <v>88295.697208395708</v>
      </c>
      <c r="D23423" s="10">
        <v>44699.5656417832</v>
      </c>
      <c r="E23423" s="10">
        <v>44012.328256310437</v>
      </c>
    </row>
    <row r="23424" spans="1:5">
      <c r="A23424" s="10" t="s">
        <v>23416</v>
      </c>
      <c r="B23424" s="10">
        <v>71698.569207666544</v>
      </c>
      <c r="C23424" s="10">
        <v>88633.072739297975</v>
      </c>
      <c r="D23424" s="10">
        <v>45874.653985739002</v>
      </c>
      <c r="E23424" s="10">
        <v>45165.690908694465</v>
      </c>
    </row>
    <row r="23425" spans="1:5">
      <c r="A23425" s="10" t="s">
        <v>23417</v>
      </c>
      <c r="B23425" s="10">
        <v>71176.949880382977</v>
      </c>
      <c r="C23425" s="10">
        <v>88200.424387551175</v>
      </c>
      <c r="D23425" s="10">
        <v>45817.997592722561</v>
      </c>
      <c r="E23425" s="10">
        <v>45142.805534726846</v>
      </c>
    </row>
    <row r="23426" spans="1:5">
      <c r="A23426" s="10" t="s">
        <v>23418</v>
      </c>
      <c r="B23426" s="10">
        <v>70632.980538915217</v>
      </c>
      <c r="C23426" s="10">
        <v>87645.060666399164</v>
      </c>
      <c r="D23426" s="10">
        <v>45594.638491093334</v>
      </c>
      <c r="E23426" s="10">
        <v>44927.109947890029</v>
      </c>
    </row>
    <row r="23427" spans="1:5">
      <c r="A23427" s="10" t="s">
        <v>23419</v>
      </c>
      <c r="B23427" s="10">
        <v>70424.990397314934</v>
      </c>
      <c r="C23427" s="10">
        <v>87370.574407931796</v>
      </c>
      <c r="D23427" s="10">
        <v>45851.934596670006</v>
      </c>
      <c r="E23427" s="10">
        <v>45140.222845410841</v>
      </c>
    </row>
    <row r="23428" spans="1:5">
      <c r="A23428" s="10" t="s">
        <v>23420</v>
      </c>
      <c r="B23428" s="10">
        <v>71052.36852203423</v>
      </c>
      <c r="C23428" s="10">
        <v>87912.540808148944</v>
      </c>
      <c r="D23428" s="10">
        <v>46263.334265802754</v>
      </c>
      <c r="E23428" s="10">
        <v>45399.434096641548</v>
      </c>
    </row>
    <row r="23429" spans="1:5">
      <c r="A23429" s="10" t="s">
        <v>23421</v>
      </c>
      <c r="B23429" s="10">
        <v>71254.174507252261</v>
      </c>
      <c r="C23429" s="10">
        <v>88189.183742575289</v>
      </c>
      <c r="D23429" s="10">
        <v>46995.462091214518</v>
      </c>
      <c r="E23429" s="10">
        <v>46095.940795127957</v>
      </c>
    </row>
    <row r="23430" spans="1:5">
      <c r="A23430" s="10" t="s">
        <v>23422</v>
      </c>
      <c r="B23430" s="10">
        <v>70678.625556148749</v>
      </c>
      <c r="C23430" s="10">
        <v>87427.016739300496</v>
      </c>
      <c r="D23430" s="10">
        <v>46153.871574942532</v>
      </c>
      <c r="E23430" s="10">
        <v>45255.318216548658</v>
      </c>
    </row>
    <row r="23431" spans="1:5">
      <c r="A23431" s="10" t="s">
        <v>23423</v>
      </c>
      <c r="B23431" s="10">
        <v>70520.397864820843</v>
      </c>
      <c r="C23431" s="10">
        <v>86884.394207060133</v>
      </c>
      <c r="D23431" s="10">
        <v>45819.911508552403</v>
      </c>
      <c r="E23431" s="10">
        <v>44912.517776713867</v>
      </c>
    </row>
    <row r="23432" spans="1:5">
      <c r="A23432" s="10" t="s">
        <v>23424</v>
      </c>
      <c r="B23432" s="10">
        <v>69557.961956545056</v>
      </c>
      <c r="C23432" s="10">
        <v>85569.916813743592</v>
      </c>
      <c r="D23432" s="10">
        <v>45109.690593687214</v>
      </c>
      <c r="E23432" s="10">
        <v>44049.814680726406</v>
      </c>
    </row>
    <row r="23433" spans="1:5">
      <c r="A23433" s="10" t="s">
        <v>23425</v>
      </c>
      <c r="B23433" s="10">
        <v>68836.678959634795</v>
      </c>
      <c r="C23433" s="10">
        <v>84715.94432152329</v>
      </c>
      <c r="D23433" s="10">
        <v>44607.422376228031</v>
      </c>
      <c r="E23433" s="10">
        <v>43355.112647589653</v>
      </c>
    </row>
    <row r="23434" spans="1:5">
      <c r="A23434" s="10" t="s">
        <v>23426</v>
      </c>
      <c r="B23434" s="10">
        <v>68628.85425412895</v>
      </c>
      <c r="C23434" s="10">
        <v>84433.485793230124</v>
      </c>
      <c r="D23434" s="10">
        <v>44436.989927294053</v>
      </c>
      <c r="E23434" s="10">
        <v>43103.101618185603</v>
      </c>
    </row>
    <row r="23435" spans="1:5">
      <c r="A23435" s="10" t="s">
        <v>23427</v>
      </c>
      <c r="B23435" s="10">
        <v>67711.357264006161</v>
      </c>
      <c r="C23435" s="10">
        <v>83258.645231798029</v>
      </c>
      <c r="D23435" s="10">
        <v>43253.982340678936</v>
      </c>
      <c r="E23435" s="10">
        <v>41937.880418730347</v>
      </c>
    </row>
    <row r="23436" spans="1:5">
      <c r="A23436" s="10" t="s">
        <v>23428</v>
      </c>
      <c r="B23436" s="10">
        <v>66086.237866218347</v>
      </c>
      <c r="C23436" s="10">
        <v>81173.977057347744</v>
      </c>
      <c r="D23436" s="10">
        <v>41941.679369194469</v>
      </c>
      <c r="E23436" s="10">
        <v>40653.38269106271</v>
      </c>
    </row>
    <row r="23437" spans="1:5">
      <c r="A23437" s="10" t="s">
        <v>23429</v>
      </c>
      <c r="B23437" s="10">
        <v>64696.812660172262</v>
      </c>
      <c r="C23437" s="10">
        <v>79212.801566243026</v>
      </c>
      <c r="D23437" s="10">
        <v>40485.877593071586</v>
      </c>
      <c r="E23437" s="10">
        <v>39225.059280362017</v>
      </c>
    </row>
    <row r="23438" spans="1:5">
      <c r="A23438" s="10" t="s">
        <v>23430</v>
      </c>
      <c r="B23438" s="10">
        <v>63988.282033307143</v>
      </c>
      <c r="C23438" s="10">
        <v>78207.467371358012</v>
      </c>
      <c r="D23438" s="10">
        <v>39426.998364800631</v>
      </c>
      <c r="E23438" s="10">
        <v>38179.030320896214</v>
      </c>
    </row>
    <row r="23439" spans="1:5">
      <c r="A23439" s="10" t="s">
        <v>23431</v>
      </c>
      <c r="B23439" s="10">
        <v>63029.934162351667</v>
      </c>
      <c r="C23439" s="10">
        <v>76813.783033789936</v>
      </c>
      <c r="D23439" s="10">
        <v>38168.441750767211</v>
      </c>
      <c r="E23439" s="10">
        <v>36948.644048430797</v>
      </c>
    </row>
    <row r="23440" spans="1:5">
      <c r="A23440" s="10" t="s">
        <v>23432</v>
      </c>
      <c r="B23440" s="10">
        <v>62300.646512216612</v>
      </c>
      <c r="C23440" s="10">
        <v>75599.018156194143</v>
      </c>
      <c r="D23440" s="10">
        <v>37034.689626994368</v>
      </c>
      <c r="E23440" s="10">
        <v>35805.505642744974</v>
      </c>
    </row>
    <row r="23441" spans="1:5">
      <c r="A23441" s="10" t="s">
        <v>23433</v>
      </c>
      <c r="B23441" s="10">
        <v>61239.357449040785</v>
      </c>
      <c r="C23441" s="10">
        <v>74233.620468345485</v>
      </c>
      <c r="D23441" s="10">
        <v>35703.794370509982</v>
      </c>
      <c r="E23441" s="10">
        <v>34464.646870805533</v>
      </c>
    </row>
    <row r="23442" spans="1:5">
      <c r="A23442" s="10" t="s">
        <v>23434</v>
      </c>
      <c r="B23442" s="10">
        <v>60856.98223870017</v>
      </c>
      <c r="C23442" s="10">
        <v>73375.824416891832</v>
      </c>
      <c r="D23442" s="10">
        <v>34842.570826589625</v>
      </c>
      <c r="E23442" s="10">
        <v>33573.992611883208</v>
      </c>
    </row>
    <row r="23443" spans="1:5">
      <c r="A23443" s="10" t="s">
        <v>23435</v>
      </c>
      <c r="B23443" s="10">
        <v>60753.841644601009</v>
      </c>
      <c r="C23443" s="10">
        <v>73064.780605525535</v>
      </c>
      <c r="D23443" s="10">
        <v>34033.317248514526</v>
      </c>
      <c r="E23443" s="10">
        <v>32767.742664618545</v>
      </c>
    </row>
    <row r="23444" spans="1:5">
      <c r="A23444" s="10" t="s">
        <v>23436</v>
      </c>
      <c r="B23444" s="10">
        <v>60446.934085070134</v>
      </c>
      <c r="C23444" s="10">
        <v>72344.851172885814</v>
      </c>
      <c r="D23444" s="10">
        <v>33249.051686121529</v>
      </c>
      <c r="E23444" s="10">
        <v>31961.681229519629</v>
      </c>
    </row>
    <row r="23445" spans="1:5">
      <c r="A23445" s="10" t="s">
        <v>23437</v>
      </c>
      <c r="B23445" s="10">
        <v>59380.89562506698</v>
      </c>
      <c r="C23445" s="10">
        <v>71140.378405654134</v>
      </c>
      <c r="D23445" s="10">
        <v>32487.478696350412</v>
      </c>
      <c r="E23445" s="10">
        <v>31179.049898826364</v>
      </c>
    </row>
    <row r="23446" spans="1:5">
      <c r="A23446" s="10" t="s">
        <v>23438</v>
      </c>
      <c r="B23446" s="10">
        <v>58824.579619658565</v>
      </c>
      <c r="C23446" s="10">
        <v>70309.155597843215</v>
      </c>
      <c r="D23446" s="10">
        <v>31367.499502458431</v>
      </c>
      <c r="E23446" s="10">
        <v>30043.558129348869</v>
      </c>
    </row>
    <row r="23447" spans="1:5">
      <c r="A23447" s="10" t="s">
        <v>23439</v>
      </c>
      <c r="B23447" s="10">
        <v>58149.341472050655</v>
      </c>
      <c r="C23447" s="10">
        <v>69419.743791070709</v>
      </c>
      <c r="D23447" s="10">
        <v>30678.136849279199</v>
      </c>
      <c r="E23447" s="10">
        <v>29331.37218711849</v>
      </c>
    </row>
    <row r="23448" spans="1:5">
      <c r="A23448" s="10" t="s">
        <v>23440</v>
      </c>
      <c r="B23448" s="10">
        <v>57923.468840194204</v>
      </c>
      <c r="C23448" s="10">
        <v>68754.795934895883</v>
      </c>
      <c r="D23448" s="10">
        <v>30252.495291642659</v>
      </c>
      <c r="E23448" s="10">
        <v>28879.269038494986</v>
      </c>
    </row>
    <row r="23449" spans="1:5">
      <c r="A23449" s="10" t="s">
        <v>23441</v>
      </c>
      <c r="B23449" s="10">
        <v>57880.673069135017</v>
      </c>
      <c r="C23449" s="10">
        <v>68423.703260189563</v>
      </c>
      <c r="D23449" s="10">
        <v>29592.726984157114</v>
      </c>
      <c r="E23449" s="10">
        <v>28191.491979960774</v>
      </c>
    </row>
    <row r="23450" spans="1:5">
      <c r="A23450" s="10" t="s">
        <v>23442</v>
      </c>
      <c r="B23450" s="10">
        <v>57838.551020835279</v>
      </c>
      <c r="C23450" s="10">
        <v>68229.0767855702</v>
      </c>
      <c r="D23450" s="10">
        <v>29188.079740413403</v>
      </c>
      <c r="E23450" s="10">
        <v>27758.983165736779</v>
      </c>
    </row>
    <row r="23451" spans="1:5">
      <c r="A23451" s="10" t="s">
        <v>23443</v>
      </c>
      <c r="B23451" s="10">
        <v>57362.236472551318</v>
      </c>
      <c r="C23451" s="10">
        <v>67669.494259830564</v>
      </c>
      <c r="D23451" s="10">
        <v>28821.734330277297</v>
      </c>
      <c r="E23451" s="10">
        <v>27381.588254315913</v>
      </c>
    </row>
    <row r="23452" spans="1:5">
      <c r="A23452" s="10" t="s">
        <v>23444</v>
      </c>
      <c r="B23452" s="10">
        <v>57350.809495879061</v>
      </c>
      <c r="C23452" s="10">
        <v>67485.461348968412</v>
      </c>
      <c r="D23452" s="10">
        <v>28370.319952862152</v>
      </c>
      <c r="E23452" s="10">
        <v>26921.420180087985</v>
      </c>
    </row>
    <row r="23453" spans="1:5">
      <c r="A23453" s="10" t="s">
        <v>23445</v>
      </c>
      <c r="B23453" s="10">
        <v>56673.505721964451</v>
      </c>
      <c r="C23453" s="10">
        <v>66631.783338221896</v>
      </c>
      <c r="D23453" s="10">
        <v>27999.722802188862</v>
      </c>
      <c r="E23453" s="10">
        <v>26558.818988893581</v>
      </c>
    </row>
    <row r="23454" spans="1:5">
      <c r="A23454" s="10" t="s">
        <v>23446</v>
      </c>
      <c r="B23454" s="10">
        <v>56127.675780955724</v>
      </c>
      <c r="C23454" s="10">
        <v>66085.685023122642</v>
      </c>
      <c r="D23454" s="10">
        <v>27659.938661119217</v>
      </c>
      <c r="E23454" s="10">
        <v>26219.782562738455</v>
      </c>
    </row>
    <row r="23455" spans="1:5">
      <c r="A23455" s="10" t="s">
        <v>23447</v>
      </c>
      <c r="B23455" s="10">
        <v>55960.738088904196</v>
      </c>
      <c r="C23455" s="10">
        <v>65780.543542831336</v>
      </c>
      <c r="D23455" s="10">
        <v>27461.860712487152</v>
      </c>
      <c r="E23455" s="10">
        <v>26015.679322284108</v>
      </c>
    </row>
    <row r="23456" spans="1:5">
      <c r="A23456" s="10" t="s">
        <v>23448</v>
      </c>
      <c r="B23456" s="10">
        <v>55584.428504100186</v>
      </c>
      <c r="C23456" s="10">
        <v>65368.266692658406</v>
      </c>
      <c r="D23456" s="10">
        <v>27343.065368605501</v>
      </c>
      <c r="E23456" s="10">
        <v>25892.907621131253</v>
      </c>
    </row>
    <row r="23457" spans="1:5">
      <c r="A23457" s="10" t="s">
        <v>23449</v>
      </c>
      <c r="B23457" s="10">
        <v>55728.054207214402</v>
      </c>
      <c r="C23457" s="10">
        <v>65513.937655324902</v>
      </c>
      <c r="D23457" s="10">
        <v>27171.340814301642</v>
      </c>
      <c r="E23457" s="10">
        <v>25719.869153186279</v>
      </c>
    </row>
    <row r="23458" spans="1:5">
      <c r="A23458" s="10" t="s">
        <v>23450</v>
      </c>
      <c r="B23458" s="10">
        <v>55573.826180890042</v>
      </c>
      <c r="C23458" s="10">
        <v>65267.300454624805</v>
      </c>
      <c r="D23458" s="10">
        <v>26872.802619190796</v>
      </c>
      <c r="E23458" s="10">
        <v>25420.551320805014</v>
      </c>
    </row>
    <row r="23459" spans="1:5">
      <c r="A23459" s="10" t="s">
        <v>23451</v>
      </c>
      <c r="B23459" s="10">
        <v>54966.180368378482</v>
      </c>
      <c r="C23459" s="10">
        <v>64758.922320296442</v>
      </c>
      <c r="D23459" s="10">
        <v>26809.663992030375</v>
      </c>
      <c r="E23459" s="10">
        <v>25306.097404684715</v>
      </c>
    </row>
    <row r="23460" spans="1:5">
      <c r="A23460" s="10" t="s">
        <v>23452</v>
      </c>
      <c r="B23460" s="10">
        <v>54760.267124152757</v>
      </c>
      <c r="C23460" s="10">
        <v>64472.675786120504</v>
      </c>
      <c r="D23460" s="10">
        <v>26866.550273218621</v>
      </c>
      <c r="E23460" s="10">
        <v>25367.97893796342</v>
      </c>
    </row>
    <row r="23461" spans="1:5">
      <c r="A23461" s="10" t="s">
        <v>23453</v>
      </c>
      <c r="B23461" s="10">
        <v>54149.215316934686</v>
      </c>
      <c r="C23461" s="10">
        <v>63729.196906127894</v>
      </c>
      <c r="D23461" s="10">
        <v>26733.9917565254</v>
      </c>
      <c r="E23461" s="10">
        <v>25235.949112953029</v>
      </c>
    </row>
    <row r="23462" spans="1:5">
      <c r="A23462" s="10" t="s">
        <v>23454</v>
      </c>
      <c r="B23462" s="10">
        <v>54188.721439569446</v>
      </c>
      <c r="C23462" s="10">
        <v>63839.660584930825</v>
      </c>
      <c r="D23462" s="10">
        <v>26715.206984553963</v>
      </c>
      <c r="E23462" s="10">
        <v>25212.704598841367</v>
      </c>
    </row>
    <row r="23463" spans="1:5">
      <c r="A23463" s="10" t="s">
        <v>23455</v>
      </c>
      <c r="B23463" s="10">
        <v>54577.255498171282</v>
      </c>
      <c r="C23463" s="10">
        <v>64368.494408826948</v>
      </c>
      <c r="D23463" s="10">
        <v>27281.486839467165</v>
      </c>
      <c r="E23463" s="10">
        <v>25746.475039761772</v>
      </c>
    </row>
    <row r="23464" spans="1:5">
      <c r="A23464" s="10" t="s">
        <v>23456</v>
      </c>
      <c r="B23464" s="10">
        <v>53589.375162804914</v>
      </c>
      <c r="C23464" s="10">
        <v>63365.208707684913</v>
      </c>
      <c r="D23464" s="10">
        <v>26646.856221878872</v>
      </c>
      <c r="E23464" s="10">
        <v>25451.129928592487</v>
      </c>
    </row>
    <row r="23465" spans="1:5">
      <c r="A23465" s="10" t="s">
        <v>23457</v>
      </c>
      <c r="B23465" s="10">
        <v>54156.706061510922</v>
      </c>
      <c r="C23465" s="10">
        <v>64229.177248012078</v>
      </c>
      <c r="D23465" s="10">
        <v>27102.840498488025</v>
      </c>
      <c r="E23465" s="10">
        <v>26021.268334209646</v>
      </c>
    </row>
    <row r="23466" spans="1:5">
      <c r="A23466" s="10" t="s">
        <v>23458</v>
      </c>
      <c r="B23466" s="10">
        <v>53962.794258896072</v>
      </c>
      <c r="C23466" s="10">
        <v>64288.903515780461</v>
      </c>
      <c r="D23466" s="10">
        <v>27235.469102179017</v>
      </c>
      <c r="E23466" s="10">
        <v>26328.328580114074</v>
      </c>
    </row>
    <row r="23467" spans="1:5">
      <c r="A23467" s="10" t="s">
        <v>23459</v>
      </c>
      <c r="B23467" s="10">
        <v>54730.210909603738</v>
      </c>
      <c r="C23467" s="10">
        <v>65403.97823894849</v>
      </c>
      <c r="D23467" s="10">
        <v>27858.888100432614</v>
      </c>
      <c r="E23467" s="10">
        <v>26941.707521160464</v>
      </c>
    </row>
    <row r="23468" spans="1:5">
      <c r="A23468" s="10" t="s">
        <v>23460</v>
      </c>
      <c r="B23468" s="10">
        <v>53913.717040053816</v>
      </c>
      <c r="C23468" s="10">
        <v>64699.119782611793</v>
      </c>
      <c r="D23468" s="10">
        <v>27567.698595702219</v>
      </c>
      <c r="E23468" s="10">
        <v>26765.839918550228</v>
      </c>
    </row>
    <row r="23469" spans="1:5">
      <c r="A23469" s="10" t="s">
        <v>23461</v>
      </c>
      <c r="B23469" s="10">
        <v>53269.510413464704</v>
      </c>
      <c r="C23469" s="10">
        <v>63856.665643565932</v>
      </c>
      <c r="D23469" s="10">
        <v>26906.438521939312</v>
      </c>
      <c r="E23469" s="10">
        <v>26292.344105089735</v>
      </c>
    </row>
    <row r="23470" spans="1:5">
      <c r="A23470" s="10" t="s">
        <v>23462</v>
      </c>
      <c r="B23470" s="10">
        <v>53330.1374331556</v>
      </c>
      <c r="C23470" s="10">
        <v>63807.727786789583</v>
      </c>
      <c r="D23470" s="10">
        <v>27192.528564079807</v>
      </c>
      <c r="E23470" s="10">
        <v>26661.287544283055</v>
      </c>
    </row>
    <row r="23471" spans="1:5">
      <c r="A23471" s="10" t="s">
        <v>23463</v>
      </c>
      <c r="B23471" s="10">
        <v>53687.413893337369</v>
      </c>
      <c r="C23471" s="10">
        <v>64147.246039378602</v>
      </c>
      <c r="D23471" s="10">
        <v>27613.297445866101</v>
      </c>
      <c r="E23471" s="10">
        <v>27083.065268959246</v>
      </c>
    </row>
    <row r="23472" spans="1:5">
      <c r="A23472" s="10" t="s">
        <v>23464</v>
      </c>
      <c r="B23472" s="10">
        <v>53869.04499855193</v>
      </c>
      <c r="C23472" s="10">
        <v>64291.469624434496</v>
      </c>
      <c r="D23472" s="10">
        <v>27958.868483483111</v>
      </c>
      <c r="E23472" s="10">
        <v>27432.083917354987</v>
      </c>
    </row>
    <row r="23473" spans="1:5">
      <c r="A23473" s="10" t="s">
        <v>23465</v>
      </c>
      <c r="B23473" s="10">
        <v>53162.210144014884</v>
      </c>
      <c r="C23473" s="10">
        <v>63219.681175281607</v>
      </c>
      <c r="D23473" s="10">
        <v>27398.282558823277</v>
      </c>
      <c r="E23473" s="10">
        <v>26887.189513145215</v>
      </c>
    </row>
    <row r="23474" spans="1:5">
      <c r="A23474" s="10" t="s">
        <v>23466</v>
      </c>
      <c r="B23474" s="10">
        <v>52405.52288996979</v>
      </c>
      <c r="C23474" s="10">
        <v>61945.957760501835</v>
      </c>
      <c r="D23474" s="10">
        <v>26299.492312705908</v>
      </c>
      <c r="E23474" s="10">
        <v>25800.647690293172</v>
      </c>
    </row>
    <row r="23475" spans="1:5">
      <c r="A23475" s="10" t="s">
        <v>23467</v>
      </c>
      <c r="B23475" s="10">
        <v>52222.641846956023</v>
      </c>
      <c r="C23475" s="10">
        <v>61535.193022563639</v>
      </c>
      <c r="D23475" s="10">
        <v>25931.632560861377</v>
      </c>
      <c r="E23475" s="10">
        <v>25444.379054460678</v>
      </c>
    </row>
    <row r="23476" spans="1:5">
      <c r="A23476" s="10" t="s">
        <v>23468</v>
      </c>
      <c r="B23476" s="10">
        <v>51779.056016489303</v>
      </c>
      <c r="C23476" s="10">
        <v>60660.482008245162</v>
      </c>
      <c r="D23476" s="10">
        <v>25140.415832999264</v>
      </c>
      <c r="E23476" s="10">
        <v>24662.64789272784</v>
      </c>
    </row>
    <row r="23477" spans="1:5">
      <c r="A23477" s="10" t="s">
        <v>23469</v>
      </c>
      <c r="B23477" s="10">
        <v>50649.819886374673</v>
      </c>
      <c r="C23477" s="10">
        <v>59079.046970565432</v>
      </c>
      <c r="D23477" s="10">
        <v>23965.411375933745</v>
      </c>
      <c r="E23477" s="10">
        <v>23504.382951765085</v>
      </c>
    </row>
    <row r="23478" spans="1:5">
      <c r="A23478" s="10" t="s">
        <v>23470</v>
      </c>
      <c r="B23478" s="10">
        <v>49767.782042498868</v>
      </c>
      <c r="C23478" s="10">
        <v>57071.285708127514</v>
      </c>
      <c r="D23478" s="10">
        <v>22194.909483997424</v>
      </c>
      <c r="E23478" s="10">
        <v>21757.294437215554</v>
      </c>
    </row>
    <row r="23479" spans="1:5">
      <c r="A23479" s="10" t="s">
        <v>23471</v>
      </c>
      <c r="B23479" s="10">
        <v>50824.340697928594</v>
      </c>
      <c r="C23479" s="10">
        <v>57229.150647519229</v>
      </c>
      <c r="D23479" s="10">
        <v>20322.761201073496</v>
      </c>
      <c r="E23479" s="10">
        <v>19882.601207046824</v>
      </c>
    </row>
    <row r="23480" spans="1:5">
      <c r="A23480" s="10" t="s">
        <v>23472</v>
      </c>
      <c r="B23480" s="10">
        <v>50212.120918725414</v>
      </c>
      <c r="C23480" s="10">
        <v>55569.181000341763</v>
      </c>
      <c r="D23480" s="10">
        <v>18448.494554009179</v>
      </c>
      <c r="E23480" s="10">
        <v>18030.008971209107</v>
      </c>
    </row>
    <row r="23481" spans="1:5">
      <c r="A23481" s="10" t="s">
        <v>23473</v>
      </c>
      <c r="B23481" s="10">
        <v>48720.453667612644</v>
      </c>
      <c r="C23481" s="10">
        <v>52775.52654871167</v>
      </c>
      <c r="D23481" s="10">
        <v>15816.948047465852</v>
      </c>
      <c r="E23481" s="10">
        <v>15420.615759019405</v>
      </c>
    </row>
    <row r="23482" spans="1:5">
      <c r="A23482" s="10" t="s">
        <v>23474</v>
      </c>
      <c r="B23482" s="10">
        <v>47461.607676624481</v>
      </c>
      <c r="C23482" s="10">
        <v>49961.851368594245</v>
      </c>
      <c r="D23482" s="10">
        <v>13118.645767450273</v>
      </c>
      <c r="E23482" s="10">
        <v>12737.820092433882</v>
      </c>
    </row>
    <row r="23483" spans="1:5">
      <c r="A23483" s="10" t="s">
        <v>23475</v>
      </c>
      <c r="B23483" s="10">
        <v>46627.889167394213</v>
      </c>
      <c r="C23483" s="10">
        <v>47826.830845212244</v>
      </c>
      <c r="D23483" s="10">
        <v>11036.408177851223</v>
      </c>
      <c r="E23483" s="10">
        <v>10611.948182197928</v>
      </c>
    </row>
    <row r="23484" spans="1:5">
      <c r="A23484" s="10" t="s">
        <v>23476</v>
      </c>
      <c r="B23484" s="10">
        <v>44744.620648604869</v>
      </c>
      <c r="C23484" s="10">
        <v>44618.17175637254</v>
      </c>
      <c r="D23484" s="10">
        <v>8159.024332803232</v>
      </c>
      <c r="E23484" s="10">
        <v>7774.8498142265598</v>
      </c>
    </row>
    <row r="23485" spans="1:5">
      <c r="A23485" s="10" t="s">
        <v>23477</v>
      </c>
      <c r="B23485" s="10">
        <v>43193.360528591336</v>
      </c>
      <c r="C23485" s="10">
        <v>41211.341384595289</v>
      </c>
      <c r="D23485" s="10">
        <v>5145.2321837394429</v>
      </c>
      <c r="E23485" s="10">
        <v>4803.1153982484902</v>
      </c>
    </row>
    <row r="23486" spans="1:5">
      <c r="A23486" s="10" t="s">
        <v>23478</v>
      </c>
      <c r="B23486" s="10">
        <v>42314.377115233779</v>
      </c>
      <c r="C23486" s="10">
        <v>39156.218233274674</v>
      </c>
      <c r="D23486" s="10">
        <v>2930.0696578811549</v>
      </c>
      <c r="E23486" s="10">
        <v>2596.557954940261</v>
      </c>
    </row>
    <row r="23487" spans="1:5">
      <c r="A23487" s="10" t="s">
        <v>23479</v>
      </c>
      <c r="B23487" s="10">
        <v>40811.673384053087</v>
      </c>
      <c r="C23487" s="10">
        <v>36641.615955087276</v>
      </c>
      <c r="D23487" s="10">
        <v>663.90894317738173</v>
      </c>
      <c r="E23487" s="10">
        <v>389.86518976499065</v>
      </c>
    </row>
    <row r="23488" spans="1:5">
      <c r="A23488" s="10" t="s">
        <v>23480</v>
      </c>
      <c r="B23488" s="10">
        <v>39468.49231154177</v>
      </c>
      <c r="C23488" s="10">
        <v>34125.424611913921</v>
      </c>
      <c r="D23488" s="10">
        <v>0</v>
      </c>
      <c r="E23488" s="10">
        <v>0</v>
      </c>
    </row>
    <row r="23489" spans="1:5">
      <c r="A23489" s="10" t="s">
        <v>23481</v>
      </c>
      <c r="B23489" s="10">
        <v>39145.311733793853</v>
      </c>
      <c r="C23489" s="10">
        <v>33024.06425831707</v>
      </c>
      <c r="D23489" s="10">
        <v>0</v>
      </c>
      <c r="E23489" s="10">
        <v>0</v>
      </c>
    </row>
    <row r="23490" spans="1:5">
      <c r="A23490" s="10" t="s">
        <v>23482</v>
      </c>
      <c r="B23490" s="10">
        <v>39025.993352749487</v>
      </c>
      <c r="C23490" s="10">
        <v>32144.87630491599</v>
      </c>
      <c r="D23490" s="10">
        <v>0</v>
      </c>
      <c r="E23490" s="10">
        <v>0</v>
      </c>
    </row>
    <row r="23491" spans="1:5">
      <c r="A23491" s="10" t="s">
        <v>23483</v>
      </c>
      <c r="B23491" s="10">
        <v>38686.488666233454</v>
      </c>
      <c r="C23491" s="10">
        <v>30805.99151967344</v>
      </c>
      <c r="D23491" s="10">
        <v>0</v>
      </c>
      <c r="E23491" s="10">
        <v>0</v>
      </c>
    </row>
    <row r="23492" spans="1:5">
      <c r="A23492" s="10" t="s">
        <v>23484</v>
      </c>
      <c r="B23492" s="10">
        <v>38746.061652816017</v>
      </c>
      <c r="C23492" s="10">
        <v>29890.328922867779</v>
      </c>
      <c r="D23492" s="10">
        <v>0</v>
      </c>
      <c r="E23492" s="10">
        <v>0</v>
      </c>
    </row>
    <row r="23493" spans="1:5">
      <c r="A23493" s="10" t="s">
        <v>23485</v>
      </c>
      <c r="B23493" s="10">
        <v>38134.129985578744</v>
      </c>
      <c r="C23493" s="10">
        <v>28596.311097957911</v>
      </c>
      <c r="D23493" s="10">
        <v>0</v>
      </c>
      <c r="E23493" s="10">
        <v>0</v>
      </c>
    </row>
    <row r="23494" spans="1:5">
      <c r="A23494" s="10" t="s">
        <v>23486</v>
      </c>
      <c r="B23494" s="10">
        <v>37994.786407197404</v>
      </c>
      <c r="C23494" s="10">
        <v>28215.681418064429</v>
      </c>
      <c r="D23494" s="10">
        <v>0</v>
      </c>
      <c r="E23494" s="10">
        <v>0</v>
      </c>
    </row>
    <row r="23495" spans="1:5">
      <c r="A23495" s="10" t="s">
        <v>23487</v>
      </c>
      <c r="B23495" s="10">
        <v>37352.710400335207</v>
      </c>
      <c r="C23495" s="10">
        <v>26894.911923086027</v>
      </c>
      <c r="D23495" s="10">
        <v>0</v>
      </c>
      <c r="E23495" s="10">
        <v>0</v>
      </c>
    </row>
    <row r="23496" spans="1:5">
      <c r="A23496" s="10" t="s">
        <v>23488</v>
      </c>
      <c r="B23496" s="10">
        <v>37126.025437757737</v>
      </c>
      <c r="C23496" s="10">
        <v>26517.382661298536</v>
      </c>
      <c r="D23496" s="10">
        <v>0</v>
      </c>
      <c r="E23496" s="10">
        <v>0</v>
      </c>
    </row>
    <row r="23497" spans="1:5">
      <c r="A23497" s="10" t="s">
        <v>23489</v>
      </c>
      <c r="B23497" s="10">
        <v>38856.024219718398</v>
      </c>
      <c r="C23497" s="10">
        <v>29136.161474236764</v>
      </c>
      <c r="D23497" s="10">
        <v>0</v>
      </c>
      <c r="E23497" s="10">
        <v>0</v>
      </c>
    </row>
    <row r="23498" spans="1:5">
      <c r="A23498" s="10" t="s">
        <v>23490</v>
      </c>
      <c r="B23498" s="10">
        <v>40924.93161889261</v>
      </c>
      <c r="C23498" s="10">
        <v>32807.545569398782</v>
      </c>
      <c r="D23498" s="10">
        <v>0</v>
      </c>
      <c r="E23498" s="10">
        <v>0</v>
      </c>
    </row>
    <row r="23499" spans="1:5">
      <c r="A23499" s="10" t="s">
        <v>23491</v>
      </c>
      <c r="B23499" s="10">
        <v>40794.976717288875</v>
      </c>
      <c r="C23499" s="10">
        <v>32395.20087766106</v>
      </c>
      <c r="D23499" s="10">
        <v>0</v>
      </c>
      <c r="E23499" s="10">
        <v>0</v>
      </c>
    </row>
    <row r="23500" spans="1:5">
      <c r="A23500" s="10" t="s">
        <v>23492</v>
      </c>
      <c r="B23500" s="10">
        <v>42308.919137764722</v>
      </c>
      <c r="C23500" s="10">
        <v>34700.361684061296</v>
      </c>
      <c r="D23500" s="10">
        <v>0</v>
      </c>
      <c r="E23500" s="10">
        <v>0</v>
      </c>
    </row>
    <row r="23501" spans="1:5">
      <c r="A23501" s="10" t="s">
        <v>23493</v>
      </c>
      <c r="B23501" s="10">
        <v>46449.271207920116</v>
      </c>
      <c r="C23501" s="10">
        <v>40123.071809553003</v>
      </c>
      <c r="D23501" s="10">
        <v>386.28843844943577</v>
      </c>
      <c r="E23501" s="10">
        <v>27.255428433367342</v>
      </c>
    </row>
    <row r="23502" spans="1:5">
      <c r="A23502" s="10" t="s">
        <v>23494</v>
      </c>
      <c r="B23502" s="10">
        <v>47274.089776043402</v>
      </c>
      <c r="C23502" s="10">
        <v>41781.039949230813</v>
      </c>
      <c r="D23502" s="10">
        <v>1343.612990855474</v>
      </c>
      <c r="E23502" s="10">
        <v>994.3283361536196</v>
      </c>
    </row>
    <row r="23503" spans="1:5">
      <c r="A23503" s="10" t="s">
        <v>23495</v>
      </c>
      <c r="B23503" s="10">
        <v>44419.949073621225</v>
      </c>
      <c r="C23503" s="10">
        <v>39242.573298801282</v>
      </c>
      <c r="D23503" s="10">
        <v>0</v>
      </c>
      <c r="E23503" s="10">
        <v>0</v>
      </c>
    </row>
    <row r="23504" spans="1:5">
      <c r="A23504" s="10" t="s">
        <v>23496</v>
      </c>
      <c r="B23504" s="10">
        <v>41627.550735903096</v>
      </c>
      <c r="C23504" s="10">
        <v>37951.762878313348</v>
      </c>
      <c r="D23504" s="10">
        <v>0</v>
      </c>
      <c r="E23504" s="10">
        <v>0</v>
      </c>
    </row>
    <row r="23505" spans="1:5">
      <c r="A23505" s="10" t="s">
        <v>23497</v>
      </c>
      <c r="B23505" s="10">
        <v>40696.568485890326</v>
      </c>
      <c r="C23505" s="10">
        <v>38421.894961006285</v>
      </c>
      <c r="D23505" s="10">
        <v>0</v>
      </c>
      <c r="E23505" s="10">
        <v>0</v>
      </c>
    </row>
    <row r="23506" spans="1:5">
      <c r="A23506" s="10" t="s">
        <v>23498</v>
      </c>
      <c r="B23506" s="10">
        <v>41984.779731045717</v>
      </c>
      <c r="C23506" s="10">
        <v>38765.923979759653</v>
      </c>
      <c r="D23506" s="10">
        <v>0</v>
      </c>
      <c r="E23506" s="10">
        <v>0</v>
      </c>
    </row>
    <row r="23507" spans="1:5">
      <c r="A23507" s="10" t="s">
        <v>23499</v>
      </c>
      <c r="B23507" s="10">
        <v>49253.661653816482</v>
      </c>
      <c r="C23507" s="10">
        <v>49555.862243772535</v>
      </c>
      <c r="D23507" s="10">
        <v>6992.7913124462439</v>
      </c>
      <c r="E23507" s="10">
        <v>6566.0499364230163</v>
      </c>
    </row>
    <row r="23508" spans="1:5">
      <c r="A23508" s="10" t="s">
        <v>23500</v>
      </c>
      <c r="B23508" s="10">
        <v>64371.426023585474</v>
      </c>
      <c r="C23508" s="10">
        <v>71806.883570855076</v>
      </c>
      <c r="D23508" s="10">
        <v>26461.766705073522</v>
      </c>
      <c r="E23508" s="10">
        <v>25914.36657360792</v>
      </c>
    </row>
    <row r="23509" spans="1:5">
      <c r="A23509" s="10" t="s">
        <v>23501</v>
      </c>
      <c r="B23509" s="10">
        <v>68426.416466152601</v>
      </c>
      <c r="C23509" s="10">
        <v>80458.581620701763</v>
      </c>
      <c r="D23509" s="10">
        <v>35682.99024039846</v>
      </c>
      <c r="E23509" s="10">
        <v>35067.810225624868</v>
      </c>
    </row>
    <row r="23510" spans="1:5">
      <c r="A23510" s="10" t="s">
        <v>23502</v>
      </c>
      <c r="B23510" s="10">
        <v>69017.726503457889</v>
      </c>
      <c r="C23510" s="10">
        <v>82211.385240668926</v>
      </c>
      <c r="D23510" s="10">
        <v>38402.339073567309</v>
      </c>
      <c r="E23510" s="10">
        <v>37765.077548720677</v>
      </c>
    </row>
    <row r="23511" spans="1:5">
      <c r="A23511" s="10" t="s">
        <v>23503</v>
      </c>
      <c r="B23511" s="10">
        <v>68176.190998612175</v>
      </c>
      <c r="C23511" s="10">
        <v>82085.707135749704</v>
      </c>
      <c r="D23511" s="10">
        <v>40107.797477276887</v>
      </c>
      <c r="E23511" s="10">
        <v>39422.897914789944</v>
      </c>
    </row>
    <row r="23512" spans="1:5">
      <c r="A23512" s="10" t="s">
        <v>23504</v>
      </c>
      <c r="B23512" s="10">
        <v>68661.139210978741</v>
      </c>
      <c r="C23512" s="10">
        <v>83189.012106236798</v>
      </c>
      <c r="D23512" s="10">
        <v>42133.629216771922</v>
      </c>
      <c r="E23512" s="10">
        <v>41425.064052409536</v>
      </c>
    </row>
    <row r="23513" spans="1:5">
      <c r="A23513" s="10" t="s">
        <v>23505</v>
      </c>
      <c r="B23513" s="10">
        <v>69695.523052901597</v>
      </c>
      <c r="C23513" s="10">
        <v>85021.466675779811</v>
      </c>
      <c r="D23513" s="10">
        <v>43985.682373807045</v>
      </c>
      <c r="E23513" s="10">
        <v>43311.065864504781</v>
      </c>
    </row>
    <row r="23514" spans="1:5">
      <c r="A23514" s="10" t="s">
        <v>23506</v>
      </c>
      <c r="B23514" s="10">
        <v>70877.316969293708</v>
      </c>
      <c r="C23514" s="10">
        <v>86824.874468650494</v>
      </c>
      <c r="D23514" s="10">
        <v>45665.811626475552</v>
      </c>
      <c r="E23514" s="10">
        <v>44943.640752535772</v>
      </c>
    </row>
    <row r="23515" spans="1:5">
      <c r="A23515" s="10" t="s">
        <v>23507</v>
      </c>
      <c r="B23515" s="10">
        <v>71196.721077592301</v>
      </c>
      <c r="C23515" s="10">
        <v>87558.484177724764</v>
      </c>
      <c r="D23515" s="10">
        <v>46683.349799309726</v>
      </c>
      <c r="E23515" s="10">
        <v>45929.472232117929</v>
      </c>
    </row>
    <row r="23516" spans="1:5">
      <c r="A23516" s="10" t="s">
        <v>23508</v>
      </c>
      <c r="B23516" s="10">
        <v>71295.482969946112</v>
      </c>
      <c r="C23516" s="10">
        <v>88047.35687534255</v>
      </c>
      <c r="D23516" s="10">
        <v>47273.507237751939</v>
      </c>
      <c r="E23516" s="10">
        <v>46564.063894025858</v>
      </c>
    </row>
    <row r="23517" spans="1:5">
      <c r="A23517" s="10" t="s">
        <v>23509</v>
      </c>
      <c r="B23517" s="10">
        <v>72774.872549789667</v>
      </c>
      <c r="C23517" s="10">
        <v>89844.445217705914</v>
      </c>
      <c r="D23517" s="10">
        <v>48053.452816894831</v>
      </c>
      <c r="E23517" s="10">
        <v>47332.017733969828</v>
      </c>
    </row>
    <row r="23518" spans="1:5">
      <c r="A23518" s="10" t="s">
        <v>23510</v>
      </c>
      <c r="B23518" s="10">
        <v>72848.676998060924</v>
      </c>
      <c r="C23518" s="10">
        <v>89844.110419283825</v>
      </c>
      <c r="D23518" s="10">
        <v>48245.188533233064</v>
      </c>
      <c r="E23518" s="10">
        <v>47495.056768181115</v>
      </c>
    </row>
    <row r="23519" spans="1:5">
      <c r="A23519" s="10" t="s">
        <v>23511</v>
      </c>
      <c r="B23519" s="10">
        <v>71835.529771474467</v>
      </c>
      <c r="C23519" s="10">
        <v>88727.567760157704</v>
      </c>
      <c r="D23519" s="10">
        <v>47410.332780993958</v>
      </c>
      <c r="E23519" s="10">
        <v>46691.302371813756</v>
      </c>
    </row>
    <row r="23520" spans="1:5">
      <c r="A23520" s="10" t="s">
        <v>23512</v>
      </c>
      <c r="B23520" s="10">
        <v>70879.24694708173</v>
      </c>
      <c r="C23520" s="10">
        <v>87521.374320536939</v>
      </c>
      <c r="D23520" s="10">
        <v>47039.942523715952</v>
      </c>
      <c r="E23520" s="10">
        <v>46327.613068930557</v>
      </c>
    </row>
    <row r="23521" spans="1:5">
      <c r="A23521" s="10" t="s">
        <v>23513</v>
      </c>
      <c r="B23521" s="10">
        <v>69965.702732196412</v>
      </c>
      <c r="C23521" s="10">
        <v>86603.303125987368</v>
      </c>
      <c r="D23521" s="10">
        <v>46624.093488427308</v>
      </c>
      <c r="E23521" s="10">
        <v>45927.833212654492</v>
      </c>
    </row>
    <row r="23522" spans="1:5">
      <c r="A23522" s="10" t="s">
        <v>23514</v>
      </c>
      <c r="B23522" s="10">
        <v>70338.890303982989</v>
      </c>
      <c r="C23522" s="10">
        <v>86949.336390884302</v>
      </c>
      <c r="D23522" s="10">
        <v>46688.66167203596</v>
      </c>
      <c r="E23522" s="10">
        <v>45963.353458258833</v>
      </c>
    </row>
    <row r="23523" spans="1:5">
      <c r="A23523" s="10" t="s">
        <v>23515</v>
      </c>
      <c r="B23523" s="10">
        <v>70594.481765413177</v>
      </c>
      <c r="C23523" s="10">
        <v>87103.947825580399</v>
      </c>
      <c r="D23523" s="10">
        <v>46226.252122138583</v>
      </c>
      <c r="E23523" s="10">
        <v>45482.740260167317</v>
      </c>
    </row>
    <row r="23524" spans="1:5">
      <c r="A23524" s="10" t="s">
        <v>23516</v>
      </c>
      <c r="B23524" s="10">
        <v>71553.861101969393</v>
      </c>
      <c r="C23524" s="10">
        <v>88500.274256662218</v>
      </c>
      <c r="D23524" s="10">
        <v>47648.8661663772</v>
      </c>
      <c r="E23524" s="10">
        <v>46717.891590109575</v>
      </c>
    </row>
    <row r="23525" spans="1:5">
      <c r="A23525" s="10" t="s">
        <v>23517</v>
      </c>
      <c r="B23525" s="10">
        <v>71705.238247453555</v>
      </c>
      <c r="C23525" s="10">
        <v>88698.421993956348</v>
      </c>
      <c r="D23525" s="10">
        <v>48013.628144533184</v>
      </c>
      <c r="E23525" s="10">
        <v>47076.214240642083</v>
      </c>
    </row>
    <row r="23526" spans="1:5">
      <c r="A23526" s="10" t="s">
        <v>23518</v>
      </c>
      <c r="B23526" s="10">
        <v>70526.150225773483</v>
      </c>
      <c r="C23526" s="10">
        <v>87164.010392810305</v>
      </c>
      <c r="D23526" s="10">
        <v>47044.958129142906</v>
      </c>
      <c r="E23526" s="10">
        <v>46117.878588930413</v>
      </c>
    </row>
    <row r="23527" spans="1:5">
      <c r="A23527" s="10" t="s">
        <v>23519</v>
      </c>
      <c r="B23527" s="10">
        <v>70301.715265442603</v>
      </c>
      <c r="C23527" s="10">
        <v>87273.989324682712</v>
      </c>
      <c r="D23527" s="10">
        <v>46891.971284783453</v>
      </c>
      <c r="E23527" s="10">
        <v>45965.458578368605</v>
      </c>
    </row>
    <row r="23528" spans="1:5">
      <c r="A23528" s="10" t="s">
        <v>23520</v>
      </c>
      <c r="B23528" s="10">
        <v>69443.586154734585</v>
      </c>
      <c r="C23528" s="10">
        <v>86222.930611389427</v>
      </c>
      <c r="D23528" s="10">
        <v>45843.07279628556</v>
      </c>
      <c r="E23528" s="10">
        <v>44756.551415158807</v>
      </c>
    </row>
    <row r="23529" spans="1:5">
      <c r="A23529" s="10" t="s">
        <v>23521</v>
      </c>
      <c r="B23529" s="10">
        <v>68778.794384811481</v>
      </c>
      <c r="C23529" s="10">
        <v>85193.53531701972</v>
      </c>
      <c r="D23529" s="10">
        <v>45176.293506763388</v>
      </c>
      <c r="E23529" s="10">
        <v>43892.947004646645</v>
      </c>
    </row>
    <row r="23530" spans="1:5">
      <c r="A23530" s="10" t="s">
        <v>23522</v>
      </c>
      <c r="B23530" s="10">
        <v>68002.39896623815</v>
      </c>
      <c r="C23530" s="10">
        <v>84304.275302041002</v>
      </c>
      <c r="D23530" s="10">
        <v>44474.953283985356</v>
      </c>
      <c r="E23530" s="10">
        <v>43116.025595089151</v>
      </c>
    </row>
    <row r="23531" spans="1:5">
      <c r="A23531" s="10" t="s">
        <v>23523</v>
      </c>
      <c r="B23531" s="10">
        <v>68344.885746200351</v>
      </c>
      <c r="C23531" s="10">
        <v>84272.669334829596</v>
      </c>
      <c r="D23531" s="10">
        <v>43624.025262548806</v>
      </c>
      <c r="E23531" s="10">
        <v>42272.125282070992</v>
      </c>
    </row>
    <row r="23532" spans="1:5">
      <c r="A23532" s="10" t="s">
        <v>23524</v>
      </c>
      <c r="B23532" s="10">
        <v>65572.844543833358</v>
      </c>
      <c r="C23532" s="10">
        <v>80930.891716144572</v>
      </c>
      <c r="D23532" s="10">
        <v>41738.269496229164</v>
      </c>
      <c r="E23532" s="10">
        <v>40422.554041987139</v>
      </c>
    </row>
    <row r="23533" spans="1:5">
      <c r="A23533" s="10" t="s">
        <v>23525</v>
      </c>
      <c r="B23533" s="10">
        <v>65464.487547742101</v>
      </c>
      <c r="C23533" s="10">
        <v>80424.058898349074</v>
      </c>
      <c r="D23533" s="10">
        <v>39905.526926236998</v>
      </c>
      <c r="E23533" s="10">
        <v>38602.298461847342</v>
      </c>
    </row>
    <row r="23534" spans="1:5">
      <c r="A23534" s="10" t="s">
        <v>23526</v>
      </c>
      <c r="B23534" s="10">
        <v>64681.49874592702</v>
      </c>
      <c r="C23534" s="10">
        <v>79174.131128235502</v>
      </c>
      <c r="D23534" s="10">
        <v>38143.373861517262</v>
      </c>
      <c r="E23534" s="10">
        <v>36855.547778599073</v>
      </c>
    </row>
    <row r="23535" spans="1:5">
      <c r="A23535" s="10" t="s">
        <v>23527</v>
      </c>
      <c r="B23535" s="10">
        <v>64853.714131126006</v>
      </c>
      <c r="C23535" s="10">
        <v>78906.873261414759</v>
      </c>
      <c r="D23535" s="10">
        <v>36657.631096689074</v>
      </c>
      <c r="E23535" s="10">
        <v>35388.263908597117</v>
      </c>
    </row>
    <row r="23536" spans="1:5">
      <c r="A23536" s="10" t="s">
        <v>23528</v>
      </c>
      <c r="B23536" s="10">
        <v>63457.268072030754</v>
      </c>
      <c r="C23536" s="10">
        <v>77093.272114960986</v>
      </c>
      <c r="D23536" s="10">
        <v>35143.130346907652</v>
      </c>
      <c r="E23536" s="10">
        <v>33863.671250817264</v>
      </c>
    </row>
    <row r="23537" spans="1:5">
      <c r="A23537" s="10" t="s">
        <v>23529</v>
      </c>
      <c r="B23537" s="10">
        <v>63165.749764023501</v>
      </c>
      <c r="C23537" s="10">
        <v>76477.987377696787</v>
      </c>
      <c r="D23537" s="10">
        <v>34267.171229374188</v>
      </c>
      <c r="E23537" s="10">
        <v>32953.462734838271</v>
      </c>
    </row>
    <row r="23538" spans="1:5">
      <c r="A23538" s="10" t="s">
        <v>23530</v>
      </c>
      <c r="B23538" s="10">
        <v>62396.426338778911</v>
      </c>
      <c r="C23538" s="10">
        <v>75663.113378123206</v>
      </c>
      <c r="D23538" s="10">
        <v>33364.202293755079</v>
      </c>
      <c r="E23538" s="10">
        <v>32012.801738640475</v>
      </c>
    </row>
    <row r="23539" spans="1:5">
      <c r="A23539" s="10" t="s">
        <v>23531</v>
      </c>
      <c r="B23539" s="10">
        <v>61777.931362820149</v>
      </c>
      <c r="C23539" s="10">
        <v>74672.258544401615</v>
      </c>
      <c r="D23539" s="10">
        <v>32404.814880614227</v>
      </c>
      <c r="E23539" s="10">
        <v>31097.440057711861</v>
      </c>
    </row>
    <row r="23540" spans="1:5">
      <c r="A23540" s="10" t="s">
        <v>23532</v>
      </c>
      <c r="B23540" s="10">
        <v>60892.89627530711</v>
      </c>
      <c r="C23540" s="10">
        <v>73242.903981069714</v>
      </c>
      <c r="D23540" s="10">
        <v>31237.318054704967</v>
      </c>
      <c r="E23540" s="10">
        <v>29902.744455271335</v>
      </c>
    </row>
    <row r="23541" spans="1:5">
      <c r="A23541" s="10" t="s">
        <v>23533</v>
      </c>
      <c r="B23541" s="10">
        <v>59670.270940536349</v>
      </c>
      <c r="C23541" s="10">
        <v>71786.527915273531</v>
      </c>
      <c r="D23541" s="10">
        <v>30310.896558675631</v>
      </c>
      <c r="E23541" s="10">
        <v>28945.081721337683</v>
      </c>
    </row>
    <row r="23542" spans="1:5">
      <c r="A23542" s="10" t="s">
        <v>23534</v>
      </c>
      <c r="B23542" s="10">
        <v>58776.456638144009</v>
      </c>
      <c r="C23542" s="10">
        <v>70579.281306191973</v>
      </c>
      <c r="D23542" s="10">
        <v>29436.774525902249</v>
      </c>
      <c r="E23542" s="10">
        <v>28034.230066479759</v>
      </c>
    </row>
    <row r="23543" spans="1:5">
      <c r="A23543" s="10" t="s">
        <v>23535</v>
      </c>
      <c r="B23543" s="10">
        <v>57761.191671682558</v>
      </c>
      <c r="C23543" s="10">
        <v>69421.621023629981</v>
      </c>
      <c r="D23543" s="10">
        <v>28736.036456516289</v>
      </c>
      <c r="E23543" s="10">
        <v>27315.00662364826</v>
      </c>
    </row>
    <row r="23544" spans="1:5">
      <c r="A23544" s="10" t="s">
        <v>23536</v>
      </c>
      <c r="B23544" s="10">
        <v>57831.610561219488</v>
      </c>
      <c r="C23544" s="10">
        <v>69324.881027281648</v>
      </c>
      <c r="D23544" s="10">
        <v>28212.848902784157</v>
      </c>
      <c r="E23544" s="10">
        <v>26775.949870586213</v>
      </c>
    </row>
    <row r="23545" spans="1:5">
      <c r="A23545" s="10" t="s">
        <v>23537</v>
      </c>
      <c r="B23545" s="10">
        <v>58122.126537376724</v>
      </c>
      <c r="C23545" s="10">
        <v>69303.264064927804</v>
      </c>
      <c r="D23545" s="10">
        <v>27584.735054906763</v>
      </c>
      <c r="E23545" s="10">
        <v>26142.400144531402</v>
      </c>
    </row>
    <row r="23546" spans="1:5">
      <c r="A23546" s="10" t="s">
        <v>23538</v>
      </c>
      <c r="B23546" s="10">
        <v>58110.17870643628</v>
      </c>
      <c r="C23546" s="10">
        <v>69066.978494228242</v>
      </c>
      <c r="D23546" s="10">
        <v>27395.375017365281</v>
      </c>
      <c r="E23546" s="10">
        <v>25945.059133798091</v>
      </c>
    </row>
    <row r="23547" spans="1:5">
      <c r="A23547" s="10" t="s">
        <v>23539</v>
      </c>
      <c r="B23547" s="10">
        <v>57118.31889459287</v>
      </c>
      <c r="C23547" s="10">
        <v>68064.61550901187</v>
      </c>
      <c r="D23547" s="10">
        <v>27092.076780387491</v>
      </c>
      <c r="E23547" s="10">
        <v>25644.767287156559</v>
      </c>
    </row>
    <row r="23548" spans="1:5">
      <c r="A23548" s="10" t="s">
        <v>23540</v>
      </c>
      <c r="B23548" s="10">
        <v>56697.342603684112</v>
      </c>
      <c r="C23548" s="10">
        <v>67726.626379396999</v>
      </c>
      <c r="D23548" s="10">
        <v>26997.835497267566</v>
      </c>
      <c r="E23548" s="10">
        <v>25546.337469505565</v>
      </c>
    </row>
    <row r="23549" spans="1:5">
      <c r="A23549" s="10" t="s">
        <v>23541</v>
      </c>
      <c r="B23549" s="10">
        <v>56788.187768732547</v>
      </c>
      <c r="C23549" s="10">
        <v>67884.068850120544</v>
      </c>
      <c r="D23549" s="10">
        <v>27005.493073909063</v>
      </c>
      <c r="E23549" s="10">
        <v>25540.630611018449</v>
      </c>
    </row>
    <row r="23550" spans="1:5">
      <c r="A23550" s="10" t="s">
        <v>23542</v>
      </c>
      <c r="B23550" s="10">
        <v>56547.031921806607</v>
      </c>
      <c r="C23550" s="10">
        <v>67653.776758281878</v>
      </c>
      <c r="D23550" s="10">
        <v>26363.502722923415</v>
      </c>
      <c r="E23550" s="10">
        <v>24899.454532975145</v>
      </c>
    </row>
    <row r="23551" spans="1:5">
      <c r="A23551" s="10" t="s">
        <v>23543</v>
      </c>
      <c r="B23551" s="10">
        <v>56862.205404571556</v>
      </c>
      <c r="C23551" s="10">
        <v>68187.715066559729</v>
      </c>
      <c r="D23551" s="10">
        <v>26573.597237277689</v>
      </c>
      <c r="E23551" s="10">
        <v>25090.51790347222</v>
      </c>
    </row>
    <row r="23552" spans="1:5">
      <c r="A23552" s="10" t="s">
        <v>23544</v>
      </c>
      <c r="B23552" s="10">
        <v>56356.908062622941</v>
      </c>
      <c r="C23552" s="10">
        <v>67575.907899087062</v>
      </c>
      <c r="D23552" s="10">
        <v>26427.274224284603</v>
      </c>
      <c r="E23552" s="10">
        <v>24951.691164589341</v>
      </c>
    </row>
    <row r="23553" spans="1:5">
      <c r="A23553" s="10" t="s">
        <v>23545</v>
      </c>
      <c r="B23553" s="10">
        <v>56245.393873855435</v>
      </c>
      <c r="C23553" s="10">
        <v>67390.725113085209</v>
      </c>
      <c r="D23553" s="10">
        <v>26418.644108627344</v>
      </c>
      <c r="E23553" s="10">
        <v>24950.449902167798</v>
      </c>
    </row>
    <row r="23554" spans="1:5">
      <c r="A23554" s="10" t="s">
        <v>23546</v>
      </c>
      <c r="B23554" s="10">
        <v>55904.453882646274</v>
      </c>
      <c r="C23554" s="10">
        <v>67148.509899750628</v>
      </c>
      <c r="D23554" s="10">
        <v>26506.388412726563</v>
      </c>
      <c r="E23554" s="10">
        <v>25042.778277793794</v>
      </c>
    </row>
    <row r="23555" spans="1:5">
      <c r="A23555" s="10" t="s">
        <v>23547</v>
      </c>
      <c r="B23555" s="10">
        <v>56269.321466731162</v>
      </c>
      <c r="C23555" s="10">
        <v>67672.157895366283</v>
      </c>
      <c r="D23555" s="10">
        <v>26602.489678068298</v>
      </c>
      <c r="E23555" s="10">
        <v>25091.017363765081</v>
      </c>
    </row>
    <row r="23556" spans="1:5">
      <c r="A23556" s="10" t="s">
        <v>23548</v>
      </c>
      <c r="B23556" s="10">
        <v>56534.73116455727</v>
      </c>
      <c r="C23556" s="10">
        <v>68147.38472834503</v>
      </c>
      <c r="D23556" s="10">
        <v>26890.781146635469</v>
      </c>
      <c r="E23556" s="10">
        <v>25387.116401142772</v>
      </c>
    </row>
    <row r="23557" spans="1:5">
      <c r="A23557" s="10" t="s">
        <v>23549</v>
      </c>
      <c r="B23557" s="10">
        <v>57047.38950956105</v>
      </c>
      <c r="C23557" s="10">
        <v>68954.672599208308</v>
      </c>
      <c r="D23557" s="10">
        <v>27247.535399950386</v>
      </c>
      <c r="E23557" s="10">
        <v>25755.270826783129</v>
      </c>
    </row>
    <row r="23558" spans="1:5">
      <c r="A23558" s="10" t="s">
        <v>23550</v>
      </c>
      <c r="B23558" s="10">
        <v>57963.649919051924</v>
      </c>
      <c r="C23558" s="10">
        <v>70060.961384661772</v>
      </c>
      <c r="D23558" s="10">
        <v>28094.234175646081</v>
      </c>
      <c r="E23558" s="10">
        <v>26595.460545242135</v>
      </c>
    </row>
    <row r="23559" spans="1:5">
      <c r="A23559" s="10" t="s">
        <v>23551</v>
      </c>
      <c r="B23559" s="10">
        <v>58984.333677201706</v>
      </c>
      <c r="C23559" s="10">
        <v>72259.100560312887</v>
      </c>
      <c r="D23559" s="10">
        <v>29212.705735709955</v>
      </c>
      <c r="E23559" s="10">
        <v>27692.021005053164</v>
      </c>
    </row>
    <row r="23560" spans="1:5">
      <c r="A23560" s="10" t="s">
        <v>23552</v>
      </c>
      <c r="B23560" s="10">
        <v>60404.470374410972</v>
      </c>
      <c r="C23560" s="10">
        <v>74423.236372987667</v>
      </c>
      <c r="D23560" s="10">
        <v>29680.621305732875</v>
      </c>
      <c r="E23560" s="10">
        <v>28462.074572312638</v>
      </c>
    </row>
    <row r="23561" spans="1:5">
      <c r="A23561" s="10" t="s">
        <v>23553</v>
      </c>
      <c r="B23561" s="10">
        <v>61935.265909872935</v>
      </c>
      <c r="C23561" s="10">
        <v>76966.011805622926</v>
      </c>
      <c r="D23561" s="10">
        <v>30579.3317393055</v>
      </c>
      <c r="E23561" s="10">
        <v>29475.097261529412</v>
      </c>
    </row>
    <row r="23562" spans="1:5">
      <c r="A23562" s="10" t="s">
        <v>23554</v>
      </c>
      <c r="B23562" s="10">
        <v>63602.139640638736</v>
      </c>
      <c r="C23562" s="10">
        <v>80060.884433827305</v>
      </c>
      <c r="D23562" s="10">
        <v>31760.27093240785</v>
      </c>
      <c r="E23562" s="10">
        <v>30798.414665271684</v>
      </c>
    </row>
    <row r="23563" spans="1:5">
      <c r="A23563" s="10" t="s">
        <v>23555</v>
      </c>
      <c r="B23563" s="10">
        <v>66087.199920943196</v>
      </c>
      <c r="C23563" s="10">
        <v>84440.916593672751</v>
      </c>
      <c r="D23563" s="10">
        <v>33396.209442563886</v>
      </c>
      <c r="E23563" s="10">
        <v>32417.398598312036</v>
      </c>
    </row>
    <row r="23564" spans="1:5">
      <c r="A23564" s="10" t="s">
        <v>23556</v>
      </c>
      <c r="B23564" s="10">
        <v>67979.593450553366</v>
      </c>
      <c r="C23564" s="10">
        <v>87317.603923009126</v>
      </c>
      <c r="D23564" s="10">
        <v>34736.708741221431</v>
      </c>
      <c r="E23564" s="10">
        <v>33832.519120139666</v>
      </c>
    </row>
    <row r="23565" spans="1:5">
      <c r="A23565" s="10" t="s">
        <v>23557</v>
      </c>
      <c r="B23565" s="10">
        <v>69066.237828450394</v>
      </c>
      <c r="C23565" s="10">
        <v>89054.713608391045</v>
      </c>
      <c r="D23565" s="10">
        <v>35334.563049609897</v>
      </c>
      <c r="E23565" s="10">
        <v>34533.269935023032</v>
      </c>
    </row>
    <row r="23566" spans="1:5">
      <c r="A23566" s="10" t="s">
        <v>23558</v>
      </c>
      <c r="B23566" s="10">
        <v>71265.294449240508</v>
      </c>
      <c r="C23566" s="10">
        <v>91847.74581457529</v>
      </c>
      <c r="D23566" s="10">
        <v>36477.466777468086</v>
      </c>
      <c r="E23566" s="10">
        <v>35718.224717229175</v>
      </c>
    </row>
    <row r="23567" spans="1:5">
      <c r="A23567" s="10" t="s">
        <v>23559</v>
      </c>
      <c r="B23567" s="10">
        <v>74187.323158614468</v>
      </c>
      <c r="C23567" s="10">
        <v>95905.606188895152</v>
      </c>
      <c r="D23567" s="10">
        <v>38295.67550426587</v>
      </c>
      <c r="E23567" s="10">
        <v>37490.517889861105</v>
      </c>
    </row>
    <row r="23568" spans="1:5">
      <c r="A23568" s="10" t="s">
        <v>23560</v>
      </c>
      <c r="B23568" s="10">
        <v>75683.966205737743</v>
      </c>
      <c r="C23568" s="10">
        <v>97920.881560001581</v>
      </c>
      <c r="D23568" s="10">
        <v>39734.366099196115</v>
      </c>
      <c r="E23568" s="10">
        <v>38901.270238577985</v>
      </c>
    </row>
    <row r="23569" spans="1:5">
      <c r="A23569" s="10" t="s">
        <v>23561</v>
      </c>
      <c r="B23569" s="10">
        <v>77341.854378305885</v>
      </c>
      <c r="C23569" s="10">
        <v>100030.25455444574</v>
      </c>
      <c r="D23569" s="10">
        <v>40682.685934911562</v>
      </c>
      <c r="E23569" s="10">
        <v>39819.803025848698</v>
      </c>
    </row>
    <row r="23570" spans="1:5">
      <c r="A23570" s="10" t="s">
        <v>23562</v>
      </c>
      <c r="B23570" s="10">
        <v>77481.041066547288</v>
      </c>
      <c r="C23570" s="10">
        <v>100145.37895980377</v>
      </c>
      <c r="D23570" s="10">
        <v>40542.371619709127</v>
      </c>
      <c r="E23570" s="10">
        <v>39658.941570260416</v>
      </c>
    </row>
    <row r="23571" spans="1:5">
      <c r="A23571" s="10" t="s">
        <v>23563</v>
      </c>
      <c r="B23571" s="10">
        <v>76498.540421382146</v>
      </c>
      <c r="C23571" s="10">
        <v>99673.830236852053</v>
      </c>
      <c r="D23571" s="10">
        <v>39476.113527298192</v>
      </c>
      <c r="E23571" s="10">
        <v>38557.541855903852</v>
      </c>
    </row>
    <row r="23572" spans="1:5">
      <c r="A23572" s="10" t="s">
        <v>23564</v>
      </c>
      <c r="B23572" s="10">
        <v>79370.929923724238</v>
      </c>
      <c r="C23572" s="10">
        <v>102007.29836121501</v>
      </c>
      <c r="D23572" s="10">
        <v>39674.328079574538</v>
      </c>
      <c r="E23572" s="10">
        <v>38748.207880744238</v>
      </c>
    </row>
    <row r="23573" spans="1:5">
      <c r="A23573" s="10" t="s">
        <v>23565</v>
      </c>
      <c r="B23573" s="10">
        <v>83043.359874439906</v>
      </c>
      <c r="C23573" s="10">
        <v>105635.42790043596</v>
      </c>
      <c r="D23573" s="10">
        <v>40909.670431741499</v>
      </c>
      <c r="E23573" s="10">
        <v>39909.858161940952</v>
      </c>
    </row>
    <row r="23574" spans="1:5">
      <c r="A23574" s="10" t="s">
        <v>23566</v>
      </c>
      <c r="B23574" s="10">
        <v>82955.438657811741</v>
      </c>
      <c r="C23574" s="10">
        <v>105769.50779184302</v>
      </c>
      <c r="D23574" s="10">
        <v>41258.921892713617</v>
      </c>
      <c r="E23574" s="10">
        <v>40244.620103383917</v>
      </c>
    </row>
    <row r="23575" spans="1:5">
      <c r="A23575" s="10" t="s">
        <v>23567</v>
      </c>
      <c r="B23575" s="10">
        <v>80024.762668743526</v>
      </c>
      <c r="C23575" s="10">
        <v>101399.48371208875</v>
      </c>
      <c r="D23575" s="10">
        <v>39641.998704628677</v>
      </c>
      <c r="E23575" s="10">
        <v>38642.223427334407</v>
      </c>
    </row>
    <row r="23576" spans="1:5">
      <c r="A23576" s="10" t="s">
        <v>23568</v>
      </c>
      <c r="B23576" s="10">
        <v>78452.215289777887</v>
      </c>
      <c r="C23576" s="10">
        <v>99574.955807577804</v>
      </c>
      <c r="D23576" s="10">
        <v>37424.43102306925</v>
      </c>
      <c r="E23576" s="10">
        <v>36431.286666282569</v>
      </c>
    </row>
    <row r="23577" spans="1:5">
      <c r="A23577" s="10" t="s">
        <v>23569</v>
      </c>
      <c r="B23577" s="10">
        <v>81550.935681817602</v>
      </c>
      <c r="C23577" s="10">
        <v>101168.60200000311</v>
      </c>
      <c r="D23577" s="10">
        <v>37327.101257297632</v>
      </c>
      <c r="E23577" s="10">
        <v>36355.039157261992</v>
      </c>
    </row>
    <row r="23578" spans="1:5">
      <c r="A23578" s="10" t="s">
        <v>23570</v>
      </c>
      <c r="B23578" s="10">
        <v>82020.960420313626</v>
      </c>
      <c r="C23578" s="10">
        <v>100132.61869300024</v>
      </c>
      <c r="D23578" s="10">
        <v>35372.757632014116</v>
      </c>
      <c r="E23578" s="10">
        <v>34422.021834761785</v>
      </c>
    </row>
    <row r="23579" spans="1:5">
      <c r="A23579" s="10" t="s">
        <v>23571</v>
      </c>
      <c r="B23579" s="10">
        <v>81517.621676988521</v>
      </c>
      <c r="C23579" s="10">
        <v>99801.372663972521</v>
      </c>
      <c r="D23579" s="10">
        <v>33042.665248896155</v>
      </c>
      <c r="E23579" s="10">
        <v>32085.061157083233</v>
      </c>
    </row>
    <row r="23580" spans="1:5">
      <c r="A23580" s="10" t="s">
        <v>23572</v>
      </c>
      <c r="B23580" s="10">
        <v>81037.644866915114</v>
      </c>
      <c r="C23580" s="10">
        <v>98120.643773758944</v>
      </c>
      <c r="D23580" s="10">
        <v>31770.622461039533</v>
      </c>
      <c r="E23580" s="10">
        <v>30813.500514240575</v>
      </c>
    </row>
    <row r="23581" spans="1:5">
      <c r="A23581" s="10" t="s">
        <v>23573</v>
      </c>
      <c r="B23581" s="10">
        <v>80979.754759617121</v>
      </c>
      <c r="C23581" s="10">
        <v>97116.2658981446</v>
      </c>
      <c r="D23581" s="10">
        <v>29081.49558763496</v>
      </c>
      <c r="E23581" s="10">
        <v>28159.001397205473</v>
      </c>
    </row>
    <row r="23582" spans="1:5">
      <c r="A23582" s="10" t="s">
        <v>23574</v>
      </c>
      <c r="B23582" s="10">
        <v>82007.593983657382</v>
      </c>
      <c r="C23582" s="10">
        <v>99044.793925010847</v>
      </c>
      <c r="D23582" s="10">
        <v>29973.864736759675</v>
      </c>
      <c r="E23582" s="10">
        <v>29043.351955884773</v>
      </c>
    </row>
    <row r="23583" spans="1:5">
      <c r="A23583" s="10" t="s">
        <v>23575</v>
      </c>
      <c r="B23583" s="10">
        <v>85946.988421383852</v>
      </c>
      <c r="C23583" s="10">
        <v>106074.70017402146</v>
      </c>
      <c r="D23583" s="10">
        <v>35877.421532183274</v>
      </c>
      <c r="E23583" s="10">
        <v>34845.13148130582</v>
      </c>
    </row>
    <row r="23584" spans="1:5">
      <c r="A23584" s="10" t="s">
        <v>23576</v>
      </c>
      <c r="B23584" s="10">
        <v>91373.729672220943</v>
      </c>
      <c r="C23584" s="10">
        <v>113541.23010720787</v>
      </c>
      <c r="D23584" s="10">
        <v>42936.300424302397</v>
      </c>
      <c r="E23584" s="10">
        <v>41834.803207883851</v>
      </c>
    </row>
    <row r="23585" spans="1:5">
      <c r="A23585" s="10" t="s">
        <v>23577</v>
      </c>
      <c r="B23585" s="10">
        <v>92968.989162962069</v>
      </c>
      <c r="C23585" s="10">
        <v>116813.07557586404</v>
      </c>
      <c r="D23585" s="10">
        <v>46094.891927611548</v>
      </c>
      <c r="E23585" s="10">
        <v>44960.329930602304</v>
      </c>
    </row>
    <row r="23586" spans="1:5">
      <c r="A23586" s="10" t="s">
        <v>23578</v>
      </c>
      <c r="B23586" s="10">
        <v>92151.573712634956</v>
      </c>
      <c r="C23586" s="10">
        <v>116514.39533260599</v>
      </c>
      <c r="D23586" s="10">
        <v>47175.430486512429</v>
      </c>
      <c r="E23586" s="10">
        <v>46091.567570632236</v>
      </c>
    </row>
    <row r="23587" spans="1:5">
      <c r="A23587" s="10" t="s">
        <v>23579</v>
      </c>
      <c r="B23587" s="10">
        <v>92044.889300019291</v>
      </c>
      <c r="C23587" s="10">
        <v>116407.41535222903</v>
      </c>
      <c r="D23587" s="10">
        <v>48469.514708601972</v>
      </c>
      <c r="E23587" s="10">
        <v>47439.761017320605</v>
      </c>
    </row>
    <row r="23588" spans="1:5">
      <c r="A23588" s="10" t="s">
        <v>23580</v>
      </c>
      <c r="B23588" s="10">
        <v>92430.440962800407</v>
      </c>
      <c r="C23588" s="10">
        <v>116188.46914631398</v>
      </c>
      <c r="D23588" s="10">
        <v>48805.636817198429</v>
      </c>
      <c r="E23588" s="10">
        <v>47749.202320083932</v>
      </c>
    </row>
    <row r="23589" spans="1:5">
      <c r="A23589" s="10" t="s">
        <v>23581</v>
      </c>
      <c r="B23589" s="10">
        <v>92386.786171668544</v>
      </c>
      <c r="C23589" s="10">
        <v>116272.93718518334</v>
      </c>
      <c r="D23589" s="10">
        <v>48516.306210082628</v>
      </c>
      <c r="E23589" s="10">
        <v>47450.591611796903</v>
      </c>
    </row>
    <row r="23590" spans="1:5">
      <c r="A23590" s="10" t="s">
        <v>23582</v>
      </c>
      <c r="B23590" s="10">
        <v>92223.305218661073</v>
      </c>
      <c r="C23590" s="10">
        <v>116670.8654128808</v>
      </c>
      <c r="D23590" s="10">
        <v>48455.426240335539</v>
      </c>
      <c r="E23590" s="10">
        <v>47412.900422098362</v>
      </c>
    </row>
    <row r="23591" spans="1:5">
      <c r="A23591" s="10" t="s">
        <v>23583</v>
      </c>
      <c r="B23591" s="10">
        <v>92520.988081523989</v>
      </c>
      <c r="C23591" s="10">
        <v>116606.58000118191</v>
      </c>
      <c r="D23591" s="10">
        <v>47581.881527091682</v>
      </c>
      <c r="E23591" s="10">
        <v>46525.020428298376</v>
      </c>
    </row>
    <row r="23592" spans="1:5">
      <c r="A23592" s="10" t="s">
        <v>23584</v>
      </c>
      <c r="B23592" s="10">
        <v>89992.616152858274</v>
      </c>
      <c r="C23592" s="10">
        <v>112396.64423109306</v>
      </c>
      <c r="D23592" s="10">
        <v>44564.221758171632</v>
      </c>
      <c r="E23592" s="10">
        <v>43519.558990277146</v>
      </c>
    </row>
    <row r="23593" spans="1:5">
      <c r="A23593" s="10" t="s">
        <v>23585</v>
      </c>
      <c r="B23593" s="10">
        <v>88114.154742022292</v>
      </c>
      <c r="C23593" s="10">
        <v>108988.47959598296</v>
      </c>
      <c r="D23593" s="10">
        <v>41381.321004181926</v>
      </c>
      <c r="E23593" s="10">
        <v>40332.861906348182</v>
      </c>
    </row>
    <row r="23594" spans="1:5">
      <c r="A23594" s="10" t="s">
        <v>23586</v>
      </c>
      <c r="B23594" s="10">
        <v>85352.784305230496</v>
      </c>
      <c r="C23594" s="10">
        <v>103976.46971571314</v>
      </c>
      <c r="D23594" s="10">
        <v>36638.692047503042</v>
      </c>
      <c r="E23594" s="10">
        <v>35644.228782584425</v>
      </c>
    </row>
    <row r="23595" spans="1:5">
      <c r="A23595" s="10" t="s">
        <v>23587</v>
      </c>
      <c r="B23595" s="10">
        <v>79316.979739051312</v>
      </c>
      <c r="C23595" s="10">
        <v>95711.018859126096</v>
      </c>
      <c r="D23595" s="10">
        <v>29534.075735812934</v>
      </c>
      <c r="E23595" s="10">
        <v>28592.399752387377</v>
      </c>
    </row>
    <row r="23596" spans="1:5">
      <c r="A23596" s="10" t="s">
        <v>23588</v>
      </c>
      <c r="B23596" s="10">
        <v>78492.287683942894</v>
      </c>
      <c r="C23596" s="10">
        <v>94077.98814406633</v>
      </c>
      <c r="D23596" s="10">
        <v>27848.19554928851</v>
      </c>
      <c r="E23596" s="10">
        <v>26911.426424327186</v>
      </c>
    </row>
    <row r="23597" spans="1:5">
      <c r="A23597" s="10" t="s">
        <v>23589</v>
      </c>
      <c r="B23597" s="10">
        <v>74222.651382334603</v>
      </c>
      <c r="C23597" s="10">
        <v>88144.670104695208</v>
      </c>
      <c r="D23597" s="10">
        <v>24349.985483833927</v>
      </c>
      <c r="E23597" s="10">
        <v>23466.060332046713</v>
      </c>
    </row>
    <row r="23598" spans="1:5">
      <c r="A23598" s="10" t="s">
        <v>23590</v>
      </c>
      <c r="B23598" s="10">
        <v>72125.717186149952</v>
      </c>
      <c r="C23598" s="10">
        <v>85248.315442512947</v>
      </c>
      <c r="D23598" s="10">
        <v>22429.856929360485</v>
      </c>
      <c r="E23598" s="10">
        <v>21528.718183853889</v>
      </c>
    </row>
    <row r="23599" spans="1:5">
      <c r="A23599" s="10" t="s">
        <v>23591</v>
      </c>
      <c r="B23599" s="10">
        <v>63731.562814476449</v>
      </c>
      <c r="C23599" s="10">
        <v>75947.384886222542</v>
      </c>
      <c r="D23599" s="10">
        <v>15616.640460086368</v>
      </c>
      <c r="E23599" s="10">
        <v>14796.59982974836</v>
      </c>
    </row>
    <row r="23600" spans="1:5">
      <c r="A23600" s="10" t="s">
        <v>23592</v>
      </c>
      <c r="B23600" s="10">
        <v>56278.989288881581</v>
      </c>
      <c r="C23600" s="10">
        <v>63330.092799936458</v>
      </c>
      <c r="D23600" s="10">
        <v>4284.792719029243</v>
      </c>
      <c r="E23600" s="10">
        <v>3570.4160064042298</v>
      </c>
    </row>
    <row r="23601" spans="1:5">
      <c r="A23601" s="10" t="s">
        <v>23593</v>
      </c>
      <c r="B23601" s="10">
        <v>57099.532354224299</v>
      </c>
      <c r="C23601" s="10">
        <v>63366.231492882434</v>
      </c>
      <c r="D23601" s="10">
        <v>5264.8461879380047</v>
      </c>
      <c r="E23601" s="10">
        <v>4514.6935778508341</v>
      </c>
    </row>
    <row r="23602" spans="1:5">
      <c r="A23602" s="10" t="s">
        <v>23594</v>
      </c>
      <c r="B23602" s="10">
        <v>59678.951525430108</v>
      </c>
      <c r="C23602" s="10">
        <v>68564.634298154895</v>
      </c>
      <c r="D23602" s="10">
        <v>10698.298010247277</v>
      </c>
      <c r="E23602" s="10">
        <v>9945.971837641875</v>
      </c>
    </row>
    <row r="23603" spans="1:5">
      <c r="A23603" s="10" t="s">
        <v>23595</v>
      </c>
      <c r="B23603" s="10">
        <v>64552.989409008886</v>
      </c>
      <c r="C23603" s="10">
        <v>73221.379897125837</v>
      </c>
      <c r="D23603" s="10">
        <v>15076.317442292062</v>
      </c>
      <c r="E23603" s="10">
        <v>14251.448880135216</v>
      </c>
    </row>
    <row r="23604" spans="1:5">
      <c r="A23604" s="10" t="s">
        <v>23596</v>
      </c>
      <c r="B23604" s="10">
        <v>63045.679809185865</v>
      </c>
      <c r="C23604" s="10">
        <v>73018.314625716128</v>
      </c>
      <c r="D23604" s="10">
        <v>15156.169982555673</v>
      </c>
      <c r="E23604" s="10">
        <v>14397.689260558527</v>
      </c>
    </row>
    <row r="23605" spans="1:5">
      <c r="A23605" s="10" t="s">
        <v>23597</v>
      </c>
      <c r="B23605" s="10">
        <v>72722.878098365996</v>
      </c>
      <c r="C23605" s="10">
        <v>80611.888518172898</v>
      </c>
      <c r="D23605" s="10">
        <v>20989.720582667167</v>
      </c>
      <c r="E23605" s="10">
        <v>20185.449880794287</v>
      </c>
    </row>
    <row r="23606" spans="1:5">
      <c r="A23606" s="10" t="s">
        <v>23598</v>
      </c>
      <c r="B23606" s="10">
        <v>71183.615966669531</v>
      </c>
      <c r="C23606" s="10">
        <v>80596.928174292741</v>
      </c>
      <c r="D23606" s="10">
        <v>21276.321190227372</v>
      </c>
      <c r="E23606" s="10">
        <v>20471.133224244419</v>
      </c>
    </row>
    <row r="23607" spans="1:5">
      <c r="A23607" s="10" t="s">
        <v>23599</v>
      </c>
      <c r="B23607" s="10">
        <v>73844.374324170538</v>
      </c>
      <c r="C23607" s="10">
        <v>86277.617008110057</v>
      </c>
      <c r="D23607" s="10">
        <v>27268.583974971443</v>
      </c>
      <c r="E23607" s="10">
        <v>26452.512651794055</v>
      </c>
    </row>
    <row r="23608" spans="1:5">
      <c r="A23608" s="10" t="s">
        <v>23600</v>
      </c>
      <c r="B23608" s="10">
        <v>73613.524780008156</v>
      </c>
      <c r="C23608" s="10">
        <v>88721.068903356048</v>
      </c>
      <c r="D23608" s="10">
        <v>31413.139923336745</v>
      </c>
      <c r="E23608" s="10">
        <v>30618.390025555447</v>
      </c>
    </row>
    <row r="23609" spans="1:5">
      <c r="A23609" s="10" t="s">
        <v>23601</v>
      </c>
      <c r="B23609" s="10">
        <v>77359.587210093116</v>
      </c>
      <c r="C23609" s="10">
        <v>94350.855583604804</v>
      </c>
      <c r="D23609" s="10">
        <v>37291.254236227833</v>
      </c>
      <c r="E23609" s="10">
        <v>36444.626800697646</v>
      </c>
    </row>
    <row r="23610" spans="1:5">
      <c r="A23610" s="10" t="s">
        <v>23602</v>
      </c>
      <c r="B23610" s="10">
        <v>81829.67181515618</v>
      </c>
      <c r="C23610" s="10">
        <v>100563.57646962187</v>
      </c>
      <c r="D23610" s="10">
        <v>43007.399076518872</v>
      </c>
      <c r="E23610" s="10">
        <v>42109.6862202146</v>
      </c>
    </row>
    <row r="23611" spans="1:5">
      <c r="A23611" s="10" t="s">
        <v>23603</v>
      </c>
      <c r="B23611" s="10">
        <v>81134.828938225502</v>
      </c>
      <c r="C23611" s="10">
        <v>101001.57727107068</v>
      </c>
      <c r="D23611" s="10">
        <v>45363.863534523698</v>
      </c>
      <c r="E23611" s="10">
        <v>44463.845214293775</v>
      </c>
    </row>
    <row r="23612" spans="1:5">
      <c r="A23612" s="10" t="s">
        <v>23604</v>
      </c>
      <c r="B23612" s="10">
        <v>81541.588023740405</v>
      </c>
      <c r="C23612" s="10">
        <v>102027.89715433038</v>
      </c>
      <c r="D23612" s="10">
        <v>47117.328852501429</v>
      </c>
      <c r="E23612" s="10">
        <v>46202.305590061842</v>
      </c>
    </row>
    <row r="23613" spans="1:5">
      <c r="A23613" s="10" t="s">
        <v>23605</v>
      </c>
      <c r="B23613" s="10">
        <v>80939.682455440983</v>
      </c>
      <c r="C23613" s="10">
        <v>101560.73701935052</v>
      </c>
      <c r="D23613" s="10">
        <v>47019.842294818736</v>
      </c>
      <c r="E23613" s="10">
        <v>46116.156173871903</v>
      </c>
    </row>
    <row r="23614" spans="1:5">
      <c r="A23614" s="10" t="s">
        <v>23606</v>
      </c>
      <c r="B23614" s="10">
        <v>81090.570670357265</v>
      </c>
      <c r="C23614" s="10">
        <v>102108.60002450117</v>
      </c>
      <c r="D23614" s="10">
        <v>47872.557112607152</v>
      </c>
      <c r="E23614" s="10">
        <v>46975.687805998859</v>
      </c>
    </row>
    <row r="23615" spans="1:5">
      <c r="A23615" s="10" t="s">
        <v>23607</v>
      </c>
      <c r="B23615" s="10">
        <v>81529.710478316425</v>
      </c>
      <c r="C23615" s="10">
        <v>102819.71387811523</v>
      </c>
      <c r="D23615" s="10">
        <v>48639.982343666277</v>
      </c>
      <c r="E23615" s="10">
        <v>47736.943043166713</v>
      </c>
    </row>
    <row r="23616" spans="1:5">
      <c r="A23616" s="10" t="s">
        <v>23608</v>
      </c>
      <c r="B23616" s="10">
        <v>81320.61684346589</v>
      </c>
      <c r="C23616" s="10">
        <v>103076.83154533396</v>
      </c>
      <c r="D23616" s="10">
        <v>49205.836831106026</v>
      </c>
      <c r="E23616" s="10">
        <v>48323.25027167995</v>
      </c>
    </row>
    <row r="23617" spans="1:5">
      <c r="A23617" s="10" t="s">
        <v>23609</v>
      </c>
      <c r="B23617" s="10">
        <v>79920.57429133034</v>
      </c>
      <c r="C23617" s="10">
        <v>101743.38629220542</v>
      </c>
      <c r="D23617" s="10">
        <v>49143.584175578435</v>
      </c>
      <c r="E23617" s="10">
        <v>48285.505511643431</v>
      </c>
    </row>
    <row r="23618" spans="1:5">
      <c r="A23618" s="10" t="s">
        <v>23610</v>
      </c>
      <c r="B23618" s="10">
        <v>79466.010963377645</v>
      </c>
      <c r="C23618" s="10">
        <v>101419.51484844643</v>
      </c>
      <c r="D23618" s="10">
        <v>48814.018956043998</v>
      </c>
      <c r="E23618" s="10">
        <v>47942.266138766965</v>
      </c>
    </row>
    <row r="23619" spans="1:5">
      <c r="A23619" s="10" t="s">
        <v>23611</v>
      </c>
      <c r="B23619" s="10">
        <v>79748.492850285387</v>
      </c>
      <c r="C23619" s="10">
        <v>101513.62777950472</v>
      </c>
      <c r="D23619" s="10">
        <v>49021.38542184604</v>
      </c>
      <c r="E23619" s="10">
        <v>48116.279328189536</v>
      </c>
    </row>
    <row r="23620" spans="1:5">
      <c r="A23620" s="10" t="s">
        <v>23612</v>
      </c>
      <c r="B23620" s="10">
        <v>79756.648069818228</v>
      </c>
      <c r="C23620" s="10">
        <v>101911.25423274272</v>
      </c>
      <c r="D23620" s="10">
        <v>49831.488374634675</v>
      </c>
      <c r="E23620" s="10">
        <v>48774.148809844111</v>
      </c>
    </row>
    <row r="23621" spans="1:5">
      <c r="A23621" s="10" t="s">
        <v>23613</v>
      </c>
      <c r="B23621" s="10">
        <v>79433.048819428615</v>
      </c>
      <c r="C23621" s="10">
        <v>101706.40234748238</v>
      </c>
      <c r="D23621" s="10">
        <v>49865.530284961416</v>
      </c>
      <c r="E23621" s="10">
        <v>48797.614694513999</v>
      </c>
    </row>
    <row r="23622" spans="1:5">
      <c r="A23622" s="10" t="s">
        <v>23614</v>
      </c>
      <c r="B23622" s="10">
        <v>78660.627154489921</v>
      </c>
      <c r="C23622" s="10">
        <v>100262.36766539012</v>
      </c>
      <c r="D23622" s="10">
        <v>49078.800629333833</v>
      </c>
      <c r="E23622" s="10">
        <v>48046.320266735827</v>
      </c>
    </row>
    <row r="23623" spans="1:5">
      <c r="A23623" s="10" t="s">
        <v>23615</v>
      </c>
      <c r="B23623" s="10">
        <v>77696.29743075135</v>
      </c>
      <c r="C23623" s="10">
        <v>98570.7044462255</v>
      </c>
      <c r="D23623" s="10">
        <v>48499.166098492686</v>
      </c>
      <c r="E23623" s="10">
        <v>47494.590883958226</v>
      </c>
    </row>
    <row r="23624" spans="1:5">
      <c r="A23624" s="10" t="s">
        <v>23616</v>
      </c>
      <c r="B23624" s="10">
        <v>76345.552531856054</v>
      </c>
      <c r="C23624" s="10">
        <v>96399.39696163527</v>
      </c>
      <c r="D23624" s="10">
        <v>46913.208115504734</v>
      </c>
      <c r="E23624" s="10">
        <v>45778.211903272648</v>
      </c>
    </row>
    <row r="23625" spans="1:5">
      <c r="A23625" s="10" t="s">
        <v>23617</v>
      </c>
      <c r="B23625" s="10">
        <v>74692.391761290317</v>
      </c>
      <c r="C23625" s="10">
        <v>94531.556075824672</v>
      </c>
      <c r="D23625" s="10">
        <v>45980.430864060589</v>
      </c>
      <c r="E23625" s="10">
        <v>44671.287518027966</v>
      </c>
    </row>
    <row r="23626" spans="1:5">
      <c r="A23626" s="10" t="s">
        <v>23618</v>
      </c>
      <c r="B23626" s="10">
        <v>73456.584037760171</v>
      </c>
      <c r="C23626" s="10">
        <v>92877.094083887903</v>
      </c>
      <c r="D23626" s="10">
        <v>45208.082883899966</v>
      </c>
      <c r="E23626" s="10">
        <v>43841.596542659769</v>
      </c>
    </row>
    <row r="23627" spans="1:5">
      <c r="A23627" s="10" t="s">
        <v>23619</v>
      </c>
      <c r="B23627" s="10">
        <v>71947.381631569733</v>
      </c>
      <c r="C23627" s="10">
        <v>90920.179444676265</v>
      </c>
      <c r="D23627" s="10">
        <v>43919.391148473267</v>
      </c>
      <c r="E23627" s="10">
        <v>42572.878504015389</v>
      </c>
    </row>
    <row r="23628" spans="1:5">
      <c r="A23628" s="10" t="s">
        <v>23620</v>
      </c>
      <c r="B23628" s="10">
        <v>70093.357529034591</v>
      </c>
      <c r="C23628" s="10">
        <v>88404.565969305098</v>
      </c>
      <c r="D23628" s="10">
        <v>42046.552242804588</v>
      </c>
      <c r="E23628" s="10">
        <v>40721.771053993361</v>
      </c>
    </row>
    <row r="23629" spans="1:5">
      <c r="A23629" s="10" t="s">
        <v>23621</v>
      </c>
      <c r="B23629" s="10">
        <v>68680.187414799293</v>
      </c>
      <c r="C23629" s="10">
        <v>86313.091463462464</v>
      </c>
      <c r="D23629" s="10">
        <v>39810.762999034232</v>
      </c>
      <c r="E23629" s="10">
        <v>38517.845113072806</v>
      </c>
    </row>
    <row r="23630" spans="1:5">
      <c r="A23630" s="10" t="s">
        <v>23622</v>
      </c>
      <c r="B23630" s="10">
        <v>66691.91479214697</v>
      </c>
      <c r="C23630" s="10">
        <v>83733.561418062716</v>
      </c>
      <c r="D23630" s="10">
        <v>37481.281944214876</v>
      </c>
      <c r="E23630" s="10">
        <v>36216.001400300855</v>
      </c>
    </row>
    <row r="23631" spans="1:5">
      <c r="A23631" s="10" t="s">
        <v>23623</v>
      </c>
      <c r="B23631" s="10">
        <v>66465.15457392708</v>
      </c>
      <c r="C23631" s="10">
        <v>82836.372749712871</v>
      </c>
      <c r="D23631" s="10">
        <v>36220.240864433646</v>
      </c>
      <c r="E23631" s="10">
        <v>34974.085568102302</v>
      </c>
    </row>
    <row r="23632" spans="1:5">
      <c r="A23632" s="10" t="s">
        <v>23624</v>
      </c>
      <c r="B23632" s="10">
        <v>65498.042050644028</v>
      </c>
      <c r="C23632" s="10">
        <v>81379.47008159387</v>
      </c>
      <c r="D23632" s="10">
        <v>34921.504279424029</v>
      </c>
      <c r="E23632" s="10">
        <v>33667.119850599127</v>
      </c>
    </row>
    <row r="23633" spans="1:5">
      <c r="A23633" s="10" t="s">
        <v>23625</v>
      </c>
      <c r="B23633" s="10">
        <v>65107.097226589787</v>
      </c>
      <c r="C23633" s="10">
        <v>80614.855086174648</v>
      </c>
      <c r="D23633" s="10">
        <v>33823.207266589205</v>
      </c>
      <c r="E23633" s="10">
        <v>32548.579189138618</v>
      </c>
    </row>
    <row r="23634" spans="1:5">
      <c r="A23634" s="10" t="s">
        <v>23626</v>
      </c>
      <c r="B23634" s="10">
        <v>64603.081260159117</v>
      </c>
      <c r="C23634" s="10">
        <v>79871.249049485501</v>
      </c>
      <c r="D23634" s="10">
        <v>32749.540514978951</v>
      </c>
      <c r="E23634" s="10">
        <v>31449.317695554048</v>
      </c>
    </row>
    <row r="23635" spans="1:5">
      <c r="A23635" s="10" t="s">
        <v>23627</v>
      </c>
      <c r="B23635" s="10">
        <v>63728.156199816818</v>
      </c>
      <c r="C23635" s="10">
        <v>78407.783387968564</v>
      </c>
      <c r="D23635" s="10">
        <v>31743.210350624435</v>
      </c>
      <c r="E23635" s="10">
        <v>30436.530358819629</v>
      </c>
    </row>
    <row r="23636" spans="1:5">
      <c r="A23636" s="10" t="s">
        <v>23628</v>
      </c>
      <c r="B23636" s="10">
        <v>62770.66832928166</v>
      </c>
      <c r="C23636" s="10">
        <v>77018.978207283173</v>
      </c>
      <c r="D23636" s="10">
        <v>30771.051700585496</v>
      </c>
      <c r="E23636" s="10">
        <v>29437.911282540394</v>
      </c>
    </row>
    <row r="23637" spans="1:5">
      <c r="A23637" s="10" t="s">
        <v>23629</v>
      </c>
      <c r="B23637" s="10">
        <v>62462.302458369042</v>
      </c>
      <c r="C23637" s="10">
        <v>76418.740493102479</v>
      </c>
      <c r="D23637" s="10">
        <v>30096.527999140544</v>
      </c>
      <c r="E23637" s="10">
        <v>28721.526764239628</v>
      </c>
    </row>
    <row r="23638" spans="1:5">
      <c r="A23638" s="10" t="s">
        <v>23630</v>
      </c>
      <c r="B23638" s="10">
        <v>61526.848180393907</v>
      </c>
      <c r="C23638" s="10">
        <v>75292.034747839527</v>
      </c>
      <c r="D23638" s="10">
        <v>29306.929856605268</v>
      </c>
      <c r="E23638" s="10">
        <v>27901.693866812075</v>
      </c>
    </row>
    <row r="23639" spans="1:5">
      <c r="A23639" s="10" t="s">
        <v>23631</v>
      </c>
      <c r="B23639" s="10">
        <v>62036.9984318266</v>
      </c>
      <c r="C23639" s="10">
        <v>75453.33734960595</v>
      </c>
      <c r="D23639" s="10">
        <v>28605.735820132602</v>
      </c>
      <c r="E23639" s="10">
        <v>27174.707029817877</v>
      </c>
    </row>
    <row r="23640" spans="1:5">
      <c r="A23640" s="10" t="s">
        <v>23632</v>
      </c>
      <c r="B23640" s="10">
        <v>61629.196322821706</v>
      </c>
      <c r="C23640" s="10">
        <v>74610.970812043874</v>
      </c>
      <c r="D23640" s="10">
        <v>28291.325980734477</v>
      </c>
      <c r="E23640" s="10">
        <v>26845.404107819282</v>
      </c>
    </row>
    <row r="23641" spans="1:5">
      <c r="A23641" s="10" t="s">
        <v>23633</v>
      </c>
      <c r="B23641" s="10">
        <v>61268.119834039368</v>
      </c>
      <c r="C23641" s="10">
        <v>73906.432442201112</v>
      </c>
      <c r="D23641" s="10">
        <v>27645.901560034479</v>
      </c>
      <c r="E23641" s="10">
        <v>26195.371035729237</v>
      </c>
    </row>
    <row r="23642" spans="1:5">
      <c r="A23642" s="10" t="s">
        <v>23634</v>
      </c>
      <c r="B23642" s="10">
        <v>60462.766338346482</v>
      </c>
      <c r="C23642" s="10">
        <v>72985.034736798189</v>
      </c>
      <c r="D23642" s="10">
        <v>27197.281335779706</v>
      </c>
      <c r="E23642" s="10">
        <v>25750.480154232209</v>
      </c>
    </row>
    <row r="23643" spans="1:5">
      <c r="A23643" s="10" t="s">
        <v>23635</v>
      </c>
      <c r="B23643" s="10">
        <v>59901.264677386956</v>
      </c>
      <c r="C23643" s="10">
        <v>72471.013084271559</v>
      </c>
      <c r="D23643" s="10">
        <v>26880.0758344475</v>
      </c>
      <c r="E23643" s="10">
        <v>25429.813367580969</v>
      </c>
    </row>
    <row r="23644" spans="1:5">
      <c r="A23644" s="10" t="s">
        <v>23636</v>
      </c>
      <c r="B23644" s="10">
        <v>59241.499191941148</v>
      </c>
      <c r="C23644" s="10">
        <v>71596.258265765704</v>
      </c>
      <c r="D23644" s="10">
        <v>26632.838423720277</v>
      </c>
      <c r="E23644" s="10">
        <v>25179.437459674562</v>
      </c>
    </row>
    <row r="23645" spans="1:5">
      <c r="A23645" s="10" t="s">
        <v>23637</v>
      </c>
      <c r="B23645" s="10">
        <v>58904.487153957656</v>
      </c>
      <c r="C23645" s="10">
        <v>71227.392994794645</v>
      </c>
      <c r="D23645" s="10">
        <v>26358.15272386299</v>
      </c>
      <c r="E23645" s="10">
        <v>24910.469527205958</v>
      </c>
    </row>
    <row r="23646" spans="1:5">
      <c r="A23646" s="10" t="s">
        <v>23638</v>
      </c>
      <c r="B23646" s="10">
        <v>59015.068178045833</v>
      </c>
      <c r="C23646" s="10">
        <v>71331.34579589052</v>
      </c>
      <c r="D23646" s="10">
        <v>26059.635952540582</v>
      </c>
      <c r="E23646" s="10">
        <v>24612.725571635434</v>
      </c>
    </row>
    <row r="23647" spans="1:5">
      <c r="A23647" s="10" t="s">
        <v>23639</v>
      </c>
      <c r="B23647" s="10">
        <v>59450.673298704816</v>
      </c>
      <c r="C23647" s="10">
        <v>71837.878853471644</v>
      </c>
      <c r="D23647" s="10">
        <v>26224.291612944322</v>
      </c>
      <c r="E23647" s="10">
        <v>24761.010115014833</v>
      </c>
    </row>
    <row r="23648" spans="1:5">
      <c r="A23648" s="10" t="s">
        <v>23640</v>
      </c>
      <c r="B23648" s="10">
        <v>59095.456047191481</v>
      </c>
      <c r="C23648" s="10">
        <v>71522.789319783624</v>
      </c>
      <c r="D23648" s="10">
        <v>25808.568931248199</v>
      </c>
      <c r="E23648" s="10">
        <v>24364.278542004362</v>
      </c>
    </row>
    <row r="23649" spans="1:5">
      <c r="A23649" s="10" t="s">
        <v>23641</v>
      </c>
      <c r="B23649" s="10">
        <v>59139.133096024423</v>
      </c>
      <c r="C23649" s="10">
        <v>71607.546677534265</v>
      </c>
      <c r="D23649" s="10">
        <v>26126.557814980468</v>
      </c>
      <c r="E23649" s="10">
        <v>24670.115435771633</v>
      </c>
    </row>
    <row r="23650" spans="1:5">
      <c r="A23650" s="10" t="s">
        <v>23642</v>
      </c>
      <c r="B23650" s="10">
        <v>59528.546261984549</v>
      </c>
      <c r="C23650" s="10">
        <v>71934.202341293712</v>
      </c>
      <c r="D23650" s="10">
        <v>25946.572820826677</v>
      </c>
      <c r="E23650" s="10">
        <v>24501.781144726468</v>
      </c>
    </row>
    <row r="23651" spans="1:5">
      <c r="A23651" s="10" t="s">
        <v>23643</v>
      </c>
      <c r="B23651" s="10">
        <v>59999.603588533093</v>
      </c>
      <c r="C23651" s="10">
        <v>72618.300271646542</v>
      </c>
      <c r="D23651" s="10">
        <v>26310.399653973313</v>
      </c>
      <c r="E23651" s="10">
        <v>24804.670439477646</v>
      </c>
    </row>
    <row r="23652" spans="1:5">
      <c r="A23652" s="10" t="s">
        <v>23644</v>
      </c>
      <c r="B23652" s="10">
        <v>60032.802752396608</v>
      </c>
      <c r="C23652" s="10">
        <v>72959.196388328681</v>
      </c>
      <c r="D23652" s="10">
        <v>26459.594277600387</v>
      </c>
      <c r="E23652" s="10">
        <v>24968.94827872538</v>
      </c>
    </row>
    <row r="23653" spans="1:5">
      <c r="A23653" s="10" t="s">
        <v>23645</v>
      </c>
      <c r="B23653" s="10">
        <v>60390.621122900076</v>
      </c>
      <c r="C23653" s="10">
        <v>73486.560900146855</v>
      </c>
      <c r="D23653" s="10">
        <v>27080.88496948469</v>
      </c>
      <c r="E23653" s="10">
        <v>25585.303581406617</v>
      </c>
    </row>
    <row r="23654" spans="1:5">
      <c r="A23654" s="10" t="s">
        <v>23646</v>
      </c>
      <c r="B23654" s="10">
        <v>60883.958725174161</v>
      </c>
      <c r="C23654" s="10">
        <v>74500.816745974298</v>
      </c>
      <c r="D23654" s="10">
        <v>27489.83503074964</v>
      </c>
      <c r="E23654" s="10">
        <v>25988.168600545792</v>
      </c>
    </row>
    <row r="23655" spans="1:5">
      <c r="A23655" s="10" t="s">
        <v>23647</v>
      </c>
      <c r="B23655" s="10">
        <v>62638.538878981155</v>
      </c>
      <c r="C23655" s="10">
        <v>77507.101896494452</v>
      </c>
      <c r="D23655" s="10">
        <v>28580.77065804986</v>
      </c>
      <c r="E23655" s="10">
        <v>27046.472224503417</v>
      </c>
    </row>
    <row r="23656" spans="1:5">
      <c r="A23656" s="10" t="s">
        <v>23648</v>
      </c>
      <c r="B23656" s="10">
        <v>63668.960113430716</v>
      </c>
      <c r="C23656" s="10">
        <v>79319.772157573607</v>
      </c>
      <c r="D23656" s="10">
        <v>28953.298637554384</v>
      </c>
      <c r="E23656" s="10">
        <v>27728.284308917657</v>
      </c>
    </row>
    <row r="23657" spans="1:5">
      <c r="A23657" s="10" t="s">
        <v>23649</v>
      </c>
      <c r="B23657" s="10">
        <v>64807.360258181667</v>
      </c>
      <c r="C23657" s="10">
        <v>81144.933868271954</v>
      </c>
      <c r="D23657" s="10">
        <v>30331.386649745808</v>
      </c>
      <c r="E23657" s="10">
        <v>29216.96973820942</v>
      </c>
    </row>
    <row r="23658" spans="1:5">
      <c r="A23658" s="10" t="s">
        <v>23650</v>
      </c>
      <c r="B23658" s="10">
        <v>67581.193627373417</v>
      </c>
      <c r="C23658" s="10">
        <v>84990.714185223798</v>
      </c>
      <c r="D23658" s="10">
        <v>31947.856337904592</v>
      </c>
      <c r="E23658" s="10">
        <v>30966.037607726917</v>
      </c>
    </row>
    <row r="23659" spans="1:5">
      <c r="A23659" s="10" t="s">
        <v>23651</v>
      </c>
      <c r="B23659" s="10">
        <v>69581.348940070675</v>
      </c>
      <c r="C23659" s="10">
        <v>88672.791324934209</v>
      </c>
      <c r="D23659" s="10">
        <v>33650.601414832163</v>
      </c>
      <c r="E23659" s="10">
        <v>32653.848350585366</v>
      </c>
    </row>
    <row r="23660" spans="1:5">
      <c r="A23660" s="10" t="s">
        <v>23652</v>
      </c>
      <c r="B23660" s="10">
        <v>70801.780120962911</v>
      </c>
      <c r="C23660" s="10">
        <v>90640.457232581946</v>
      </c>
      <c r="D23660" s="10">
        <v>34823.073223554784</v>
      </c>
      <c r="E23660" s="10">
        <v>33906.566156657529</v>
      </c>
    </row>
    <row r="23661" spans="1:5">
      <c r="A23661" s="10" t="s">
        <v>23653</v>
      </c>
      <c r="B23661" s="10">
        <v>71721.31889488289</v>
      </c>
      <c r="C23661" s="10">
        <v>92038.14266212091</v>
      </c>
      <c r="D23661" s="10">
        <v>34798.236213316675</v>
      </c>
      <c r="E23661" s="10">
        <v>33989.461151975913</v>
      </c>
    </row>
    <row r="23662" spans="1:5">
      <c r="A23662" s="10" t="s">
        <v>23654</v>
      </c>
      <c r="B23662" s="10">
        <v>73728.01844005927</v>
      </c>
      <c r="C23662" s="10">
        <v>94620.407399279109</v>
      </c>
      <c r="D23662" s="10">
        <v>36164.592502656596</v>
      </c>
      <c r="E23662" s="10">
        <v>35378.571821600977</v>
      </c>
    </row>
    <row r="23663" spans="1:5">
      <c r="A23663" s="10" t="s">
        <v>23655</v>
      </c>
      <c r="B23663" s="10">
        <v>74617.551721097334</v>
      </c>
      <c r="C23663" s="10">
        <v>96217.734965402575</v>
      </c>
      <c r="D23663" s="10">
        <v>37118.505851128037</v>
      </c>
      <c r="E23663" s="10">
        <v>36299.490368084582</v>
      </c>
    </row>
    <row r="23664" spans="1:5">
      <c r="A23664" s="10" t="s">
        <v>23656</v>
      </c>
      <c r="B23664" s="10">
        <v>75044.453132172595</v>
      </c>
      <c r="C23664" s="10">
        <v>97086.413909406401</v>
      </c>
      <c r="D23664" s="10">
        <v>37596.120623338669</v>
      </c>
      <c r="E23664" s="10">
        <v>36762.210029704045</v>
      </c>
    </row>
    <row r="23665" spans="1:5">
      <c r="A23665" s="10" t="s">
        <v>23657</v>
      </c>
      <c r="B23665" s="10">
        <v>75861.04491382245</v>
      </c>
      <c r="C23665" s="10">
        <v>97881.414113631909</v>
      </c>
      <c r="D23665" s="10">
        <v>38016.730331374914</v>
      </c>
      <c r="E23665" s="10">
        <v>37165.230121980858</v>
      </c>
    </row>
    <row r="23666" spans="1:5">
      <c r="A23666" s="10" t="s">
        <v>23658</v>
      </c>
      <c r="B23666" s="10">
        <v>76239.43840221045</v>
      </c>
      <c r="C23666" s="10">
        <v>97748.98920791228</v>
      </c>
      <c r="D23666" s="10">
        <v>37130.853818638279</v>
      </c>
      <c r="E23666" s="10">
        <v>36234.493254654211</v>
      </c>
    </row>
    <row r="23667" spans="1:5">
      <c r="A23667" s="10" t="s">
        <v>23659</v>
      </c>
      <c r="B23667" s="10">
        <v>77560.16802308464</v>
      </c>
      <c r="C23667" s="10">
        <v>99215.207970393225</v>
      </c>
      <c r="D23667" s="10">
        <v>36657.262168506692</v>
      </c>
      <c r="E23667" s="10">
        <v>35735.52082745095</v>
      </c>
    </row>
    <row r="23668" spans="1:5">
      <c r="A23668" s="10" t="s">
        <v>23660</v>
      </c>
      <c r="B23668" s="10">
        <v>77238.285631439154</v>
      </c>
      <c r="C23668" s="10">
        <v>98474.237199745388</v>
      </c>
      <c r="D23668" s="10">
        <v>35496.241906314644</v>
      </c>
      <c r="E23668" s="10">
        <v>34557.21350464251</v>
      </c>
    </row>
    <row r="23669" spans="1:5">
      <c r="A23669" s="10" t="s">
        <v>23661</v>
      </c>
      <c r="B23669" s="10">
        <v>76790.928939383142</v>
      </c>
      <c r="C23669" s="10">
        <v>97184.908290705207</v>
      </c>
      <c r="D23669" s="10">
        <v>33828.480519467914</v>
      </c>
      <c r="E23669" s="10">
        <v>32835.684377065074</v>
      </c>
    </row>
    <row r="23670" spans="1:5">
      <c r="A23670" s="10" t="s">
        <v>23662</v>
      </c>
      <c r="B23670" s="10">
        <v>75128.415335792452</v>
      </c>
      <c r="C23670" s="10">
        <v>94472.936019443223</v>
      </c>
      <c r="D23670" s="10">
        <v>32121.11738605694</v>
      </c>
      <c r="E23670" s="10">
        <v>31140.63616759003</v>
      </c>
    </row>
    <row r="23671" spans="1:5">
      <c r="A23671" s="10" t="s">
        <v>23663</v>
      </c>
      <c r="B23671" s="10">
        <v>74652.662552230031</v>
      </c>
      <c r="C23671" s="10">
        <v>92999.834489081419</v>
      </c>
      <c r="D23671" s="10">
        <v>30695.344290697685</v>
      </c>
      <c r="E23671" s="10">
        <v>29747.800562888769</v>
      </c>
    </row>
    <row r="23672" spans="1:5">
      <c r="A23672" s="10" t="s">
        <v>23664</v>
      </c>
      <c r="B23672" s="10">
        <v>73217.369427675309</v>
      </c>
      <c r="C23672" s="10">
        <v>90508.957213428308</v>
      </c>
      <c r="D23672" s="10">
        <v>27956.731434122281</v>
      </c>
      <c r="E23672" s="10">
        <v>27042.899651332416</v>
      </c>
    </row>
    <row r="23673" spans="1:5">
      <c r="A23673" s="10" t="s">
        <v>23665</v>
      </c>
      <c r="B23673" s="10">
        <v>72943.363296874959</v>
      </c>
      <c r="C23673" s="10">
        <v>89019.910800310521</v>
      </c>
      <c r="D23673" s="10">
        <v>24801.365048460182</v>
      </c>
      <c r="E23673" s="10">
        <v>23900.564336604017</v>
      </c>
    </row>
    <row r="23674" spans="1:5">
      <c r="A23674" s="10" t="s">
        <v>23666</v>
      </c>
      <c r="B23674" s="10">
        <v>70978.470405366053</v>
      </c>
      <c r="C23674" s="10">
        <v>85943.886453423154</v>
      </c>
      <c r="D23674" s="10">
        <v>22060.552997485804</v>
      </c>
      <c r="E23674" s="10">
        <v>21188.683475687161</v>
      </c>
    </row>
    <row r="23675" spans="1:5">
      <c r="A23675" s="10" t="s">
        <v>23667</v>
      </c>
      <c r="B23675" s="10">
        <v>70138.849590552083</v>
      </c>
      <c r="C23675" s="10">
        <v>83651.20508489442</v>
      </c>
      <c r="D23675" s="10">
        <v>19507.923664976763</v>
      </c>
      <c r="E23675" s="10">
        <v>18637.716043587039</v>
      </c>
    </row>
    <row r="23676" spans="1:5">
      <c r="A23676" s="10" t="s">
        <v>23668</v>
      </c>
      <c r="B23676" s="10">
        <v>67961.353222688704</v>
      </c>
      <c r="C23676" s="10">
        <v>80554.914424796225</v>
      </c>
      <c r="D23676" s="10">
        <v>16202.731873413259</v>
      </c>
      <c r="E23676" s="10">
        <v>15354.954231539123</v>
      </c>
    </row>
    <row r="23677" spans="1:5">
      <c r="A23677" s="10" t="s">
        <v>23669</v>
      </c>
      <c r="B23677" s="10">
        <v>66615.688054051963</v>
      </c>
      <c r="C23677" s="10">
        <v>78376.710214495848</v>
      </c>
      <c r="D23677" s="10">
        <v>13142.64066909531</v>
      </c>
      <c r="E23677" s="10">
        <v>12322.312337753545</v>
      </c>
    </row>
    <row r="23678" spans="1:5">
      <c r="A23678" s="10" t="s">
        <v>23670</v>
      </c>
      <c r="B23678" s="10">
        <v>65697.458282901047</v>
      </c>
      <c r="C23678" s="10">
        <v>76229.428344172615</v>
      </c>
      <c r="D23678" s="10">
        <v>10250.437170076111</v>
      </c>
      <c r="E23678" s="10">
        <v>9444.5450692714439</v>
      </c>
    </row>
    <row r="23679" spans="1:5">
      <c r="A23679" s="10" t="s">
        <v>23671</v>
      </c>
      <c r="B23679" s="10">
        <v>65090.568026674169</v>
      </c>
      <c r="C23679" s="10">
        <v>75375.902410511189</v>
      </c>
      <c r="D23679" s="10">
        <v>8955.7056367470541</v>
      </c>
      <c r="E23679" s="10">
        <v>8128.9240954363268</v>
      </c>
    </row>
    <row r="23680" spans="1:5">
      <c r="A23680" s="10" t="s">
        <v>23672</v>
      </c>
      <c r="B23680" s="10">
        <v>64702.243701582658</v>
      </c>
      <c r="C23680" s="10">
        <v>76503.304996354331</v>
      </c>
      <c r="D23680" s="10">
        <v>9351.7469740171564</v>
      </c>
      <c r="E23680" s="10">
        <v>8517.6802678681997</v>
      </c>
    </row>
    <row r="23681" spans="1:5">
      <c r="A23681" s="10" t="s">
        <v>23673</v>
      </c>
      <c r="B23681" s="10">
        <v>63674.203662554428</v>
      </c>
      <c r="C23681" s="10">
        <v>74853.369391097978</v>
      </c>
      <c r="D23681" s="10">
        <v>8124.297018067783</v>
      </c>
      <c r="E23681" s="10">
        <v>7296.8225911621048</v>
      </c>
    </row>
    <row r="23682" spans="1:5">
      <c r="A23682" s="10" t="s">
        <v>23674</v>
      </c>
      <c r="B23682" s="10">
        <v>68546.459589435763</v>
      </c>
      <c r="C23682" s="10">
        <v>81890.023345413865</v>
      </c>
      <c r="D23682" s="10">
        <v>15387.279917819553</v>
      </c>
      <c r="E23682" s="10">
        <v>14515.683857222029</v>
      </c>
    </row>
    <row r="23683" spans="1:5">
      <c r="A23683" s="10" t="s">
        <v>23675</v>
      </c>
      <c r="B23683" s="10">
        <v>80737.122689426556</v>
      </c>
      <c r="C23683" s="10">
        <v>95106.610710473833</v>
      </c>
      <c r="D23683" s="10">
        <v>26232.887850358533</v>
      </c>
      <c r="E23683" s="10">
        <v>25309.615926132279</v>
      </c>
    </row>
    <row r="23684" spans="1:5">
      <c r="A23684" s="10" t="s">
        <v>23676</v>
      </c>
      <c r="B23684" s="10">
        <v>82811.408385349961</v>
      </c>
      <c r="C23684" s="10">
        <v>99535.263015581644</v>
      </c>
      <c r="D23684" s="10">
        <v>30744.672518029558</v>
      </c>
      <c r="E23684" s="10">
        <v>29843.379588476684</v>
      </c>
    </row>
    <row r="23685" spans="1:5">
      <c r="A23685" s="10" t="s">
        <v>23677</v>
      </c>
      <c r="B23685" s="10">
        <v>80442.337559543725</v>
      </c>
      <c r="C23685" s="10">
        <v>96801.470878386099</v>
      </c>
      <c r="D23685" s="10">
        <v>29853.235274365961</v>
      </c>
      <c r="E23685" s="10">
        <v>28945.411943081665</v>
      </c>
    </row>
    <row r="23686" spans="1:5">
      <c r="A23686" s="10" t="s">
        <v>23678</v>
      </c>
      <c r="B23686" s="10">
        <v>77672.347369525611</v>
      </c>
      <c r="C23686" s="10">
        <v>94672.214847109935</v>
      </c>
      <c r="D23686" s="10">
        <v>27836.467967785149</v>
      </c>
      <c r="E23686" s="10">
        <v>26964.27661783863</v>
      </c>
    </row>
    <row r="23687" spans="1:5">
      <c r="A23687" s="10" t="s">
        <v>23679</v>
      </c>
      <c r="B23687" s="10">
        <v>81684.386196519306</v>
      </c>
      <c r="C23687" s="10">
        <v>99129.198734287085</v>
      </c>
      <c r="D23687" s="10">
        <v>31661.753645437275</v>
      </c>
      <c r="E23687" s="10">
        <v>30713.605067629836</v>
      </c>
    </row>
    <row r="23688" spans="1:5">
      <c r="A23688" s="10" t="s">
        <v>23680</v>
      </c>
      <c r="B23688" s="10">
        <v>83099.961288023609</v>
      </c>
      <c r="C23688" s="10">
        <v>104755.97302430333</v>
      </c>
      <c r="D23688" s="10">
        <v>36979.264684759728</v>
      </c>
      <c r="E23688" s="10">
        <v>35985.988297667311</v>
      </c>
    </row>
    <row r="23689" spans="1:5">
      <c r="A23689" s="10" t="s">
        <v>23681</v>
      </c>
      <c r="B23689" s="10">
        <v>85495.357045344514</v>
      </c>
      <c r="C23689" s="10">
        <v>107665.37249418149</v>
      </c>
      <c r="D23689" s="10">
        <v>39034.301206699405</v>
      </c>
      <c r="E23689" s="10">
        <v>38008.710873141172</v>
      </c>
    </row>
    <row r="23690" spans="1:5">
      <c r="A23690" s="10" t="s">
        <v>23682</v>
      </c>
      <c r="B23690" s="10">
        <v>89423.71124974142</v>
      </c>
      <c r="C23690" s="10">
        <v>111113.82631093844</v>
      </c>
      <c r="D23690" s="10">
        <v>41570.44236903244</v>
      </c>
      <c r="E23690" s="10">
        <v>40513.059939646686</v>
      </c>
    </row>
    <row r="23691" spans="1:5">
      <c r="A23691" s="10" t="s">
        <v>23683</v>
      </c>
      <c r="B23691" s="10">
        <v>90880.335160846807</v>
      </c>
      <c r="C23691" s="10">
        <v>112848.79890100504</v>
      </c>
      <c r="D23691" s="10">
        <v>43272.330207015861</v>
      </c>
      <c r="E23691" s="10">
        <v>42206.575676828907</v>
      </c>
    </row>
    <row r="23692" spans="1:5">
      <c r="A23692" s="10" t="s">
        <v>23684</v>
      </c>
      <c r="B23692" s="10">
        <v>87873.708195372004</v>
      </c>
      <c r="C23692" s="10">
        <v>108531.47291089283</v>
      </c>
      <c r="D23692" s="10">
        <v>39005.682561379574</v>
      </c>
      <c r="E23692" s="10">
        <v>37942.74208985037</v>
      </c>
    </row>
    <row r="23693" spans="1:5">
      <c r="A23693" s="10" t="s">
        <v>23685</v>
      </c>
      <c r="B23693" s="10">
        <v>75658.678343568085</v>
      </c>
      <c r="C23693" s="10">
        <v>92763.687687682381</v>
      </c>
      <c r="D23693" s="10">
        <v>26854.768515141768</v>
      </c>
      <c r="E23693" s="10">
        <v>25909.58458964905</v>
      </c>
    </row>
    <row r="23694" spans="1:5">
      <c r="A23694" s="10" t="s">
        <v>23686</v>
      </c>
      <c r="B23694" s="10">
        <v>66385.971009541929</v>
      </c>
      <c r="C23694" s="10">
        <v>80863.355758533478</v>
      </c>
      <c r="D23694" s="10">
        <v>17960.001356282017</v>
      </c>
      <c r="E23694" s="10">
        <v>17079.956813284007</v>
      </c>
    </row>
    <row r="23695" spans="1:5">
      <c r="A23695" s="10" t="s">
        <v>23687</v>
      </c>
      <c r="B23695" s="10">
        <v>74717.332140983781</v>
      </c>
      <c r="C23695" s="10">
        <v>86376.16444416935</v>
      </c>
      <c r="D23695" s="10">
        <v>21308.617619737488</v>
      </c>
      <c r="E23695" s="10">
        <v>20442.76600445497</v>
      </c>
    </row>
    <row r="23696" spans="1:5">
      <c r="A23696" s="10" t="s">
        <v>23688</v>
      </c>
      <c r="B23696" s="10">
        <v>79320.385042835056</v>
      </c>
      <c r="C23696" s="10">
        <v>94716.599504585349</v>
      </c>
      <c r="D23696" s="10">
        <v>29695.223259476861</v>
      </c>
      <c r="E23696" s="10">
        <v>28765.851565063134</v>
      </c>
    </row>
    <row r="23697" spans="1:5">
      <c r="A23697" s="10" t="s">
        <v>23689</v>
      </c>
      <c r="B23697" s="10">
        <v>80772.619939514232</v>
      </c>
      <c r="C23697" s="10">
        <v>97381.284167374746</v>
      </c>
      <c r="D23697" s="10">
        <v>33456.672771508078</v>
      </c>
      <c r="E23697" s="10">
        <v>32488.500505362448</v>
      </c>
    </row>
    <row r="23698" spans="1:5">
      <c r="A23698" s="10" t="s">
        <v>23690</v>
      </c>
      <c r="B23698" s="10">
        <v>78874.595747788902</v>
      </c>
      <c r="C23698" s="10">
        <v>93460.303499400179</v>
      </c>
      <c r="D23698" s="10">
        <v>30436.025528345086</v>
      </c>
      <c r="E23698" s="10">
        <v>29496.543996347871</v>
      </c>
    </row>
    <row r="23699" spans="1:5">
      <c r="A23699" s="10" t="s">
        <v>23691</v>
      </c>
      <c r="B23699" s="10">
        <v>70829.896427392378</v>
      </c>
      <c r="C23699" s="10">
        <v>84424.649134593827</v>
      </c>
      <c r="D23699" s="10">
        <v>23736.756019709446</v>
      </c>
      <c r="E23699" s="10">
        <v>22883.104611302384</v>
      </c>
    </row>
    <row r="23700" spans="1:5">
      <c r="A23700" s="10" t="s">
        <v>23692</v>
      </c>
      <c r="B23700" s="10">
        <v>68592.086227075211</v>
      </c>
      <c r="C23700" s="10">
        <v>79327.560423720453</v>
      </c>
      <c r="D23700" s="10">
        <v>18821.164610556934</v>
      </c>
      <c r="E23700" s="10">
        <v>18046.684395778782</v>
      </c>
    </row>
    <row r="23701" spans="1:5">
      <c r="A23701" s="10" t="s">
        <v>23693</v>
      </c>
      <c r="B23701" s="10">
        <v>67494.839691575835</v>
      </c>
      <c r="C23701" s="10">
        <v>79947.908016110727</v>
      </c>
      <c r="D23701" s="10">
        <v>20204.348133701642</v>
      </c>
      <c r="E23701" s="10">
        <v>19378.933012313206</v>
      </c>
    </row>
    <row r="23702" spans="1:5">
      <c r="A23702" s="10" t="s">
        <v>23694</v>
      </c>
      <c r="B23702" s="10">
        <v>70994.490806484071</v>
      </c>
      <c r="C23702" s="10">
        <v>85084.513766028351</v>
      </c>
      <c r="D23702" s="10">
        <v>25822.991682396663</v>
      </c>
      <c r="E23702" s="10">
        <v>25000.758113805674</v>
      </c>
    </row>
    <row r="23703" spans="1:5">
      <c r="A23703" s="10" t="s">
        <v>23695</v>
      </c>
      <c r="B23703" s="10">
        <v>66674.916840580772</v>
      </c>
      <c r="C23703" s="10">
        <v>79632.831423965967</v>
      </c>
      <c r="D23703" s="10">
        <v>22406.675705910948</v>
      </c>
      <c r="E23703" s="10">
        <v>21651.253662098727</v>
      </c>
    </row>
    <row r="23704" spans="1:5">
      <c r="A23704" s="10" t="s">
        <v>23696</v>
      </c>
      <c r="B23704" s="10">
        <v>66796.367333030881</v>
      </c>
      <c r="C23704" s="10">
        <v>80180.562608418826</v>
      </c>
      <c r="D23704" s="10">
        <v>23430.218330860294</v>
      </c>
      <c r="E23704" s="10">
        <v>22674.298866327557</v>
      </c>
    </row>
    <row r="23705" spans="1:5">
      <c r="A23705" s="10" t="s">
        <v>23697</v>
      </c>
      <c r="B23705" s="10">
        <v>70237.994729293816</v>
      </c>
      <c r="C23705" s="10">
        <v>84211.948411849284</v>
      </c>
      <c r="D23705" s="10">
        <v>27493.761345849056</v>
      </c>
      <c r="E23705" s="10">
        <v>26707.020660857037</v>
      </c>
    </row>
    <row r="23706" spans="1:5">
      <c r="A23706" s="10" t="s">
        <v>23698</v>
      </c>
      <c r="B23706" s="10">
        <v>73585.997257156967</v>
      </c>
      <c r="C23706" s="10">
        <v>89731.144657542754</v>
      </c>
      <c r="D23706" s="10">
        <v>32464.618299805057</v>
      </c>
      <c r="E23706" s="10">
        <v>31637.993659006399</v>
      </c>
    </row>
    <row r="23707" spans="1:5">
      <c r="A23707" s="10" t="s">
        <v>23699</v>
      </c>
      <c r="B23707" s="10">
        <v>76515.616226487575</v>
      </c>
      <c r="C23707" s="10">
        <v>94263.982726088216</v>
      </c>
      <c r="D23707" s="10">
        <v>36890.080626755152</v>
      </c>
      <c r="E23707" s="10">
        <v>36042.405006330315</v>
      </c>
    </row>
    <row r="23708" spans="1:5">
      <c r="A23708" s="10" t="s">
        <v>23700</v>
      </c>
      <c r="B23708" s="10">
        <v>78289.785752392549</v>
      </c>
      <c r="C23708" s="10">
        <v>96533.991958515398</v>
      </c>
      <c r="D23708" s="10">
        <v>39676.380726855343</v>
      </c>
      <c r="E23708" s="10">
        <v>38812.228825829872</v>
      </c>
    </row>
    <row r="23709" spans="1:5">
      <c r="A23709" s="10" t="s">
        <v>23701</v>
      </c>
      <c r="B23709" s="10">
        <v>78635.376806449873</v>
      </c>
      <c r="C23709" s="10">
        <v>98160.659439382754</v>
      </c>
      <c r="D23709" s="10">
        <v>41357.019759115748</v>
      </c>
      <c r="E23709" s="10">
        <v>40495.885678118429</v>
      </c>
    </row>
    <row r="23710" spans="1:5">
      <c r="A23710" s="10" t="s">
        <v>23702</v>
      </c>
      <c r="B23710" s="10">
        <v>79533.513207371376</v>
      </c>
      <c r="C23710" s="10">
        <v>99985.022656024914</v>
      </c>
      <c r="D23710" s="10">
        <v>43413.427144289868</v>
      </c>
      <c r="E23710" s="10">
        <v>42515.943553517951</v>
      </c>
    </row>
    <row r="23711" spans="1:5">
      <c r="A23711" s="10" t="s">
        <v>23703</v>
      </c>
      <c r="B23711" s="10">
        <v>80445.832531313732</v>
      </c>
      <c r="C23711" s="10">
        <v>101896.7818725496</v>
      </c>
      <c r="D23711" s="10">
        <v>46264.377959158599</v>
      </c>
      <c r="E23711" s="10">
        <v>45356.916821318744</v>
      </c>
    </row>
    <row r="23712" spans="1:5">
      <c r="A23712" s="10" t="s">
        <v>23704</v>
      </c>
      <c r="B23712" s="10">
        <v>80950.953094139812</v>
      </c>
      <c r="C23712" s="10">
        <v>103234.63061022176</v>
      </c>
      <c r="D23712" s="10">
        <v>48834.451349491552</v>
      </c>
      <c r="E23712" s="10">
        <v>47903.522146712123</v>
      </c>
    </row>
    <row r="23713" spans="1:5">
      <c r="A23713" s="10" t="s">
        <v>23705</v>
      </c>
      <c r="B23713" s="10">
        <v>80598.444210073227</v>
      </c>
      <c r="C23713" s="10">
        <v>102874.51907483304</v>
      </c>
      <c r="D23713" s="10">
        <v>49186.184166299172</v>
      </c>
      <c r="E23713" s="10">
        <v>48279.211588275241</v>
      </c>
    </row>
    <row r="23714" spans="1:5">
      <c r="A23714" s="10" t="s">
        <v>23706</v>
      </c>
      <c r="B23714" s="10">
        <v>80256.246094029309</v>
      </c>
      <c r="C23714" s="10">
        <v>102491.20679779157</v>
      </c>
      <c r="D23714" s="10">
        <v>49659.104563262677</v>
      </c>
      <c r="E23714" s="10">
        <v>48754.487835355023</v>
      </c>
    </row>
    <row r="23715" spans="1:5">
      <c r="A23715" s="10" t="s">
        <v>23707</v>
      </c>
      <c r="B23715" s="10">
        <v>78845.632678969152</v>
      </c>
      <c r="C23715" s="10">
        <v>101338.1310208847</v>
      </c>
      <c r="D23715" s="10">
        <v>49332.613708600788</v>
      </c>
      <c r="E23715" s="10">
        <v>48453.948182099142</v>
      </c>
    </row>
    <row r="23716" spans="1:5">
      <c r="A23716" s="10" t="s">
        <v>23708</v>
      </c>
      <c r="B23716" s="10">
        <v>78921.003206300666</v>
      </c>
      <c r="C23716" s="10">
        <v>101984.92928726664</v>
      </c>
      <c r="D23716" s="10">
        <v>51491.815204740036</v>
      </c>
      <c r="E23716" s="10">
        <v>50426.95894542036</v>
      </c>
    </row>
    <row r="23717" spans="1:5">
      <c r="A23717" s="10" t="s">
        <v>23709</v>
      </c>
      <c r="B23717" s="10">
        <v>77928.730887016325</v>
      </c>
      <c r="C23717" s="10">
        <v>100602.70444495976</v>
      </c>
      <c r="D23717" s="10">
        <v>51014.219568410779</v>
      </c>
      <c r="E23717" s="10">
        <v>49961.329465379669</v>
      </c>
    </row>
    <row r="23718" spans="1:5">
      <c r="A23718" s="10" t="s">
        <v>23710</v>
      </c>
      <c r="B23718" s="10">
        <v>76770.400477316696</v>
      </c>
      <c r="C23718" s="10">
        <v>98906.850960756114</v>
      </c>
      <c r="D23718" s="10">
        <v>49927.598033675815</v>
      </c>
      <c r="E23718" s="10">
        <v>48911.625417984207</v>
      </c>
    </row>
    <row r="23719" spans="1:5">
      <c r="A23719" s="10" t="s">
        <v>23711</v>
      </c>
      <c r="B23719" s="10">
        <v>77514.933235381672</v>
      </c>
      <c r="C23719" s="10">
        <v>99202.147561260033</v>
      </c>
      <c r="D23719" s="10">
        <v>49344.944700444445</v>
      </c>
      <c r="E23719" s="10">
        <v>48337.687574433105</v>
      </c>
    </row>
    <row r="23720" spans="1:5">
      <c r="A23720" s="10" t="s">
        <v>23712</v>
      </c>
      <c r="B23720" s="10">
        <v>75913.491344912371</v>
      </c>
      <c r="C23720" s="10">
        <v>96919.108869328542</v>
      </c>
      <c r="D23720" s="10">
        <v>48337.794000370479</v>
      </c>
      <c r="E23720" s="10">
        <v>47188.749570466956</v>
      </c>
    </row>
    <row r="23721" spans="1:5">
      <c r="A23721" s="10" t="s">
        <v>23713</v>
      </c>
      <c r="B23721" s="10">
        <v>74782.385739178208</v>
      </c>
      <c r="C23721" s="10">
        <v>95316.213327461039</v>
      </c>
      <c r="D23721" s="10">
        <v>47556.816523145702</v>
      </c>
      <c r="E23721" s="10">
        <v>46227.832265056175</v>
      </c>
    </row>
    <row r="23722" spans="1:5">
      <c r="A23722" s="10" t="s">
        <v>23714</v>
      </c>
      <c r="B23722" s="10">
        <v>73572.055673316077</v>
      </c>
      <c r="C23722" s="10">
        <v>93522.785438650972</v>
      </c>
      <c r="D23722" s="10">
        <v>46373.762343660965</v>
      </c>
      <c r="E23722" s="10">
        <v>44986.022118595894</v>
      </c>
    </row>
    <row r="23723" spans="1:5">
      <c r="A23723" s="10" t="s">
        <v>23715</v>
      </c>
      <c r="B23723" s="10">
        <v>72911.795332265043</v>
      </c>
      <c r="C23723" s="10">
        <v>91984.675644151561</v>
      </c>
      <c r="D23723" s="10">
        <v>44953.482003838108</v>
      </c>
      <c r="E23723" s="10">
        <v>43586.548118759587</v>
      </c>
    </row>
    <row r="23724" spans="1:5">
      <c r="A23724" s="10" t="s">
        <v>23716</v>
      </c>
      <c r="B23724" s="10">
        <v>70716.113284275125</v>
      </c>
      <c r="C23724" s="10">
        <v>89073.582769494096</v>
      </c>
      <c r="D23724" s="10">
        <v>42510.110876664046</v>
      </c>
      <c r="E23724" s="10">
        <v>41178.425193657793</v>
      </c>
    </row>
    <row r="23725" spans="1:5">
      <c r="A23725" s="10" t="s">
        <v>23717</v>
      </c>
      <c r="B23725" s="10">
        <v>69222.622408464798</v>
      </c>
      <c r="C23725" s="10">
        <v>86980.026052265282</v>
      </c>
      <c r="D23725" s="10">
        <v>40733.204811797295</v>
      </c>
      <c r="E23725" s="10">
        <v>39424.805865160066</v>
      </c>
    </row>
    <row r="23726" spans="1:5">
      <c r="A23726" s="10" t="s">
        <v>23718</v>
      </c>
      <c r="B23726" s="10">
        <v>67114.425920737791</v>
      </c>
      <c r="C23726" s="10">
        <v>84224.609873553753</v>
      </c>
      <c r="D23726" s="10">
        <v>38569.351834511945</v>
      </c>
      <c r="E23726" s="10">
        <v>37286.047986453028</v>
      </c>
    </row>
    <row r="23727" spans="1:5">
      <c r="A23727" s="10" t="s">
        <v>23719</v>
      </c>
      <c r="B23727" s="10">
        <v>66002.413196360503</v>
      </c>
      <c r="C23727" s="10">
        <v>82553.800572730193</v>
      </c>
      <c r="D23727" s="10">
        <v>37320.056904539459</v>
      </c>
      <c r="E23727" s="10">
        <v>36061.013877355683</v>
      </c>
    </row>
    <row r="23728" spans="1:5">
      <c r="A23728" s="10" t="s">
        <v>23720</v>
      </c>
      <c r="B23728" s="10">
        <v>64601.10349219224</v>
      </c>
      <c r="C23728" s="10">
        <v>80662.098263170759</v>
      </c>
      <c r="D23728" s="10">
        <v>35783.24348331317</v>
      </c>
      <c r="E23728" s="10">
        <v>34521.358613938173</v>
      </c>
    </row>
    <row r="23729" spans="1:5">
      <c r="A23729" s="10" t="s">
        <v>23721</v>
      </c>
      <c r="B23729" s="10">
        <v>63347.567283126162</v>
      </c>
      <c r="C23729" s="10">
        <v>79119.440805436665</v>
      </c>
      <c r="D23729" s="10">
        <v>34421.459325688542</v>
      </c>
      <c r="E23729" s="10">
        <v>33147.921175964548</v>
      </c>
    </row>
    <row r="23730" spans="1:5">
      <c r="A23730" s="10" t="s">
        <v>23722</v>
      </c>
      <c r="B23730" s="10">
        <v>62884.71177327761</v>
      </c>
      <c r="C23730" s="10">
        <v>78193.986449050688</v>
      </c>
      <c r="D23730" s="10">
        <v>33438.681634959707</v>
      </c>
      <c r="E23730" s="10">
        <v>32132.048504274328</v>
      </c>
    </row>
    <row r="23731" spans="1:5">
      <c r="A23731" s="10" t="s">
        <v>23723</v>
      </c>
      <c r="B23731" s="10">
        <v>62847.112971838549</v>
      </c>
      <c r="C23731" s="10">
        <v>77584.619554563615</v>
      </c>
      <c r="D23731" s="10">
        <v>32364.392885346639</v>
      </c>
      <c r="E23731" s="10">
        <v>31055.59066215892</v>
      </c>
    </row>
    <row r="23732" spans="1:5">
      <c r="A23732" s="10" t="s">
        <v>23724</v>
      </c>
      <c r="B23732" s="10">
        <v>62301.28094806851</v>
      </c>
      <c r="C23732" s="10">
        <v>76601.001395397965</v>
      </c>
      <c r="D23732" s="10">
        <v>31111.16238260148</v>
      </c>
      <c r="E23732" s="10">
        <v>29771.072098430202</v>
      </c>
    </row>
    <row r="23733" spans="1:5">
      <c r="A23733" s="10" t="s">
        <v>23725</v>
      </c>
      <c r="B23733" s="10">
        <v>61226.256206437247</v>
      </c>
      <c r="C23733" s="10">
        <v>75169.098498251347</v>
      </c>
      <c r="D23733" s="10">
        <v>30258.125318332259</v>
      </c>
      <c r="E23733" s="10">
        <v>28881.774595285966</v>
      </c>
    </row>
    <row r="23734" spans="1:5">
      <c r="A23734" s="10" t="s">
        <v>23726</v>
      </c>
      <c r="B23734" s="10">
        <v>60125.861683946678</v>
      </c>
      <c r="C23734" s="10">
        <v>73714.507930573818</v>
      </c>
      <c r="D23734" s="10">
        <v>29275.670290625611</v>
      </c>
      <c r="E23734" s="10">
        <v>27872.596066842962</v>
      </c>
    </row>
    <row r="23735" spans="1:5">
      <c r="A23735" s="10" t="s">
        <v>23727</v>
      </c>
      <c r="B23735" s="10">
        <v>59391.865929362924</v>
      </c>
      <c r="C23735" s="10">
        <v>72896.837264155067</v>
      </c>
      <c r="D23735" s="10">
        <v>28665.712111735953</v>
      </c>
      <c r="E23735" s="10">
        <v>27239.795484571659</v>
      </c>
    </row>
    <row r="23736" spans="1:5">
      <c r="A23736" s="10" t="s">
        <v>23728</v>
      </c>
      <c r="B23736" s="10">
        <v>59220.389881276373</v>
      </c>
      <c r="C23736" s="10">
        <v>72592.143327083264</v>
      </c>
      <c r="D23736" s="10">
        <v>28259.005711248268</v>
      </c>
      <c r="E23736" s="10">
        <v>26820.833132594063</v>
      </c>
    </row>
    <row r="23737" spans="1:5">
      <c r="A23737" s="10" t="s">
        <v>23729</v>
      </c>
      <c r="B23737" s="10">
        <v>58690.08078584147</v>
      </c>
      <c r="C23737" s="10">
        <v>71791.310712479099</v>
      </c>
      <c r="D23737" s="10">
        <v>27992.359165499634</v>
      </c>
      <c r="E23737" s="10">
        <v>26542.867640414694</v>
      </c>
    </row>
    <row r="23738" spans="1:5">
      <c r="A23738" s="10" t="s">
        <v>23730</v>
      </c>
      <c r="B23738" s="10">
        <v>58431.985807216173</v>
      </c>
      <c r="C23738" s="10">
        <v>71347.049781567795</v>
      </c>
      <c r="D23738" s="10">
        <v>27555.281638393291</v>
      </c>
      <c r="E23738" s="10">
        <v>26104.362025678562</v>
      </c>
    </row>
    <row r="23739" spans="1:5">
      <c r="A23739" s="10" t="s">
        <v>23731</v>
      </c>
      <c r="B23739" s="10">
        <v>57704.033019663751</v>
      </c>
      <c r="C23739" s="10">
        <v>70642.343285313793</v>
      </c>
      <c r="D23739" s="10">
        <v>27014.117868010126</v>
      </c>
      <c r="E23739" s="10">
        <v>25565.879412945509</v>
      </c>
    </row>
    <row r="23740" spans="1:5">
      <c r="A23740" s="10" t="s">
        <v>23732</v>
      </c>
      <c r="B23740" s="10">
        <v>57326.422859337385</v>
      </c>
      <c r="C23740" s="10">
        <v>70062.04954707266</v>
      </c>
      <c r="D23740" s="10">
        <v>26716.533329787373</v>
      </c>
      <c r="E23740" s="10">
        <v>25269.818823341582</v>
      </c>
    </row>
    <row r="23741" spans="1:5">
      <c r="A23741" s="10" t="s">
        <v>23733</v>
      </c>
      <c r="B23741" s="10">
        <v>57191.66445801482</v>
      </c>
      <c r="C23741" s="10">
        <v>69737.779810938431</v>
      </c>
      <c r="D23741" s="10">
        <v>26431.448126103998</v>
      </c>
      <c r="E23741" s="10">
        <v>24993.599158765377</v>
      </c>
    </row>
    <row r="23742" spans="1:5">
      <c r="A23742" s="10" t="s">
        <v>23734</v>
      </c>
      <c r="B23742" s="10">
        <v>57460.692640340749</v>
      </c>
      <c r="C23742" s="10">
        <v>70070.602911909868</v>
      </c>
      <c r="D23742" s="10">
        <v>26208.000203495041</v>
      </c>
      <c r="E23742" s="10">
        <v>24762.302965235296</v>
      </c>
    </row>
    <row r="23743" spans="1:5">
      <c r="A23743" s="10" t="s">
        <v>23735</v>
      </c>
      <c r="B23743" s="10">
        <v>57908.071665376046</v>
      </c>
      <c r="C23743" s="10">
        <v>70807.825683073606</v>
      </c>
      <c r="D23743" s="10">
        <v>26293.028986901107</v>
      </c>
      <c r="E23743" s="10">
        <v>24827.488184071164</v>
      </c>
    </row>
    <row r="23744" spans="1:5">
      <c r="A23744" s="10" t="s">
        <v>23736</v>
      </c>
      <c r="B23744" s="10">
        <v>58670.462124889142</v>
      </c>
      <c r="C23744" s="10">
        <v>71434.297694645415</v>
      </c>
      <c r="D23744" s="10">
        <v>26188.503890556094</v>
      </c>
      <c r="E23744" s="10">
        <v>24720.871892036164</v>
      </c>
    </row>
    <row r="23745" spans="1:5">
      <c r="A23745" s="10" t="s">
        <v>23737</v>
      </c>
      <c r="B23745" s="10">
        <v>58548.898840836817</v>
      </c>
      <c r="C23745" s="10">
        <v>71316.186665053043</v>
      </c>
      <c r="D23745" s="10">
        <v>26018.691469604015</v>
      </c>
      <c r="E23745" s="10">
        <v>24564.431050163803</v>
      </c>
    </row>
    <row r="23746" spans="1:5">
      <c r="A23746" s="10" t="s">
        <v>23738</v>
      </c>
      <c r="B23746" s="10">
        <v>58159.507629484564</v>
      </c>
      <c r="C23746" s="10">
        <v>70979.083224512957</v>
      </c>
      <c r="D23746" s="10">
        <v>26197.12372733741</v>
      </c>
      <c r="E23746" s="10">
        <v>24745.884013194842</v>
      </c>
    </row>
    <row r="23747" spans="1:5">
      <c r="A23747" s="10" t="s">
        <v>23739</v>
      </c>
      <c r="B23747" s="10">
        <v>58677.849066466428</v>
      </c>
      <c r="C23747" s="10">
        <v>71690.313062729532</v>
      </c>
      <c r="D23747" s="10">
        <v>26768.031685843616</v>
      </c>
      <c r="E23747" s="10">
        <v>25255.120966077084</v>
      </c>
    </row>
    <row r="23748" spans="1:5">
      <c r="A23748" s="10" t="s">
        <v>23740</v>
      </c>
      <c r="B23748" s="10">
        <v>58889.196994276826</v>
      </c>
      <c r="C23748" s="10">
        <v>71912.162988930912</v>
      </c>
      <c r="D23748" s="10">
        <v>26572.332921851783</v>
      </c>
      <c r="E23748" s="10">
        <v>25081.757976288984</v>
      </c>
    </row>
    <row r="23749" spans="1:5">
      <c r="A23749" s="10" t="s">
        <v>23741</v>
      </c>
      <c r="B23749" s="10">
        <v>59019.87058955917</v>
      </c>
      <c r="C23749" s="10">
        <v>72233.507391991065</v>
      </c>
      <c r="D23749" s="10">
        <v>27359.138010918032</v>
      </c>
      <c r="E23749" s="10">
        <v>25860.738244125056</v>
      </c>
    </row>
    <row r="23750" spans="1:5">
      <c r="A23750" s="10" t="s">
        <v>23742</v>
      </c>
      <c r="B23750" s="10">
        <v>58532.731500837654</v>
      </c>
      <c r="C23750" s="10">
        <v>72110.128579079348</v>
      </c>
      <c r="D23750" s="10">
        <v>27566.205066377679</v>
      </c>
      <c r="E23750" s="10">
        <v>26082.328487604169</v>
      </c>
    </row>
    <row r="23751" spans="1:5">
      <c r="A23751" s="10" t="s">
        <v>23743</v>
      </c>
      <c r="B23751" s="10">
        <v>60643.71295607966</v>
      </c>
      <c r="C23751" s="10">
        <v>75564.384785110087</v>
      </c>
      <c r="D23751" s="10">
        <v>28978.262855616587</v>
      </c>
      <c r="E23751" s="10">
        <v>27457.477125694895</v>
      </c>
    </row>
    <row r="23752" spans="1:5">
      <c r="A23752" s="10" t="s">
        <v>23744</v>
      </c>
      <c r="B23752" s="10">
        <v>61734.00055130398</v>
      </c>
      <c r="C23752" s="10">
        <v>77559.93245472484</v>
      </c>
      <c r="D23752" s="10">
        <v>29429.430112491889</v>
      </c>
      <c r="E23752" s="10">
        <v>28210.046987921691</v>
      </c>
    </row>
    <row r="23753" spans="1:5">
      <c r="A23753" s="10" t="s">
        <v>23745</v>
      </c>
      <c r="B23753" s="10">
        <v>62878.691502963411</v>
      </c>
      <c r="C23753" s="10">
        <v>79505.753365365134</v>
      </c>
      <c r="D23753" s="10">
        <v>30360.460279676259</v>
      </c>
      <c r="E23753" s="10">
        <v>29250.849039076915</v>
      </c>
    </row>
    <row r="23754" spans="1:5">
      <c r="A23754" s="10" t="s">
        <v>23746</v>
      </c>
      <c r="B23754" s="10">
        <v>62663.800749835602</v>
      </c>
      <c r="C23754" s="10">
        <v>80404.878670769016</v>
      </c>
      <c r="D23754" s="10">
        <v>32075.125683759612</v>
      </c>
      <c r="E23754" s="10">
        <v>31117.823887175677</v>
      </c>
    </row>
    <row r="23755" spans="1:5">
      <c r="A23755" s="10" t="s">
        <v>23747</v>
      </c>
      <c r="B23755" s="10">
        <v>63937.659987347623</v>
      </c>
      <c r="C23755" s="10">
        <v>83183.431430254132</v>
      </c>
      <c r="D23755" s="10">
        <v>33656.937259334059</v>
      </c>
      <c r="E23755" s="10">
        <v>32682.788656260629</v>
      </c>
    </row>
    <row r="23756" spans="1:5">
      <c r="A23756" s="10" t="s">
        <v>23748</v>
      </c>
      <c r="B23756" s="10">
        <v>67770.452334205358</v>
      </c>
      <c r="C23756" s="10">
        <v>87927.711983069355</v>
      </c>
      <c r="D23756" s="10">
        <v>35109.060857399738</v>
      </c>
      <c r="E23756" s="10">
        <v>34178.218348289665</v>
      </c>
    </row>
    <row r="23757" spans="1:5">
      <c r="A23757" s="10" t="s">
        <v>23749</v>
      </c>
      <c r="B23757" s="10">
        <v>69433.720638986677</v>
      </c>
      <c r="C23757" s="10">
        <v>90012.256714018964</v>
      </c>
      <c r="D23757" s="10">
        <v>35869.967651254665</v>
      </c>
      <c r="E23757" s="10">
        <v>35034.450001299876</v>
      </c>
    </row>
    <row r="23758" spans="1:5">
      <c r="A23758" s="10" t="s">
        <v>23750</v>
      </c>
      <c r="B23758" s="10">
        <v>71032.344908041399</v>
      </c>
      <c r="C23758" s="10">
        <v>92075.913507807869</v>
      </c>
      <c r="D23758" s="10">
        <v>36363.551608552989</v>
      </c>
      <c r="E23758" s="10">
        <v>35595.095451793735</v>
      </c>
    </row>
    <row r="23759" spans="1:5">
      <c r="A23759" s="10" t="s">
        <v>23751</v>
      </c>
      <c r="B23759" s="10">
        <v>72133.580710075359</v>
      </c>
      <c r="C23759" s="10">
        <v>93528.006734211653</v>
      </c>
      <c r="D23759" s="10">
        <v>36558.829357331793</v>
      </c>
      <c r="E23759" s="10">
        <v>35746.075604506965</v>
      </c>
    </row>
    <row r="23760" spans="1:5">
      <c r="A23760" s="10" t="s">
        <v>23752</v>
      </c>
      <c r="B23760" s="10">
        <v>73553.146387410961</v>
      </c>
      <c r="C23760" s="10">
        <v>95323.345753200818</v>
      </c>
      <c r="D23760" s="10">
        <v>36903.834865863915</v>
      </c>
      <c r="E23760" s="10">
        <v>36092.646405458407</v>
      </c>
    </row>
    <row r="23761" spans="1:5">
      <c r="A23761" s="10" t="s">
        <v>23753</v>
      </c>
      <c r="B23761" s="10">
        <v>75453.701498051916</v>
      </c>
      <c r="C23761" s="10">
        <v>97408.670687716847</v>
      </c>
      <c r="D23761" s="10">
        <v>38302.16517262315</v>
      </c>
      <c r="E23761" s="10">
        <v>37451.671953582198</v>
      </c>
    </row>
    <row r="23762" spans="1:5">
      <c r="A23762" s="10" t="s">
        <v>23754</v>
      </c>
      <c r="B23762" s="10">
        <v>76448.786251032143</v>
      </c>
      <c r="C23762" s="10">
        <v>98678.638370111192</v>
      </c>
      <c r="D23762" s="10">
        <v>38982.564526032373</v>
      </c>
      <c r="E23762" s="10">
        <v>38060.524255882861</v>
      </c>
    </row>
    <row r="23763" spans="1:5">
      <c r="A23763" s="10" t="s">
        <v>23755</v>
      </c>
      <c r="B23763" s="10">
        <v>76516.473064700942</v>
      </c>
      <c r="C23763" s="10">
        <v>98384.098549680406</v>
      </c>
      <c r="D23763" s="10">
        <v>37352.110654642405</v>
      </c>
      <c r="E23763" s="10">
        <v>36394.493780339253</v>
      </c>
    </row>
    <row r="23764" spans="1:5">
      <c r="A23764" s="10" t="s">
        <v>23756</v>
      </c>
      <c r="B23764" s="10">
        <v>77316.977126165366</v>
      </c>
      <c r="C23764" s="10">
        <v>98822.480000400843</v>
      </c>
      <c r="D23764" s="10">
        <v>35612.508017802735</v>
      </c>
      <c r="E23764" s="10">
        <v>34616.018363355004</v>
      </c>
    </row>
    <row r="23765" spans="1:5">
      <c r="A23765" s="10" t="s">
        <v>23757</v>
      </c>
      <c r="B23765" s="10">
        <v>77504.215472926502</v>
      </c>
      <c r="C23765" s="10">
        <v>98930.386507753879</v>
      </c>
      <c r="D23765" s="10">
        <v>35110.469640132433</v>
      </c>
      <c r="E23765" s="10">
        <v>34119.841024810281</v>
      </c>
    </row>
    <row r="23766" spans="1:5">
      <c r="A23766" s="10" t="s">
        <v>23758</v>
      </c>
      <c r="B23766" s="10">
        <v>77624.993077550898</v>
      </c>
      <c r="C23766" s="10">
        <v>98301.286135791714</v>
      </c>
      <c r="D23766" s="10">
        <v>34371.464383355349</v>
      </c>
      <c r="E23766" s="10">
        <v>33359.435424389347</v>
      </c>
    </row>
    <row r="23767" spans="1:5">
      <c r="A23767" s="10" t="s">
        <v>23759</v>
      </c>
      <c r="B23767" s="10">
        <v>76274.590127008705</v>
      </c>
      <c r="C23767" s="10">
        <v>95143.853125028312</v>
      </c>
      <c r="D23767" s="10">
        <v>32569.027022529193</v>
      </c>
      <c r="E23767" s="10">
        <v>31582.481983232599</v>
      </c>
    </row>
    <row r="23768" spans="1:5">
      <c r="A23768" s="10" t="s">
        <v>23760</v>
      </c>
      <c r="B23768" s="10">
        <v>73019.898653732787</v>
      </c>
      <c r="C23768" s="10">
        <v>91926.831464261137</v>
      </c>
      <c r="D23768" s="10">
        <v>29428.087335400785</v>
      </c>
      <c r="E23768" s="10">
        <v>28455.542810249717</v>
      </c>
    </row>
    <row r="23769" spans="1:5">
      <c r="A23769" s="10" t="s">
        <v>23761</v>
      </c>
      <c r="B23769" s="10">
        <v>75489.770164117712</v>
      </c>
      <c r="C23769" s="10">
        <v>92782.935188661708</v>
      </c>
      <c r="D23769" s="10">
        <v>28976.394959420388</v>
      </c>
      <c r="E23769" s="10">
        <v>27994.300135874615</v>
      </c>
    </row>
    <row r="23770" spans="1:5">
      <c r="A23770" s="10" t="s">
        <v>23762</v>
      </c>
      <c r="B23770" s="10">
        <v>73416.963123722715</v>
      </c>
      <c r="C23770" s="10">
        <v>90564.509230191572</v>
      </c>
      <c r="D23770" s="10">
        <v>26127.805103479845</v>
      </c>
      <c r="E23770" s="10">
        <v>25190.290310688481</v>
      </c>
    </row>
    <row r="23771" spans="1:5">
      <c r="A23771" s="10" t="s">
        <v>23763</v>
      </c>
      <c r="B23771" s="10">
        <v>72348.347976677163</v>
      </c>
      <c r="C23771" s="10">
        <v>88218.895374210217</v>
      </c>
      <c r="D23771" s="10">
        <v>23229.821702052352</v>
      </c>
      <c r="E23771" s="10">
        <v>22323.517658155</v>
      </c>
    </row>
    <row r="23772" spans="1:5">
      <c r="A23772" s="10" t="s">
        <v>23764</v>
      </c>
      <c r="B23772" s="10">
        <v>77255.30025653656</v>
      </c>
      <c r="C23772" s="10">
        <v>94890.32099799678</v>
      </c>
      <c r="D23772" s="10">
        <v>28509.516965153496</v>
      </c>
      <c r="E23772" s="10">
        <v>27537.456742985702</v>
      </c>
    </row>
    <row r="23773" spans="1:5">
      <c r="A23773" s="10" t="s">
        <v>23765</v>
      </c>
      <c r="B23773" s="10">
        <v>83982.8442690019</v>
      </c>
      <c r="C23773" s="10">
        <v>103851.24379780021</v>
      </c>
      <c r="D23773" s="10">
        <v>35795.016760447194</v>
      </c>
      <c r="E23773" s="10">
        <v>34747.645077463472</v>
      </c>
    </row>
    <row r="23774" spans="1:5">
      <c r="A23774" s="10" t="s">
        <v>23766</v>
      </c>
      <c r="B23774" s="10">
        <v>77858.821712807156</v>
      </c>
      <c r="C23774" s="10">
        <v>97076.915395444172</v>
      </c>
      <c r="D23774" s="10">
        <v>31444.622101999936</v>
      </c>
      <c r="E23774" s="10">
        <v>30455.990100036928</v>
      </c>
    </row>
    <row r="23775" spans="1:5">
      <c r="A23775" s="10" t="s">
        <v>23767</v>
      </c>
      <c r="B23775" s="10">
        <v>76897.48475396687</v>
      </c>
      <c r="C23775" s="10">
        <v>94429.398106282621</v>
      </c>
      <c r="D23775" s="10">
        <v>29463.523521204574</v>
      </c>
      <c r="E23775" s="10">
        <v>28494.567234594648</v>
      </c>
    </row>
    <row r="23776" spans="1:5">
      <c r="A23776" s="10" t="s">
        <v>23768</v>
      </c>
      <c r="B23776" s="10">
        <v>76002.967280012483</v>
      </c>
      <c r="C23776" s="10">
        <v>93365.7715871658</v>
      </c>
      <c r="D23776" s="10">
        <v>28709.35333212711</v>
      </c>
      <c r="E23776" s="10">
        <v>27732.489656150767</v>
      </c>
    </row>
    <row r="23777" spans="1:5">
      <c r="A23777" s="10" t="s">
        <v>23769</v>
      </c>
      <c r="B23777" s="10">
        <v>74477.856948983317</v>
      </c>
      <c r="C23777" s="10">
        <v>90520.505387667479</v>
      </c>
      <c r="D23777" s="10">
        <v>25976.178724349287</v>
      </c>
      <c r="E23777" s="10">
        <v>25056.522665146334</v>
      </c>
    </row>
    <row r="23778" spans="1:5">
      <c r="A23778" s="10" t="s">
        <v>23770</v>
      </c>
      <c r="B23778" s="10">
        <v>70693.743285930424</v>
      </c>
      <c r="C23778" s="10">
        <v>84432.285449762407</v>
      </c>
      <c r="D23778" s="10">
        <v>20402.711023651435</v>
      </c>
      <c r="E23778" s="10">
        <v>19538.06754576692</v>
      </c>
    </row>
    <row r="23779" spans="1:5">
      <c r="A23779" s="10" t="s">
        <v>23771</v>
      </c>
      <c r="B23779" s="10">
        <v>68228.274968680344</v>
      </c>
      <c r="C23779" s="10">
        <v>80185.079432635554</v>
      </c>
      <c r="D23779" s="10">
        <v>17556.290004471393</v>
      </c>
      <c r="E23779" s="10">
        <v>16723.652697109552</v>
      </c>
    </row>
    <row r="23780" spans="1:5">
      <c r="A23780" s="10" t="s">
        <v>23772</v>
      </c>
      <c r="B23780" s="10">
        <v>63601.923607476638</v>
      </c>
      <c r="C23780" s="10">
        <v>72076.223766114825</v>
      </c>
      <c r="D23780" s="10">
        <v>11379.58698830926</v>
      </c>
      <c r="E23780" s="10">
        <v>10623.867949700922</v>
      </c>
    </row>
    <row r="23781" spans="1:5">
      <c r="A23781" s="10" t="s">
        <v>23773</v>
      </c>
      <c r="B23781" s="10">
        <v>59336.111449025673</v>
      </c>
      <c r="C23781" s="10">
        <v>66217.711377271975</v>
      </c>
      <c r="D23781" s="10">
        <v>4139.8860431045614</v>
      </c>
      <c r="E23781" s="10">
        <v>3454.4743047552402</v>
      </c>
    </row>
    <row r="23782" spans="1:5">
      <c r="A23782" s="10" t="s">
        <v>23774</v>
      </c>
      <c r="B23782" s="10">
        <v>61774.910736342645</v>
      </c>
      <c r="C23782" s="10">
        <v>67426.315603135707</v>
      </c>
      <c r="D23782" s="10">
        <v>3749.7427456396122</v>
      </c>
      <c r="E23782" s="10">
        <v>3029.5624084270166</v>
      </c>
    </row>
    <row r="23783" spans="1:5">
      <c r="A23783" s="10" t="s">
        <v>23775</v>
      </c>
      <c r="B23783" s="10">
        <v>61648.104852853838</v>
      </c>
      <c r="C23783" s="10">
        <v>69672.493255833862</v>
      </c>
      <c r="D23783" s="10">
        <v>6018.5367746221327</v>
      </c>
      <c r="E23783" s="10">
        <v>5285.703616160994</v>
      </c>
    </row>
    <row r="23784" spans="1:5">
      <c r="A23784" s="10" t="s">
        <v>23776</v>
      </c>
      <c r="B23784" s="10">
        <v>67503.447791800441</v>
      </c>
      <c r="C23784" s="10">
        <v>77879.266974140002</v>
      </c>
      <c r="D23784" s="10">
        <v>11671.208196601257</v>
      </c>
      <c r="E23784" s="10">
        <v>10865.181986277435</v>
      </c>
    </row>
    <row r="23785" spans="1:5">
      <c r="A23785" s="10" t="s">
        <v>23777</v>
      </c>
      <c r="B23785" s="10">
        <v>67019.875818696353</v>
      </c>
      <c r="C23785" s="10">
        <v>76112.840644751719</v>
      </c>
      <c r="D23785" s="10">
        <v>10932.88168019057</v>
      </c>
      <c r="E23785" s="10">
        <v>10150.814031476097</v>
      </c>
    </row>
    <row r="23786" spans="1:5">
      <c r="A23786" s="10" t="s">
        <v>23778</v>
      </c>
      <c r="B23786" s="10">
        <v>61761.968889127842</v>
      </c>
      <c r="C23786" s="10">
        <v>68469.071336077701</v>
      </c>
      <c r="D23786" s="10">
        <v>4317.1134962503593</v>
      </c>
      <c r="E23786" s="10">
        <v>3558.3852505457544</v>
      </c>
    </row>
    <row r="23787" spans="1:5">
      <c r="A23787" s="10" t="s">
        <v>23779</v>
      </c>
      <c r="B23787" s="10">
        <v>57478.035754202356</v>
      </c>
      <c r="C23787" s="10">
        <v>62231.700252431372</v>
      </c>
      <c r="D23787" s="10">
        <v>0</v>
      </c>
      <c r="E23787" s="10">
        <v>0</v>
      </c>
    </row>
    <row r="23788" spans="1:5">
      <c r="A23788" s="10" t="s">
        <v>23780</v>
      </c>
      <c r="B23788" s="10">
        <v>52485.329500324005</v>
      </c>
      <c r="C23788" s="10">
        <v>53810.19179572862</v>
      </c>
      <c r="D23788" s="10">
        <v>0</v>
      </c>
      <c r="E23788" s="10">
        <v>0</v>
      </c>
    </row>
    <row r="23789" spans="1:5">
      <c r="A23789" s="10" t="s">
        <v>23781</v>
      </c>
      <c r="B23789" s="10">
        <v>54890.587370323243</v>
      </c>
      <c r="C23789" s="10">
        <v>55643.479850321753</v>
      </c>
      <c r="D23789" s="10">
        <v>0</v>
      </c>
      <c r="E23789" s="10">
        <v>0</v>
      </c>
    </row>
    <row r="23790" spans="1:5">
      <c r="A23790" s="10" t="s">
        <v>23782</v>
      </c>
      <c r="B23790" s="10">
        <v>55183.174155994166</v>
      </c>
      <c r="C23790" s="10">
        <v>57423.719160111694</v>
      </c>
      <c r="D23790" s="10">
        <v>0</v>
      </c>
      <c r="E23790" s="10">
        <v>0</v>
      </c>
    </row>
    <row r="23791" spans="1:5">
      <c r="A23791" s="10" t="s">
        <v>23783</v>
      </c>
      <c r="B23791" s="10">
        <v>57343.764056941924</v>
      </c>
      <c r="C23791" s="10">
        <v>60400.587343176492</v>
      </c>
      <c r="D23791" s="10">
        <v>0</v>
      </c>
      <c r="E23791" s="10">
        <v>0</v>
      </c>
    </row>
    <row r="23792" spans="1:5">
      <c r="A23792" s="10" t="s">
        <v>23784</v>
      </c>
      <c r="B23792" s="10">
        <v>61995.907745829536</v>
      </c>
      <c r="C23792" s="10">
        <v>66657.624315418332</v>
      </c>
      <c r="D23792" s="10">
        <v>4752.3027505763775</v>
      </c>
      <c r="E23792" s="10">
        <v>4020.1888195909814</v>
      </c>
    </row>
    <row r="23793" spans="1:5">
      <c r="A23793" s="10" t="s">
        <v>23785</v>
      </c>
      <c r="B23793" s="10">
        <v>64067.230263573132</v>
      </c>
      <c r="C23793" s="10">
        <v>72001.476568696089</v>
      </c>
      <c r="D23793" s="10">
        <v>9769.98633013777</v>
      </c>
      <c r="E23793" s="10">
        <v>9010.155367053183</v>
      </c>
    </row>
    <row r="23794" spans="1:5">
      <c r="A23794" s="10" t="s">
        <v>23786</v>
      </c>
      <c r="B23794" s="10">
        <v>60080.734375274755</v>
      </c>
      <c r="C23794" s="10">
        <v>68130.065226088976</v>
      </c>
      <c r="D23794" s="10">
        <v>7931.5414836021428</v>
      </c>
      <c r="E23794" s="10">
        <v>7178.2415083548876</v>
      </c>
    </row>
    <row r="23795" spans="1:5">
      <c r="A23795" s="10" t="s">
        <v>23787</v>
      </c>
      <c r="B23795" s="10">
        <v>66091.622815896801</v>
      </c>
      <c r="C23795" s="10">
        <v>77463.203735374584</v>
      </c>
      <c r="D23795" s="10">
        <v>15812.043276539604</v>
      </c>
      <c r="E23795" s="10">
        <v>15025.483629875416</v>
      </c>
    </row>
    <row r="23796" spans="1:5">
      <c r="A23796" s="10" t="s">
        <v>23788</v>
      </c>
      <c r="B23796" s="10">
        <v>67255.394033562421</v>
      </c>
      <c r="C23796" s="10">
        <v>81107.101434339391</v>
      </c>
      <c r="D23796" s="10">
        <v>20019.793458398399</v>
      </c>
      <c r="E23796" s="10">
        <v>19215.127327284237</v>
      </c>
    </row>
    <row r="23797" spans="1:5">
      <c r="A23797" s="10" t="s">
        <v>23789</v>
      </c>
      <c r="B23797" s="10">
        <v>68867.903837654289</v>
      </c>
      <c r="C23797" s="10">
        <v>79761.735695621202</v>
      </c>
      <c r="D23797" s="10">
        <v>20123.642721522574</v>
      </c>
      <c r="E23797" s="10">
        <v>19317.799976970076</v>
      </c>
    </row>
    <row r="23798" spans="1:5">
      <c r="A23798" s="10" t="s">
        <v>23790</v>
      </c>
      <c r="B23798" s="10">
        <v>66404.744774855702</v>
      </c>
      <c r="C23798" s="10">
        <v>77379.047462404647</v>
      </c>
      <c r="D23798" s="10">
        <v>18271.551741936157</v>
      </c>
      <c r="E23798" s="10">
        <v>17522.394104191008</v>
      </c>
    </row>
    <row r="23799" spans="1:5">
      <c r="A23799" s="10" t="s">
        <v>23791</v>
      </c>
      <c r="B23799" s="10">
        <v>72772.879639292922</v>
      </c>
      <c r="C23799" s="10">
        <v>83500.128176247978</v>
      </c>
      <c r="D23799" s="10">
        <v>24721.330516935879</v>
      </c>
      <c r="E23799" s="10">
        <v>23933.371901056227</v>
      </c>
    </row>
    <row r="23800" spans="1:5">
      <c r="A23800" s="10" t="s">
        <v>23792</v>
      </c>
      <c r="B23800" s="10">
        <v>80100.434122723993</v>
      </c>
      <c r="C23800" s="10">
        <v>95261.231712972425</v>
      </c>
      <c r="D23800" s="10">
        <v>36083.156514354108</v>
      </c>
      <c r="E23800" s="10">
        <v>35206.84444388358</v>
      </c>
    </row>
    <row r="23801" spans="1:5">
      <c r="A23801" s="10" t="s">
        <v>23793</v>
      </c>
      <c r="B23801" s="10">
        <v>82034.667424016094</v>
      </c>
      <c r="C23801" s="10">
        <v>100324.03047793792</v>
      </c>
      <c r="D23801" s="10">
        <v>41425.54196843844</v>
      </c>
      <c r="E23801" s="10">
        <v>40460.068837802668</v>
      </c>
    </row>
    <row r="23802" spans="1:5">
      <c r="A23802" s="10" t="s">
        <v>23794</v>
      </c>
      <c r="B23802" s="10">
        <v>84322.194675093589</v>
      </c>
      <c r="C23802" s="10">
        <v>103398.00395803869</v>
      </c>
      <c r="D23802" s="10">
        <v>45352.139282230848</v>
      </c>
      <c r="E23802" s="10">
        <v>44325.872415919046</v>
      </c>
    </row>
    <row r="23803" spans="1:5">
      <c r="A23803" s="10" t="s">
        <v>23795</v>
      </c>
      <c r="B23803" s="10">
        <v>82677.047443784002</v>
      </c>
      <c r="C23803" s="10">
        <v>102889.25673216686</v>
      </c>
      <c r="D23803" s="10">
        <v>46254.442996387748</v>
      </c>
      <c r="E23803" s="10">
        <v>45310.951599114756</v>
      </c>
    </row>
    <row r="23804" spans="1:5">
      <c r="A23804" s="10" t="s">
        <v>23796</v>
      </c>
      <c r="B23804" s="10">
        <v>79748.047245832553</v>
      </c>
      <c r="C23804" s="10">
        <v>99609.59545881534</v>
      </c>
      <c r="D23804" s="10">
        <v>44416.752863693946</v>
      </c>
      <c r="E23804" s="10">
        <v>43515.339496749919</v>
      </c>
    </row>
    <row r="23805" spans="1:5">
      <c r="A23805" s="10" t="s">
        <v>23797</v>
      </c>
      <c r="B23805" s="10">
        <v>78539.686941704131</v>
      </c>
      <c r="C23805" s="10">
        <v>97861.133321246787</v>
      </c>
      <c r="D23805" s="10">
        <v>43157.040811985091</v>
      </c>
      <c r="E23805" s="10">
        <v>42288.675807233842</v>
      </c>
    </row>
    <row r="23806" spans="1:5">
      <c r="A23806" s="10" t="s">
        <v>23798</v>
      </c>
      <c r="B23806" s="10">
        <v>79469.467109270365</v>
      </c>
      <c r="C23806" s="10">
        <v>99460.460676903618</v>
      </c>
      <c r="D23806" s="10">
        <v>44074.433604638667</v>
      </c>
      <c r="E23806" s="10">
        <v>43203.486247685942</v>
      </c>
    </row>
    <row r="23807" spans="1:5">
      <c r="A23807" s="10" t="s">
        <v>23799</v>
      </c>
      <c r="B23807" s="10">
        <v>79546.397262731189</v>
      </c>
      <c r="C23807" s="10">
        <v>100455.82282756544</v>
      </c>
      <c r="D23807" s="10">
        <v>46621.700847391126</v>
      </c>
      <c r="E23807" s="10">
        <v>45716.992300406564</v>
      </c>
    </row>
    <row r="23808" spans="1:5">
      <c r="A23808" s="10" t="s">
        <v>23800</v>
      </c>
      <c r="B23808" s="10">
        <v>78063.57291520045</v>
      </c>
      <c r="C23808" s="10">
        <v>99814.00464872524</v>
      </c>
      <c r="D23808" s="10">
        <v>48284.643810233072</v>
      </c>
      <c r="E23808" s="10">
        <v>47343.682867218406</v>
      </c>
    </row>
    <row r="23809" spans="1:5">
      <c r="A23809" s="10" t="s">
        <v>23801</v>
      </c>
      <c r="B23809" s="10">
        <v>78934.936237362737</v>
      </c>
      <c r="C23809" s="10">
        <v>101475.61294790874</v>
      </c>
      <c r="D23809" s="10">
        <v>49653.660234158619</v>
      </c>
      <c r="E23809" s="10">
        <v>48775.449173241759</v>
      </c>
    </row>
    <row r="23810" spans="1:5">
      <c r="A23810" s="10" t="s">
        <v>23802</v>
      </c>
      <c r="B23810" s="10">
        <v>78929.718921446678</v>
      </c>
      <c r="C23810" s="10">
        <v>101908.87119598324</v>
      </c>
      <c r="D23810" s="10">
        <v>50490.11053301322</v>
      </c>
      <c r="E23810" s="10">
        <v>49588.164361570816</v>
      </c>
    </row>
    <row r="23811" spans="1:5">
      <c r="A23811" s="10" t="s">
        <v>23803</v>
      </c>
      <c r="B23811" s="10">
        <v>79350.081034962393</v>
      </c>
      <c r="C23811" s="10">
        <v>102587.94524137559</v>
      </c>
      <c r="D23811" s="10">
        <v>51451.779041834685</v>
      </c>
      <c r="E23811" s="10">
        <v>50519.97923151854</v>
      </c>
    </row>
    <row r="23812" spans="1:5">
      <c r="A23812" s="10" t="s">
        <v>23804</v>
      </c>
      <c r="B23812" s="10">
        <v>79887.99526541277</v>
      </c>
      <c r="C23812" s="10">
        <v>103353.02392115357</v>
      </c>
      <c r="D23812" s="10">
        <v>52736.585473180108</v>
      </c>
      <c r="E23812" s="10">
        <v>51613.497787022265</v>
      </c>
    </row>
    <row r="23813" spans="1:5">
      <c r="A23813" s="10" t="s">
        <v>23805</v>
      </c>
      <c r="B23813" s="10">
        <v>78838.086990714553</v>
      </c>
      <c r="C23813" s="10">
        <v>101708.05150664259</v>
      </c>
      <c r="D23813" s="10">
        <v>51923.336706318369</v>
      </c>
      <c r="E23813" s="10">
        <v>50732.08459719325</v>
      </c>
    </row>
    <row r="23814" spans="1:5">
      <c r="A23814" s="10" t="s">
        <v>23806</v>
      </c>
      <c r="B23814" s="10">
        <v>77359.060983424759</v>
      </c>
      <c r="C23814" s="10">
        <v>99582.703772251873</v>
      </c>
      <c r="D23814" s="10">
        <v>50408.024188698757</v>
      </c>
      <c r="E23814" s="10">
        <v>49318.802110288671</v>
      </c>
    </row>
    <row r="23815" spans="1:5">
      <c r="A23815" s="10" t="s">
        <v>23807</v>
      </c>
      <c r="B23815" s="10">
        <v>78011.549605389184</v>
      </c>
      <c r="C23815" s="10">
        <v>99635.969744151065</v>
      </c>
      <c r="D23815" s="10">
        <v>49861.681780631094</v>
      </c>
      <c r="E23815" s="10">
        <v>48806.267288409203</v>
      </c>
    </row>
    <row r="23816" spans="1:5">
      <c r="A23816" s="10" t="s">
        <v>23808</v>
      </c>
      <c r="B23816" s="10">
        <v>77646.275643609755</v>
      </c>
      <c r="C23816" s="10">
        <v>98517.233906659749</v>
      </c>
      <c r="D23816" s="10">
        <v>48846.137784182021</v>
      </c>
      <c r="E23816" s="10">
        <v>47679.984109174322</v>
      </c>
    </row>
    <row r="23817" spans="1:5">
      <c r="A23817" s="10" t="s">
        <v>23809</v>
      </c>
      <c r="B23817" s="10">
        <v>76743.759962795404</v>
      </c>
      <c r="C23817" s="10">
        <v>97024.474232539884</v>
      </c>
      <c r="D23817" s="10">
        <v>47513.329924306498</v>
      </c>
      <c r="E23817" s="10">
        <v>46163.675260645265</v>
      </c>
    </row>
    <row r="23818" spans="1:5">
      <c r="A23818" s="10" t="s">
        <v>23810</v>
      </c>
      <c r="B23818" s="10">
        <v>74551.762813210458</v>
      </c>
      <c r="C23818" s="10">
        <v>94387.443352894392</v>
      </c>
      <c r="D23818" s="10">
        <v>46281.354619881822</v>
      </c>
      <c r="E23818" s="10">
        <v>44892.488160772009</v>
      </c>
    </row>
    <row r="23819" spans="1:5">
      <c r="A23819" s="10" t="s">
        <v>23811</v>
      </c>
      <c r="B23819" s="10">
        <v>74266.318504514085</v>
      </c>
      <c r="C23819" s="10">
        <v>93223.575933706787</v>
      </c>
      <c r="D23819" s="10">
        <v>44906.880711207632</v>
      </c>
      <c r="E23819" s="10">
        <v>43536.067407789655</v>
      </c>
    </row>
    <row r="23820" spans="1:5">
      <c r="A23820" s="10" t="s">
        <v>23812</v>
      </c>
      <c r="B23820" s="10">
        <v>72125.102993649809</v>
      </c>
      <c r="C23820" s="10">
        <v>90125.608892770775</v>
      </c>
      <c r="D23820" s="10">
        <v>42710.195753691834</v>
      </c>
      <c r="E23820" s="10">
        <v>41375.394485389275</v>
      </c>
    </row>
    <row r="23821" spans="1:5">
      <c r="A23821" s="10" t="s">
        <v>23813</v>
      </c>
      <c r="B23821" s="10">
        <v>70566.657461439274</v>
      </c>
      <c r="C23821" s="10">
        <v>88009.903384762481</v>
      </c>
      <c r="D23821" s="10">
        <v>40710.621596708996</v>
      </c>
      <c r="E23821" s="10">
        <v>39398.1091526706</v>
      </c>
    </row>
    <row r="23822" spans="1:5">
      <c r="A23822" s="10" t="s">
        <v>23814</v>
      </c>
      <c r="B23822" s="10">
        <v>68783.033408857489</v>
      </c>
      <c r="C23822" s="10">
        <v>85427.178464681027</v>
      </c>
      <c r="D23822" s="10">
        <v>38522.243639541266</v>
      </c>
      <c r="E23822" s="10">
        <v>37237.274811218565</v>
      </c>
    </row>
    <row r="23823" spans="1:5">
      <c r="A23823" s="10" t="s">
        <v>23815</v>
      </c>
      <c r="B23823" s="10">
        <v>67254.921917699714</v>
      </c>
      <c r="C23823" s="10">
        <v>83269.46280307183</v>
      </c>
      <c r="D23823" s="10">
        <v>37043.818262235807</v>
      </c>
      <c r="E23823" s="10">
        <v>35784.318171410865</v>
      </c>
    </row>
    <row r="23824" spans="1:5">
      <c r="A23824" s="10" t="s">
        <v>23816</v>
      </c>
      <c r="B23824" s="10">
        <v>65990.301659157514</v>
      </c>
      <c r="C23824" s="10">
        <v>81659.607810232628</v>
      </c>
      <c r="D23824" s="10">
        <v>35927.184706852764</v>
      </c>
      <c r="E23824" s="10">
        <v>34658.775320005931</v>
      </c>
    </row>
    <row r="23825" spans="1:5">
      <c r="A23825" s="10" t="s">
        <v>23817</v>
      </c>
      <c r="B23825" s="10">
        <v>64393.655698289367</v>
      </c>
      <c r="C23825" s="10">
        <v>79430.577542389889</v>
      </c>
      <c r="D23825" s="10">
        <v>34462.140722312644</v>
      </c>
      <c r="E23825" s="10">
        <v>33185.364938803446</v>
      </c>
    </row>
    <row r="23826" spans="1:5">
      <c r="A23826" s="10" t="s">
        <v>23818</v>
      </c>
      <c r="B23826" s="10">
        <v>63081.457634498001</v>
      </c>
      <c r="C23826" s="10">
        <v>78041.521595122249</v>
      </c>
      <c r="D23826" s="10">
        <v>33378.119392621906</v>
      </c>
      <c r="E23826" s="10">
        <v>32073.363103013206</v>
      </c>
    </row>
    <row r="23827" spans="1:5">
      <c r="A23827" s="10" t="s">
        <v>23819</v>
      </c>
      <c r="B23827" s="10">
        <v>62062.172841615451</v>
      </c>
      <c r="C23827" s="10">
        <v>76662.422754873187</v>
      </c>
      <c r="D23827" s="10">
        <v>32436.959526385668</v>
      </c>
      <c r="E23827" s="10">
        <v>31124.688251379936</v>
      </c>
    </row>
    <row r="23828" spans="1:5">
      <c r="A23828" s="10" t="s">
        <v>23820</v>
      </c>
      <c r="B23828" s="10">
        <v>61590.088809485111</v>
      </c>
      <c r="C23828" s="10">
        <v>75776.266982364104</v>
      </c>
      <c r="D23828" s="10">
        <v>31187.297321531623</v>
      </c>
      <c r="E23828" s="10">
        <v>29843.610953885578</v>
      </c>
    </row>
    <row r="23829" spans="1:5">
      <c r="A23829" s="10" t="s">
        <v>23821</v>
      </c>
      <c r="B23829" s="10">
        <v>60496.183873055044</v>
      </c>
      <c r="C23829" s="10">
        <v>74490.507585138083</v>
      </c>
      <c r="D23829" s="10">
        <v>30245.125869721487</v>
      </c>
      <c r="E23829" s="10">
        <v>28868.793115829183</v>
      </c>
    </row>
    <row r="23830" spans="1:5">
      <c r="A23830" s="10" t="s">
        <v>23822</v>
      </c>
      <c r="B23830" s="10">
        <v>60392.901039982826</v>
      </c>
      <c r="C23830" s="10">
        <v>73999.947999793207</v>
      </c>
      <c r="D23830" s="10">
        <v>29458.175241277455</v>
      </c>
      <c r="E23830" s="10">
        <v>28046.754968654233</v>
      </c>
    </row>
    <row r="23831" spans="1:5">
      <c r="A23831" s="10" t="s">
        <v>23823</v>
      </c>
      <c r="B23831" s="10">
        <v>60958.410209727852</v>
      </c>
      <c r="C23831" s="10">
        <v>74074.886568154267</v>
      </c>
      <c r="D23831" s="10">
        <v>28979.51544712067</v>
      </c>
      <c r="E23831" s="10">
        <v>27544.576709099954</v>
      </c>
    </row>
    <row r="23832" spans="1:5">
      <c r="A23832" s="10" t="s">
        <v>23824</v>
      </c>
      <c r="B23832" s="10">
        <v>60053.90983856345</v>
      </c>
      <c r="C23832" s="10">
        <v>72839.819354214269</v>
      </c>
      <c r="D23832" s="10">
        <v>28200.595048227478</v>
      </c>
      <c r="E23832" s="10">
        <v>26762.290140713438</v>
      </c>
    </row>
    <row r="23833" spans="1:5">
      <c r="A23833" s="10" t="s">
        <v>23825</v>
      </c>
      <c r="B23833" s="10">
        <v>59661.494944628495</v>
      </c>
      <c r="C23833" s="10">
        <v>72387.307890866607</v>
      </c>
      <c r="D23833" s="10">
        <v>27801.917856287764</v>
      </c>
      <c r="E23833" s="10">
        <v>26350.290108552814</v>
      </c>
    </row>
    <row r="23834" spans="1:5">
      <c r="A23834" s="10" t="s">
        <v>23826</v>
      </c>
      <c r="B23834" s="10">
        <v>59235.048025895463</v>
      </c>
      <c r="C23834" s="10">
        <v>71817.052459326951</v>
      </c>
      <c r="D23834" s="10">
        <v>27399.409279833118</v>
      </c>
      <c r="E23834" s="10">
        <v>25950.339652208531</v>
      </c>
    </row>
    <row r="23835" spans="1:5">
      <c r="A23835" s="10" t="s">
        <v>23827</v>
      </c>
      <c r="B23835" s="10">
        <v>58619.629377519334</v>
      </c>
      <c r="C23835" s="10">
        <v>71117.110113102448</v>
      </c>
      <c r="D23835" s="10">
        <v>27335.418934674857</v>
      </c>
      <c r="E23835" s="10">
        <v>25879.114683144373</v>
      </c>
    </row>
    <row r="23836" spans="1:5">
      <c r="A23836" s="10" t="s">
        <v>23828</v>
      </c>
      <c r="B23836" s="10">
        <v>57693.030159805479</v>
      </c>
      <c r="C23836" s="10">
        <v>70071.790481459815</v>
      </c>
      <c r="D23836" s="10">
        <v>26942.727988372069</v>
      </c>
      <c r="E23836" s="10">
        <v>25492.211435289704</v>
      </c>
    </row>
    <row r="23837" spans="1:5">
      <c r="A23837" s="10" t="s">
        <v>23829</v>
      </c>
      <c r="B23837" s="10">
        <v>57631.518966850039</v>
      </c>
      <c r="C23837" s="10">
        <v>69912.111435894127</v>
      </c>
      <c r="D23837" s="10">
        <v>26578.606874041852</v>
      </c>
      <c r="E23837" s="10">
        <v>25131.131520221312</v>
      </c>
    </row>
    <row r="23838" spans="1:5">
      <c r="A23838" s="10" t="s">
        <v>23830</v>
      </c>
      <c r="B23838" s="10">
        <v>57424.484008504354</v>
      </c>
      <c r="C23838" s="10">
        <v>69653.223831481329</v>
      </c>
      <c r="D23838" s="10">
        <v>26371.31196954364</v>
      </c>
      <c r="E23838" s="10">
        <v>24920.439666337032</v>
      </c>
    </row>
    <row r="23839" spans="1:5">
      <c r="A23839" s="10" t="s">
        <v>23831</v>
      </c>
      <c r="B23839" s="10">
        <v>58197.869525901144</v>
      </c>
      <c r="C23839" s="10">
        <v>70632.469921401964</v>
      </c>
      <c r="D23839" s="10">
        <v>26507.823804344131</v>
      </c>
      <c r="E23839" s="10">
        <v>25041.754690838537</v>
      </c>
    </row>
    <row r="23840" spans="1:5">
      <c r="A23840" s="10" t="s">
        <v>23832</v>
      </c>
      <c r="B23840" s="10">
        <v>58803.127443766534</v>
      </c>
      <c r="C23840" s="10">
        <v>71184.725564950742</v>
      </c>
      <c r="D23840" s="10">
        <v>26403.817526395636</v>
      </c>
      <c r="E23840" s="10">
        <v>24943.522359972019</v>
      </c>
    </row>
    <row r="23841" spans="1:5">
      <c r="A23841" s="10" t="s">
        <v>23833</v>
      </c>
      <c r="B23841" s="10">
        <v>59052.97168907406</v>
      </c>
      <c r="C23841" s="10">
        <v>71487.998811918602</v>
      </c>
      <c r="D23841" s="10">
        <v>26352.088772291114</v>
      </c>
      <c r="E23841" s="10">
        <v>24885.020556464071</v>
      </c>
    </row>
    <row r="23842" spans="1:5">
      <c r="A23842" s="10" t="s">
        <v>23834</v>
      </c>
      <c r="B23842" s="10">
        <v>58565.637203245671</v>
      </c>
      <c r="C23842" s="10">
        <v>70956.334286791272</v>
      </c>
      <c r="D23842" s="10">
        <v>26092.217265859726</v>
      </c>
      <c r="E23842" s="10">
        <v>24643.373858714211</v>
      </c>
    </row>
    <row r="23843" spans="1:5">
      <c r="A23843" s="10" t="s">
        <v>23835</v>
      </c>
      <c r="B23843" s="10">
        <v>58972.027979342864</v>
      </c>
      <c r="C23843" s="10">
        <v>71522.494826377602</v>
      </c>
      <c r="D23843" s="10">
        <v>26770.930979061915</v>
      </c>
      <c r="E23843" s="10">
        <v>25252.115601030247</v>
      </c>
    </row>
    <row r="23844" spans="1:5">
      <c r="A23844" s="10" t="s">
        <v>23836</v>
      </c>
      <c r="B23844" s="10">
        <v>58880.245408333329</v>
      </c>
      <c r="C23844" s="10">
        <v>71503.657940482226</v>
      </c>
      <c r="D23844" s="10">
        <v>26768.887835127854</v>
      </c>
      <c r="E23844" s="10">
        <v>25274.97723284136</v>
      </c>
    </row>
    <row r="23845" spans="1:5">
      <c r="A23845" s="10" t="s">
        <v>23837</v>
      </c>
      <c r="B23845" s="10">
        <v>59473.092827116008</v>
      </c>
      <c r="C23845" s="10">
        <v>72285.696665194147</v>
      </c>
      <c r="D23845" s="10">
        <v>27454.050097160969</v>
      </c>
      <c r="E23845" s="10">
        <v>25956.362410827493</v>
      </c>
    </row>
    <row r="23846" spans="1:5">
      <c r="A23846" s="10" t="s">
        <v>23838</v>
      </c>
      <c r="B23846" s="10">
        <v>60613.576817837966</v>
      </c>
      <c r="C23846" s="10">
        <v>74010.932762264405</v>
      </c>
      <c r="D23846" s="10">
        <v>28284.565666054565</v>
      </c>
      <c r="E23846" s="10">
        <v>26767.787733323297</v>
      </c>
    </row>
    <row r="23847" spans="1:5">
      <c r="A23847" s="10" t="s">
        <v>23839</v>
      </c>
      <c r="B23847" s="10">
        <v>62771.539037042618</v>
      </c>
      <c r="C23847" s="10">
        <v>77492.675415018559</v>
      </c>
      <c r="D23847" s="10">
        <v>29513.770774602253</v>
      </c>
      <c r="E23847" s="10">
        <v>27959.799863858963</v>
      </c>
    </row>
    <row r="23848" spans="1:5">
      <c r="A23848" s="10" t="s">
        <v>23840</v>
      </c>
      <c r="B23848" s="10">
        <v>63570.306873517562</v>
      </c>
      <c r="C23848" s="10">
        <v>78880.502489682724</v>
      </c>
      <c r="D23848" s="10">
        <v>29737.692324262331</v>
      </c>
      <c r="E23848" s="10">
        <v>28505.316493249964</v>
      </c>
    </row>
    <row r="23849" spans="1:5">
      <c r="A23849" s="10" t="s">
        <v>23841</v>
      </c>
      <c r="B23849" s="10">
        <v>65362.52812932244</v>
      </c>
      <c r="C23849" s="10">
        <v>81562.757051974186</v>
      </c>
      <c r="D23849" s="10">
        <v>30914.95814284691</v>
      </c>
      <c r="E23849" s="10">
        <v>29787.993007170255</v>
      </c>
    </row>
    <row r="23850" spans="1:5">
      <c r="A23850" s="10" t="s">
        <v>23842</v>
      </c>
      <c r="B23850" s="10">
        <v>67573.094862278434</v>
      </c>
      <c r="C23850" s="10">
        <v>85017.179372927363</v>
      </c>
      <c r="D23850" s="10">
        <v>32653.015621657512</v>
      </c>
      <c r="E23850" s="10">
        <v>31658.837920552625</v>
      </c>
    </row>
    <row r="23851" spans="1:5">
      <c r="A23851" s="10" t="s">
        <v>23843</v>
      </c>
      <c r="B23851" s="10">
        <v>69735.892265569812</v>
      </c>
      <c r="C23851" s="10">
        <v>88859.379089776819</v>
      </c>
      <c r="D23851" s="10">
        <v>34290.377212490072</v>
      </c>
      <c r="E23851" s="10">
        <v>33271.886417832138</v>
      </c>
    </row>
    <row r="23852" spans="1:5">
      <c r="A23852" s="10" t="s">
        <v>23844</v>
      </c>
      <c r="B23852" s="10">
        <v>73433.764732960655</v>
      </c>
      <c r="C23852" s="10">
        <v>93609.66076331459</v>
      </c>
      <c r="D23852" s="10">
        <v>35653.408538158612</v>
      </c>
      <c r="E23852" s="10">
        <v>34678.852846435198</v>
      </c>
    </row>
    <row r="23853" spans="1:5">
      <c r="A23853" s="10" t="s">
        <v>23845</v>
      </c>
      <c r="B23853" s="10">
        <v>75131.744854220233</v>
      </c>
      <c r="C23853" s="10">
        <v>96058.08071735916</v>
      </c>
      <c r="D23853" s="10">
        <v>36336.662441333996</v>
      </c>
      <c r="E23853" s="10">
        <v>35467.270359092858</v>
      </c>
    </row>
    <row r="23854" spans="1:5">
      <c r="A23854" s="10" t="s">
        <v>23846</v>
      </c>
      <c r="B23854" s="10">
        <v>75826.685500368214</v>
      </c>
      <c r="C23854" s="10">
        <v>97116.3044896965</v>
      </c>
      <c r="D23854" s="10">
        <v>37298.331643883583</v>
      </c>
      <c r="E23854" s="10">
        <v>36480.692142855813</v>
      </c>
    </row>
    <row r="23855" spans="1:5">
      <c r="A23855" s="10" t="s">
        <v>23847</v>
      </c>
      <c r="B23855" s="10">
        <v>78069.952234776545</v>
      </c>
      <c r="C23855" s="10">
        <v>100500.29175409867</v>
      </c>
      <c r="D23855" s="10">
        <v>39259.815705728237</v>
      </c>
      <c r="E23855" s="10">
        <v>38383.267450028718</v>
      </c>
    </row>
    <row r="23856" spans="1:5">
      <c r="A23856" s="10" t="s">
        <v>23848</v>
      </c>
      <c r="B23856" s="10">
        <v>80867.684257982357</v>
      </c>
      <c r="C23856" s="10">
        <v>103823.14255156464</v>
      </c>
      <c r="D23856" s="10">
        <v>40608.702410996266</v>
      </c>
      <c r="E23856" s="10">
        <v>39719.461547402359</v>
      </c>
    </row>
    <row r="23857" spans="1:5">
      <c r="A23857" s="10" t="s">
        <v>23849</v>
      </c>
      <c r="B23857" s="10">
        <v>82020.448575117058</v>
      </c>
      <c r="C23857" s="10">
        <v>105652.6529790279</v>
      </c>
      <c r="D23857" s="10">
        <v>41719.386637034208</v>
      </c>
      <c r="E23857" s="10">
        <v>40779.28692209172</v>
      </c>
    </row>
    <row r="23858" spans="1:5">
      <c r="A23858" s="10" t="s">
        <v>23850</v>
      </c>
      <c r="B23858" s="10">
        <v>81426.412172330412</v>
      </c>
      <c r="C23858" s="10">
        <v>105193.94346152028</v>
      </c>
      <c r="D23858" s="10">
        <v>42143.579864075888</v>
      </c>
      <c r="E23858" s="10">
        <v>41183.768422981448</v>
      </c>
    </row>
    <row r="23859" spans="1:5">
      <c r="A23859" s="10" t="s">
        <v>23851</v>
      </c>
      <c r="B23859" s="10">
        <v>80816.95676251268</v>
      </c>
      <c r="C23859" s="10">
        <v>104427.21116181026</v>
      </c>
      <c r="D23859" s="10">
        <v>41280.371550412347</v>
      </c>
      <c r="E23859" s="10">
        <v>40294.26202014726</v>
      </c>
    </row>
    <row r="23860" spans="1:5">
      <c r="A23860" s="10" t="s">
        <v>23852</v>
      </c>
      <c r="B23860" s="10">
        <v>80583.059974548116</v>
      </c>
      <c r="C23860" s="10">
        <v>103466.15212864317</v>
      </c>
      <c r="D23860" s="10">
        <v>39769.801968107822</v>
      </c>
      <c r="E23860" s="10">
        <v>38766.843270351332</v>
      </c>
    </row>
    <row r="23861" spans="1:5">
      <c r="A23861" s="10" t="s">
        <v>23853</v>
      </c>
      <c r="B23861" s="10">
        <v>80247.899513607161</v>
      </c>
      <c r="C23861" s="10">
        <v>102305.2495849101</v>
      </c>
      <c r="D23861" s="10">
        <v>38791.641891139865</v>
      </c>
      <c r="E23861" s="10">
        <v>37779.182443390819</v>
      </c>
    </row>
    <row r="23862" spans="1:5">
      <c r="A23862" s="10" t="s">
        <v>23854</v>
      </c>
      <c r="B23862" s="10">
        <v>79631.199604492474</v>
      </c>
      <c r="C23862" s="10">
        <v>100575.3314381165</v>
      </c>
      <c r="D23862" s="10">
        <v>37122.032771434417</v>
      </c>
      <c r="E23862" s="10">
        <v>36135.548240957629</v>
      </c>
    </row>
    <row r="23863" spans="1:5">
      <c r="A23863" s="10" t="s">
        <v>23855</v>
      </c>
      <c r="B23863" s="10">
        <v>77115.417947636015</v>
      </c>
      <c r="C23863" s="10">
        <v>96366.83123946804</v>
      </c>
      <c r="D23863" s="10">
        <v>34686.346129415899</v>
      </c>
      <c r="E23863" s="10">
        <v>33703.537706070274</v>
      </c>
    </row>
    <row r="23864" spans="1:5">
      <c r="A23864" s="10" t="s">
        <v>23856</v>
      </c>
      <c r="B23864" s="10">
        <v>74441.724463819104</v>
      </c>
      <c r="C23864" s="10">
        <v>92397.168425363139</v>
      </c>
      <c r="D23864" s="10">
        <v>31194.896364945242</v>
      </c>
      <c r="E23864" s="10">
        <v>30272.948821798574</v>
      </c>
    </row>
    <row r="23865" spans="1:5">
      <c r="A23865" s="10" t="s">
        <v>23857</v>
      </c>
      <c r="B23865" s="10">
        <v>73432.848098731789</v>
      </c>
      <c r="C23865" s="10">
        <v>90020.13853226784</v>
      </c>
      <c r="D23865" s="10">
        <v>27563.205493852034</v>
      </c>
      <c r="E23865" s="10">
        <v>26672.464426100792</v>
      </c>
    </row>
    <row r="23866" spans="1:5">
      <c r="A23866" s="10" t="s">
        <v>23858</v>
      </c>
      <c r="B23866" s="10">
        <v>69797.83955317548</v>
      </c>
      <c r="C23866" s="10">
        <v>84524.710416605216</v>
      </c>
      <c r="D23866" s="10">
        <v>22785.400752962789</v>
      </c>
      <c r="E23866" s="10">
        <v>21959.696307814036</v>
      </c>
    </row>
    <row r="23867" spans="1:5">
      <c r="A23867" s="10" t="s">
        <v>23859</v>
      </c>
      <c r="B23867" s="10">
        <v>69739.797321547361</v>
      </c>
      <c r="C23867" s="10">
        <v>83121.024153375634</v>
      </c>
      <c r="D23867" s="10">
        <v>19606.535811531408</v>
      </c>
      <c r="E23867" s="10">
        <v>18785.970839879628</v>
      </c>
    </row>
    <row r="23868" spans="1:5">
      <c r="A23868" s="10" t="s">
        <v>23860</v>
      </c>
      <c r="B23868" s="10">
        <v>68865.440133059485</v>
      </c>
      <c r="C23868" s="10">
        <v>81024.583965923826</v>
      </c>
      <c r="D23868" s="10">
        <v>16666.418057208175</v>
      </c>
      <c r="E23868" s="10">
        <v>15837.666744697945</v>
      </c>
    </row>
    <row r="23869" spans="1:5">
      <c r="A23869" s="10" t="s">
        <v>23861</v>
      </c>
      <c r="B23869" s="10">
        <v>67848.212387954365</v>
      </c>
      <c r="C23869" s="10">
        <v>79110.614999776197</v>
      </c>
      <c r="D23869" s="10">
        <v>13822.803099875509</v>
      </c>
      <c r="E23869" s="10">
        <v>13002.332611474456</v>
      </c>
    </row>
    <row r="23870" spans="1:5">
      <c r="A23870" s="10" t="s">
        <v>23862</v>
      </c>
      <c r="B23870" s="10">
        <v>66804.195866301496</v>
      </c>
      <c r="C23870" s="10">
        <v>77371.062534729223</v>
      </c>
      <c r="D23870" s="10">
        <v>11640.381187331972</v>
      </c>
      <c r="E23870" s="10">
        <v>10804.067067217104</v>
      </c>
    </row>
    <row r="23871" spans="1:5">
      <c r="A23871" s="10" t="s">
        <v>23863</v>
      </c>
      <c r="B23871" s="10">
        <v>68626.15126813676</v>
      </c>
      <c r="C23871" s="10">
        <v>78706.28493338883</v>
      </c>
      <c r="D23871" s="10">
        <v>11826.320118242922</v>
      </c>
      <c r="E23871" s="10">
        <v>10995.587107953375</v>
      </c>
    </row>
    <row r="23872" spans="1:5">
      <c r="A23872" s="10" t="s">
        <v>23864</v>
      </c>
      <c r="B23872" s="10">
        <v>68455.897863032165</v>
      </c>
      <c r="C23872" s="10">
        <v>78988.350006338267</v>
      </c>
      <c r="D23872" s="10">
        <v>12219.758716733188</v>
      </c>
      <c r="E23872" s="10">
        <v>11411.745228454383</v>
      </c>
    </row>
    <row r="23873" spans="1:5">
      <c r="A23873" s="10" t="s">
        <v>23865</v>
      </c>
      <c r="B23873" s="10">
        <v>66781.383793890403</v>
      </c>
      <c r="C23873" s="10">
        <v>76322.75071178595</v>
      </c>
      <c r="D23873" s="10">
        <v>10334.682976521102</v>
      </c>
      <c r="E23873" s="10">
        <v>9523.6771280367902</v>
      </c>
    </row>
    <row r="23874" spans="1:5">
      <c r="A23874" s="10" t="s">
        <v>23866</v>
      </c>
      <c r="B23874" s="10">
        <v>61826.803296465507</v>
      </c>
      <c r="C23874" s="10">
        <v>69224.505662205862</v>
      </c>
      <c r="D23874" s="10">
        <v>4626.1626347984638</v>
      </c>
      <c r="E23874" s="10">
        <v>3849.5237972984032</v>
      </c>
    </row>
    <row r="23875" spans="1:5">
      <c r="A23875" s="10" t="s">
        <v>23867</v>
      </c>
      <c r="B23875" s="10">
        <v>64700.484286560313</v>
      </c>
      <c r="C23875" s="10">
        <v>72891.338938718851</v>
      </c>
      <c r="D23875" s="10">
        <v>6931.4373709278088</v>
      </c>
      <c r="E23875" s="10">
        <v>6168.8689460386449</v>
      </c>
    </row>
    <row r="23876" spans="1:5">
      <c r="A23876" s="10" t="s">
        <v>23868</v>
      </c>
      <c r="B23876" s="10">
        <v>69547.418319757504</v>
      </c>
      <c r="C23876" s="10">
        <v>79736.115740622801</v>
      </c>
      <c r="D23876" s="10">
        <v>11736.07148963669</v>
      </c>
      <c r="E23876" s="10">
        <v>10961.822632311552</v>
      </c>
    </row>
    <row r="23877" spans="1:5">
      <c r="A23877" s="10" t="s">
        <v>23869</v>
      </c>
      <c r="B23877" s="10">
        <v>68755.849586672091</v>
      </c>
      <c r="C23877" s="10">
        <v>80256.941766259682</v>
      </c>
      <c r="D23877" s="10">
        <v>12577.540633019345</v>
      </c>
      <c r="E23877" s="10">
        <v>11791.668867582641</v>
      </c>
    </row>
    <row r="23878" spans="1:5">
      <c r="A23878" s="10" t="s">
        <v>23870</v>
      </c>
      <c r="B23878" s="10">
        <v>77490.600865324741</v>
      </c>
      <c r="C23878" s="10">
        <v>87583.59209058783</v>
      </c>
      <c r="D23878" s="10">
        <v>16953.045371134052</v>
      </c>
      <c r="E23878" s="10">
        <v>16124.714534885636</v>
      </c>
    </row>
    <row r="23879" spans="1:5">
      <c r="A23879" s="10" t="s">
        <v>23871</v>
      </c>
      <c r="B23879" s="10">
        <v>73355.298932686943</v>
      </c>
      <c r="C23879" s="10">
        <v>85454.903877304052</v>
      </c>
      <c r="D23879" s="10">
        <v>15908.528736895751</v>
      </c>
      <c r="E23879" s="10">
        <v>15016.920852173011</v>
      </c>
    </row>
    <row r="23880" spans="1:5">
      <c r="A23880" s="10" t="s">
        <v>23872</v>
      </c>
      <c r="B23880" s="10">
        <v>77974.627960414233</v>
      </c>
      <c r="C23880" s="10">
        <v>92129.099409516959</v>
      </c>
      <c r="D23880" s="10">
        <v>21260.429490473045</v>
      </c>
      <c r="E23880" s="10">
        <v>20335.732602958658</v>
      </c>
    </row>
    <row r="23881" spans="1:5">
      <c r="A23881" s="10" t="s">
        <v>23873</v>
      </c>
      <c r="B23881" s="10">
        <v>80890.959944723843</v>
      </c>
      <c r="C23881" s="10">
        <v>95189.276681816016</v>
      </c>
      <c r="D23881" s="10">
        <v>24774.881991946579</v>
      </c>
      <c r="E23881" s="10">
        <v>23815.244422386761</v>
      </c>
    </row>
    <row r="23882" spans="1:5">
      <c r="A23882" s="10" t="s">
        <v>23874</v>
      </c>
      <c r="B23882" s="10">
        <v>71747.600619057121</v>
      </c>
      <c r="C23882" s="10">
        <v>81765.54674362122</v>
      </c>
      <c r="D23882" s="10">
        <v>14247.983674985282</v>
      </c>
      <c r="E23882" s="10">
        <v>13359.78508093677</v>
      </c>
    </row>
    <row r="23883" spans="1:5">
      <c r="A23883" s="10" t="s">
        <v>23875</v>
      </c>
      <c r="B23883" s="10">
        <v>67551.904955711754</v>
      </c>
      <c r="C23883" s="10">
        <v>74754.90479445894</v>
      </c>
      <c r="D23883" s="10">
        <v>7533.4979640941283</v>
      </c>
      <c r="E23883" s="10">
        <v>6724.3147491972122</v>
      </c>
    </row>
    <row r="23884" spans="1:5">
      <c r="A23884" s="10" t="s">
        <v>23876</v>
      </c>
      <c r="B23884" s="10">
        <v>58089.215072529776</v>
      </c>
      <c r="C23884" s="10">
        <v>63711.071632000625</v>
      </c>
      <c r="D23884" s="10">
        <v>0</v>
      </c>
      <c r="E23884" s="10">
        <v>0</v>
      </c>
    </row>
    <row r="23885" spans="1:5">
      <c r="A23885" s="10" t="s">
        <v>23877</v>
      </c>
      <c r="B23885" s="10">
        <v>58975.73796499805</v>
      </c>
      <c r="C23885" s="10">
        <v>64262.712908387359</v>
      </c>
      <c r="D23885" s="10">
        <v>0</v>
      </c>
      <c r="E23885" s="10">
        <v>0</v>
      </c>
    </row>
    <row r="23886" spans="1:5">
      <c r="A23886" s="10" t="s">
        <v>23878</v>
      </c>
      <c r="B23886" s="10">
        <v>69906.734847092332</v>
      </c>
      <c r="C23886" s="10">
        <v>79179.585243989073</v>
      </c>
      <c r="D23886" s="10">
        <v>8590.7064791891025</v>
      </c>
      <c r="E23886" s="10">
        <v>7753.3519992619149</v>
      </c>
    </row>
    <row r="23887" spans="1:5">
      <c r="A23887" s="10" t="s">
        <v>23879</v>
      </c>
      <c r="B23887" s="10">
        <v>76882.392152074928</v>
      </c>
      <c r="C23887" s="10">
        <v>86441.066939242359</v>
      </c>
      <c r="D23887" s="10">
        <v>15977.648071999554</v>
      </c>
      <c r="E23887" s="10">
        <v>15045.108005225335</v>
      </c>
    </row>
    <row r="23888" spans="1:5">
      <c r="A23888" s="10" t="s">
        <v>23880</v>
      </c>
      <c r="B23888" s="10">
        <v>72072.633967720292</v>
      </c>
      <c r="C23888" s="10">
        <v>80908.554621863135</v>
      </c>
      <c r="D23888" s="10">
        <v>14723.420505107537</v>
      </c>
      <c r="E23888" s="10">
        <v>13851.258855673994</v>
      </c>
    </row>
    <row r="23889" spans="1:5">
      <c r="A23889" s="10" t="s">
        <v>23881</v>
      </c>
      <c r="B23889" s="10">
        <v>80545.721511508629</v>
      </c>
      <c r="C23889" s="10">
        <v>95202.339791361781</v>
      </c>
      <c r="D23889" s="10">
        <v>27179.407720941272</v>
      </c>
      <c r="E23889" s="10">
        <v>26218.057880169668</v>
      </c>
    </row>
    <row r="23890" spans="1:5">
      <c r="A23890" s="10" t="s">
        <v>23882</v>
      </c>
      <c r="B23890" s="10">
        <v>83901.297663401463</v>
      </c>
      <c r="C23890" s="10">
        <v>99181.27140567539</v>
      </c>
      <c r="D23890" s="10">
        <v>31461.878429799552</v>
      </c>
      <c r="E23890" s="10">
        <v>30481.652390570001</v>
      </c>
    </row>
    <row r="23891" spans="1:5">
      <c r="A23891" s="10" t="s">
        <v>23883</v>
      </c>
      <c r="B23891" s="10">
        <v>81124.594207676651</v>
      </c>
      <c r="C23891" s="10">
        <v>94757.576407862216</v>
      </c>
      <c r="D23891" s="10">
        <v>29915.378928700218</v>
      </c>
      <c r="E23891" s="10">
        <v>28983.89577247452</v>
      </c>
    </row>
    <row r="23892" spans="1:5">
      <c r="A23892" s="10" t="s">
        <v>23884</v>
      </c>
      <c r="B23892" s="10">
        <v>74671.576121032718</v>
      </c>
      <c r="C23892" s="10">
        <v>89131.720658220147</v>
      </c>
      <c r="D23892" s="10">
        <v>26962.580632158271</v>
      </c>
      <c r="E23892" s="10">
        <v>26076.462273227855</v>
      </c>
    </row>
    <row r="23893" spans="1:5">
      <c r="A23893" s="10" t="s">
        <v>23885</v>
      </c>
      <c r="B23893" s="10">
        <v>76967.858987463551</v>
      </c>
      <c r="C23893" s="10">
        <v>92025.657712810731</v>
      </c>
      <c r="D23893" s="10">
        <v>29403.151684095337</v>
      </c>
      <c r="E23893" s="10">
        <v>28516.414837693857</v>
      </c>
    </row>
    <row r="23894" spans="1:5">
      <c r="A23894" s="10" t="s">
        <v>23886</v>
      </c>
      <c r="B23894" s="10">
        <v>83624.866949293661</v>
      </c>
      <c r="C23894" s="10">
        <v>101169.39539876499</v>
      </c>
      <c r="D23894" s="10">
        <v>37089.687674829649</v>
      </c>
      <c r="E23894" s="10">
        <v>36173.793449734818</v>
      </c>
    </row>
    <row r="23895" spans="1:5">
      <c r="A23895" s="10" t="s">
        <v>23887</v>
      </c>
      <c r="B23895" s="10">
        <v>86732.860892573139</v>
      </c>
      <c r="C23895" s="10">
        <v>106255.16632396003</v>
      </c>
      <c r="D23895" s="10">
        <v>42643.052527396372</v>
      </c>
      <c r="E23895" s="10">
        <v>41702.02228363834</v>
      </c>
    </row>
    <row r="23896" spans="1:5">
      <c r="A23896" s="10" t="s">
        <v>23888</v>
      </c>
      <c r="B23896" s="10">
        <v>85511.278769550685</v>
      </c>
      <c r="C23896" s="10">
        <v>105362.18697032126</v>
      </c>
      <c r="D23896" s="10">
        <v>42933.958348603745</v>
      </c>
      <c r="E23896" s="10">
        <v>41992.923646685653</v>
      </c>
    </row>
    <row r="23897" spans="1:5">
      <c r="A23897" s="10" t="s">
        <v>23889</v>
      </c>
      <c r="B23897" s="10">
        <v>86287.308784913155</v>
      </c>
      <c r="C23897" s="10">
        <v>106632.59917883544</v>
      </c>
      <c r="D23897" s="10">
        <v>45071.201375199824</v>
      </c>
      <c r="E23897" s="10">
        <v>44117.417116453507</v>
      </c>
    </row>
    <row r="23898" spans="1:5">
      <c r="A23898" s="10" t="s">
        <v>23890</v>
      </c>
      <c r="B23898" s="10">
        <v>88826.736168950752</v>
      </c>
      <c r="C23898" s="10">
        <v>110350.26913007977</v>
      </c>
      <c r="D23898" s="10">
        <v>48983.975184437091</v>
      </c>
      <c r="E23898" s="10">
        <v>47996.639884054588</v>
      </c>
    </row>
    <row r="23899" spans="1:5">
      <c r="A23899" s="10" t="s">
        <v>23891</v>
      </c>
      <c r="B23899" s="10">
        <v>89889.267525750853</v>
      </c>
      <c r="C23899" s="10">
        <v>112328.46905378785</v>
      </c>
      <c r="D23899" s="10">
        <v>51781.364128279289</v>
      </c>
      <c r="E23899" s="10">
        <v>50796.892870367861</v>
      </c>
    </row>
    <row r="23900" spans="1:5">
      <c r="A23900" s="10" t="s">
        <v>23892</v>
      </c>
      <c r="B23900" s="10">
        <v>89672.748330856106</v>
      </c>
      <c r="C23900" s="10">
        <v>112765.54840770923</v>
      </c>
      <c r="D23900" s="10">
        <v>53520.030792454992</v>
      </c>
      <c r="E23900" s="10">
        <v>52522.702345818325</v>
      </c>
    </row>
    <row r="23901" spans="1:5">
      <c r="A23901" s="10" t="s">
        <v>23893</v>
      </c>
      <c r="B23901" s="10">
        <v>88019.320521657035</v>
      </c>
      <c r="C23901" s="10">
        <v>111649.27515020543</v>
      </c>
      <c r="D23901" s="10">
        <v>53848.664507855654</v>
      </c>
      <c r="E23901" s="10">
        <v>52863.034280470056</v>
      </c>
    </row>
    <row r="23902" spans="1:5">
      <c r="A23902" s="10" t="s">
        <v>23894</v>
      </c>
      <c r="B23902" s="10">
        <v>86745.47641716717</v>
      </c>
      <c r="C23902" s="10">
        <v>110163.86945721493</v>
      </c>
      <c r="D23902" s="10">
        <v>53823.27740234611</v>
      </c>
      <c r="E23902" s="10">
        <v>52858.054608387902</v>
      </c>
    </row>
    <row r="23903" spans="1:5">
      <c r="A23903" s="10" t="s">
        <v>23895</v>
      </c>
      <c r="B23903" s="10">
        <v>83731.046635107443</v>
      </c>
      <c r="C23903" s="10">
        <v>107110.56401758161</v>
      </c>
      <c r="D23903" s="10">
        <v>53272.917619400047</v>
      </c>
      <c r="E23903" s="10">
        <v>52320.721928495339</v>
      </c>
    </row>
    <row r="23904" spans="1:5">
      <c r="A23904" s="10" t="s">
        <v>23896</v>
      </c>
      <c r="B23904" s="10">
        <v>81765.879917766928</v>
      </c>
      <c r="C23904" s="10">
        <v>104927.46274677155</v>
      </c>
      <c r="D23904" s="10">
        <v>52289.301271059034</v>
      </c>
      <c r="E23904" s="10">
        <v>51335.469232401025</v>
      </c>
    </row>
    <row r="23905" spans="1:5">
      <c r="A23905" s="10" t="s">
        <v>23897</v>
      </c>
      <c r="B23905" s="10">
        <v>79611.800141738524</v>
      </c>
      <c r="C23905" s="10">
        <v>102636.2552881114</v>
      </c>
      <c r="D23905" s="10">
        <v>51291.867802925306</v>
      </c>
      <c r="E23905" s="10">
        <v>50386.408965017392</v>
      </c>
    </row>
    <row r="23906" spans="1:5">
      <c r="A23906" s="10" t="s">
        <v>23898</v>
      </c>
      <c r="B23906" s="10">
        <v>78472.916496541977</v>
      </c>
      <c r="C23906" s="10">
        <v>101387.60030602606</v>
      </c>
      <c r="D23906" s="10">
        <v>51151.98344219329</v>
      </c>
      <c r="E23906" s="10">
        <v>50299.524319231736</v>
      </c>
    </row>
    <row r="23907" spans="1:5">
      <c r="A23907" s="10" t="s">
        <v>23899</v>
      </c>
      <c r="B23907" s="10">
        <v>78290.370012442349</v>
      </c>
      <c r="C23907" s="10">
        <v>101467.82840775486</v>
      </c>
      <c r="D23907" s="10">
        <v>51605.965177612365</v>
      </c>
      <c r="E23907" s="10">
        <v>50681.718814831278</v>
      </c>
    </row>
    <row r="23908" spans="1:5">
      <c r="A23908" s="10" t="s">
        <v>23900</v>
      </c>
      <c r="B23908" s="10">
        <v>78480.978740606952</v>
      </c>
      <c r="C23908" s="10">
        <v>101817.21842242875</v>
      </c>
      <c r="D23908" s="10">
        <v>52739.222558544207</v>
      </c>
      <c r="E23908" s="10">
        <v>51626.430037114347</v>
      </c>
    </row>
    <row r="23909" spans="1:5">
      <c r="A23909" s="10" t="s">
        <v>23901</v>
      </c>
      <c r="B23909" s="10">
        <v>77438.948655782384</v>
      </c>
      <c r="C23909" s="10">
        <v>100265.01954832797</v>
      </c>
      <c r="D23909" s="10">
        <v>51422.989889598284</v>
      </c>
      <c r="E23909" s="10">
        <v>50353.091230119731</v>
      </c>
    </row>
    <row r="23910" spans="1:5">
      <c r="A23910" s="10" t="s">
        <v>23902</v>
      </c>
      <c r="B23910" s="10">
        <v>76656.316982469682</v>
      </c>
      <c r="C23910" s="10">
        <v>98787.32721703843</v>
      </c>
      <c r="D23910" s="10">
        <v>50331.075541408783</v>
      </c>
      <c r="E23910" s="10">
        <v>49307.94607791723</v>
      </c>
    </row>
    <row r="23911" spans="1:5">
      <c r="A23911" s="10" t="s">
        <v>23903</v>
      </c>
      <c r="B23911" s="10">
        <v>76367.800881392774</v>
      </c>
      <c r="C23911" s="10">
        <v>97956.659917949277</v>
      </c>
      <c r="D23911" s="10">
        <v>49350.750740914293</v>
      </c>
      <c r="E23911" s="10">
        <v>48348.023142956728</v>
      </c>
    </row>
    <row r="23912" spans="1:5">
      <c r="A23912" s="10" t="s">
        <v>23904</v>
      </c>
      <c r="B23912" s="10">
        <v>75630.362676880366</v>
      </c>
      <c r="C23912" s="10">
        <v>96393.184969187016</v>
      </c>
      <c r="D23912" s="10">
        <v>48272.80067900123</v>
      </c>
      <c r="E23912" s="10">
        <v>47118.443407400584</v>
      </c>
    </row>
    <row r="23913" spans="1:5">
      <c r="A23913" s="10" t="s">
        <v>23905</v>
      </c>
      <c r="B23913" s="10">
        <v>74751.250429385676</v>
      </c>
      <c r="C23913" s="10">
        <v>95140.630141684815</v>
      </c>
      <c r="D23913" s="10">
        <v>47229.490063095662</v>
      </c>
      <c r="E23913" s="10">
        <v>45894.741982946834</v>
      </c>
    </row>
    <row r="23914" spans="1:5">
      <c r="A23914" s="10" t="s">
        <v>23906</v>
      </c>
      <c r="B23914" s="10">
        <v>73257.849170060726</v>
      </c>
      <c r="C23914" s="10">
        <v>93081.468070976043</v>
      </c>
      <c r="D23914" s="10">
        <v>46044.482813784423</v>
      </c>
      <c r="E23914" s="10">
        <v>44666.40490816391</v>
      </c>
    </row>
    <row r="23915" spans="1:5">
      <c r="A23915" s="10" t="s">
        <v>23907</v>
      </c>
      <c r="B23915" s="10">
        <v>73145.301708059575</v>
      </c>
      <c r="C23915" s="10">
        <v>92286.70239523999</v>
      </c>
      <c r="D23915" s="10">
        <v>44758.595060910666</v>
      </c>
      <c r="E23915" s="10">
        <v>43390.035047007987</v>
      </c>
    </row>
    <row r="23916" spans="1:5">
      <c r="A23916" s="10" t="s">
        <v>23908</v>
      </c>
      <c r="B23916" s="10">
        <v>71749.85765218304</v>
      </c>
      <c r="C23916" s="10">
        <v>90192.079567590525</v>
      </c>
      <c r="D23916" s="10">
        <v>42848.068649910798</v>
      </c>
      <c r="E23916" s="10">
        <v>41505.306552502778</v>
      </c>
    </row>
    <row r="23917" spans="1:5">
      <c r="A23917" s="10" t="s">
        <v>23909</v>
      </c>
      <c r="B23917" s="10">
        <v>69236.661633248877</v>
      </c>
      <c r="C23917" s="10">
        <v>87097.015310865929</v>
      </c>
      <c r="D23917" s="10">
        <v>40733.83587344538</v>
      </c>
      <c r="E23917" s="10">
        <v>39422.867574520089</v>
      </c>
    </row>
    <row r="23918" spans="1:5">
      <c r="A23918" s="10" t="s">
        <v>23910</v>
      </c>
      <c r="B23918" s="10">
        <v>67279.349552340253</v>
      </c>
      <c r="C23918" s="10">
        <v>84342.273824904812</v>
      </c>
      <c r="D23918" s="10">
        <v>38499.800879044014</v>
      </c>
      <c r="E23918" s="10">
        <v>37215.354344018095</v>
      </c>
    </row>
    <row r="23919" spans="1:5">
      <c r="A23919" s="10" t="s">
        <v>23911</v>
      </c>
      <c r="B23919" s="10">
        <v>66269.390452894295</v>
      </c>
      <c r="C23919" s="10">
        <v>82894.231908668502</v>
      </c>
      <c r="D23919" s="10">
        <v>37283.585026323373</v>
      </c>
      <c r="E23919" s="10">
        <v>36019.248201301169</v>
      </c>
    </row>
    <row r="23920" spans="1:5">
      <c r="A23920" s="10" t="s">
        <v>23912</v>
      </c>
      <c r="B23920" s="10">
        <v>64718.387305477387</v>
      </c>
      <c r="C23920" s="10">
        <v>81130.960066547646</v>
      </c>
      <c r="D23920" s="10">
        <v>36002.841024534791</v>
      </c>
      <c r="E23920" s="10">
        <v>34733.012307558573</v>
      </c>
    </row>
    <row r="23921" spans="1:5">
      <c r="A23921" s="10" t="s">
        <v>23913</v>
      </c>
      <c r="B23921" s="10">
        <v>63669.804363650735</v>
      </c>
      <c r="C23921" s="10">
        <v>79568.522321168493</v>
      </c>
      <c r="D23921" s="10">
        <v>34757.77236463366</v>
      </c>
      <c r="E23921" s="10">
        <v>33472.640293023971</v>
      </c>
    </row>
    <row r="23922" spans="1:5">
      <c r="A23922" s="10" t="s">
        <v>23914</v>
      </c>
      <c r="B23922" s="10">
        <v>62669.390440911375</v>
      </c>
      <c r="C23922" s="10">
        <v>78172.723555096367</v>
      </c>
      <c r="D23922" s="10">
        <v>33680.805619867671</v>
      </c>
      <c r="E23922" s="10">
        <v>32363.085435737034</v>
      </c>
    </row>
    <row r="23923" spans="1:5">
      <c r="A23923" s="10" t="s">
        <v>23915</v>
      </c>
      <c r="B23923" s="10">
        <v>62914.751810000613</v>
      </c>
      <c r="C23923" s="10">
        <v>77884.531292735745</v>
      </c>
      <c r="D23923" s="10">
        <v>32574.956926972925</v>
      </c>
      <c r="E23923" s="10">
        <v>31248.455627334555</v>
      </c>
    </row>
    <row r="23924" spans="1:5">
      <c r="A23924" s="10" t="s">
        <v>23916</v>
      </c>
      <c r="B23924" s="10">
        <v>62418.684404942222</v>
      </c>
      <c r="C23924" s="10">
        <v>76999.726346066207</v>
      </c>
      <c r="D23924" s="10">
        <v>31460.767996399412</v>
      </c>
      <c r="E23924" s="10">
        <v>30103.592082780986</v>
      </c>
    </row>
    <row r="23925" spans="1:5">
      <c r="A23925" s="10" t="s">
        <v>23917</v>
      </c>
      <c r="B23925" s="10">
        <v>61686.45182303941</v>
      </c>
      <c r="C23925" s="10">
        <v>75894.027029919933</v>
      </c>
      <c r="D23925" s="10">
        <v>30792.305239543279</v>
      </c>
      <c r="E23925" s="10">
        <v>29395.694433464116</v>
      </c>
    </row>
    <row r="23926" spans="1:5">
      <c r="A23926" s="10" t="s">
        <v>23918</v>
      </c>
      <c r="B23926" s="10">
        <v>60715.135223239784</v>
      </c>
      <c r="C23926" s="10">
        <v>74571.906603245661</v>
      </c>
      <c r="D23926" s="10">
        <v>29943.03347197417</v>
      </c>
      <c r="E23926" s="10">
        <v>28521.183420126101</v>
      </c>
    </row>
    <row r="23927" spans="1:5">
      <c r="A23927" s="10" t="s">
        <v>23919</v>
      </c>
      <c r="B23927" s="10">
        <v>60508.382729256897</v>
      </c>
      <c r="C23927" s="10">
        <v>73883.393223479943</v>
      </c>
      <c r="D23927" s="10">
        <v>29235.43040848176</v>
      </c>
      <c r="E23927" s="10">
        <v>27794.188015610063</v>
      </c>
    </row>
    <row r="23928" spans="1:5">
      <c r="A23928" s="10" t="s">
        <v>23920</v>
      </c>
      <c r="B23928" s="10">
        <v>59889.045479280947</v>
      </c>
      <c r="C23928" s="10">
        <v>73010.567232597095</v>
      </c>
      <c r="D23928" s="10">
        <v>28687.056388578792</v>
      </c>
      <c r="E23928" s="10">
        <v>27229.188906356332</v>
      </c>
    </row>
    <row r="23929" spans="1:5">
      <c r="A23929" s="10" t="s">
        <v>23921</v>
      </c>
      <c r="B23929" s="10">
        <v>59137.83757098479</v>
      </c>
      <c r="C23929" s="10">
        <v>71940.600701477888</v>
      </c>
      <c r="D23929" s="10">
        <v>27661.367152100935</v>
      </c>
      <c r="E23929" s="10">
        <v>26212.517725207803</v>
      </c>
    </row>
    <row r="23930" spans="1:5">
      <c r="A23930" s="10" t="s">
        <v>23922</v>
      </c>
      <c r="B23930" s="10">
        <v>59506.051587168484</v>
      </c>
      <c r="C23930" s="10">
        <v>72163.735886064707</v>
      </c>
      <c r="D23930" s="10">
        <v>27545.783980304288</v>
      </c>
      <c r="E23930" s="10">
        <v>26084.215385578304</v>
      </c>
    </row>
    <row r="23931" spans="1:5">
      <c r="A23931" s="10" t="s">
        <v>23923</v>
      </c>
      <c r="B23931" s="10">
        <v>60320.328481566205</v>
      </c>
      <c r="C23931" s="10">
        <v>72863.497557695257</v>
      </c>
      <c r="D23931" s="10">
        <v>27323.721103453674</v>
      </c>
      <c r="E23931" s="10">
        <v>25852.350431059353</v>
      </c>
    </row>
    <row r="23932" spans="1:5">
      <c r="A23932" s="10" t="s">
        <v>23924</v>
      </c>
      <c r="B23932" s="10">
        <v>59928.998170697101</v>
      </c>
      <c r="C23932" s="10">
        <v>72319.422863509288</v>
      </c>
      <c r="D23932" s="10">
        <v>26913.444492565108</v>
      </c>
      <c r="E23932" s="10">
        <v>25445.437365587662</v>
      </c>
    </row>
    <row r="23933" spans="1:5">
      <c r="A23933" s="10" t="s">
        <v>23925</v>
      </c>
      <c r="B23933" s="10">
        <v>59816.628147016061</v>
      </c>
      <c r="C23933" s="10">
        <v>72193.303186172794</v>
      </c>
      <c r="D23933" s="10">
        <v>26972.724010518727</v>
      </c>
      <c r="E23933" s="10">
        <v>25502.380481405045</v>
      </c>
    </row>
    <row r="23934" spans="1:5">
      <c r="A23934" s="10" t="s">
        <v>23926</v>
      </c>
      <c r="B23934" s="10">
        <v>59876.88008777213</v>
      </c>
      <c r="C23934" s="10">
        <v>72196.202103419506</v>
      </c>
      <c r="D23934" s="10">
        <v>26687.324381212617</v>
      </c>
      <c r="E23934" s="10">
        <v>25216.940653200789</v>
      </c>
    </row>
    <row r="23935" spans="1:5">
      <c r="A23935" s="10" t="s">
        <v>23927</v>
      </c>
      <c r="B23935" s="10">
        <v>60353.254996746648</v>
      </c>
      <c r="C23935" s="10">
        <v>72711.258907369745</v>
      </c>
      <c r="D23935" s="10">
        <v>26879.556521329065</v>
      </c>
      <c r="E23935" s="10">
        <v>25389.865063984707</v>
      </c>
    </row>
    <row r="23936" spans="1:5">
      <c r="A23936" s="10" t="s">
        <v>23928</v>
      </c>
      <c r="B23936" s="10">
        <v>59939.220839242334</v>
      </c>
      <c r="C23936" s="10">
        <v>72379.560360789925</v>
      </c>
      <c r="D23936" s="10">
        <v>26709.508016726195</v>
      </c>
      <c r="E23936" s="10">
        <v>25227.833830076092</v>
      </c>
    </row>
    <row r="23937" spans="1:5">
      <c r="A23937" s="10" t="s">
        <v>23929</v>
      </c>
      <c r="B23937" s="10">
        <v>60042.993408438793</v>
      </c>
      <c r="C23937" s="10">
        <v>72419.195209785365</v>
      </c>
      <c r="D23937" s="10">
        <v>26705.194056666296</v>
      </c>
      <c r="E23937" s="10">
        <v>25224.763415289806</v>
      </c>
    </row>
    <row r="23938" spans="1:5">
      <c r="A23938" s="10" t="s">
        <v>23930</v>
      </c>
      <c r="B23938" s="10">
        <v>59748.16305534602</v>
      </c>
      <c r="C23938" s="10">
        <v>72210.725997015485</v>
      </c>
      <c r="D23938" s="10">
        <v>26642.268576498267</v>
      </c>
      <c r="E23938" s="10">
        <v>25175.911665096966</v>
      </c>
    </row>
    <row r="23939" spans="1:5">
      <c r="A23939" s="10" t="s">
        <v>23931</v>
      </c>
      <c r="B23939" s="10">
        <v>58892.012636547726</v>
      </c>
      <c r="C23939" s="10">
        <v>71399.379023611182</v>
      </c>
      <c r="D23939" s="10">
        <v>26964.967037384904</v>
      </c>
      <c r="E23939" s="10">
        <v>25453.482117049323</v>
      </c>
    </row>
    <row r="23940" spans="1:5">
      <c r="A23940" s="10" t="s">
        <v>23932</v>
      </c>
      <c r="B23940" s="10">
        <v>60299.308304781007</v>
      </c>
      <c r="C23940" s="10">
        <v>73101.687102038195</v>
      </c>
      <c r="D23940" s="10">
        <v>27212.543663865043</v>
      </c>
      <c r="E23940" s="10">
        <v>25703.475109146548</v>
      </c>
    </row>
    <row r="23941" spans="1:5">
      <c r="A23941" s="10" t="s">
        <v>23933</v>
      </c>
      <c r="B23941" s="10">
        <v>60759.174261421358</v>
      </c>
      <c r="C23941" s="10">
        <v>73450.408458065722</v>
      </c>
      <c r="D23941" s="10">
        <v>27369.659543633046</v>
      </c>
      <c r="E23941" s="10">
        <v>25871.657625376614</v>
      </c>
    </row>
    <row r="23942" spans="1:5">
      <c r="A23942" s="10" t="s">
        <v>23934</v>
      </c>
      <c r="B23942" s="10">
        <v>61835.927615219218</v>
      </c>
      <c r="C23942" s="10">
        <v>75004.931783092688</v>
      </c>
      <c r="D23942" s="10">
        <v>28256.696097169122</v>
      </c>
      <c r="E23942" s="10">
        <v>26734.49879367229</v>
      </c>
    </row>
    <row r="23943" spans="1:5">
      <c r="A23943" s="10" t="s">
        <v>23935</v>
      </c>
      <c r="B23943" s="10">
        <v>63141.409783361858</v>
      </c>
      <c r="C23943" s="10">
        <v>77712.372970711236</v>
      </c>
      <c r="D23943" s="10">
        <v>29335.484217777856</v>
      </c>
      <c r="E23943" s="10">
        <v>27793.550953018253</v>
      </c>
    </row>
    <row r="23944" spans="1:5">
      <c r="A23944" s="10" t="s">
        <v>23936</v>
      </c>
      <c r="B23944" s="10">
        <v>64344.098314461444</v>
      </c>
      <c r="C23944" s="10">
        <v>79557.420547245216</v>
      </c>
      <c r="D23944" s="10">
        <v>29904.683756817521</v>
      </c>
      <c r="E23944" s="10">
        <v>28666.17690845317</v>
      </c>
    </row>
    <row r="23945" spans="1:5">
      <c r="A23945" s="10" t="s">
        <v>23937</v>
      </c>
      <c r="B23945" s="10">
        <v>66056.477138723349</v>
      </c>
      <c r="C23945" s="10">
        <v>82042.657401624514</v>
      </c>
      <c r="D23945" s="10">
        <v>30565.040092680822</v>
      </c>
      <c r="E23945" s="10">
        <v>29443.436349455045</v>
      </c>
    </row>
    <row r="23946" spans="1:5">
      <c r="A23946" s="10" t="s">
        <v>23938</v>
      </c>
      <c r="B23946" s="10">
        <v>68348.202652285239</v>
      </c>
      <c r="C23946" s="10">
        <v>85593.195888784699</v>
      </c>
      <c r="D23946" s="10">
        <v>32318.649546025219</v>
      </c>
      <c r="E23946" s="10">
        <v>31335.087997610943</v>
      </c>
    </row>
    <row r="23947" spans="1:5">
      <c r="A23947" s="10" t="s">
        <v>23939</v>
      </c>
      <c r="B23947" s="10">
        <v>69886.343527086065</v>
      </c>
      <c r="C23947" s="10">
        <v>88865.625139129435</v>
      </c>
      <c r="D23947" s="10">
        <v>33912.665333119272</v>
      </c>
      <c r="E23947" s="10">
        <v>32916.513614153802</v>
      </c>
    </row>
    <row r="23948" spans="1:5">
      <c r="A23948" s="10" t="s">
        <v>23940</v>
      </c>
      <c r="B23948" s="10">
        <v>71795.010891906597</v>
      </c>
      <c r="C23948" s="10">
        <v>91708.885253949731</v>
      </c>
      <c r="D23948" s="10">
        <v>35214.621350750873</v>
      </c>
      <c r="E23948" s="10">
        <v>34273.803101567893</v>
      </c>
    </row>
    <row r="23949" spans="1:5">
      <c r="A23949" s="10" t="s">
        <v>23941</v>
      </c>
      <c r="B23949" s="10">
        <v>72947.644275469371</v>
      </c>
      <c r="C23949" s="10">
        <v>93687.408368963632</v>
      </c>
      <c r="D23949" s="10">
        <v>35904.572887784372</v>
      </c>
      <c r="E23949" s="10">
        <v>35073.337411997563</v>
      </c>
    </row>
    <row r="23950" spans="1:5">
      <c r="A23950" s="10" t="s">
        <v>23942</v>
      </c>
      <c r="B23950" s="10">
        <v>74381.894874057631</v>
      </c>
      <c r="C23950" s="10">
        <v>95839.731141417491</v>
      </c>
      <c r="D23950" s="10">
        <v>36958.994948138861</v>
      </c>
      <c r="E23950" s="10">
        <v>36157.918074216781</v>
      </c>
    </row>
    <row r="23951" spans="1:5">
      <c r="A23951" s="10" t="s">
        <v>23943</v>
      </c>
      <c r="B23951" s="10">
        <v>76837.355643875519</v>
      </c>
      <c r="C23951" s="10">
        <v>98922.953764207006</v>
      </c>
      <c r="D23951" s="10">
        <v>38734.521502226708</v>
      </c>
      <c r="E23951" s="10">
        <v>37887.730782267099</v>
      </c>
    </row>
    <row r="23952" spans="1:5">
      <c r="A23952" s="10" t="s">
        <v>23944</v>
      </c>
      <c r="B23952" s="10">
        <v>76328.079723679053</v>
      </c>
      <c r="C23952" s="10">
        <v>99147.167639306048</v>
      </c>
      <c r="D23952" s="10">
        <v>40066.179633943771</v>
      </c>
      <c r="E23952" s="10">
        <v>39207.374406767245</v>
      </c>
    </row>
    <row r="23953" spans="1:5">
      <c r="A23953" s="10" t="s">
        <v>23945</v>
      </c>
      <c r="B23953" s="10">
        <v>77121.196380641544</v>
      </c>
      <c r="C23953" s="10">
        <v>99945.651251507472</v>
      </c>
      <c r="D23953" s="10">
        <v>41140.19816261471</v>
      </c>
      <c r="E23953" s="10">
        <v>40253.25113368759</v>
      </c>
    </row>
    <row r="23954" spans="1:5">
      <c r="A23954" s="10" t="s">
        <v>23946</v>
      </c>
      <c r="B23954" s="10">
        <v>78210.072761748306</v>
      </c>
      <c r="C23954" s="10">
        <v>101563.40151375497</v>
      </c>
      <c r="D23954" s="10">
        <v>42060.204273340183</v>
      </c>
      <c r="E23954" s="10">
        <v>41120.000483804215</v>
      </c>
    </row>
    <row r="23955" spans="1:5">
      <c r="A23955" s="10" t="s">
        <v>23947</v>
      </c>
      <c r="B23955" s="10">
        <v>79554.260828155078</v>
      </c>
      <c r="C23955" s="10">
        <v>102996.20807409234</v>
      </c>
      <c r="D23955" s="10">
        <v>42873.691067083848</v>
      </c>
      <c r="E23955" s="10">
        <v>41927.635609328747</v>
      </c>
    </row>
    <row r="23956" spans="1:5">
      <c r="A23956" s="10" t="s">
        <v>23948</v>
      </c>
      <c r="B23956" s="10">
        <v>80117.15150546169</v>
      </c>
      <c r="C23956" s="10">
        <v>103437.24037035981</v>
      </c>
      <c r="D23956" s="10">
        <v>42991.437203724185</v>
      </c>
      <c r="E23956" s="10">
        <v>42005.888201436617</v>
      </c>
    </row>
    <row r="23957" spans="1:5">
      <c r="A23957" s="10" t="s">
        <v>23949</v>
      </c>
      <c r="B23957" s="10">
        <v>79353.737590457837</v>
      </c>
      <c r="C23957" s="10">
        <v>102451.03023765863</v>
      </c>
      <c r="D23957" s="10">
        <v>42382.232061242728</v>
      </c>
      <c r="E23957" s="10">
        <v>41377.841689356865</v>
      </c>
    </row>
    <row r="23958" spans="1:5">
      <c r="A23958" s="10" t="s">
        <v>23950</v>
      </c>
      <c r="B23958" s="10">
        <v>78121.775047971823</v>
      </c>
      <c r="C23958" s="10">
        <v>100472.51938590713</v>
      </c>
      <c r="D23958" s="10">
        <v>40948.38343655377</v>
      </c>
      <c r="E23958" s="10">
        <v>39945.288182755306</v>
      </c>
    </row>
    <row r="23959" spans="1:5">
      <c r="A23959" s="10" t="s">
        <v>23951</v>
      </c>
      <c r="B23959" s="10">
        <v>77250.239995449898</v>
      </c>
      <c r="C23959" s="10">
        <v>98892.507090092477</v>
      </c>
      <c r="D23959" s="10">
        <v>39959.82072166718</v>
      </c>
      <c r="E23959" s="10">
        <v>38963.235914504323</v>
      </c>
    </row>
    <row r="23960" spans="1:5">
      <c r="A23960" s="10" t="s">
        <v>23952</v>
      </c>
      <c r="B23960" s="10">
        <v>75469.544751403213</v>
      </c>
      <c r="C23960" s="10">
        <v>96443.791734732105</v>
      </c>
      <c r="D23960" s="10">
        <v>38025.310396845467</v>
      </c>
      <c r="E23960" s="10">
        <v>37036.020189598697</v>
      </c>
    </row>
    <row r="23961" spans="1:5">
      <c r="A23961" s="10" t="s">
        <v>23953</v>
      </c>
      <c r="B23961" s="10">
        <v>75458.915396773154</v>
      </c>
      <c r="C23961" s="10">
        <v>95622.112247969097</v>
      </c>
      <c r="D23961" s="10">
        <v>35936.850092431676</v>
      </c>
      <c r="E23961" s="10">
        <v>34949.656250859385</v>
      </c>
    </row>
    <row r="23962" spans="1:5">
      <c r="A23962" s="10" t="s">
        <v>23954</v>
      </c>
      <c r="B23962" s="10">
        <v>76826.213847696999</v>
      </c>
      <c r="C23962" s="10">
        <v>96359.88098685749</v>
      </c>
      <c r="D23962" s="10">
        <v>34812.905049065783</v>
      </c>
      <c r="E23962" s="10">
        <v>33850.296740825877</v>
      </c>
    </row>
    <row r="23963" spans="1:5">
      <c r="A23963" s="10" t="s">
        <v>23955</v>
      </c>
      <c r="B23963" s="10">
        <v>75028.586089322343</v>
      </c>
      <c r="C23963" s="10">
        <v>93127.333114771143</v>
      </c>
      <c r="D23963" s="10">
        <v>32699.696379699435</v>
      </c>
      <c r="E23963" s="10">
        <v>31727.289034075515</v>
      </c>
    </row>
    <row r="23964" spans="1:5">
      <c r="A23964" s="10" t="s">
        <v>23956</v>
      </c>
      <c r="B23964" s="10">
        <v>73452.609484460918</v>
      </c>
      <c r="C23964" s="10">
        <v>91152.099421646402</v>
      </c>
      <c r="D23964" s="10">
        <v>30513.414948204503</v>
      </c>
      <c r="E23964" s="10">
        <v>29560.296630368477</v>
      </c>
    </row>
    <row r="23965" spans="1:5">
      <c r="A23965" s="10" t="s">
        <v>23957</v>
      </c>
      <c r="B23965" s="10">
        <v>76133.381532486092</v>
      </c>
      <c r="C23965" s="10">
        <v>93431.916917494978</v>
      </c>
      <c r="D23965" s="10">
        <v>31841.665599218595</v>
      </c>
      <c r="E23965" s="10">
        <v>30893.456040873774</v>
      </c>
    </row>
    <row r="23966" spans="1:5">
      <c r="A23966" s="10" t="s">
        <v>23958</v>
      </c>
      <c r="B23966" s="10">
        <v>78885.40306616397</v>
      </c>
      <c r="C23966" s="10">
        <v>96376.067603173811</v>
      </c>
      <c r="D23966" s="10">
        <v>34406.618116987243</v>
      </c>
      <c r="E23966" s="10">
        <v>33421.531207099222</v>
      </c>
    </row>
    <row r="23967" spans="1:5">
      <c r="A23967" s="10" t="s">
        <v>23959</v>
      </c>
      <c r="B23967" s="10">
        <v>81804.621390849687</v>
      </c>
      <c r="C23967" s="10">
        <v>100051.85585228856</v>
      </c>
      <c r="D23967" s="10">
        <v>36168.480214218114</v>
      </c>
      <c r="E23967" s="10">
        <v>35066.988692877712</v>
      </c>
    </row>
    <row r="23968" spans="1:5">
      <c r="A23968" s="10" t="s">
        <v>23960</v>
      </c>
      <c r="B23968" s="10">
        <v>81321.234300501994</v>
      </c>
      <c r="C23968" s="10">
        <v>101037.68198779707</v>
      </c>
      <c r="D23968" s="10">
        <v>37015.655456206325</v>
      </c>
      <c r="E23968" s="10">
        <v>35958.657564866357</v>
      </c>
    </row>
    <row r="23969" spans="1:5">
      <c r="A23969" s="10" t="s">
        <v>23961</v>
      </c>
      <c r="B23969" s="10">
        <v>78122.793853635463</v>
      </c>
      <c r="C23969" s="10">
        <v>96238.095841410308</v>
      </c>
      <c r="D23969" s="10">
        <v>33378.969538974714</v>
      </c>
      <c r="E23969" s="10">
        <v>32369.063718360958</v>
      </c>
    </row>
    <row r="23970" spans="1:5">
      <c r="A23970" s="10" t="s">
        <v>23962</v>
      </c>
      <c r="B23970" s="10">
        <v>80202.120178833924</v>
      </c>
      <c r="C23970" s="10">
        <v>96596.170761150846</v>
      </c>
      <c r="D23970" s="10">
        <v>32938.115013612194</v>
      </c>
      <c r="E23970" s="10">
        <v>31976.810362184871</v>
      </c>
    </row>
    <row r="23971" spans="1:5">
      <c r="A23971" s="10" t="s">
        <v>23963</v>
      </c>
      <c r="B23971" s="10">
        <v>76768.857267269937</v>
      </c>
      <c r="C23971" s="10">
        <v>91727.938757935772</v>
      </c>
      <c r="D23971" s="10">
        <v>29875.511201400488</v>
      </c>
      <c r="E23971" s="10">
        <v>28962.351780481335</v>
      </c>
    </row>
    <row r="23972" spans="1:5">
      <c r="A23972" s="10" t="s">
        <v>23964</v>
      </c>
      <c r="B23972" s="10">
        <v>72594.541058675037</v>
      </c>
      <c r="C23972" s="10">
        <v>85551.081183350863</v>
      </c>
      <c r="D23972" s="10">
        <v>25594.50677054275</v>
      </c>
      <c r="E23972" s="10">
        <v>24727.81302552349</v>
      </c>
    </row>
    <row r="23973" spans="1:5">
      <c r="A23973" s="10" t="s">
        <v>23965</v>
      </c>
      <c r="B23973" s="10">
        <v>68560.137437886122</v>
      </c>
      <c r="C23973" s="10">
        <v>78638.886025304761</v>
      </c>
      <c r="D23973" s="10">
        <v>18845.968738953467</v>
      </c>
      <c r="E23973" s="10">
        <v>18065.72414547739</v>
      </c>
    </row>
    <row r="23974" spans="1:5">
      <c r="A23974" s="10" t="s">
        <v>23966</v>
      </c>
      <c r="B23974" s="10">
        <v>60354.440087673138</v>
      </c>
      <c r="C23974" s="10">
        <v>67323.324975646698</v>
      </c>
      <c r="D23974" s="10">
        <v>9076.5254279771179</v>
      </c>
      <c r="E23974" s="10">
        <v>8414.3720762845333</v>
      </c>
    </row>
    <row r="23975" spans="1:5">
      <c r="A23975" s="10" t="s">
        <v>23967</v>
      </c>
      <c r="B23975" s="10">
        <v>58483.467936864763</v>
      </c>
      <c r="C23975" s="10">
        <v>62695.363390065206</v>
      </c>
      <c r="D23975" s="10">
        <v>4063.8379054163092</v>
      </c>
      <c r="E23975" s="10">
        <v>3416.090851663459</v>
      </c>
    </row>
    <row r="23976" spans="1:5">
      <c r="A23976" s="10" t="s">
        <v>23968</v>
      </c>
      <c r="B23976" s="10">
        <v>53645.326473772278</v>
      </c>
      <c r="C23976" s="10">
        <v>55166.84231880209</v>
      </c>
      <c r="D23976" s="10">
        <v>0</v>
      </c>
      <c r="E23976" s="10">
        <v>0</v>
      </c>
    </row>
    <row r="23977" spans="1:5">
      <c r="A23977" s="10" t="s">
        <v>23969</v>
      </c>
      <c r="B23977" s="10">
        <v>51945.063938489919</v>
      </c>
      <c r="C23977" s="10">
        <v>52982.940001207768</v>
      </c>
      <c r="D23977" s="10">
        <v>0</v>
      </c>
      <c r="E23977" s="10">
        <v>0</v>
      </c>
    </row>
    <row r="23978" spans="1:5">
      <c r="A23978" s="10" t="s">
        <v>23970</v>
      </c>
      <c r="B23978" s="10">
        <v>52018.987680701088</v>
      </c>
      <c r="C23978" s="10">
        <v>53473.353897213725</v>
      </c>
      <c r="D23978" s="10">
        <v>0</v>
      </c>
      <c r="E23978" s="10">
        <v>0</v>
      </c>
    </row>
    <row r="23979" spans="1:5">
      <c r="A23979" s="10" t="s">
        <v>23971</v>
      </c>
      <c r="B23979" s="10">
        <v>51052.035713488956</v>
      </c>
      <c r="C23979" s="10">
        <v>50858.791400163907</v>
      </c>
      <c r="D23979" s="10">
        <v>0</v>
      </c>
      <c r="E23979" s="10">
        <v>0</v>
      </c>
    </row>
    <row r="23980" spans="1:5">
      <c r="A23980" s="10" t="s">
        <v>23972</v>
      </c>
      <c r="B23980" s="10">
        <v>50973.671858003094</v>
      </c>
      <c r="C23980" s="10">
        <v>50653.642333610886</v>
      </c>
      <c r="D23980" s="10">
        <v>0</v>
      </c>
      <c r="E23980" s="10">
        <v>0</v>
      </c>
    </row>
    <row r="23981" spans="1:5">
      <c r="A23981" s="10" t="s">
        <v>23973</v>
      </c>
      <c r="B23981" s="10">
        <v>51462.202499354826</v>
      </c>
      <c r="C23981" s="10">
        <v>51158.27931881119</v>
      </c>
      <c r="D23981" s="10">
        <v>0</v>
      </c>
      <c r="E23981" s="10">
        <v>0</v>
      </c>
    </row>
    <row r="23982" spans="1:5">
      <c r="A23982" s="10" t="s">
        <v>23974</v>
      </c>
      <c r="B23982" s="10">
        <v>51383.73110631833</v>
      </c>
      <c r="C23982" s="10">
        <v>50937.76768972283</v>
      </c>
      <c r="D23982" s="10">
        <v>0</v>
      </c>
      <c r="E23982" s="10">
        <v>0</v>
      </c>
    </row>
    <row r="23983" spans="1:5">
      <c r="A23983" s="10" t="s">
        <v>23975</v>
      </c>
      <c r="B23983" s="10">
        <v>51639.049440236638</v>
      </c>
      <c r="C23983" s="10">
        <v>52098.530014504016</v>
      </c>
      <c r="D23983" s="10">
        <v>0</v>
      </c>
      <c r="E23983" s="10">
        <v>0</v>
      </c>
    </row>
    <row r="23984" spans="1:5">
      <c r="A23984" s="10" t="s">
        <v>23976</v>
      </c>
      <c r="B23984" s="10">
        <v>52010.448941074712</v>
      </c>
      <c r="C23984" s="10">
        <v>54182.87281627937</v>
      </c>
      <c r="D23984" s="10">
        <v>0</v>
      </c>
      <c r="E23984" s="10">
        <v>0</v>
      </c>
    </row>
    <row r="23985" spans="1:5">
      <c r="A23985" s="10" t="s">
        <v>23977</v>
      </c>
      <c r="B23985" s="10">
        <v>52876.287748891271</v>
      </c>
      <c r="C23985" s="10">
        <v>55673.830389905168</v>
      </c>
      <c r="D23985" s="10">
        <v>576.48114158509566</v>
      </c>
      <c r="E23985" s="10">
        <v>0</v>
      </c>
    </row>
    <row r="23986" spans="1:5">
      <c r="A23986" s="10" t="s">
        <v>23978</v>
      </c>
      <c r="B23986" s="10">
        <v>54968.833145186378</v>
      </c>
      <c r="C23986" s="10">
        <v>57833.480410204575</v>
      </c>
      <c r="D23986" s="10">
        <v>2299.575175325388</v>
      </c>
      <c r="E23986" s="10">
        <v>1631.3209897514462</v>
      </c>
    </row>
    <row r="23987" spans="1:5">
      <c r="A23987" s="10" t="s">
        <v>23979</v>
      </c>
      <c r="B23987" s="10">
        <v>56978.360891732955</v>
      </c>
      <c r="C23987" s="10">
        <v>61070.432895911072</v>
      </c>
      <c r="D23987" s="10">
        <v>5438.1378862830406</v>
      </c>
      <c r="E23987" s="10">
        <v>4775.0860288326512</v>
      </c>
    </row>
    <row r="23988" spans="1:5">
      <c r="A23988" s="10" t="s">
        <v>23980</v>
      </c>
      <c r="B23988" s="10">
        <v>58496.146051306452</v>
      </c>
      <c r="C23988" s="10">
        <v>64096.829295831223</v>
      </c>
      <c r="D23988" s="10">
        <v>8995.4422115777415</v>
      </c>
      <c r="E23988" s="10">
        <v>8342.1035507237575</v>
      </c>
    </row>
    <row r="23989" spans="1:5">
      <c r="A23989" s="10" t="s">
        <v>23981</v>
      </c>
      <c r="B23989" s="10">
        <v>61949.676532537051</v>
      </c>
      <c r="C23989" s="10">
        <v>68554.435313507536</v>
      </c>
      <c r="D23989" s="10">
        <v>13919.393292916458</v>
      </c>
      <c r="E23989" s="10">
        <v>13202.763590926028</v>
      </c>
    </row>
    <row r="23990" spans="1:5">
      <c r="A23990" s="10" t="s">
        <v>23982</v>
      </c>
      <c r="B23990" s="10">
        <v>63045.778777325715</v>
      </c>
      <c r="C23990" s="10">
        <v>72206.171305240568</v>
      </c>
      <c r="D23990" s="10">
        <v>17611.444050707811</v>
      </c>
      <c r="E23990" s="10">
        <v>16886.071118306932</v>
      </c>
    </row>
    <row r="23991" spans="1:5">
      <c r="A23991" s="10" t="s">
        <v>23983</v>
      </c>
      <c r="B23991" s="10">
        <v>63680.019893540084</v>
      </c>
      <c r="C23991" s="10">
        <v>74223.532765281387</v>
      </c>
      <c r="D23991" s="10">
        <v>20537.009640784676</v>
      </c>
      <c r="E23991" s="10">
        <v>19821.594855711122</v>
      </c>
    </row>
    <row r="23992" spans="1:5">
      <c r="A23992" s="10" t="s">
        <v>23984</v>
      </c>
      <c r="B23992" s="10">
        <v>65535.65046520179</v>
      </c>
      <c r="C23992" s="10">
        <v>76923.263396000897</v>
      </c>
      <c r="D23992" s="10">
        <v>23990.474379275438</v>
      </c>
      <c r="E23992" s="10">
        <v>23268.538838194188</v>
      </c>
    </row>
    <row r="23993" spans="1:5">
      <c r="A23993" s="10" t="s">
        <v>23985</v>
      </c>
      <c r="B23993" s="10">
        <v>67806.006226259909</v>
      </c>
      <c r="C23993" s="10">
        <v>80818.86845480965</v>
      </c>
      <c r="D23993" s="10">
        <v>28401.523731698377</v>
      </c>
      <c r="E23993" s="10">
        <v>27630.136436423396</v>
      </c>
    </row>
    <row r="23994" spans="1:5">
      <c r="A23994" s="10" t="s">
        <v>23986</v>
      </c>
      <c r="B23994" s="10">
        <v>70413.741398081867</v>
      </c>
      <c r="C23994" s="10">
        <v>84966.058816942124</v>
      </c>
      <c r="D23994" s="10">
        <v>32914.464771555067</v>
      </c>
      <c r="E23994" s="10">
        <v>32123.451402459319</v>
      </c>
    </row>
    <row r="23995" spans="1:5">
      <c r="A23995" s="10" t="s">
        <v>23987</v>
      </c>
      <c r="B23995" s="10">
        <v>72343.368394712656</v>
      </c>
      <c r="C23995" s="10">
        <v>88165.190520926466</v>
      </c>
      <c r="D23995" s="10">
        <v>35943.950855236013</v>
      </c>
      <c r="E23995" s="10">
        <v>35114.859892281456</v>
      </c>
    </row>
    <row r="23996" spans="1:5">
      <c r="A23996" s="10" t="s">
        <v>23988</v>
      </c>
      <c r="B23996" s="10">
        <v>73368.814378709285</v>
      </c>
      <c r="C23996" s="10">
        <v>90473.200974308129</v>
      </c>
      <c r="D23996" s="10">
        <v>38526.181647410354</v>
      </c>
      <c r="E23996" s="10">
        <v>37666.587873218028</v>
      </c>
    </row>
    <row r="23997" spans="1:5">
      <c r="A23997" s="10" t="s">
        <v>23989</v>
      </c>
      <c r="B23997" s="10">
        <v>75250.222042226349</v>
      </c>
      <c r="C23997" s="10">
        <v>94383.708977898903</v>
      </c>
      <c r="D23997" s="10">
        <v>42980.082985253866</v>
      </c>
      <c r="E23997" s="10">
        <v>42135.147081633026</v>
      </c>
    </row>
    <row r="23998" spans="1:5">
      <c r="A23998" s="10" t="s">
        <v>23990</v>
      </c>
      <c r="B23998" s="10">
        <v>76979.382003264371</v>
      </c>
      <c r="C23998" s="10">
        <v>97370.271079075203</v>
      </c>
      <c r="D23998" s="10">
        <v>46721.052981448178</v>
      </c>
      <c r="E23998" s="10">
        <v>45863.639642173686</v>
      </c>
    </row>
    <row r="23999" spans="1:5">
      <c r="A23999" s="10" t="s">
        <v>23991</v>
      </c>
      <c r="B23999" s="10">
        <v>75976.840644068317</v>
      </c>
      <c r="C23999" s="10">
        <v>96970.936521256386</v>
      </c>
      <c r="D23999" s="10">
        <v>48002.618863210861</v>
      </c>
      <c r="E23999" s="10">
        <v>47136.32740000129</v>
      </c>
    </row>
    <row r="24000" spans="1:5">
      <c r="A24000" s="10" t="s">
        <v>23992</v>
      </c>
      <c r="B24000" s="10">
        <v>74236.65319017107</v>
      </c>
      <c r="C24000" s="10">
        <v>94852.393062981981</v>
      </c>
      <c r="D24000" s="10">
        <v>47759.450697854234</v>
      </c>
      <c r="E24000" s="10">
        <v>46899.412262331593</v>
      </c>
    </row>
    <row r="24001" spans="1:5">
      <c r="A24001" s="10" t="s">
        <v>23993</v>
      </c>
      <c r="B24001" s="10">
        <v>74129.413808172059</v>
      </c>
      <c r="C24001" s="10">
        <v>94990.237072587915</v>
      </c>
      <c r="D24001" s="10">
        <v>48089.891962557325</v>
      </c>
      <c r="E24001" s="10">
        <v>47262.850161576273</v>
      </c>
    </row>
    <row r="24002" spans="1:5">
      <c r="A24002" s="10" t="s">
        <v>23994</v>
      </c>
      <c r="B24002" s="10">
        <v>74094.034076339813</v>
      </c>
      <c r="C24002" s="10">
        <v>95277.0485507665</v>
      </c>
      <c r="D24002" s="10">
        <v>48678.925450671144</v>
      </c>
      <c r="E24002" s="10">
        <v>47855.592892276363</v>
      </c>
    </row>
    <row r="24003" spans="1:5">
      <c r="A24003" s="10" t="s">
        <v>23995</v>
      </c>
      <c r="B24003" s="10">
        <v>74549.741492600471</v>
      </c>
      <c r="C24003" s="10">
        <v>95756.662479980834</v>
      </c>
      <c r="D24003" s="10">
        <v>49360.943479404959</v>
      </c>
      <c r="E24003" s="10">
        <v>48497.452738130254</v>
      </c>
    </row>
    <row r="24004" spans="1:5">
      <c r="A24004" s="10" t="s">
        <v>23996</v>
      </c>
      <c r="B24004" s="10">
        <v>74889.07610479166</v>
      </c>
      <c r="C24004" s="10">
        <v>96388.198464250119</v>
      </c>
      <c r="D24004" s="10">
        <v>51146.151690804836</v>
      </c>
      <c r="E24004" s="10">
        <v>50088.526010156747</v>
      </c>
    </row>
    <row r="24005" spans="1:5">
      <c r="A24005" s="10" t="s">
        <v>23997</v>
      </c>
      <c r="B24005" s="10">
        <v>73733.232687516705</v>
      </c>
      <c r="C24005" s="10">
        <v>94919.401093129025</v>
      </c>
      <c r="D24005" s="10">
        <v>50466.626927410623</v>
      </c>
      <c r="E24005" s="10">
        <v>49458.016288764557</v>
      </c>
    </row>
    <row r="24006" spans="1:5">
      <c r="A24006" s="10" t="s">
        <v>23998</v>
      </c>
      <c r="B24006" s="10">
        <v>73050.655980005729</v>
      </c>
      <c r="C24006" s="10">
        <v>93859.038360011487</v>
      </c>
      <c r="D24006" s="10">
        <v>49651.494368912608</v>
      </c>
      <c r="E24006" s="10">
        <v>48559.828742222257</v>
      </c>
    </row>
    <row r="24007" spans="1:5">
      <c r="A24007" s="10" t="s">
        <v>23999</v>
      </c>
      <c r="B24007" s="10">
        <v>73955.925993590383</v>
      </c>
      <c r="C24007" s="10">
        <v>94156.372775080352</v>
      </c>
      <c r="D24007" s="10">
        <v>49078.436713401316</v>
      </c>
      <c r="E24007" s="10">
        <v>48010.417070574345</v>
      </c>
    </row>
    <row r="24008" spans="1:5">
      <c r="A24008" s="10" t="s">
        <v>24000</v>
      </c>
      <c r="B24008" s="10">
        <v>73058.289793885007</v>
      </c>
      <c r="C24008" s="10">
        <v>92558.724318543624</v>
      </c>
      <c r="D24008" s="10">
        <v>48224.999484848733</v>
      </c>
      <c r="E24008" s="10">
        <v>47043.967359084476</v>
      </c>
    </row>
    <row r="24009" spans="1:5">
      <c r="A24009" s="10" t="s">
        <v>24001</v>
      </c>
      <c r="B24009" s="10">
        <v>71019.12294383932</v>
      </c>
      <c r="C24009" s="10">
        <v>90300.335411824752</v>
      </c>
      <c r="D24009" s="10">
        <v>47260.520387359749</v>
      </c>
      <c r="E24009" s="10">
        <v>45942.166395824912</v>
      </c>
    </row>
    <row r="24010" spans="1:5">
      <c r="A24010" s="10" t="s">
        <v>24002</v>
      </c>
      <c r="B24010" s="10">
        <v>69430.261798990556</v>
      </c>
      <c r="C24010" s="10">
        <v>88284.620633199331</v>
      </c>
      <c r="D24010" s="10">
        <v>46210.505948903548</v>
      </c>
      <c r="E24010" s="10">
        <v>44853.958641350051</v>
      </c>
    </row>
    <row r="24011" spans="1:5">
      <c r="A24011" s="10" t="s">
        <v>24003</v>
      </c>
      <c r="B24011" s="10">
        <v>68224.792743598737</v>
      </c>
      <c r="C24011" s="10">
        <v>86501.226491318099</v>
      </c>
      <c r="D24011" s="10">
        <v>45097.338011806183</v>
      </c>
      <c r="E24011" s="10">
        <v>43756.207364330614</v>
      </c>
    </row>
    <row r="24012" spans="1:5">
      <c r="A24012" s="10" t="s">
        <v>24004</v>
      </c>
      <c r="B24012" s="10">
        <v>66760.322065119501</v>
      </c>
      <c r="C24012" s="10">
        <v>84387.346670822008</v>
      </c>
      <c r="D24012" s="10">
        <v>43262.088917655747</v>
      </c>
      <c r="E24012" s="10">
        <v>41940.871206908181</v>
      </c>
    </row>
    <row r="24013" spans="1:5">
      <c r="A24013" s="10" t="s">
        <v>24005</v>
      </c>
      <c r="B24013" s="10">
        <v>65424.91159538072</v>
      </c>
      <c r="C24013" s="10">
        <v>82305.03383841629</v>
      </c>
      <c r="D24013" s="10">
        <v>41374.87730697907</v>
      </c>
      <c r="E24013" s="10">
        <v>40072.36234467318</v>
      </c>
    </row>
    <row r="24014" spans="1:5">
      <c r="A24014" s="10" t="s">
        <v>24006</v>
      </c>
      <c r="B24014" s="10">
        <v>63129.735651326278</v>
      </c>
      <c r="C24014" s="10">
        <v>79295.051494539861</v>
      </c>
      <c r="D24014" s="10">
        <v>39402.160257387623</v>
      </c>
      <c r="E24014" s="10">
        <v>38122.964075304786</v>
      </c>
    </row>
    <row r="24015" spans="1:5">
      <c r="A24015" s="10" t="s">
        <v>24007</v>
      </c>
      <c r="B24015" s="10">
        <v>62026.758320204099</v>
      </c>
      <c r="C24015" s="10">
        <v>77475.501316741953</v>
      </c>
      <c r="D24015" s="10">
        <v>37912.067120524742</v>
      </c>
      <c r="E24015" s="10">
        <v>36661.666915589572</v>
      </c>
    </row>
    <row r="24016" spans="1:5">
      <c r="A24016" s="10" t="s">
        <v>24008</v>
      </c>
      <c r="B24016" s="10">
        <v>61030.864781395474</v>
      </c>
      <c r="C24016" s="10">
        <v>76127.642669461216</v>
      </c>
      <c r="D24016" s="10">
        <v>37120.780417037116</v>
      </c>
      <c r="E24016" s="10">
        <v>35852.363562290258</v>
      </c>
    </row>
    <row r="24017" spans="1:5">
      <c r="A24017" s="10" t="s">
        <v>24009</v>
      </c>
      <c r="B24017" s="10">
        <v>60781.550712124357</v>
      </c>
      <c r="C24017" s="10">
        <v>75612.759184324736</v>
      </c>
      <c r="D24017" s="10">
        <v>36263.020568234344</v>
      </c>
      <c r="E24017" s="10">
        <v>34965.738432757469</v>
      </c>
    </row>
    <row r="24018" spans="1:5">
      <c r="A24018" s="10" t="s">
        <v>24010</v>
      </c>
      <c r="B24018" s="10">
        <v>59419.744564395201</v>
      </c>
      <c r="C24018" s="10">
        <v>73819.466585337927</v>
      </c>
      <c r="D24018" s="10">
        <v>35137.007638837145</v>
      </c>
      <c r="E24018" s="10">
        <v>33814.206936479961</v>
      </c>
    </row>
    <row r="24019" spans="1:5">
      <c r="A24019" s="10" t="s">
        <v>24011</v>
      </c>
      <c r="B24019" s="10">
        <v>57639.985399342368</v>
      </c>
      <c r="C24019" s="10">
        <v>71744.753794094533</v>
      </c>
      <c r="D24019" s="10">
        <v>33889.519322031265</v>
      </c>
      <c r="E24019" s="10">
        <v>32593.127603760655</v>
      </c>
    </row>
    <row r="24020" spans="1:5">
      <c r="A24020" s="10" t="s">
        <v>24012</v>
      </c>
      <c r="B24020" s="10">
        <v>56805.003349194274</v>
      </c>
      <c r="C24020" s="10">
        <v>70497.257956691596</v>
      </c>
      <c r="D24020" s="10">
        <v>32908.626144821072</v>
      </c>
      <c r="E24020" s="10">
        <v>31608.028843823158</v>
      </c>
    </row>
    <row r="24021" spans="1:5">
      <c r="A24021" s="10" t="s">
        <v>24013</v>
      </c>
      <c r="B24021" s="10">
        <v>55881.156587056961</v>
      </c>
      <c r="C24021" s="10">
        <v>69104.646946619483</v>
      </c>
      <c r="D24021" s="10">
        <v>31597.38947959651</v>
      </c>
      <c r="E24021" s="10">
        <v>30309.951373802061</v>
      </c>
    </row>
    <row r="24022" spans="1:5">
      <c r="A24022" s="10" t="s">
        <v>24014</v>
      </c>
      <c r="B24022" s="10">
        <v>55047.470184960999</v>
      </c>
      <c r="C24022" s="10">
        <v>67943.435755113635</v>
      </c>
      <c r="D24022" s="10">
        <v>30347.013919922883</v>
      </c>
      <c r="E24022" s="10">
        <v>29074.315634146958</v>
      </c>
    </row>
    <row r="24023" spans="1:5">
      <c r="A24023" s="10" t="s">
        <v>24015</v>
      </c>
      <c r="B24023" s="10">
        <v>56000.919069974305</v>
      </c>
      <c r="C24023" s="10">
        <v>68513.866035533865</v>
      </c>
      <c r="D24023" s="10">
        <v>29869.014934644856</v>
      </c>
      <c r="E24023" s="10">
        <v>28572.104101086075</v>
      </c>
    </row>
    <row r="24024" spans="1:5">
      <c r="A24024" s="10" t="s">
        <v>24016</v>
      </c>
      <c r="B24024" s="10">
        <v>55627.769972461108</v>
      </c>
      <c r="C24024" s="10">
        <v>67897.123256097781</v>
      </c>
      <c r="D24024" s="10">
        <v>29141.183152661528</v>
      </c>
      <c r="E24024" s="10">
        <v>27820.732265802548</v>
      </c>
    </row>
    <row r="24025" spans="1:5">
      <c r="A24025" s="10" t="s">
        <v>24017</v>
      </c>
      <c r="B24025" s="10">
        <v>55403.803883738488</v>
      </c>
      <c r="C24025" s="10">
        <v>67546.436798731331</v>
      </c>
      <c r="D24025" s="10">
        <v>28649.353347026456</v>
      </c>
      <c r="E24025" s="10">
        <v>27301.426157906586</v>
      </c>
    </row>
    <row r="24026" spans="1:5">
      <c r="A24026" s="10" t="s">
        <v>24018</v>
      </c>
      <c r="B24026" s="10">
        <v>56427.189831424475</v>
      </c>
      <c r="C24026" s="10">
        <v>68424.067427820977</v>
      </c>
      <c r="D24026" s="10">
        <v>28102.529528550502</v>
      </c>
      <c r="E24026" s="10">
        <v>26725.210030585935</v>
      </c>
    </row>
    <row r="24027" spans="1:5">
      <c r="A24027" s="10" t="s">
        <v>24019</v>
      </c>
      <c r="B24027" s="10">
        <v>54817.222604483271</v>
      </c>
      <c r="C24027" s="10">
        <v>66633.597996852521</v>
      </c>
      <c r="D24027" s="10">
        <v>27866.510064518137</v>
      </c>
      <c r="E24027" s="10">
        <v>26472.340106146821</v>
      </c>
    </row>
    <row r="24028" spans="1:5">
      <c r="A24028" s="10" t="s">
        <v>24020</v>
      </c>
      <c r="B24028" s="10">
        <v>53878.841818785295</v>
      </c>
      <c r="C24028" s="10">
        <v>65604.800726695481</v>
      </c>
      <c r="D24028" s="10">
        <v>27504.036858861335</v>
      </c>
      <c r="E24028" s="10">
        <v>26102.865165923045</v>
      </c>
    </row>
    <row r="24029" spans="1:5">
      <c r="A24029" s="10" t="s">
        <v>24021</v>
      </c>
      <c r="B24029" s="10">
        <v>53331.990382578515</v>
      </c>
      <c r="C24029" s="10">
        <v>65019.100667732579</v>
      </c>
      <c r="D24029" s="10">
        <v>27305.913330608426</v>
      </c>
      <c r="E24029" s="10">
        <v>25914.728222066908</v>
      </c>
    </row>
    <row r="24030" spans="1:5">
      <c r="A24030" s="10" t="s">
        <v>24022</v>
      </c>
      <c r="B24030" s="10">
        <v>53334.362490813452</v>
      </c>
      <c r="C24030" s="10">
        <v>64827.232420552587</v>
      </c>
      <c r="D24030" s="10">
        <v>27324.894550841127</v>
      </c>
      <c r="E24030" s="10">
        <v>25931.397890656208</v>
      </c>
    </row>
    <row r="24031" spans="1:5">
      <c r="A24031" s="10" t="s">
        <v>24023</v>
      </c>
      <c r="B24031" s="10">
        <v>53078.463585981124</v>
      </c>
      <c r="C24031" s="10">
        <v>64481.800194445008</v>
      </c>
      <c r="D24031" s="10">
        <v>27051.577141277041</v>
      </c>
      <c r="E24031" s="10">
        <v>25656.842567690423</v>
      </c>
    </row>
    <row r="24032" spans="1:5">
      <c r="A24032" s="10" t="s">
        <v>24024</v>
      </c>
      <c r="B24032" s="10">
        <v>53196.990632056375</v>
      </c>
      <c r="C24032" s="10">
        <v>64607.026325899627</v>
      </c>
      <c r="D24032" s="10">
        <v>27087.450480232008</v>
      </c>
      <c r="E24032" s="10">
        <v>25690.709371358706</v>
      </c>
    </row>
    <row r="24033" spans="1:5">
      <c r="A24033" s="10" t="s">
        <v>24025</v>
      </c>
      <c r="B24033" s="10">
        <v>52925.915841105285</v>
      </c>
      <c r="C24033" s="10">
        <v>64206.555565480136</v>
      </c>
      <c r="D24033" s="10">
        <v>26695.667356459653</v>
      </c>
      <c r="E24033" s="10">
        <v>25309.166499398791</v>
      </c>
    </row>
    <row r="24034" spans="1:5">
      <c r="A24034" s="10" t="s">
        <v>24026</v>
      </c>
      <c r="B24034" s="10">
        <v>52739.422359395234</v>
      </c>
      <c r="C24034" s="10">
        <v>63841.240325727638</v>
      </c>
      <c r="D24034" s="10">
        <v>26384.399540211129</v>
      </c>
      <c r="E24034" s="10">
        <v>25007.20447478331</v>
      </c>
    </row>
    <row r="24035" spans="1:5">
      <c r="A24035" s="10" t="s">
        <v>24027</v>
      </c>
      <c r="B24035" s="10">
        <v>53096.028112222433</v>
      </c>
      <c r="C24035" s="10">
        <v>64138.661369775349</v>
      </c>
      <c r="D24035" s="10">
        <v>26773.133430784121</v>
      </c>
      <c r="E24035" s="10">
        <v>25338.250606563452</v>
      </c>
    </row>
    <row r="24036" spans="1:5">
      <c r="A24036" s="10" t="s">
        <v>24028</v>
      </c>
      <c r="B24036" s="10">
        <v>52839.38843083525</v>
      </c>
      <c r="C24036" s="10">
        <v>63873.405646579864</v>
      </c>
      <c r="D24036" s="10">
        <v>26846.20840949276</v>
      </c>
      <c r="E24036" s="10">
        <v>25416.40083509298</v>
      </c>
    </row>
    <row r="24037" spans="1:5">
      <c r="A24037" s="10" t="s">
        <v>24029</v>
      </c>
      <c r="B24037" s="10">
        <v>52584.458095176371</v>
      </c>
      <c r="C24037" s="10">
        <v>63572.929076130502</v>
      </c>
      <c r="D24037" s="10">
        <v>26902.762330259902</v>
      </c>
      <c r="E24037" s="10">
        <v>25478.412517850644</v>
      </c>
    </row>
    <row r="24038" spans="1:5">
      <c r="A24038" s="10" t="s">
        <v>24030</v>
      </c>
      <c r="B24038" s="10">
        <v>52730.686253996275</v>
      </c>
      <c r="C24038" s="10">
        <v>63785.468513690837</v>
      </c>
      <c r="D24038" s="10">
        <v>27228.928411655324</v>
      </c>
      <c r="E24038" s="10">
        <v>25783.260768153414</v>
      </c>
    </row>
    <row r="24039" spans="1:5">
      <c r="A24039" s="10" t="s">
        <v>24031</v>
      </c>
      <c r="B24039" s="10">
        <v>53215.21198223011</v>
      </c>
      <c r="C24039" s="10">
        <v>64680.940830917774</v>
      </c>
      <c r="D24039" s="10">
        <v>27955.052573574732</v>
      </c>
      <c r="E24039" s="10">
        <v>26493.871195672986</v>
      </c>
    </row>
    <row r="24040" spans="1:5">
      <c r="A24040" s="10" t="s">
        <v>24032</v>
      </c>
      <c r="B24040" s="10">
        <v>53336.530806513212</v>
      </c>
      <c r="C24040" s="10">
        <v>65117.989907588337</v>
      </c>
      <c r="D24040" s="10">
        <v>27898.498231329861</v>
      </c>
      <c r="E24040" s="10">
        <v>26736.271385947715</v>
      </c>
    </row>
    <row r="24041" spans="1:5">
      <c r="A24041" s="10" t="s">
        <v>24033</v>
      </c>
      <c r="B24041" s="10">
        <v>53761.281350011923</v>
      </c>
      <c r="C24041" s="10">
        <v>66030.152352984791</v>
      </c>
      <c r="D24041" s="10">
        <v>28533.243468570774</v>
      </c>
      <c r="E24041" s="10">
        <v>27477.984256483047</v>
      </c>
    </row>
    <row r="24042" spans="1:5">
      <c r="A24042" s="10" t="s">
        <v>24034</v>
      </c>
      <c r="B24042" s="10">
        <v>54723.011183202507</v>
      </c>
      <c r="C24042" s="10">
        <v>67194.190508420128</v>
      </c>
      <c r="D24042" s="10">
        <v>29463.037458981558</v>
      </c>
      <c r="E24042" s="10">
        <v>28557.139279688963</v>
      </c>
    </row>
    <row r="24043" spans="1:5">
      <c r="A24043" s="10" t="s">
        <v>24035</v>
      </c>
      <c r="B24043" s="10">
        <v>55603.174695923371</v>
      </c>
      <c r="C24043" s="10">
        <v>68765.73157874454</v>
      </c>
      <c r="D24043" s="10">
        <v>30663.463069932957</v>
      </c>
      <c r="E24043" s="10">
        <v>29749.696426693314</v>
      </c>
    </row>
    <row r="24044" spans="1:5">
      <c r="A24044" s="10" t="s">
        <v>24036</v>
      </c>
      <c r="B24044" s="10">
        <v>55544.755939936294</v>
      </c>
      <c r="C24044" s="10">
        <v>68895.571798187331</v>
      </c>
      <c r="D24044" s="10">
        <v>31172.941767811812</v>
      </c>
      <c r="E24044" s="10">
        <v>30354.369032334278</v>
      </c>
    </row>
    <row r="24045" spans="1:5">
      <c r="A24045" s="10" t="s">
        <v>24037</v>
      </c>
      <c r="B24045" s="10">
        <v>55023.042602699657</v>
      </c>
      <c r="C24045" s="10">
        <v>68326.122102433554</v>
      </c>
      <c r="D24045" s="10">
        <v>30499.43258898619</v>
      </c>
      <c r="E24045" s="10">
        <v>29839.553128297517</v>
      </c>
    </row>
    <row r="24046" spans="1:5">
      <c r="A24046" s="10" t="s">
        <v>24038</v>
      </c>
      <c r="B24046" s="10">
        <v>55683.238456797153</v>
      </c>
      <c r="C24046" s="10">
        <v>69028.13846032531</v>
      </c>
      <c r="D24046" s="10">
        <v>31176.571194154505</v>
      </c>
      <c r="E24046" s="10">
        <v>30587.817949350079</v>
      </c>
    </row>
    <row r="24047" spans="1:5">
      <c r="A24047" s="10" t="s">
        <v>24039</v>
      </c>
      <c r="B24047" s="10">
        <v>56830.580702101732</v>
      </c>
      <c r="C24047" s="10">
        <v>70396.531993186727</v>
      </c>
      <c r="D24047" s="10">
        <v>31987.714437056085</v>
      </c>
      <c r="E24047" s="10">
        <v>31406.825909652925</v>
      </c>
    </row>
    <row r="24048" spans="1:5">
      <c r="A24048" s="10" t="s">
        <v>24040</v>
      </c>
      <c r="B24048" s="10">
        <v>57184.363835806063</v>
      </c>
      <c r="C24048" s="10">
        <v>70678.182238692563</v>
      </c>
      <c r="D24048" s="10">
        <v>32339.47582318616</v>
      </c>
      <c r="E24048" s="10">
        <v>31760.369972777236</v>
      </c>
    </row>
    <row r="24049" spans="1:5">
      <c r="A24049" s="10" t="s">
        <v>24041</v>
      </c>
      <c r="B24049" s="10">
        <v>57365.049658097472</v>
      </c>
      <c r="C24049" s="10">
        <v>71062.516092843871</v>
      </c>
      <c r="D24049" s="10">
        <v>32443.102618001041</v>
      </c>
      <c r="E24049" s="10">
        <v>31844.570828386801</v>
      </c>
    </row>
    <row r="24050" spans="1:5">
      <c r="A24050" s="10" t="s">
        <v>24042</v>
      </c>
      <c r="B24050" s="10">
        <v>57397.406824898288</v>
      </c>
      <c r="C24050" s="10">
        <v>70580.107064977637</v>
      </c>
      <c r="D24050" s="10">
        <v>32092.196274963935</v>
      </c>
      <c r="E24050" s="10">
        <v>31466.567272379685</v>
      </c>
    </row>
    <row r="24051" spans="1:5">
      <c r="A24051" s="10" t="s">
        <v>24043</v>
      </c>
      <c r="B24051" s="10">
        <v>56761.122902542564</v>
      </c>
      <c r="C24051" s="10">
        <v>69752.882471024088</v>
      </c>
      <c r="D24051" s="10">
        <v>31488.461400423919</v>
      </c>
      <c r="E24051" s="10">
        <v>30866.946121217603</v>
      </c>
    </row>
    <row r="24052" spans="1:5">
      <c r="A24052" s="10" t="s">
        <v>24044</v>
      </c>
      <c r="B24052" s="10">
        <v>56161.878656131041</v>
      </c>
      <c r="C24052" s="10">
        <v>68793.99599101652</v>
      </c>
      <c r="D24052" s="10">
        <v>30838.740881212569</v>
      </c>
      <c r="E24052" s="10">
        <v>30219.792862764567</v>
      </c>
    </row>
    <row r="24053" spans="1:5">
      <c r="A24053" s="10" t="s">
        <v>24045</v>
      </c>
      <c r="B24053" s="10">
        <v>55959.834234422378</v>
      </c>
      <c r="C24053" s="10">
        <v>67961.458810117634</v>
      </c>
      <c r="D24053" s="10">
        <v>30070.506384749653</v>
      </c>
      <c r="E24053" s="10">
        <v>29420.434316172246</v>
      </c>
    </row>
    <row r="24054" spans="1:5">
      <c r="A24054" s="10" t="s">
        <v>24046</v>
      </c>
      <c r="B24054" s="10">
        <v>55745.496374221468</v>
      </c>
      <c r="C24054" s="10">
        <v>66985.477931894027</v>
      </c>
      <c r="D24054" s="10">
        <v>28839.557736953811</v>
      </c>
      <c r="E24054" s="10">
        <v>28185.900115093973</v>
      </c>
    </row>
    <row r="24055" spans="1:5">
      <c r="A24055" s="10" t="s">
        <v>24047</v>
      </c>
      <c r="B24055" s="10">
        <v>55044.53947962122</v>
      </c>
      <c r="C24055" s="10">
        <v>65118.930100400466</v>
      </c>
      <c r="D24055" s="10">
        <v>27138.764302582877</v>
      </c>
      <c r="E24055" s="10">
        <v>26500.890674968166</v>
      </c>
    </row>
    <row r="24056" spans="1:5">
      <c r="A24056" s="10" t="s">
        <v>24048</v>
      </c>
      <c r="B24056" s="10">
        <v>54770.681977452281</v>
      </c>
      <c r="C24056" s="10">
        <v>63450.696854697031</v>
      </c>
      <c r="D24056" s="10">
        <v>24873.307758963245</v>
      </c>
      <c r="E24056" s="10">
        <v>24252.960089718679</v>
      </c>
    </row>
    <row r="24057" spans="1:5">
      <c r="A24057" s="10" t="s">
        <v>24049</v>
      </c>
      <c r="B24057" s="10">
        <v>53313.341185239864</v>
      </c>
      <c r="C24057" s="10">
        <v>60607.97150801211</v>
      </c>
      <c r="D24057" s="10">
        <v>22010.576927570266</v>
      </c>
      <c r="E24057" s="10">
        <v>21451.187817659233</v>
      </c>
    </row>
    <row r="24058" spans="1:5">
      <c r="A24058" s="10" t="s">
        <v>24050</v>
      </c>
      <c r="B24058" s="10">
        <v>51724.179461950705</v>
      </c>
      <c r="C24058" s="10">
        <v>57631.302809381959</v>
      </c>
      <c r="D24058" s="10">
        <v>19290.063267856505</v>
      </c>
      <c r="E24058" s="10">
        <v>18744.493996640031</v>
      </c>
    </row>
    <row r="24059" spans="1:5">
      <c r="A24059" s="10" t="s">
        <v>24051</v>
      </c>
      <c r="B24059" s="10">
        <v>51166.713600667048</v>
      </c>
      <c r="C24059" s="10">
        <v>55198.801926135333</v>
      </c>
      <c r="D24059" s="10">
        <v>16151.183703791703</v>
      </c>
      <c r="E24059" s="10">
        <v>15647.886023367108</v>
      </c>
    </row>
    <row r="24060" spans="1:5">
      <c r="A24060" s="10" t="s">
        <v>24052</v>
      </c>
      <c r="B24060" s="10">
        <v>49392.140735540641</v>
      </c>
      <c r="C24060" s="10">
        <v>51831.690777955853</v>
      </c>
      <c r="D24060" s="10">
        <v>12923.973761344776</v>
      </c>
      <c r="E24060" s="10">
        <v>12443.443210781617</v>
      </c>
    </row>
    <row r="24061" spans="1:5">
      <c r="A24061" s="10" t="s">
        <v>24053</v>
      </c>
      <c r="B24061" s="10">
        <v>47798.251501673782</v>
      </c>
      <c r="C24061" s="10">
        <v>48608.709551532142</v>
      </c>
      <c r="D24061" s="10">
        <v>9925.9105503763567</v>
      </c>
      <c r="E24061" s="10">
        <v>9467.1891203731502</v>
      </c>
    </row>
    <row r="24062" spans="1:5">
      <c r="A24062" s="10" t="s">
        <v>24054</v>
      </c>
      <c r="B24062" s="10">
        <v>46085.105739962128</v>
      </c>
      <c r="C24062" s="10">
        <v>45263.376217574958</v>
      </c>
      <c r="D24062" s="10">
        <v>6979.930160885061</v>
      </c>
      <c r="E24062" s="10">
        <v>6551.9065176207296</v>
      </c>
    </row>
    <row r="24063" spans="1:5">
      <c r="A24063" s="10" t="s">
        <v>24055</v>
      </c>
      <c r="B24063" s="10">
        <v>47271.535691674297</v>
      </c>
      <c r="C24063" s="10">
        <v>45032.46527486635</v>
      </c>
      <c r="D24063" s="10">
        <v>4698.9558310880857</v>
      </c>
      <c r="E24063" s="10">
        <v>4241.5313810908774</v>
      </c>
    </row>
    <row r="24064" spans="1:5">
      <c r="A24064" s="10" t="s">
        <v>24056</v>
      </c>
      <c r="B24064" s="10">
        <v>46887.052572708679</v>
      </c>
      <c r="C24064" s="10">
        <v>43421.305064027096</v>
      </c>
      <c r="D24064" s="10">
        <v>2426.5954346089416</v>
      </c>
      <c r="E24064" s="10">
        <v>1958.5241794200556</v>
      </c>
    </row>
    <row r="24065" spans="1:5">
      <c r="A24065" s="10" t="s">
        <v>24057</v>
      </c>
      <c r="B24065" s="10">
        <v>46549.521420042307</v>
      </c>
      <c r="C24065" s="10">
        <v>41888.044008861201</v>
      </c>
      <c r="D24065" s="10">
        <v>610.88880713656749</v>
      </c>
      <c r="E24065" s="10">
        <v>184.34575514799508</v>
      </c>
    </row>
    <row r="24066" spans="1:5">
      <c r="A24066" s="10" t="s">
        <v>24058</v>
      </c>
      <c r="B24066" s="10">
        <v>45542.214410474648</v>
      </c>
      <c r="C24066" s="10">
        <v>40661.364042026551</v>
      </c>
      <c r="D24066" s="10">
        <v>0</v>
      </c>
      <c r="E24066" s="10">
        <v>0</v>
      </c>
    </row>
    <row r="24067" spans="1:5">
      <c r="A24067" s="10" t="s">
        <v>24059</v>
      </c>
      <c r="B24067" s="10">
        <v>45492.678222192968</v>
      </c>
      <c r="C24067" s="10">
        <v>39761.641735874829</v>
      </c>
      <c r="D24067" s="10">
        <v>0</v>
      </c>
      <c r="E24067" s="10">
        <v>0</v>
      </c>
    </row>
    <row r="24068" spans="1:5">
      <c r="A24068" s="10" t="s">
        <v>24060</v>
      </c>
      <c r="B24068" s="10">
        <v>44489.311349089956</v>
      </c>
      <c r="C24068" s="10">
        <v>37565.643528673114</v>
      </c>
      <c r="D24068" s="10">
        <v>0</v>
      </c>
      <c r="E24068" s="10">
        <v>0</v>
      </c>
    </row>
    <row r="24069" spans="1:5">
      <c r="A24069" s="10" t="s">
        <v>24061</v>
      </c>
      <c r="B24069" s="10">
        <v>43653.867949768472</v>
      </c>
      <c r="C24069" s="10">
        <v>35985.402486749823</v>
      </c>
      <c r="D24069" s="10">
        <v>0</v>
      </c>
      <c r="E24069" s="10">
        <v>0</v>
      </c>
    </row>
    <row r="24070" spans="1:5">
      <c r="A24070" s="10" t="s">
        <v>24062</v>
      </c>
      <c r="B24070" s="10">
        <v>42606.529662309113</v>
      </c>
      <c r="C24070" s="10">
        <v>34291.387451956223</v>
      </c>
      <c r="D24070" s="10">
        <v>0</v>
      </c>
      <c r="E24070" s="10">
        <v>0</v>
      </c>
    </row>
    <row r="24071" spans="1:5">
      <c r="A24071" s="10" t="s">
        <v>24063</v>
      </c>
      <c r="B24071" s="10">
        <v>41538.434248472557</v>
      </c>
      <c r="C24071" s="10">
        <v>32769.945714952264</v>
      </c>
      <c r="D24071" s="10">
        <v>0</v>
      </c>
      <c r="E24071" s="10">
        <v>0</v>
      </c>
    </row>
    <row r="24072" spans="1:5">
      <c r="A24072" s="10" t="s">
        <v>24064</v>
      </c>
      <c r="B24072" s="10">
        <v>41100.164113420076</v>
      </c>
      <c r="C24072" s="10">
        <v>31819.624965768227</v>
      </c>
      <c r="D24072" s="10">
        <v>0</v>
      </c>
      <c r="E24072" s="10">
        <v>0</v>
      </c>
    </row>
    <row r="24073" spans="1:5">
      <c r="A24073" s="10" t="s">
        <v>24065</v>
      </c>
      <c r="B24073" s="10">
        <v>41173.431739630985</v>
      </c>
      <c r="C24073" s="10">
        <v>31579.181731945464</v>
      </c>
      <c r="D24073" s="10">
        <v>0</v>
      </c>
      <c r="E24073" s="10">
        <v>0</v>
      </c>
    </row>
    <row r="24074" spans="1:5">
      <c r="A24074" s="10" t="s">
        <v>24066</v>
      </c>
      <c r="B24074" s="10">
        <v>41012.837526737196</v>
      </c>
      <c r="C24074" s="10">
        <v>31686.692563367102</v>
      </c>
      <c r="D24074" s="10">
        <v>0</v>
      </c>
      <c r="E24074" s="10">
        <v>0</v>
      </c>
    </row>
    <row r="24075" spans="1:5">
      <c r="A24075" s="10" t="s">
        <v>24067</v>
      </c>
      <c r="B24075" s="10">
        <v>41318.037135233673</v>
      </c>
      <c r="C24075" s="10">
        <v>32486.8806626429</v>
      </c>
      <c r="D24075" s="10">
        <v>0</v>
      </c>
      <c r="E24075" s="10">
        <v>0</v>
      </c>
    </row>
    <row r="24076" spans="1:5">
      <c r="A24076" s="10" t="s">
        <v>24068</v>
      </c>
      <c r="B24076" s="10">
        <v>41131.592541596896</v>
      </c>
      <c r="C24076" s="10">
        <v>32742.385397109723</v>
      </c>
      <c r="D24076" s="10">
        <v>0</v>
      </c>
      <c r="E24076" s="10">
        <v>0</v>
      </c>
    </row>
    <row r="24077" spans="1:5">
      <c r="A24077" s="10" t="s">
        <v>24069</v>
      </c>
      <c r="B24077" s="10">
        <v>41126.671352661957</v>
      </c>
      <c r="C24077" s="10">
        <v>33080.029478602592</v>
      </c>
      <c r="D24077" s="10">
        <v>0</v>
      </c>
      <c r="E24077" s="10">
        <v>0</v>
      </c>
    </row>
    <row r="24078" spans="1:5">
      <c r="A24078" s="10" t="s">
        <v>24070</v>
      </c>
      <c r="B24078" s="10">
        <v>41737.256976832439</v>
      </c>
      <c r="C24078" s="10">
        <v>34092.764461720406</v>
      </c>
      <c r="D24078" s="10">
        <v>0</v>
      </c>
      <c r="E24078" s="10">
        <v>0</v>
      </c>
    </row>
    <row r="24079" spans="1:5">
      <c r="A24079" s="10" t="s">
        <v>24071</v>
      </c>
      <c r="B24079" s="10">
        <v>42510.05773330931</v>
      </c>
      <c r="C24079" s="10">
        <v>35676.31675928695</v>
      </c>
      <c r="D24079" s="10">
        <v>0</v>
      </c>
      <c r="E24079" s="10">
        <v>0</v>
      </c>
    </row>
    <row r="24080" spans="1:5">
      <c r="A24080" s="10" t="s">
        <v>24072</v>
      </c>
      <c r="B24080" s="10">
        <v>43137.759433112711</v>
      </c>
      <c r="C24080" s="10">
        <v>37062.56688844991</v>
      </c>
      <c r="D24080" s="10">
        <v>0</v>
      </c>
      <c r="E24080" s="10">
        <v>0</v>
      </c>
    </row>
    <row r="24081" spans="1:5">
      <c r="A24081" s="10" t="s">
        <v>24073</v>
      </c>
      <c r="B24081" s="10">
        <v>44336.230064030628</v>
      </c>
      <c r="C24081" s="10">
        <v>39175.423168878297</v>
      </c>
      <c r="D24081" s="10">
        <v>0</v>
      </c>
      <c r="E24081" s="10">
        <v>0</v>
      </c>
    </row>
    <row r="24082" spans="1:5">
      <c r="A24082" s="10" t="s">
        <v>24074</v>
      </c>
      <c r="B24082" s="10">
        <v>46702.940412932738</v>
      </c>
      <c r="C24082" s="10">
        <v>42915.101336908709</v>
      </c>
      <c r="D24082" s="10">
        <v>977.46399130491625</v>
      </c>
      <c r="E24082" s="10">
        <v>597.99426615609264</v>
      </c>
    </row>
    <row r="24083" spans="1:5">
      <c r="A24083" s="10" t="s">
        <v>24075</v>
      </c>
      <c r="B24083" s="10">
        <v>47808.841286737515</v>
      </c>
      <c r="C24083" s="10">
        <v>45342.735787937592</v>
      </c>
      <c r="D24083" s="10">
        <v>3737.1755648153721</v>
      </c>
      <c r="E24083" s="10">
        <v>3328.1848587838176</v>
      </c>
    </row>
    <row r="24084" spans="1:5">
      <c r="A24084" s="10" t="s">
        <v>24076</v>
      </c>
      <c r="B24084" s="10">
        <v>48774.039822218256</v>
      </c>
      <c r="C24084" s="10">
        <v>47716.304088547899</v>
      </c>
      <c r="D24084" s="10">
        <v>6561.1126677821594</v>
      </c>
      <c r="E24084" s="10">
        <v>6115.9699893226607</v>
      </c>
    </row>
    <row r="24085" spans="1:5">
      <c r="A24085" s="10" t="s">
        <v>24077</v>
      </c>
      <c r="B24085" s="10">
        <v>52216.49858695556</v>
      </c>
      <c r="C24085" s="10">
        <v>53740.325102588817</v>
      </c>
      <c r="D24085" s="10">
        <v>12066.667865459833</v>
      </c>
      <c r="E24085" s="10">
        <v>11597.092905881647</v>
      </c>
    </row>
    <row r="24086" spans="1:5">
      <c r="A24086" s="10" t="s">
        <v>24078</v>
      </c>
      <c r="B24086" s="10">
        <v>52348.497037624235</v>
      </c>
      <c r="C24086" s="10">
        <v>55161.27953823698</v>
      </c>
      <c r="D24086" s="10">
        <v>13581.828921999331</v>
      </c>
      <c r="E24086" s="10">
        <v>13086.640860571857</v>
      </c>
    </row>
    <row r="24087" spans="1:5">
      <c r="A24087" s="10" t="s">
        <v>24079</v>
      </c>
      <c r="B24087" s="10">
        <v>54128.772588377309</v>
      </c>
      <c r="C24087" s="10">
        <v>58738.94161139334</v>
      </c>
      <c r="D24087" s="10">
        <v>17360.639091515328</v>
      </c>
      <c r="E24087" s="10">
        <v>16840.139579382645</v>
      </c>
    </row>
    <row r="24088" spans="1:5">
      <c r="A24088" s="10" t="s">
        <v>24080</v>
      </c>
      <c r="B24088" s="10">
        <v>55651.794580408852</v>
      </c>
      <c r="C24088" s="10">
        <v>62262.039175313846</v>
      </c>
      <c r="D24088" s="10">
        <v>21104.509340049906</v>
      </c>
      <c r="E24088" s="10">
        <v>20562.41820554392</v>
      </c>
    </row>
    <row r="24089" spans="1:5">
      <c r="A24089" s="10" t="s">
        <v>24081</v>
      </c>
      <c r="B24089" s="10">
        <v>58194.562077326802</v>
      </c>
      <c r="C24089" s="10">
        <v>66468.395178540231</v>
      </c>
      <c r="D24089" s="10">
        <v>25203.041408364483</v>
      </c>
      <c r="E24089" s="10">
        <v>24619.043041610734</v>
      </c>
    </row>
    <row r="24090" spans="1:5">
      <c r="A24090" s="10" t="s">
        <v>24082</v>
      </c>
      <c r="B24090" s="10">
        <v>62244.189956026647</v>
      </c>
      <c r="C24090" s="10">
        <v>73481.804813232869</v>
      </c>
      <c r="D24090" s="10">
        <v>31364.663128390526</v>
      </c>
      <c r="E24090" s="10">
        <v>30734.742246759117</v>
      </c>
    </row>
    <row r="24091" spans="1:5">
      <c r="A24091" s="10" t="s">
        <v>24083</v>
      </c>
      <c r="B24091" s="10">
        <v>68211.539563084923</v>
      </c>
      <c r="C24091" s="10">
        <v>82542.743905252486</v>
      </c>
      <c r="D24091" s="10">
        <v>40244.713177240112</v>
      </c>
      <c r="E24091" s="10">
        <v>39546.488319652475</v>
      </c>
    </row>
    <row r="24092" spans="1:5">
      <c r="A24092" s="10" t="s">
        <v>24084</v>
      </c>
      <c r="B24092" s="10">
        <v>67477.51957790443</v>
      </c>
      <c r="C24092" s="10">
        <v>82695.986535817021</v>
      </c>
      <c r="D24092" s="10">
        <v>41230.539003044039</v>
      </c>
      <c r="E24092" s="10">
        <v>40508.138804609727</v>
      </c>
    </row>
    <row r="24093" spans="1:5">
      <c r="A24093" s="10" t="s">
        <v>24085</v>
      </c>
      <c r="B24093" s="10">
        <v>66662.930701088917</v>
      </c>
      <c r="C24093" s="10">
        <v>81619.950217378078</v>
      </c>
      <c r="D24093" s="10">
        <v>40248.886073420479</v>
      </c>
      <c r="E24093" s="10">
        <v>39568.36779829493</v>
      </c>
    </row>
    <row r="24094" spans="1:5">
      <c r="A24094" s="10" t="s">
        <v>24086</v>
      </c>
      <c r="B24094" s="10">
        <v>66811.426127713785</v>
      </c>
      <c r="C24094" s="10">
        <v>81883.197098908655</v>
      </c>
      <c r="D24094" s="10">
        <v>40486.841505282318</v>
      </c>
      <c r="E24094" s="10">
        <v>39816.586209243294</v>
      </c>
    </row>
    <row r="24095" spans="1:5">
      <c r="A24095" s="10" t="s">
        <v>24087</v>
      </c>
      <c r="B24095" s="10">
        <v>67170.083457455534</v>
      </c>
      <c r="C24095" s="10">
        <v>83405.77176955514</v>
      </c>
      <c r="D24095" s="10">
        <v>43302.386202754467</v>
      </c>
      <c r="E24095" s="10">
        <v>42615.92213414835</v>
      </c>
    </row>
    <row r="24096" spans="1:5">
      <c r="A24096" s="10" t="s">
        <v>24088</v>
      </c>
      <c r="B24096" s="10">
        <v>66724.249692757818</v>
      </c>
      <c r="C24096" s="10">
        <v>83790.993855167821</v>
      </c>
      <c r="D24096" s="10">
        <v>45199.717337631264</v>
      </c>
      <c r="E24096" s="10">
        <v>44483.673429002563</v>
      </c>
    </row>
    <row r="24097" spans="1:5">
      <c r="A24097" s="10" t="s">
        <v>24089</v>
      </c>
      <c r="B24097" s="10">
        <v>67752.694164141823</v>
      </c>
      <c r="C24097" s="10">
        <v>85009.682700339312</v>
      </c>
      <c r="D24097" s="10">
        <v>46309.321123286834</v>
      </c>
      <c r="E24097" s="10">
        <v>45625.036591922704</v>
      </c>
    </row>
    <row r="24098" spans="1:5">
      <c r="A24098" s="10" t="s">
        <v>24090</v>
      </c>
      <c r="B24098" s="10">
        <v>67773.275234446453</v>
      </c>
      <c r="C24098" s="10">
        <v>84986.849410722833</v>
      </c>
      <c r="D24098" s="10">
        <v>47001.301007240982</v>
      </c>
      <c r="E24098" s="10">
        <v>46329.637307878322</v>
      </c>
    </row>
    <row r="24099" spans="1:5">
      <c r="A24099" s="10" t="s">
        <v>24091</v>
      </c>
      <c r="B24099" s="10">
        <v>68053.736022337966</v>
      </c>
      <c r="C24099" s="10">
        <v>85465.787230672606</v>
      </c>
      <c r="D24099" s="10">
        <v>47660.804919813396</v>
      </c>
      <c r="E24099" s="10">
        <v>46942.126495488345</v>
      </c>
    </row>
    <row r="24100" spans="1:5">
      <c r="A24100" s="10" t="s">
        <v>24092</v>
      </c>
      <c r="B24100" s="10">
        <v>69066.19345996315</v>
      </c>
      <c r="C24100" s="10">
        <v>86755.966328202281</v>
      </c>
      <c r="D24100" s="10">
        <v>49013.640553804638</v>
      </c>
      <c r="E24100" s="10">
        <v>48119.836436216428</v>
      </c>
    </row>
    <row r="24101" spans="1:5">
      <c r="A24101" s="10" t="s">
        <v>24093</v>
      </c>
      <c r="B24101" s="10">
        <v>68396.977608503861</v>
      </c>
      <c r="C24101" s="10">
        <v>85886.428499077796</v>
      </c>
      <c r="D24101" s="10">
        <v>48617.625026337926</v>
      </c>
      <c r="E24101" s="10">
        <v>47724.643409238524</v>
      </c>
    </row>
    <row r="24102" spans="1:5">
      <c r="A24102" s="10" t="s">
        <v>24094</v>
      </c>
      <c r="B24102" s="10">
        <v>68251.043217263126</v>
      </c>
      <c r="C24102" s="10">
        <v>85374.377266224852</v>
      </c>
      <c r="D24102" s="10">
        <v>48081.44678064849</v>
      </c>
      <c r="E24102" s="10">
        <v>47175.580654113997</v>
      </c>
    </row>
    <row r="24103" spans="1:5">
      <c r="A24103" s="10" t="s">
        <v>24095</v>
      </c>
      <c r="B24103" s="10">
        <v>69358.873488165118</v>
      </c>
      <c r="C24103" s="10">
        <v>86252.410888082421</v>
      </c>
      <c r="D24103" s="10">
        <v>47870.200970585858</v>
      </c>
      <c r="E24103" s="10">
        <v>46955.126889824496</v>
      </c>
    </row>
    <row r="24104" spans="1:5">
      <c r="A24104" s="10" t="s">
        <v>24096</v>
      </c>
      <c r="B24104" s="10">
        <v>68686.264233165974</v>
      </c>
      <c r="C24104" s="10">
        <v>85254.317973530895</v>
      </c>
      <c r="D24104" s="10">
        <v>47453.542546823905</v>
      </c>
      <c r="E24104" s="10">
        <v>46377.372147298818</v>
      </c>
    </row>
    <row r="24105" spans="1:5">
      <c r="A24105" s="10" t="s">
        <v>24097</v>
      </c>
      <c r="B24105" s="10">
        <v>68587.009310952257</v>
      </c>
      <c r="C24105" s="10">
        <v>84874.096206437855</v>
      </c>
      <c r="D24105" s="10">
        <v>46655.211068794648</v>
      </c>
      <c r="E24105" s="10">
        <v>45380.938191160778</v>
      </c>
    </row>
    <row r="24106" spans="1:5">
      <c r="A24106" s="10" t="s">
        <v>24098</v>
      </c>
      <c r="B24106" s="10">
        <v>67945.521359887149</v>
      </c>
      <c r="C24106" s="10">
        <v>84014.697154901311</v>
      </c>
      <c r="D24106" s="10">
        <v>45848.911346087079</v>
      </c>
      <c r="E24106" s="10">
        <v>44497.210829673728</v>
      </c>
    </row>
    <row r="24107" spans="1:5">
      <c r="A24107" s="10" t="s">
        <v>24099</v>
      </c>
      <c r="B24107" s="10">
        <v>66184.817746170622</v>
      </c>
      <c r="C24107" s="10">
        <v>82140.113489071315</v>
      </c>
      <c r="D24107" s="10">
        <v>44767.051822228248</v>
      </c>
      <c r="E24107" s="10">
        <v>43439.574285932504</v>
      </c>
    </row>
    <row r="24108" spans="1:5">
      <c r="A24108" s="10" t="s">
        <v>24100</v>
      </c>
      <c r="B24108" s="10">
        <v>64645.6351823859</v>
      </c>
      <c r="C24108" s="10">
        <v>79880.984740220127</v>
      </c>
      <c r="D24108" s="10">
        <v>43097.012228712672</v>
      </c>
      <c r="E24108" s="10">
        <v>41809.065176264041</v>
      </c>
    </row>
    <row r="24109" spans="1:5">
      <c r="A24109" s="10" t="s">
        <v>24101</v>
      </c>
      <c r="B24109" s="10">
        <v>63796.481862122499</v>
      </c>
      <c r="C24109" s="10">
        <v>78475.185771952849</v>
      </c>
      <c r="D24109" s="10">
        <v>41520.490152312203</v>
      </c>
      <c r="E24109" s="10">
        <v>40261.51736974997</v>
      </c>
    </row>
    <row r="24110" spans="1:5">
      <c r="A24110" s="10" t="s">
        <v>24102</v>
      </c>
      <c r="B24110" s="10">
        <v>62824.602670071865</v>
      </c>
      <c r="C24110" s="10">
        <v>76943.490505057242</v>
      </c>
      <c r="D24110" s="10">
        <v>39691.431293555885</v>
      </c>
      <c r="E24110" s="10">
        <v>38454.530216900639</v>
      </c>
    </row>
    <row r="24111" spans="1:5">
      <c r="A24111" s="10" t="s">
        <v>24103</v>
      </c>
      <c r="B24111" s="10">
        <v>62273.403419760856</v>
      </c>
      <c r="C24111" s="10">
        <v>76125.955090401258</v>
      </c>
      <c r="D24111" s="10">
        <v>38748.16753346003</v>
      </c>
      <c r="E24111" s="10">
        <v>37530.408666192794</v>
      </c>
    </row>
    <row r="24112" spans="1:5">
      <c r="A24112" s="10" t="s">
        <v>24104</v>
      </c>
      <c r="B24112" s="10">
        <v>61697.491042501089</v>
      </c>
      <c r="C24112" s="10">
        <v>75191.557005500683</v>
      </c>
      <c r="D24112" s="10">
        <v>37324.576569916826</v>
      </c>
      <c r="E24112" s="10">
        <v>36101.817834328889</v>
      </c>
    </row>
    <row r="24113" spans="1:5">
      <c r="A24113" s="10" t="s">
        <v>24105</v>
      </c>
      <c r="B24113" s="10">
        <v>60729.176933767187</v>
      </c>
      <c r="C24113" s="10">
        <v>74041.333432897605</v>
      </c>
      <c r="D24113" s="10">
        <v>36248.450896846756</v>
      </c>
      <c r="E24113" s="10">
        <v>35004.582305187927</v>
      </c>
    </row>
    <row r="24114" spans="1:5">
      <c r="A24114" s="10" t="s">
        <v>24106</v>
      </c>
      <c r="B24114" s="10">
        <v>60274.832931485507</v>
      </c>
      <c r="C24114" s="10">
        <v>73257.733634183809</v>
      </c>
      <c r="D24114" s="10">
        <v>35050.351841768359</v>
      </c>
      <c r="E24114" s="10">
        <v>33785.274968869489</v>
      </c>
    </row>
    <row r="24115" spans="1:5">
      <c r="A24115" s="10" t="s">
        <v>24107</v>
      </c>
      <c r="B24115" s="10">
        <v>59728.561431580631</v>
      </c>
      <c r="C24115" s="10">
        <v>72323.111462979679</v>
      </c>
      <c r="D24115" s="10">
        <v>34044.274578136152</v>
      </c>
      <c r="E24115" s="10">
        <v>32787.688912590085</v>
      </c>
    </row>
    <row r="24116" spans="1:5">
      <c r="A24116" s="10" t="s">
        <v>24108</v>
      </c>
      <c r="B24116" s="10">
        <v>58819.098982630494</v>
      </c>
      <c r="C24116" s="10">
        <v>71149.3352551758</v>
      </c>
      <c r="D24116" s="10">
        <v>33091.247541027595</v>
      </c>
      <c r="E24116" s="10">
        <v>31815.763568256127</v>
      </c>
    </row>
    <row r="24117" spans="1:5">
      <c r="A24117" s="10" t="s">
        <v>24109</v>
      </c>
      <c r="B24117" s="10">
        <v>57936.125294392368</v>
      </c>
      <c r="C24117" s="10">
        <v>70052.050297521564</v>
      </c>
      <c r="D24117" s="10">
        <v>32427.67179228046</v>
      </c>
      <c r="E24117" s="10">
        <v>31133.56952308488</v>
      </c>
    </row>
    <row r="24118" spans="1:5">
      <c r="A24118" s="10" t="s">
        <v>24110</v>
      </c>
      <c r="B24118" s="10">
        <v>56695.485365680914</v>
      </c>
      <c r="C24118" s="10">
        <v>68529.598151255384</v>
      </c>
      <c r="D24118" s="10">
        <v>31482.817152225107</v>
      </c>
      <c r="E24118" s="10">
        <v>30174.780783425711</v>
      </c>
    </row>
    <row r="24119" spans="1:5">
      <c r="A24119" s="10" t="s">
        <v>24111</v>
      </c>
      <c r="B24119" s="10">
        <v>56718.670493817051</v>
      </c>
      <c r="C24119" s="10">
        <v>68237.048048378463</v>
      </c>
      <c r="D24119" s="10">
        <v>30920.792555564462</v>
      </c>
      <c r="E24119" s="10">
        <v>29586.912480554183</v>
      </c>
    </row>
    <row r="24120" spans="1:5">
      <c r="A24120" s="10" t="s">
        <v>24112</v>
      </c>
      <c r="B24120" s="10">
        <v>55887.595724307932</v>
      </c>
      <c r="C24120" s="10">
        <v>67066.557833466257</v>
      </c>
      <c r="D24120" s="10">
        <v>29930.675378906675</v>
      </c>
      <c r="E24120" s="10">
        <v>28578.299944723978</v>
      </c>
    </row>
    <row r="24121" spans="1:5">
      <c r="A24121" s="10" t="s">
        <v>24113</v>
      </c>
      <c r="B24121" s="10">
        <v>55221.166562665094</v>
      </c>
      <c r="C24121" s="10">
        <v>66210.49144022644</v>
      </c>
      <c r="D24121" s="10">
        <v>29051.041735654322</v>
      </c>
      <c r="E24121" s="10">
        <v>27680.876533723145</v>
      </c>
    </row>
    <row r="24122" spans="1:5">
      <c r="A24122" s="10" t="s">
        <v>24114</v>
      </c>
      <c r="B24122" s="10">
        <v>54815.223780044878</v>
      </c>
      <c r="C24122" s="10">
        <v>65574.195805305702</v>
      </c>
      <c r="D24122" s="10">
        <v>28637.693010572966</v>
      </c>
      <c r="E24122" s="10">
        <v>27245.799575107307</v>
      </c>
    </row>
    <row r="24123" spans="1:5">
      <c r="A24123" s="10" t="s">
        <v>24115</v>
      </c>
      <c r="B24123" s="10">
        <v>54305.910712094977</v>
      </c>
      <c r="C24123" s="10">
        <v>64902.180306458606</v>
      </c>
      <c r="D24123" s="10">
        <v>28143.175166248449</v>
      </c>
      <c r="E24123" s="10">
        <v>26735.059771792679</v>
      </c>
    </row>
    <row r="24124" spans="1:5">
      <c r="A24124" s="10" t="s">
        <v>24116</v>
      </c>
      <c r="B24124" s="10">
        <v>54199.49050041008</v>
      </c>
      <c r="C24124" s="10">
        <v>64343.624539100223</v>
      </c>
      <c r="D24124" s="10">
        <v>27741.225476559575</v>
      </c>
      <c r="E24124" s="10">
        <v>26330.555973813709</v>
      </c>
    </row>
    <row r="24125" spans="1:5">
      <c r="A24125" s="10" t="s">
        <v>24117</v>
      </c>
      <c r="B24125" s="10">
        <v>53980.418391453211</v>
      </c>
      <c r="C24125" s="10">
        <v>64092.478423970155</v>
      </c>
      <c r="D24125" s="10">
        <v>27397.895086751621</v>
      </c>
      <c r="E24125" s="10">
        <v>25995.606951726251</v>
      </c>
    </row>
    <row r="24126" spans="1:5">
      <c r="A24126" s="10" t="s">
        <v>24118</v>
      </c>
      <c r="B24126" s="10">
        <v>53695.604992612454</v>
      </c>
      <c r="C24126" s="10">
        <v>63759.521438737109</v>
      </c>
      <c r="D24126" s="10">
        <v>27071.89776734521</v>
      </c>
      <c r="E24126" s="10">
        <v>25665.171326617325</v>
      </c>
    </row>
    <row r="24127" spans="1:5">
      <c r="A24127" s="10" t="s">
        <v>24119</v>
      </c>
      <c r="B24127" s="10">
        <v>53839.471550180737</v>
      </c>
      <c r="C24127" s="10">
        <v>63823.920942768062</v>
      </c>
      <c r="D24127" s="10">
        <v>26859.676521532776</v>
      </c>
      <c r="E24127" s="10">
        <v>25445.30979921222</v>
      </c>
    </row>
    <row r="24128" spans="1:5">
      <c r="A24128" s="10" t="s">
        <v>24120</v>
      </c>
      <c r="B24128" s="10">
        <v>53533.686002754272</v>
      </c>
      <c r="C24128" s="10">
        <v>63381.082978587052</v>
      </c>
      <c r="D24128" s="10">
        <v>26553.225006697579</v>
      </c>
      <c r="E24128" s="10">
        <v>25147.554982037083</v>
      </c>
    </row>
    <row r="24129" spans="1:5">
      <c r="A24129" s="10" t="s">
        <v>24121</v>
      </c>
      <c r="B24129" s="10">
        <v>53726.013111788838</v>
      </c>
      <c r="C24129" s="10">
        <v>63542.826293097271</v>
      </c>
      <c r="D24129" s="10">
        <v>26554.108012287841</v>
      </c>
      <c r="E24129" s="10">
        <v>25133.356110203225</v>
      </c>
    </row>
    <row r="24130" spans="1:5">
      <c r="A24130" s="10" t="s">
        <v>24122</v>
      </c>
      <c r="B24130" s="10">
        <v>53189.159210307822</v>
      </c>
      <c r="C24130" s="10">
        <v>63017.10606853808</v>
      </c>
      <c r="D24130" s="10">
        <v>26286.904739896101</v>
      </c>
      <c r="E24130" s="10">
        <v>24864.298417840768</v>
      </c>
    </row>
    <row r="24131" spans="1:5">
      <c r="A24131" s="10" t="s">
        <v>24123</v>
      </c>
      <c r="B24131" s="10">
        <v>53031.793474452134</v>
      </c>
      <c r="C24131" s="10">
        <v>62762.116480785277</v>
      </c>
      <c r="D24131" s="10">
        <v>26042.563715999011</v>
      </c>
      <c r="E24131" s="10">
        <v>24574.911360071721</v>
      </c>
    </row>
    <row r="24132" spans="1:5">
      <c r="A24132" s="10" t="s">
        <v>24124</v>
      </c>
      <c r="B24132" s="10">
        <v>53070.603273858185</v>
      </c>
      <c r="C24132" s="10">
        <v>62758.108141283556</v>
      </c>
      <c r="D24132" s="10">
        <v>26002.737407917753</v>
      </c>
      <c r="E24132" s="10">
        <v>24541.879778621649</v>
      </c>
    </row>
    <row r="24133" spans="1:5">
      <c r="A24133" s="10" t="s">
        <v>24125</v>
      </c>
      <c r="B24133" s="10">
        <v>52520.513379455311</v>
      </c>
      <c r="C24133" s="10">
        <v>62223.531995250989</v>
      </c>
      <c r="D24133" s="10">
        <v>25833.388622537652</v>
      </c>
      <c r="E24133" s="10">
        <v>24378.942038459772</v>
      </c>
    </row>
    <row r="24134" spans="1:5">
      <c r="A24134" s="10" t="s">
        <v>24126</v>
      </c>
      <c r="B24134" s="10">
        <v>52919.756637461636</v>
      </c>
      <c r="C24134" s="10">
        <v>62607.388089610038</v>
      </c>
      <c r="D24134" s="10">
        <v>26217.197271339199</v>
      </c>
      <c r="E24134" s="10">
        <v>24750.472381156935</v>
      </c>
    </row>
    <row r="24135" spans="1:5">
      <c r="A24135" s="10" t="s">
        <v>24127</v>
      </c>
      <c r="B24135" s="10">
        <v>52980.439429311475</v>
      </c>
      <c r="C24135" s="10">
        <v>62851.938535306996</v>
      </c>
      <c r="D24135" s="10">
        <v>26694.268871802546</v>
      </c>
      <c r="E24135" s="10">
        <v>25203.814210541434</v>
      </c>
    </row>
    <row r="24136" spans="1:5">
      <c r="A24136" s="10" t="s">
        <v>24128</v>
      </c>
      <c r="B24136" s="10">
        <v>52224.779008817088</v>
      </c>
      <c r="C24136" s="10">
        <v>62093.883290213438</v>
      </c>
      <c r="D24136" s="10">
        <v>26280.75971923707</v>
      </c>
      <c r="E24136" s="10">
        <v>25119.78998880307</v>
      </c>
    </row>
    <row r="24137" spans="1:5">
      <c r="A24137" s="10" t="s">
        <v>24129</v>
      </c>
      <c r="B24137" s="10">
        <v>52654.995905220079</v>
      </c>
      <c r="C24137" s="10">
        <v>62597.174646797226</v>
      </c>
      <c r="D24137" s="10">
        <v>26280.229152105279</v>
      </c>
      <c r="E24137" s="10">
        <v>25230.96884429935</v>
      </c>
    </row>
    <row r="24138" spans="1:5">
      <c r="A24138" s="10" t="s">
        <v>24130</v>
      </c>
      <c r="B24138" s="10">
        <v>52873.639473538104</v>
      </c>
      <c r="C24138" s="10">
        <v>62811.797094876383</v>
      </c>
      <c r="D24138" s="10">
        <v>26387.129613730707</v>
      </c>
      <c r="E24138" s="10">
        <v>25502.747831913708</v>
      </c>
    </row>
    <row r="24139" spans="1:5">
      <c r="A24139" s="10" t="s">
        <v>24131</v>
      </c>
      <c r="B24139" s="10">
        <v>53403.791617884141</v>
      </c>
      <c r="C24139" s="10">
        <v>63750.961430319323</v>
      </c>
      <c r="D24139" s="10">
        <v>27215.317509861205</v>
      </c>
      <c r="E24139" s="10">
        <v>26317.03912612428</v>
      </c>
    </row>
    <row r="24140" spans="1:5">
      <c r="A24140" s="10" t="s">
        <v>24132</v>
      </c>
      <c r="B24140" s="10">
        <v>53651.213039534785</v>
      </c>
      <c r="C24140" s="10">
        <v>64141.640549617747</v>
      </c>
      <c r="D24140" s="10">
        <v>27664.154675577716</v>
      </c>
      <c r="E24140" s="10">
        <v>26857.69763846893</v>
      </c>
    </row>
    <row r="24141" spans="1:5">
      <c r="A24141" s="10" t="s">
        <v>24133</v>
      </c>
      <c r="B24141" s="10">
        <v>53703.605687876196</v>
      </c>
      <c r="C24141" s="10">
        <v>64300.940853428678</v>
      </c>
      <c r="D24141" s="10">
        <v>27687.978450386228</v>
      </c>
      <c r="E24141" s="10">
        <v>27031.291992003502</v>
      </c>
    </row>
    <row r="24142" spans="1:5">
      <c r="A24142" s="10" t="s">
        <v>24134</v>
      </c>
      <c r="B24142" s="10">
        <v>52989.464444891411</v>
      </c>
      <c r="C24142" s="10">
        <v>63326.381126907487</v>
      </c>
      <c r="D24142" s="10">
        <v>26881.694219527028</v>
      </c>
      <c r="E24142" s="10">
        <v>26352.883991855182</v>
      </c>
    </row>
    <row r="24143" spans="1:5">
      <c r="A24143" s="10" t="s">
        <v>24135</v>
      </c>
      <c r="B24143" s="10">
        <v>53428.834867857957</v>
      </c>
      <c r="C24143" s="10">
        <v>63916.735510508348</v>
      </c>
      <c r="D24143" s="10">
        <v>27566.973496242947</v>
      </c>
      <c r="E24143" s="10">
        <v>27041.984901493786</v>
      </c>
    </row>
    <row r="24144" spans="1:5">
      <c r="A24144" s="10" t="s">
        <v>24136</v>
      </c>
      <c r="B24144" s="10">
        <v>53087.239827940633</v>
      </c>
      <c r="C24144" s="10">
        <v>63342.895219311213</v>
      </c>
      <c r="D24144" s="10">
        <v>27437.711987220886</v>
      </c>
      <c r="E24144" s="10">
        <v>26921.58666064711</v>
      </c>
    </row>
    <row r="24145" spans="1:5">
      <c r="A24145" s="10" t="s">
        <v>24137</v>
      </c>
      <c r="B24145" s="10">
        <v>52994.291914426554</v>
      </c>
      <c r="C24145" s="10">
        <v>63109.853027424419</v>
      </c>
      <c r="D24145" s="10">
        <v>27478.044210332133</v>
      </c>
      <c r="E24145" s="10">
        <v>26967.375854850725</v>
      </c>
    </row>
    <row r="24146" spans="1:5">
      <c r="A24146" s="10" t="s">
        <v>24138</v>
      </c>
      <c r="B24146" s="10">
        <v>53095.46174133462</v>
      </c>
      <c r="C24146" s="10">
        <v>63284.474550683197</v>
      </c>
      <c r="D24146" s="10">
        <v>27586.323501372488</v>
      </c>
      <c r="E24146" s="10">
        <v>27079.230026514284</v>
      </c>
    </row>
    <row r="24147" spans="1:5">
      <c r="A24147" s="10" t="s">
        <v>24139</v>
      </c>
      <c r="B24147" s="10">
        <v>53405.944035681874</v>
      </c>
      <c r="C24147" s="10">
        <v>64183.313000487797</v>
      </c>
      <c r="D24147" s="10">
        <v>28657.643844979022</v>
      </c>
      <c r="E24147" s="10">
        <v>28145.676341964609</v>
      </c>
    </row>
    <row r="24148" spans="1:5">
      <c r="A24148" s="10" t="s">
        <v>24140</v>
      </c>
      <c r="B24148" s="10">
        <v>54154.408398408203</v>
      </c>
      <c r="C24148" s="10">
        <v>64968.739216809481</v>
      </c>
      <c r="D24148" s="10">
        <v>29524.212378664477</v>
      </c>
      <c r="E24148" s="10">
        <v>29004.55510289839</v>
      </c>
    </row>
    <row r="24149" spans="1:5">
      <c r="A24149" s="10" t="s">
        <v>24141</v>
      </c>
      <c r="B24149" s="10">
        <v>50230.614005214855</v>
      </c>
      <c r="C24149" s="10">
        <v>60026.989560716065</v>
      </c>
      <c r="D24149" s="10">
        <v>25522.008041525274</v>
      </c>
      <c r="E24149" s="10">
        <v>25042.298595982924</v>
      </c>
    </row>
    <row r="24150" spans="1:5">
      <c r="A24150" s="10" t="s">
        <v>24142</v>
      </c>
      <c r="B24150" s="10">
        <v>50290.776066458246</v>
      </c>
      <c r="C24150" s="10">
        <v>58939.524161713969</v>
      </c>
      <c r="D24150" s="10">
        <v>24617.42709657623</v>
      </c>
      <c r="E24150" s="10">
        <v>24161.433767469534</v>
      </c>
    </row>
    <row r="24151" spans="1:5">
      <c r="A24151" s="10" t="s">
        <v>24143</v>
      </c>
      <c r="B24151" s="10">
        <v>52405.523269352663</v>
      </c>
      <c r="C24151" s="10">
        <v>60457.883374993668</v>
      </c>
      <c r="D24151" s="10">
        <v>24386.18621070377</v>
      </c>
      <c r="E24151" s="10">
        <v>23921.205216974224</v>
      </c>
    </row>
    <row r="24152" spans="1:5">
      <c r="A24152" s="10" t="s">
        <v>24144</v>
      </c>
      <c r="B24152" s="10">
        <v>50280.884241174033</v>
      </c>
      <c r="C24152" s="10">
        <v>57561.061651607291</v>
      </c>
      <c r="D24152" s="10">
        <v>21592.763828405616</v>
      </c>
      <c r="E24152" s="10">
        <v>21165.403356829807</v>
      </c>
    </row>
    <row r="24153" spans="1:5">
      <c r="A24153" s="10" t="s">
        <v>24145</v>
      </c>
      <c r="B24153" s="10">
        <v>53175.045828911389</v>
      </c>
      <c r="C24153" s="10">
        <v>59615.277196801078</v>
      </c>
      <c r="D24153" s="10">
        <v>23080.613399391528</v>
      </c>
      <c r="E24153" s="10">
        <v>22640.192951115507</v>
      </c>
    </row>
    <row r="24154" spans="1:5">
      <c r="A24154" s="10" t="s">
        <v>24146</v>
      </c>
      <c r="B24154" s="10">
        <v>54338.020454512756</v>
      </c>
      <c r="C24154" s="10">
        <v>62423.582218685522</v>
      </c>
      <c r="D24154" s="10">
        <v>26564.749543253329</v>
      </c>
      <c r="E24154" s="10">
        <v>26085.536761493469</v>
      </c>
    </row>
    <row r="24155" spans="1:5">
      <c r="A24155" s="10" t="s">
        <v>24147</v>
      </c>
      <c r="B24155" s="10">
        <v>47321.357435916878</v>
      </c>
      <c r="C24155" s="10">
        <v>54211.08245546485</v>
      </c>
      <c r="D24155" s="10">
        <v>20244.432173848432</v>
      </c>
      <c r="E24155" s="10">
        <v>19776.054346809276</v>
      </c>
    </row>
    <row r="24156" spans="1:5">
      <c r="A24156" s="10" t="s">
        <v>24148</v>
      </c>
      <c r="B24156" s="10">
        <v>49901.718809895989</v>
      </c>
      <c r="C24156" s="10">
        <v>55908.78304855639</v>
      </c>
      <c r="D24156" s="10">
        <v>21067.480563950379</v>
      </c>
      <c r="E24156" s="10">
        <v>20637.283363640287</v>
      </c>
    </row>
    <row r="24157" spans="1:5">
      <c r="A24157" s="10" t="s">
        <v>24149</v>
      </c>
      <c r="B24157" s="10">
        <v>55898.743628575598</v>
      </c>
      <c r="C24157" s="10">
        <v>63044.437323688966</v>
      </c>
      <c r="D24157" s="10">
        <v>27024.882079063249</v>
      </c>
      <c r="E24157" s="10">
        <v>26549.723341638921</v>
      </c>
    </row>
    <row r="24158" spans="1:5">
      <c r="A24158" s="10" t="s">
        <v>24150</v>
      </c>
      <c r="B24158" s="10">
        <v>51535.140019431034</v>
      </c>
      <c r="C24158" s="10">
        <v>56719.55857018719</v>
      </c>
      <c r="D24158" s="10">
        <v>22188.896656374203</v>
      </c>
      <c r="E24158" s="10">
        <v>21753.747631973405</v>
      </c>
    </row>
    <row r="24159" spans="1:5">
      <c r="A24159" s="10" t="s">
        <v>24151</v>
      </c>
      <c r="B24159" s="10">
        <v>44189.851441867446</v>
      </c>
      <c r="C24159" s="10">
        <v>47364.205872457285</v>
      </c>
      <c r="D24159" s="10">
        <v>13349.636293834623</v>
      </c>
      <c r="E24159" s="10">
        <v>12950.703687652</v>
      </c>
    </row>
    <row r="24160" spans="1:5">
      <c r="A24160" s="10" t="s">
        <v>24152</v>
      </c>
      <c r="B24160" s="10">
        <v>49926.790774249894</v>
      </c>
      <c r="C24160" s="10">
        <v>55038.296533144632</v>
      </c>
      <c r="D24160" s="10">
        <v>20326.705490117347</v>
      </c>
      <c r="E24160" s="10">
        <v>19899.320537537438</v>
      </c>
    </row>
    <row r="24161" spans="1:5">
      <c r="A24161" s="10" t="s">
        <v>24153</v>
      </c>
      <c r="B24161" s="10">
        <v>53322.066253918369</v>
      </c>
      <c r="C24161" s="10">
        <v>57265.749358790112</v>
      </c>
      <c r="D24161" s="10">
        <v>21579.231670075365</v>
      </c>
      <c r="E24161" s="10">
        <v>21127.719665888086</v>
      </c>
    </row>
    <row r="24162" spans="1:5">
      <c r="A24162" s="10" t="s">
        <v>24154</v>
      </c>
      <c r="B24162" s="10">
        <v>45712.707495365314</v>
      </c>
      <c r="C24162" s="10">
        <v>48435.648085455214</v>
      </c>
      <c r="D24162" s="10">
        <v>14751.783882164611</v>
      </c>
      <c r="E24162" s="10">
        <v>14366.294142322156</v>
      </c>
    </row>
    <row r="24163" spans="1:5">
      <c r="A24163" s="10" t="s">
        <v>24155</v>
      </c>
      <c r="B24163" s="10">
        <v>47874.846518658553</v>
      </c>
      <c r="C24163" s="10">
        <v>50976.423757739685</v>
      </c>
      <c r="D24163" s="10">
        <v>16820.977418548024</v>
      </c>
      <c r="E24163" s="10">
        <v>16408.650005873391</v>
      </c>
    </row>
    <row r="24164" spans="1:5">
      <c r="A24164" s="10" t="s">
        <v>24156</v>
      </c>
      <c r="B24164" s="10">
        <v>60320.213107879899</v>
      </c>
      <c r="C24164" s="10">
        <v>72046.909733050023</v>
      </c>
      <c r="D24164" s="10">
        <v>35460.548257125483</v>
      </c>
      <c r="E24164" s="10">
        <v>34920.608642972627</v>
      </c>
    </row>
    <row r="24165" spans="1:5">
      <c r="A24165" s="10" t="s">
        <v>24157</v>
      </c>
      <c r="B24165" s="10">
        <v>59467.113453968857</v>
      </c>
      <c r="C24165" s="10">
        <v>70359.176891213283</v>
      </c>
      <c r="D24165" s="10">
        <v>33867.480774157761</v>
      </c>
      <c r="E24165" s="10">
        <v>33298.81516637087</v>
      </c>
    </row>
    <row r="24166" spans="1:5">
      <c r="A24166" s="10" t="s">
        <v>24158</v>
      </c>
      <c r="B24166" s="10">
        <v>62424.871295917619</v>
      </c>
      <c r="C24166" s="10">
        <v>74430.218549838988</v>
      </c>
      <c r="D24166" s="10">
        <v>37387.915836697881</v>
      </c>
      <c r="E24166" s="10">
        <v>36797.387129978481</v>
      </c>
    </row>
    <row r="24167" spans="1:5">
      <c r="A24167" s="10" t="s">
        <v>24159</v>
      </c>
      <c r="B24167" s="10">
        <v>61930.268375316547</v>
      </c>
      <c r="C24167" s="10">
        <v>73489.897519167949</v>
      </c>
      <c r="D24167" s="10">
        <v>36059.567415454425</v>
      </c>
      <c r="E24167" s="10">
        <v>35441.172507128649</v>
      </c>
    </row>
    <row r="24168" spans="1:5">
      <c r="A24168" s="10" t="s">
        <v>24160</v>
      </c>
      <c r="B24168" s="10">
        <v>61978.550973250254</v>
      </c>
      <c r="C24168" s="10">
        <v>73187.352747746918</v>
      </c>
      <c r="D24168" s="10">
        <v>35779.93603043045</v>
      </c>
      <c r="E24168" s="10">
        <v>35172.034677756725</v>
      </c>
    </row>
    <row r="24169" spans="1:5">
      <c r="A24169" s="10" t="s">
        <v>24161</v>
      </c>
      <c r="B24169" s="10">
        <v>64292.438666623901</v>
      </c>
      <c r="C24169" s="10">
        <v>76557.756620700355</v>
      </c>
      <c r="D24169" s="10">
        <v>38627.728344992429</v>
      </c>
      <c r="E24169" s="10">
        <v>38003.865261718413</v>
      </c>
    </row>
    <row r="24170" spans="1:5">
      <c r="A24170" s="10" t="s">
        <v>24162</v>
      </c>
      <c r="B24170" s="10">
        <v>63712.488404595482</v>
      </c>
      <c r="C24170" s="10">
        <v>76120.46733617429</v>
      </c>
      <c r="D24170" s="10">
        <v>38007.506390701252</v>
      </c>
      <c r="E24170" s="10">
        <v>37415.583219793727</v>
      </c>
    </row>
    <row r="24171" spans="1:5">
      <c r="A24171" s="10" t="s">
        <v>24163</v>
      </c>
      <c r="B24171" s="10">
        <v>62243.933428147349</v>
      </c>
      <c r="C24171" s="10">
        <v>73393.769444779842</v>
      </c>
      <c r="D24171" s="10">
        <v>34715.986465643757</v>
      </c>
      <c r="E24171" s="10">
        <v>34130.29535059075</v>
      </c>
    </row>
    <row r="24172" spans="1:5">
      <c r="A24172" s="10" t="s">
        <v>24164</v>
      </c>
      <c r="B24172" s="10">
        <v>57328.539528589499</v>
      </c>
      <c r="C24172" s="10">
        <v>67479.054845623701</v>
      </c>
      <c r="D24172" s="10">
        <v>30311.24675136722</v>
      </c>
      <c r="E24172" s="10">
        <v>29747.163162940666</v>
      </c>
    </row>
    <row r="24173" spans="1:5">
      <c r="A24173" s="10" t="s">
        <v>24165</v>
      </c>
      <c r="B24173" s="10">
        <v>58403.894736937618</v>
      </c>
      <c r="C24173" s="10">
        <v>69453.257406344943</v>
      </c>
      <c r="D24173" s="10">
        <v>32070.835403284458</v>
      </c>
      <c r="E24173" s="10">
        <v>31480.304749675939</v>
      </c>
    </row>
    <row r="24174" spans="1:5">
      <c r="A24174" s="10" t="s">
        <v>24166</v>
      </c>
      <c r="B24174" s="10">
        <v>60821.945909347116</v>
      </c>
      <c r="C24174" s="10">
        <v>72632.813494810616</v>
      </c>
      <c r="D24174" s="10">
        <v>34683.258589852041</v>
      </c>
      <c r="E24174" s="10">
        <v>34059.646532568724</v>
      </c>
    </row>
    <row r="24175" spans="1:5">
      <c r="A24175" s="10" t="s">
        <v>24167</v>
      </c>
      <c r="B24175" s="10">
        <v>61925.574207312951</v>
      </c>
      <c r="C24175" s="10">
        <v>74322.186282156268</v>
      </c>
      <c r="D24175" s="10">
        <v>36031.738673249696</v>
      </c>
      <c r="E24175" s="10">
        <v>35377.753281089557</v>
      </c>
    </row>
    <row r="24176" spans="1:5">
      <c r="A24176" s="10" t="s">
        <v>24168</v>
      </c>
      <c r="B24176" s="10">
        <v>64254.286416210525</v>
      </c>
      <c r="C24176" s="10">
        <v>77851.31290034292</v>
      </c>
      <c r="D24176" s="10">
        <v>39076.402058443557</v>
      </c>
      <c r="E24176" s="10">
        <v>38412.58864342497</v>
      </c>
    </row>
    <row r="24177" spans="1:5">
      <c r="A24177" s="10" t="s">
        <v>24169</v>
      </c>
      <c r="B24177" s="10">
        <v>65402.271264320851</v>
      </c>
      <c r="C24177" s="10">
        <v>79722.242123747332</v>
      </c>
      <c r="D24177" s="10">
        <v>40809.34786558686</v>
      </c>
      <c r="E24177" s="10">
        <v>40121.72534144712</v>
      </c>
    </row>
    <row r="24178" spans="1:5">
      <c r="A24178" s="10" t="s">
        <v>24170</v>
      </c>
      <c r="B24178" s="10">
        <v>65847.91315227178</v>
      </c>
      <c r="C24178" s="10">
        <v>80687.980899852308</v>
      </c>
      <c r="D24178" s="10">
        <v>41698.824630458548</v>
      </c>
      <c r="E24178" s="10">
        <v>41021.163343235072</v>
      </c>
    </row>
    <row r="24179" spans="1:5">
      <c r="A24179" s="10" t="s">
        <v>24171</v>
      </c>
      <c r="B24179" s="10">
        <v>65703.8918804555</v>
      </c>
      <c r="C24179" s="10">
        <v>80480.442272458429</v>
      </c>
      <c r="D24179" s="10">
        <v>41968.126589282445</v>
      </c>
      <c r="E24179" s="10">
        <v>41305.9253972304</v>
      </c>
    </row>
    <row r="24180" spans="1:5">
      <c r="A24180" s="10" t="s">
        <v>24172</v>
      </c>
      <c r="B24180" s="10">
        <v>67181.546720939456</v>
      </c>
      <c r="C24180" s="10">
        <v>82452.033453702315</v>
      </c>
      <c r="D24180" s="10">
        <v>43454.641685919087</v>
      </c>
      <c r="E24180" s="10">
        <v>42769.457920444562</v>
      </c>
    </row>
    <row r="24181" spans="1:5">
      <c r="A24181" s="10" t="s">
        <v>24173</v>
      </c>
      <c r="B24181" s="10">
        <v>69544.217270876761</v>
      </c>
      <c r="C24181" s="10">
        <v>85894.937075054986</v>
      </c>
      <c r="D24181" s="10">
        <v>46308.738269644586</v>
      </c>
      <c r="E24181" s="10">
        <v>45578.952986278106</v>
      </c>
    </row>
    <row r="24182" spans="1:5">
      <c r="A24182" s="10" t="s">
        <v>24174</v>
      </c>
      <c r="B24182" s="10">
        <v>70792.248252398975</v>
      </c>
      <c r="C24182" s="10">
        <v>87662.504739362674</v>
      </c>
      <c r="D24182" s="10">
        <v>48667.829742900416</v>
      </c>
      <c r="E24182" s="10">
        <v>47939.103228636588</v>
      </c>
    </row>
    <row r="24183" spans="1:5">
      <c r="A24183" s="10" t="s">
        <v>24175</v>
      </c>
      <c r="B24183" s="10">
        <v>70403.800916914523</v>
      </c>
      <c r="C24183" s="10">
        <v>87662.691605204265</v>
      </c>
      <c r="D24183" s="10">
        <v>49891.758661402251</v>
      </c>
      <c r="E24183" s="10">
        <v>49141.523872451166</v>
      </c>
    </row>
    <row r="24184" spans="1:5">
      <c r="A24184" s="10" t="s">
        <v>24176</v>
      </c>
      <c r="B24184" s="10">
        <v>70999.979016906334</v>
      </c>
      <c r="C24184" s="10">
        <v>89004.926671332854</v>
      </c>
      <c r="D24184" s="10">
        <v>51761.778659741743</v>
      </c>
      <c r="E24184" s="10">
        <v>50999.252859327637</v>
      </c>
    </row>
    <row r="24185" spans="1:5">
      <c r="A24185" s="10" t="s">
        <v>24177</v>
      </c>
      <c r="B24185" s="10">
        <v>70877.965212025636</v>
      </c>
      <c r="C24185" s="10">
        <v>89508.979523764749</v>
      </c>
      <c r="D24185" s="10">
        <v>52603.627381773847</v>
      </c>
      <c r="E24185" s="10">
        <v>51885.31283493746</v>
      </c>
    </row>
    <row r="24186" spans="1:5">
      <c r="A24186" s="10" t="s">
        <v>24178</v>
      </c>
      <c r="B24186" s="10">
        <v>70954.900813702261</v>
      </c>
      <c r="C24186" s="10">
        <v>90073.48687989582</v>
      </c>
      <c r="D24186" s="10">
        <v>53482.634291703194</v>
      </c>
      <c r="E24186" s="10">
        <v>52752.644730529057</v>
      </c>
    </row>
    <row r="24187" spans="1:5">
      <c r="A24187" s="10" t="s">
        <v>24179</v>
      </c>
      <c r="B24187" s="10">
        <v>70999.005755548336</v>
      </c>
      <c r="C24187" s="10">
        <v>90237.211036307999</v>
      </c>
      <c r="D24187" s="10">
        <v>54126.50936346854</v>
      </c>
      <c r="E24187" s="10">
        <v>53353.320521885638</v>
      </c>
    </row>
    <row r="24188" spans="1:5">
      <c r="A24188" s="10" t="s">
        <v>24180</v>
      </c>
      <c r="B24188" s="10">
        <v>71122.705316311549</v>
      </c>
      <c r="C24188" s="10">
        <v>90200.149676647328</v>
      </c>
      <c r="D24188" s="10">
        <v>53902.36040213568</v>
      </c>
      <c r="E24188" s="10">
        <v>53160.23278054734</v>
      </c>
    </row>
    <row r="24189" spans="1:5">
      <c r="A24189" s="10" t="s">
        <v>24181</v>
      </c>
      <c r="B24189" s="10">
        <v>71584.712027936199</v>
      </c>
      <c r="C24189" s="10">
        <v>90759.415410930073</v>
      </c>
      <c r="D24189" s="10">
        <v>54192.03269633968</v>
      </c>
      <c r="E24189" s="10">
        <v>53472.383826247402</v>
      </c>
    </row>
    <row r="24190" spans="1:5">
      <c r="A24190" s="10" t="s">
        <v>24182</v>
      </c>
      <c r="B24190" s="10">
        <v>71278.270431716592</v>
      </c>
      <c r="C24190" s="10">
        <v>90326.001771627387</v>
      </c>
      <c r="D24190" s="10">
        <v>53770.711495925898</v>
      </c>
      <c r="E24190" s="10">
        <v>53063.472686221918</v>
      </c>
    </row>
    <row r="24191" spans="1:5">
      <c r="A24191" s="10" t="s">
        <v>24183</v>
      </c>
      <c r="B24191" s="10">
        <v>70168.475745335687</v>
      </c>
      <c r="C24191" s="10">
        <v>88991.355116241553</v>
      </c>
      <c r="D24191" s="10">
        <v>52928.747918105444</v>
      </c>
      <c r="E24191" s="10">
        <v>52219.515107086372</v>
      </c>
    </row>
    <row r="24192" spans="1:5">
      <c r="A24192" s="10" t="s">
        <v>24184</v>
      </c>
      <c r="B24192" s="10">
        <v>67799.646081041152</v>
      </c>
      <c r="C24192" s="10">
        <v>86312.495323816431</v>
      </c>
      <c r="D24192" s="10">
        <v>52134.19311189017</v>
      </c>
      <c r="E24192" s="10">
        <v>51452.880933905224</v>
      </c>
    </row>
    <row r="24193" spans="1:5">
      <c r="A24193" s="10" t="s">
        <v>24185</v>
      </c>
      <c r="B24193" s="10">
        <v>67134.016218230609</v>
      </c>
      <c r="C24193" s="10">
        <v>85340.160604693869</v>
      </c>
      <c r="D24193" s="10">
        <v>51594.031863183387</v>
      </c>
      <c r="E24193" s="10">
        <v>50902.601868822996</v>
      </c>
    </row>
    <row r="24194" spans="1:5">
      <c r="A24194" s="10" t="s">
        <v>24186</v>
      </c>
      <c r="B24194" s="10">
        <v>67020.069322897616</v>
      </c>
      <c r="C24194" s="10">
        <v>85435.746661261335</v>
      </c>
      <c r="D24194" s="10">
        <v>52191.845035681348</v>
      </c>
      <c r="E24194" s="10">
        <v>51470.873971340639</v>
      </c>
    </row>
    <row r="24195" spans="1:5">
      <c r="A24195" s="10" t="s">
        <v>24187</v>
      </c>
      <c r="B24195" s="10">
        <v>67117.786392617738</v>
      </c>
      <c r="C24195" s="10">
        <v>85151.37820681576</v>
      </c>
      <c r="D24195" s="10">
        <v>51583.567329385136</v>
      </c>
      <c r="E24195" s="10">
        <v>50824.780029039139</v>
      </c>
    </row>
    <row r="24196" spans="1:5">
      <c r="A24196" s="10" t="s">
        <v>24188</v>
      </c>
      <c r="B24196" s="10">
        <v>66612.974369037882</v>
      </c>
      <c r="C24196" s="10">
        <v>84459.539214973105</v>
      </c>
      <c r="D24196" s="10">
        <v>50945.646200649993</v>
      </c>
      <c r="E24196" s="10">
        <v>50033.996078930257</v>
      </c>
    </row>
    <row r="24197" spans="1:5">
      <c r="A24197" s="10" t="s">
        <v>24189</v>
      </c>
      <c r="B24197" s="10">
        <v>66031.497641161972</v>
      </c>
      <c r="C24197" s="10">
        <v>83231.635366523871</v>
      </c>
      <c r="D24197" s="10">
        <v>49478.750324734712</v>
      </c>
      <c r="E24197" s="10">
        <v>48577.229801853551</v>
      </c>
    </row>
    <row r="24198" spans="1:5">
      <c r="A24198" s="10" t="s">
        <v>24190</v>
      </c>
      <c r="B24198" s="10">
        <v>64429.849993848984</v>
      </c>
      <c r="C24198" s="10">
        <v>81187.078792430882</v>
      </c>
      <c r="D24198" s="10">
        <v>47487.830741010301</v>
      </c>
      <c r="E24198" s="10">
        <v>46604.897097390181</v>
      </c>
    </row>
    <row r="24199" spans="1:5">
      <c r="A24199" s="10" t="s">
        <v>24191</v>
      </c>
      <c r="B24199" s="10">
        <v>64190.896914600555</v>
      </c>
      <c r="C24199" s="10">
        <v>80591.00673859939</v>
      </c>
      <c r="D24199" s="10">
        <v>46520.953406104585</v>
      </c>
      <c r="E24199" s="10">
        <v>45646.34747948638</v>
      </c>
    </row>
    <row r="24200" spans="1:5">
      <c r="A24200" s="10" t="s">
        <v>24192</v>
      </c>
      <c r="B24200" s="10">
        <v>64381.575693200604</v>
      </c>
      <c r="C24200" s="10">
        <v>80393.406384226371</v>
      </c>
      <c r="D24200" s="10">
        <v>45729.392320332227</v>
      </c>
      <c r="E24200" s="10">
        <v>44684.438112987707</v>
      </c>
    </row>
    <row r="24201" spans="1:5">
      <c r="A24201" s="10" t="s">
        <v>24193</v>
      </c>
      <c r="B24201" s="10">
        <v>64188.912408094475</v>
      </c>
      <c r="C24201" s="10">
        <v>80095.014564972662</v>
      </c>
      <c r="D24201" s="10">
        <v>44602.557965425076</v>
      </c>
      <c r="E24201" s="10">
        <v>43366.1729061601</v>
      </c>
    </row>
    <row r="24202" spans="1:5">
      <c r="A24202" s="10" t="s">
        <v>24194</v>
      </c>
      <c r="B24202" s="10">
        <v>63834.529080325316</v>
      </c>
      <c r="C24202" s="10">
        <v>79560.03465947372</v>
      </c>
      <c r="D24202" s="10">
        <v>43678.131074372846</v>
      </c>
      <c r="E24202" s="10">
        <v>42371.169637741019</v>
      </c>
    </row>
    <row r="24203" spans="1:5">
      <c r="A24203" s="10" t="s">
        <v>24195</v>
      </c>
      <c r="B24203" s="10">
        <v>64138.693675010247</v>
      </c>
      <c r="C24203" s="10">
        <v>79578.895817723489</v>
      </c>
      <c r="D24203" s="10">
        <v>42428.1591888525</v>
      </c>
      <c r="E24203" s="10">
        <v>41132.637438887883</v>
      </c>
    </row>
    <row r="24204" spans="1:5">
      <c r="A24204" s="10" t="s">
        <v>24196</v>
      </c>
      <c r="B24204" s="10">
        <v>61737.128655464985</v>
      </c>
      <c r="C24204" s="10">
        <v>76799.971502001092</v>
      </c>
      <c r="D24204" s="10">
        <v>40314.514235136267</v>
      </c>
      <c r="E24204" s="10">
        <v>39059.310189087853</v>
      </c>
    </row>
    <row r="24205" spans="1:5">
      <c r="A24205" s="10" t="s">
        <v>24197</v>
      </c>
      <c r="B24205" s="10">
        <v>60467.823635388297</v>
      </c>
      <c r="C24205" s="10">
        <v>75201.449109168694</v>
      </c>
      <c r="D24205" s="10">
        <v>38606.183029091677</v>
      </c>
      <c r="E24205" s="10">
        <v>37371.856328021873</v>
      </c>
    </row>
    <row r="24206" spans="1:5">
      <c r="A24206" s="10" t="s">
        <v>24198</v>
      </c>
      <c r="B24206" s="10">
        <v>59364.546004123418</v>
      </c>
      <c r="C24206" s="10">
        <v>73474.517854111269</v>
      </c>
      <c r="D24206" s="10">
        <v>36925.073320807947</v>
      </c>
      <c r="E24206" s="10">
        <v>35707.53106210773</v>
      </c>
    </row>
    <row r="24207" spans="1:5">
      <c r="A24207" s="10" t="s">
        <v>24199</v>
      </c>
      <c r="B24207" s="10">
        <v>59737.570645774162</v>
      </c>
      <c r="C24207" s="10">
        <v>73392.909084621278</v>
      </c>
      <c r="D24207" s="10">
        <v>35561.072042121494</v>
      </c>
      <c r="E24207" s="10">
        <v>34355.289895664566</v>
      </c>
    </row>
    <row r="24208" spans="1:5">
      <c r="A24208" s="10" t="s">
        <v>24200</v>
      </c>
      <c r="B24208" s="10">
        <v>58803.431693354483</v>
      </c>
      <c r="C24208" s="10">
        <v>71758.150287212964</v>
      </c>
      <c r="D24208" s="10">
        <v>34111.799645423045</v>
      </c>
      <c r="E24208" s="10">
        <v>32897.245340059388</v>
      </c>
    </row>
    <row r="24209" spans="1:5">
      <c r="A24209" s="10" t="s">
        <v>24201</v>
      </c>
      <c r="B24209" s="10">
        <v>58476.865323288155</v>
      </c>
      <c r="C24209" s="10">
        <v>71060.050532739988</v>
      </c>
      <c r="D24209" s="10">
        <v>32947.342534705749</v>
      </c>
      <c r="E24209" s="10">
        <v>31704.135422795254</v>
      </c>
    </row>
    <row r="24210" spans="1:5">
      <c r="A24210" s="10" t="s">
        <v>24202</v>
      </c>
      <c r="B24210" s="10">
        <v>57803.617185175601</v>
      </c>
      <c r="C24210" s="10">
        <v>70318.680323646884</v>
      </c>
      <c r="D24210" s="10">
        <v>31771.713015018071</v>
      </c>
      <c r="E24210" s="10">
        <v>30493.858875478854</v>
      </c>
    </row>
    <row r="24211" spans="1:5">
      <c r="A24211" s="10" t="s">
        <v>24203</v>
      </c>
      <c r="B24211" s="10">
        <v>57497.781010775012</v>
      </c>
      <c r="C24211" s="10">
        <v>69749.636452672683</v>
      </c>
      <c r="D24211" s="10">
        <v>30723.412808775542</v>
      </c>
      <c r="E24211" s="10">
        <v>29539.673803027315</v>
      </c>
    </row>
    <row r="24212" spans="1:5">
      <c r="A24212" s="10" t="s">
        <v>24204</v>
      </c>
      <c r="B24212" s="10">
        <v>56690.013696319373</v>
      </c>
      <c r="C24212" s="10">
        <v>68654.284854865575</v>
      </c>
      <c r="D24212" s="10">
        <v>29657.625031948366</v>
      </c>
      <c r="E24212" s="10">
        <v>28455.569094319675</v>
      </c>
    </row>
    <row r="24213" spans="1:5">
      <c r="A24213" s="10" t="s">
        <v>24205</v>
      </c>
      <c r="B24213" s="10">
        <v>55939.664431999168</v>
      </c>
      <c r="C24213" s="10">
        <v>67746.747689200332</v>
      </c>
      <c r="D24213" s="10">
        <v>28824.000162547374</v>
      </c>
      <c r="E24213" s="10">
        <v>27591.943366915169</v>
      </c>
    </row>
    <row r="24214" spans="1:5">
      <c r="A24214" s="10" t="s">
        <v>24206</v>
      </c>
      <c r="B24214" s="10">
        <v>55883.437989144506</v>
      </c>
      <c r="C24214" s="10">
        <v>67349.52529042706</v>
      </c>
      <c r="D24214" s="10">
        <v>28377.012364047459</v>
      </c>
      <c r="E24214" s="10">
        <v>27114.120132813299</v>
      </c>
    </row>
    <row r="24215" spans="1:5">
      <c r="A24215" s="10" t="s">
        <v>24207</v>
      </c>
      <c r="B24215" s="10">
        <v>55826.521550106343</v>
      </c>
      <c r="C24215" s="10">
        <v>66947.51137891745</v>
      </c>
      <c r="D24215" s="10">
        <v>27548.497959373653</v>
      </c>
      <c r="E24215" s="10">
        <v>26273.220631680808</v>
      </c>
    </row>
    <row r="24216" spans="1:5">
      <c r="A24216" s="10" t="s">
        <v>24208</v>
      </c>
      <c r="B24216" s="10">
        <v>56136.172662491677</v>
      </c>
      <c r="C24216" s="10">
        <v>67055.532992311229</v>
      </c>
      <c r="D24216" s="10">
        <v>27201.814653655121</v>
      </c>
      <c r="E24216" s="10">
        <v>25925.322222158356</v>
      </c>
    </row>
    <row r="24217" spans="1:5">
      <c r="A24217" s="10" t="s">
        <v>24209</v>
      </c>
      <c r="B24217" s="10">
        <v>55739.737296988038</v>
      </c>
      <c r="C24217" s="10">
        <v>66400.118072569312</v>
      </c>
      <c r="D24217" s="10">
        <v>26638.187138097579</v>
      </c>
      <c r="E24217" s="10">
        <v>25360.575942326181</v>
      </c>
    </row>
    <row r="24218" spans="1:5">
      <c r="A24218" s="10" t="s">
        <v>24210</v>
      </c>
      <c r="B24218" s="10">
        <v>55334.042632218348</v>
      </c>
      <c r="C24218" s="10">
        <v>66108.540660077764</v>
      </c>
      <c r="D24218" s="10">
        <v>26591.225463243802</v>
      </c>
      <c r="E24218" s="10">
        <v>25304.700882387446</v>
      </c>
    </row>
    <row r="24219" spans="1:5">
      <c r="A24219" s="10" t="s">
        <v>24211</v>
      </c>
      <c r="B24219" s="10">
        <v>54783.307460487078</v>
      </c>
      <c r="C24219" s="10">
        <v>65672.404250643231</v>
      </c>
      <c r="D24219" s="10">
        <v>26248.410666163985</v>
      </c>
      <c r="E24219" s="10">
        <v>24961.624196242054</v>
      </c>
    </row>
    <row r="24220" spans="1:5">
      <c r="A24220" s="10" t="s">
        <v>24212</v>
      </c>
      <c r="B24220" s="10">
        <v>54782.00301911639</v>
      </c>
      <c r="C24220" s="10">
        <v>66089.824031230833</v>
      </c>
      <c r="D24220" s="10">
        <v>26071.410373832125</v>
      </c>
      <c r="E24220" s="10">
        <v>24775.502797131016</v>
      </c>
    </row>
    <row r="24221" spans="1:5">
      <c r="A24221" s="10" t="s">
        <v>24213</v>
      </c>
      <c r="B24221" s="10">
        <v>54551.578224379511</v>
      </c>
      <c r="C24221" s="10">
        <v>65548.380810330302</v>
      </c>
      <c r="D24221" s="10">
        <v>25835.221801496158</v>
      </c>
      <c r="E24221" s="10">
        <v>24544.847882661805</v>
      </c>
    </row>
    <row r="24222" spans="1:5">
      <c r="A24222" s="10" t="s">
        <v>24214</v>
      </c>
      <c r="B24222" s="10">
        <v>54339.923213231916</v>
      </c>
      <c r="C24222" s="10">
        <v>65135.365658068607</v>
      </c>
      <c r="D24222" s="10">
        <v>25671.053123151654</v>
      </c>
      <c r="E24222" s="10">
        <v>24380.380366515372</v>
      </c>
    </row>
    <row r="24223" spans="1:5">
      <c r="A24223" s="10" t="s">
        <v>24215</v>
      </c>
      <c r="B24223" s="10">
        <v>54620.814964676996</v>
      </c>
      <c r="C24223" s="10">
        <v>65603.941696956768</v>
      </c>
      <c r="D24223" s="10">
        <v>25868.550886106081</v>
      </c>
      <c r="E24223" s="10">
        <v>24556.730962019359</v>
      </c>
    </row>
    <row r="24224" spans="1:5">
      <c r="A24224" s="10" t="s">
        <v>24216</v>
      </c>
      <c r="B24224" s="10">
        <v>54379.488616865594</v>
      </c>
      <c r="C24224" s="10">
        <v>65507.464713396606</v>
      </c>
      <c r="D24224" s="10">
        <v>25961.989659519866</v>
      </c>
      <c r="E24224" s="10">
        <v>24649.555306336581</v>
      </c>
    </row>
    <row r="24225" spans="1:5">
      <c r="A24225" s="10" t="s">
        <v>24217</v>
      </c>
      <c r="B24225" s="10">
        <v>54249.165425245999</v>
      </c>
      <c r="C24225" s="10">
        <v>65222.043228205337</v>
      </c>
      <c r="D24225" s="10">
        <v>26049.40039059662</v>
      </c>
      <c r="E24225" s="10">
        <v>24737.661981814923</v>
      </c>
    </row>
    <row r="24226" spans="1:5">
      <c r="A24226" s="10" t="s">
        <v>24218</v>
      </c>
      <c r="B24226" s="10">
        <v>54124.055071745279</v>
      </c>
      <c r="C24226" s="10">
        <v>65235.57784124239</v>
      </c>
      <c r="D24226" s="10">
        <v>25817.280884400403</v>
      </c>
      <c r="E24226" s="10">
        <v>24513.135077705381</v>
      </c>
    </row>
    <row r="24227" spans="1:5">
      <c r="A24227" s="10" t="s">
        <v>24219</v>
      </c>
      <c r="B24227" s="10">
        <v>54545.776397728645</v>
      </c>
      <c r="C24227" s="10">
        <v>65775.848851314833</v>
      </c>
      <c r="D24227" s="10">
        <v>26065.028392318083</v>
      </c>
      <c r="E24227" s="10">
        <v>24703.350522890316</v>
      </c>
    </row>
    <row r="24228" spans="1:5">
      <c r="A24228" s="10" t="s">
        <v>24220</v>
      </c>
      <c r="B24228" s="10">
        <v>54928.500533988285</v>
      </c>
      <c r="C24228" s="10">
        <v>66245.405365988438</v>
      </c>
      <c r="D24228" s="10">
        <v>26450.866662144999</v>
      </c>
      <c r="E24228" s="10">
        <v>25087.489061664899</v>
      </c>
    </row>
    <row r="24229" spans="1:5">
      <c r="A24229" s="10" t="s">
        <v>24221</v>
      </c>
      <c r="B24229" s="10">
        <v>55661.921415134828</v>
      </c>
      <c r="C24229" s="10">
        <v>67421.058507166526</v>
      </c>
      <c r="D24229" s="10">
        <v>26993.082007303525</v>
      </c>
      <c r="E24229" s="10">
        <v>25626.462215026662</v>
      </c>
    </row>
    <row r="24230" spans="1:5">
      <c r="A24230" s="10" t="s">
        <v>24222</v>
      </c>
      <c r="B24230" s="10">
        <v>56208.493047086442</v>
      </c>
      <c r="C24230" s="10">
        <v>68397.95390066845</v>
      </c>
      <c r="D24230" s="10">
        <v>27668.436250198425</v>
      </c>
      <c r="E24230" s="10">
        <v>26256.521451207987</v>
      </c>
    </row>
    <row r="24231" spans="1:5">
      <c r="A24231" s="10" t="s">
        <v>24223</v>
      </c>
      <c r="B24231" s="10">
        <v>57027.290634518533</v>
      </c>
      <c r="C24231" s="10">
        <v>70648.397058621049</v>
      </c>
      <c r="D24231" s="10">
        <v>29106.973208163312</v>
      </c>
      <c r="E24231" s="10">
        <v>27676.557688968278</v>
      </c>
    </row>
    <row r="24232" spans="1:5">
      <c r="A24232" s="10" t="s">
        <v>24224</v>
      </c>
      <c r="B24232" s="10">
        <v>57863.360540188791</v>
      </c>
      <c r="C24232" s="10">
        <v>72306.62367908821</v>
      </c>
      <c r="D24232" s="10">
        <v>29740.350410489245</v>
      </c>
      <c r="E24232" s="10">
        <v>28608.399350498981</v>
      </c>
    </row>
    <row r="24233" spans="1:5">
      <c r="A24233" s="10" t="s">
        <v>24225</v>
      </c>
      <c r="B24233" s="10">
        <v>60213.013053789706</v>
      </c>
      <c r="C24233" s="10">
        <v>75644.068415334128</v>
      </c>
      <c r="D24233" s="10">
        <v>31107.572263077782</v>
      </c>
      <c r="E24233" s="10">
        <v>30054.149224727244</v>
      </c>
    </row>
    <row r="24234" spans="1:5">
      <c r="A24234" s="10" t="s">
        <v>24226</v>
      </c>
      <c r="B24234" s="10">
        <v>62368.220495281319</v>
      </c>
      <c r="C24234" s="10">
        <v>79146.073797327321</v>
      </c>
      <c r="D24234" s="10">
        <v>32876.181690068057</v>
      </c>
      <c r="E24234" s="10">
        <v>31950.343874231716</v>
      </c>
    </row>
    <row r="24235" spans="1:5">
      <c r="A24235" s="10" t="s">
        <v>24227</v>
      </c>
      <c r="B24235" s="10">
        <v>65879.725057513671</v>
      </c>
      <c r="C24235" s="10">
        <v>84820.416239961036</v>
      </c>
      <c r="D24235" s="10">
        <v>35377.496692557012</v>
      </c>
      <c r="E24235" s="10">
        <v>34410.331288871399</v>
      </c>
    </row>
    <row r="24236" spans="1:5">
      <c r="A24236" s="10" t="s">
        <v>24228</v>
      </c>
      <c r="B24236" s="10">
        <v>67756.691561102693</v>
      </c>
      <c r="C24236" s="10">
        <v>88065.351084114023</v>
      </c>
      <c r="D24236" s="10">
        <v>37232.275111882256</v>
      </c>
      <c r="E24236" s="10">
        <v>36318.308214217301</v>
      </c>
    </row>
    <row r="24237" spans="1:5">
      <c r="A24237" s="10" t="s">
        <v>24229</v>
      </c>
      <c r="B24237" s="10">
        <v>69400.005130305377</v>
      </c>
      <c r="C24237" s="10">
        <v>90749.32492473202</v>
      </c>
      <c r="D24237" s="10">
        <v>38467.719659776914</v>
      </c>
      <c r="E24237" s="10">
        <v>37635.9945122235</v>
      </c>
    </row>
    <row r="24238" spans="1:5">
      <c r="A24238" s="10" t="s">
        <v>24230</v>
      </c>
      <c r="B24238" s="10">
        <v>71399.01581915775</v>
      </c>
      <c r="C24238" s="10">
        <v>93373.441996567184</v>
      </c>
      <c r="D24238" s="10">
        <v>39461.388073329697</v>
      </c>
      <c r="E24238" s="10">
        <v>38688.346115749358</v>
      </c>
    </row>
    <row r="24239" spans="1:5">
      <c r="A24239" s="10" t="s">
        <v>24231</v>
      </c>
      <c r="B24239" s="10">
        <v>73284.267257301879</v>
      </c>
      <c r="C24239" s="10">
        <v>96425.356242471622</v>
      </c>
      <c r="D24239" s="10">
        <v>41391.32038508675</v>
      </c>
      <c r="E24239" s="10">
        <v>40584.34382787114</v>
      </c>
    </row>
    <row r="24240" spans="1:5">
      <c r="A24240" s="10" t="s">
        <v>24232</v>
      </c>
      <c r="B24240" s="10">
        <v>73650.790660520172</v>
      </c>
      <c r="C24240" s="10">
        <v>96893.805559109402</v>
      </c>
      <c r="D24240" s="10">
        <v>41821.62863716852</v>
      </c>
      <c r="E24240" s="10">
        <v>41002.849606898322</v>
      </c>
    </row>
    <row r="24241" spans="1:5">
      <c r="A24241" s="10" t="s">
        <v>24233</v>
      </c>
      <c r="B24241" s="10">
        <v>74377.984672380611</v>
      </c>
      <c r="C24241" s="10">
        <v>97221.973495229147</v>
      </c>
      <c r="D24241" s="10">
        <v>40988.225867358284</v>
      </c>
      <c r="E24241" s="10">
        <v>40149.491603174014</v>
      </c>
    </row>
    <row r="24242" spans="1:5">
      <c r="A24242" s="10" t="s">
        <v>24234</v>
      </c>
      <c r="B24242" s="10">
        <v>74357.27138707618</v>
      </c>
      <c r="C24242" s="10">
        <v>96885.238994658866</v>
      </c>
      <c r="D24242" s="10">
        <v>40585.744005103974</v>
      </c>
      <c r="E24242" s="10">
        <v>39716.911808221164</v>
      </c>
    </row>
    <row r="24243" spans="1:5">
      <c r="A24243" s="10" t="s">
        <v>24235</v>
      </c>
      <c r="B24243" s="10">
        <v>73761.821492795381</v>
      </c>
      <c r="C24243" s="10">
        <v>96257.651756522799</v>
      </c>
      <c r="D24243" s="10">
        <v>39872.026063667225</v>
      </c>
      <c r="E24243" s="10">
        <v>38954.099750259338</v>
      </c>
    </row>
    <row r="24244" spans="1:5">
      <c r="A24244" s="10" t="s">
        <v>24236</v>
      </c>
      <c r="B24244" s="10">
        <v>72740.925457603109</v>
      </c>
      <c r="C24244" s="10">
        <v>94500.705075463833</v>
      </c>
      <c r="D24244" s="10">
        <v>38611.013223613671</v>
      </c>
      <c r="E24244" s="10">
        <v>37655.252257300242</v>
      </c>
    </row>
    <row r="24245" spans="1:5">
      <c r="A24245" s="10" t="s">
        <v>24237</v>
      </c>
      <c r="B24245" s="10">
        <v>70640.380570038556</v>
      </c>
      <c r="C24245" s="10">
        <v>91153.314511476259</v>
      </c>
      <c r="D24245" s="10">
        <v>35591.522324790567</v>
      </c>
      <c r="E24245" s="10">
        <v>34663.662306321872</v>
      </c>
    </row>
    <row r="24246" spans="1:5">
      <c r="A24246" s="10" t="s">
        <v>24238</v>
      </c>
      <c r="B24246" s="10">
        <v>72062.930712409376</v>
      </c>
      <c r="C24246" s="10">
        <v>92507.675657553322</v>
      </c>
      <c r="D24246" s="10">
        <v>36270.683215624085</v>
      </c>
      <c r="E24246" s="10">
        <v>35302.953837237626</v>
      </c>
    </row>
    <row r="24247" spans="1:5">
      <c r="A24247" s="10" t="s">
        <v>24239</v>
      </c>
      <c r="B24247" s="10">
        <v>76468.946143144989</v>
      </c>
      <c r="C24247" s="10">
        <v>97357.738528807298</v>
      </c>
      <c r="D24247" s="10">
        <v>39416.676084913634</v>
      </c>
      <c r="E24247" s="10">
        <v>38436.344387892867</v>
      </c>
    </row>
    <row r="24248" spans="1:5">
      <c r="A24248" s="10" t="s">
        <v>24240</v>
      </c>
      <c r="B24248" s="10">
        <v>77189.916219006365</v>
      </c>
      <c r="C24248" s="10">
        <v>100002.03344822452</v>
      </c>
      <c r="D24248" s="10">
        <v>41789.757020158882</v>
      </c>
      <c r="E24248" s="10">
        <v>40752.523539057504</v>
      </c>
    </row>
    <row r="24249" spans="1:5">
      <c r="A24249" s="10" t="s">
        <v>24241</v>
      </c>
      <c r="B24249" s="10">
        <v>80850.53878891081</v>
      </c>
      <c r="C24249" s="10">
        <v>105237.62030407492</v>
      </c>
      <c r="D24249" s="10">
        <v>44715.373875447673</v>
      </c>
      <c r="E24249" s="10">
        <v>43643.35985152793</v>
      </c>
    </row>
    <row r="24250" spans="1:5">
      <c r="A24250" s="10" t="s">
        <v>24242</v>
      </c>
      <c r="B24250" s="10">
        <v>83044.696340470109</v>
      </c>
      <c r="C24250" s="10">
        <v>107466.01180575423</v>
      </c>
      <c r="D24250" s="10">
        <v>45480.330459129473</v>
      </c>
      <c r="E24250" s="10">
        <v>44397.318358927892</v>
      </c>
    </row>
    <row r="24251" spans="1:5">
      <c r="A24251" s="10" t="s">
        <v>24243</v>
      </c>
      <c r="B24251" s="10">
        <v>81049.087292828786</v>
      </c>
      <c r="C24251" s="10">
        <v>105506.72234320348</v>
      </c>
      <c r="D24251" s="10">
        <v>44677.045331940724</v>
      </c>
      <c r="E24251" s="10">
        <v>43630.154337920481</v>
      </c>
    </row>
    <row r="24252" spans="1:5">
      <c r="A24252" s="10" t="s">
        <v>24244</v>
      </c>
      <c r="B24252" s="10">
        <v>81881.38488459849</v>
      </c>
      <c r="C24252" s="10">
        <v>106199.17374656411</v>
      </c>
      <c r="D24252" s="10">
        <v>44984.994364642873</v>
      </c>
      <c r="E24252" s="10">
        <v>43935.445922330335</v>
      </c>
    </row>
    <row r="24253" spans="1:5">
      <c r="A24253" s="10" t="s">
        <v>24245</v>
      </c>
      <c r="B24253" s="10">
        <v>83190.913769611681</v>
      </c>
      <c r="C24253" s="10">
        <v>107955.71235880298</v>
      </c>
      <c r="D24253" s="10">
        <v>45965.146922088032</v>
      </c>
      <c r="E24253" s="10">
        <v>44921.663834704916</v>
      </c>
    </row>
    <row r="24254" spans="1:5">
      <c r="A24254" s="10" t="s">
        <v>24246</v>
      </c>
      <c r="B24254" s="10">
        <v>86599.694405595306</v>
      </c>
      <c r="C24254" s="10">
        <v>112824.9396451197</v>
      </c>
      <c r="D24254" s="10">
        <v>49289.382187651179</v>
      </c>
      <c r="E24254" s="10">
        <v>48195.37472135073</v>
      </c>
    </row>
    <row r="24255" spans="1:5">
      <c r="A24255" s="10" t="s">
        <v>24247</v>
      </c>
      <c r="B24255" s="10">
        <v>88270.363163244954</v>
      </c>
      <c r="C24255" s="10">
        <v>115270.67967592958</v>
      </c>
      <c r="D24255" s="10">
        <v>51152.308381119845</v>
      </c>
      <c r="E24255" s="10">
        <v>50033.786818178931</v>
      </c>
    </row>
    <row r="24256" spans="1:5">
      <c r="A24256" s="10" t="s">
        <v>24248</v>
      </c>
      <c r="B24256" s="10">
        <v>88196.983080963793</v>
      </c>
      <c r="C24256" s="10">
        <v>115055.41159814122</v>
      </c>
      <c r="D24256" s="10">
        <v>51409.605093355902</v>
      </c>
      <c r="E24256" s="10">
        <v>50274.983563005742</v>
      </c>
    </row>
    <row r="24257" spans="1:5">
      <c r="A24257" s="10" t="s">
        <v>24249</v>
      </c>
      <c r="B24257" s="10">
        <v>88041.929918879905</v>
      </c>
      <c r="C24257" s="10">
        <v>115173.25954477894</v>
      </c>
      <c r="D24257" s="10">
        <v>51776.853066672811</v>
      </c>
      <c r="E24257" s="10">
        <v>50642.671250371532</v>
      </c>
    </row>
    <row r="24258" spans="1:5">
      <c r="A24258" s="10" t="s">
        <v>24250</v>
      </c>
      <c r="B24258" s="10">
        <v>89649.209540510739</v>
      </c>
      <c r="C24258" s="10">
        <v>116690.30377949393</v>
      </c>
      <c r="D24258" s="10">
        <v>53594.14472253438</v>
      </c>
      <c r="E24258" s="10">
        <v>52461.884939570053</v>
      </c>
    </row>
    <row r="24259" spans="1:5">
      <c r="A24259" s="10" t="s">
        <v>24251</v>
      </c>
      <c r="B24259" s="10">
        <v>85701.082714186836</v>
      </c>
      <c r="C24259" s="10">
        <v>110829.11717687495</v>
      </c>
      <c r="D24259" s="10">
        <v>48514.454045482424</v>
      </c>
      <c r="E24259" s="10">
        <v>47460.405001772815</v>
      </c>
    </row>
    <row r="24260" spans="1:5">
      <c r="A24260" s="10" t="s">
        <v>24252</v>
      </c>
      <c r="B24260" s="10">
        <v>67722.140775274427</v>
      </c>
      <c r="C24260" s="10">
        <v>87691.715874132482</v>
      </c>
      <c r="D24260" s="10">
        <v>30071.447778949583</v>
      </c>
      <c r="E24260" s="10">
        <v>29175.200811014729</v>
      </c>
    </row>
    <row r="24261" spans="1:5">
      <c r="A24261" s="10" t="s">
        <v>24253</v>
      </c>
      <c r="B24261" s="10">
        <v>72220.831748030556</v>
      </c>
      <c r="C24261" s="10">
        <v>88319.257560415033</v>
      </c>
      <c r="D24261" s="10">
        <v>29895.7887290334</v>
      </c>
      <c r="E24261" s="10">
        <v>28987.981554305301</v>
      </c>
    </row>
    <row r="24262" spans="1:5">
      <c r="A24262" s="10" t="s">
        <v>24254</v>
      </c>
      <c r="B24262" s="10">
        <v>78262.190422248968</v>
      </c>
      <c r="C24262" s="10">
        <v>97276.660717301434</v>
      </c>
      <c r="D24262" s="10">
        <v>36247.308533495539</v>
      </c>
      <c r="E24262" s="10">
        <v>35341.840130480152</v>
      </c>
    </row>
    <row r="24263" spans="1:5">
      <c r="A24263" s="10" t="s">
        <v>24255</v>
      </c>
      <c r="B24263" s="10">
        <v>77442.474066647512</v>
      </c>
      <c r="C24263" s="10">
        <v>95955.819579421484</v>
      </c>
      <c r="D24263" s="10">
        <v>33934.820316926365</v>
      </c>
      <c r="E24263" s="10">
        <v>33010.29284690856</v>
      </c>
    </row>
    <row r="24264" spans="1:5">
      <c r="A24264" s="10" t="s">
        <v>24256</v>
      </c>
      <c r="B24264" s="10">
        <v>62553.055243667302</v>
      </c>
      <c r="C24264" s="10">
        <v>73290.452393759013</v>
      </c>
      <c r="D24264" s="10">
        <v>14843.115349576441</v>
      </c>
      <c r="E24264" s="10">
        <v>14086.939900161313</v>
      </c>
    </row>
    <row r="24265" spans="1:5">
      <c r="A24265" s="10" t="s">
        <v>24257</v>
      </c>
      <c r="B24265" s="10">
        <v>71471.680645565284</v>
      </c>
      <c r="C24265" s="10">
        <v>83036.716575640647</v>
      </c>
      <c r="D24265" s="10">
        <v>21620.791008384716</v>
      </c>
      <c r="E24265" s="10">
        <v>20805.089787277728</v>
      </c>
    </row>
    <row r="24266" spans="1:5">
      <c r="A24266" s="10" t="s">
        <v>24258</v>
      </c>
      <c r="B24266" s="10">
        <v>71754.115843159656</v>
      </c>
      <c r="C24266" s="10">
        <v>85835.660940613219</v>
      </c>
      <c r="D24266" s="10">
        <v>23330.839666546875</v>
      </c>
      <c r="E24266" s="10">
        <v>22462.251169113439</v>
      </c>
    </row>
    <row r="24267" spans="1:5">
      <c r="A24267" s="10" t="s">
        <v>24259</v>
      </c>
      <c r="B24267" s="10">
        <v>79276.738782197761</v>
      </c>
      <c r="C24267" s="10">
        <v>95217.897910206098</v>
      </c>
      <c r="D24267" s="10">
        <v>30212.8506796816</v>
      </c>
      <c r="E24267" s="10">
        <v>29288.417833899199</v>
      </c>
    </row>
    <row r="24268" spans="1:5">
      <c r="A24268" s="10" t="s">
        <v>24260</v>
      </c>
      <c r="B24268" s="10">
        <v>72456.763882492858</v>
      </c>
      <c r="C24268" s="10">
        <v>86460.105616029599</v>
      </c>
      <c r="D24268" s="10">
        <v>24329.673978815998</v>
      </c>
      <c r="E24268" s="10">
        <v>23495.953734812647</v>
      </c>
    </row>
    <row r="24269" spans="1:5">
      <c r="A24269" s="10" t="s">
        <v>24261</v>
      </c>
      <c r="B24269" s="10">
        <v>57051.686714446863</v>
      </c>
      <c r="C24269" s="10">
        <v>71044.635602545895</v>
      </c>
      <c r="D24269" s="10">
        <v>13104.413100169322</v>
      </c>
      <c r="E24269" s="10">
        <v>12302.271374180869</v>
      </c>
    </row>
    <row r="24270" spans="1:5">
      <c r="A24270" s="10" t="s">
        <v>24262</v>
      </c>
      <c r="B24270" s="10">
        <v>63874.515802260983</v>
      </c>
      <c r="C24270" s="10">
        <v>75800.307635124787</v>
      </c>
      <c r="D24270" s="10">
        <v>15759.677938191546</v>
      </c>
      <c r="E24270" s="10">
        <v>14953.52801555418</v>
      </c>
    </row>
    <row r="24271" spans="1:5">
      <c r="A24271" s="10" t="s">
        <v>24263</v>
      </c>
      <c r="B24271" s="10">
        <v>77649.331401555042</v>
      </c>
      <c r="C24271" s="10">
        <v>95340.613674098524</v>
      </c>
      <c r="D24271" s="10">
        <v>34527.559285362775</v>
      </c>
      <c r="E24271" s="10">
        <v>33578.870369827673</v>
      </c>
    </row>
    <row r="24272" spans="1:5">
      <c r="A24272" s="10" t="s">
        <v>24264</v>
      </c>
      <c r="B24272" s="10">
        <v>73145.494348389475</v>
      </c>
      <c r="C24272" s="10">
        <v>91364.58325561168</v>
      </c>
      <c r="D24272" s="10">
        <v>32083.188074029982</v>
      </c>
      <c r="E24272" s="10">
        <v>31147.597274295946</v>
      </c>
    </row>
    <row r="24273" spans="1:5">
      <c r="A24273" s="10" t="s">
        <v>24265</v>
      </c>
      <c r="B24273" s="10">
        <v>77149.362178428142</v>
      </c>
      <c r="C24273" s="10">
        <v>93335.907013622578</v>
      </c>
      <c r="D24273" s="10">
        <v>33404.720606025519</v>
      </c>
      <c r="E24273" s="10">
        <v>32499.965730809796</v>
      </c>
    </row>
    <row r="24274" spans="1:5">
      <c r="A24274" s="10" t="s">
        <v>24266</v>
      </c>
      <c r="B24274" s="10">
        <v>76051.806764757857</v>
      </c>
      <c r="C24274" s="10">
        <v>90467.771189045234</v>
      </c>
      <c r="D24274" s="10">
        <v>30954.971183748676</v>
      </c>
      <c r="E24274" s="10">
        <v>30105.767261789424</v>
      </c>
    </row>
    <row r="24275" spans="1:5">
      <c r="A24275" s="10" t="s">
        <v>24267</v>
      </c>
      <c r="B24275" s="10">
        <v>75375.057539994727</v>
      </c>
      <c r="C24275" s="10">
        <v>88265.655111433167</v>
      </c>
      <c r="D24275" s="10">
        <v>30496.840272454992</v>
      </c>
      <c r="E24275" s="10">
        <v>29648.272936602862</v>
      </c>
    </row>
    <row r="24276" spans="1:5">
      <c r="A24276" s="10" t="s">
        <v>24268</v>
      </c>
      <c r="B24276" s="10">
        <v>72815.471753604477</v>
      </c>
      <c r="C24276" s="10">
        <v>87928.833503338697</v>
      </c>
      <c r="D24276" s="10">
        <v>31029.62879236586</v>
      </c>
      <c r="E24276" s="10">
        <v>30195.18941279699</v>
      </c>
    </row>
    <row r="24277" spans="1:5">
      <c r="A24277" s="10" t="s">
        <v>24269</v>
      </c>
      <c r="B24277" s="10">
        <v>69877.009993371918</v>
      </c>
      <c r="C24277" s="10">
        <v>86447.226700733983</v>
      </c>
      <c r="D24277" s="10">
        <v>30582.079717672808</v>
      </c>
      <c r="E24277" s="10">
        <v>29760.884013452687</v>
      </c>
    </row>
    <row r="24278" spans="1:5">
      <c r="A24278" s="10" t="s">
        <v>24270</v>
      </c>
      <c r="B24278" s="10">
        <v>71413.163914950943</v>
      </c>
      <c r="C24278" s="10">
        <v>85193.805509914004</v>
      </c>
      <c r="D24278" s="10">
        <v>28569.103128371247</v>
      </c>
      <c r="E24278" s="10">
        <v>27784.707180567057</v>
      </c>
    </row>
    <row r="24279" spans="1:5">
      <c r="A24279" s="10" t="s">
        <v>24271</v>
      </c>
      <c r="B24279" s="10">
        <v>75187.687291563198</v>
      </c>
      <c r="C24279" s="10">
        <v>93004.921194250215</v>
      </c>
      <c r="D24279" s="10">
        <v>36355.197647805959</v>
      </c>
      <c r="E24279" s="10">
        <v>35489.968606284703</v>
      </c>
    </row>
    <row r="24280" spans="1:5">
      <c r="A24280" s="10" t="s">
        <v>24272</v>
      </c>
      <c r="B24280" s="10">
        <v>72902.575407105367</v>
      </c>
      <c r="C24280" s="10">
        <v>90639.393553599526</v>
      </c>
      <c r="D24280" s="10">
        <v>36180.015339605241</v>
      </c>
      <c r="E24280" s="10">
        <v>35333.307053941193</v>
      </c>
    </row>
    <row r="24281" spans="1:5">
      <c r="A24281" s="10" t="s">
        <v>24273</v>
      </c>
      <c r="B24281" s="10">
        <v>78503.181253046147</v>
      </c>
      <c r="C24281" s="10">
        <v>98686.663159085569</v>
      </c>
      <c r="D24281" s="10">
        <v>43984.096294437804</v>
      </c>
      <c r="E24281" s="10">
        <v>43096.521210906518</v>
      </c>
    </row>
    <row r="24282" spans="1:5">
      <c r="A24282" s="10" t="s">
        <v>24274</v>
      </c>
      <c r="B24282" s="10">
        <v>78738.152508303174</v>
      </c>
      <c r="C24282" s="10">
        <v>100516.25312501664</v>
      </c>
      <c r="D24282" s="10">
        <v>46739.076678185149</v>
      </c>
      <c r="E24282" s="10">
        <v>45791.271719161879</v>
      </c>
    </row>
    <row r="24283" spans="1:5">
      <c r="A24283" s="10" t="s">
        <v>24275</v>
      </c>
      <c r="B24283" s="10">
        <v>79322.61148393387</v>
      </c>
      <c r="C24283" s="10">
        <v>101406.69813169166</v>
      </c>
      <c r="D24283" s="10">
        <v>48595.037397107146</v>
      </c>
      <c r="E24283" s="10">
        <v>47693.421126312503</v>
      </c>
    </row>
    <row r="24284" spans="1:5">
      <c r="A24284" s="10" t="s">
        <v>24276</v>
      </c>
      <c r="B24284" s="10">
        <v>77403.977356142175</v>
      </c>
      <c r="C24284" s="10">
        <v>99044.195396092953</v>
      </c>
      <c r="D24284" s="10">
        <v>47572.090699133478</v>
      </c>
      <c r="E24284" s="10">
        <v>46684.314439331778</v>
      </c>
    </row>
    <row r="24285" spans="1:5">
      <c r="A24285" s="10" t="s">
        <v>24277</v>
      </c>
      <c r="B24285" s="10">
        <v>77428.218357388498</v>
      </c>
      <c r="C24285" s="10">
        <v>100135.21664983826</v>
      </c>
      <c r="D24285" s="10">
        <v>49200.403536622704</v>
      </c>
      <c r="E24285" s="10">
        <v>48267.289141047433</v>
      </c>
    </row>
    <row r="24286" spans="1:5">
      <c r="A24286" s="10" t="s">
        <v>24278</v>
      </c>
      <c r="B24286" s="10">
        <v>78970.262504085869</v>
      </c>
      <c r="C24286" s="10">
        <v>102500.71532598998</v>
      </c>
      <c r="D24286" s="10">
        <v>51970.281703546265</v>
      </c>
      <c r="E24286" s="10">
        <v>51020.900949144598</v>
      </c>
    </row>
    <row r="24287" spans="1:5">
      <c r="A24287" s="10" t="s">
        <v>24279</v>
      </c>
      <c r="B24287" s="10">
        <v>77411.600339190409</v>
      </c>
      <c r="C24287" s="10">
        <v>100847.18823418085</v>
      </c>
      <c r="D24287" s="10">
        <v>51967.336163571876</v>
      </c>
      <c r="E24287" s="10">
        <v>51056.914909566185</v>
      </c>
    </row>
    <row r="24288" spans="1:5">
      <c r="A24288" s="10" t="s">
        <v>24280</v>
      </c>
      <c r="B24288" s="10">
        <v>75780.747025717152</v>
      </c>
      <c r="C24288" s="10">
        <v>99189.803944421816</v>
      </c>
      <c r="D24288" s="10">
        <v>51237.470412253111</v>
      </c>
      <c r="E24288" s="10">
        <v>50327.788496825509</v>
      </c>
    </row>
    <row r="24289" spans="1:5">
      <c r="A24289" s="10" t="s">
        <v>24281</v>
      </c>
      <c r="B24289" s="10">
        <v>76029.777475189781</v>
      </c>
      <c r="C24289" s="10">
        <v>99767.191933678128</v>
      </c>
      <c r="D24289" s="10">
        <v>52343.586147545793</v>
      </c>
      <c r="E24289" s="10">
        <v>51450.881802312237</v>
      </c>
    </row>
    <row r="24290" spans="1:5">
      <c r="A24290" s="10" t="s">
        <v>24282</v>
      </c>
      <c r="B24290" s="10">
        <v>75526.364651924203</v>
      </c>
      <c r="C24290" s="10">
        <v>99473.319163925335</v>
      </c>
      <c r="D24290" s="10">
        <v>52490.362957193443</v>
      </c>
      <c r="E24290" s="10">
        <v>51632.622317747329</v>
      </c>
    </row>
    <row r="24291" spans="1:5">
      <c r="A24291" s="10" t="s">
        <v>24283</v>
      </c>
      <c r="B24291" s="10">
        <v>76096.856640260856</v>
      </c>
      <c r="C24291" s="10">
        <v>100201.806697265</v>
      </c>
      <c r="D24291" s="10">
        <v>53989.330748761597</v>
      </c>
      <c r="E24291" s="10">
        <v>53034.029832307089</v>
      </c>
    </row>
    <row r="24292" spans="1:5">
      <c r="A24292" s="10" t="s">
        <v>24284</v>
      </c>
      <c r="B24292" s="10">
        <v>74938.101142872649</v>
      </c>
      <c r="C24292" s="10">
        <v>99304.322715952585</v>
      </c>
      <c r="D24292" s="10">
        <v>53807.38875339066</v>
      </c>
      <c r="E24292" s="10">
        <v>52749.182191265179</v>
      </c>
    </row>
    <row r="24293" spans="1:5">
      <c r="A24293" s="10" t="s">
        <v>24285</v>
      </c>
      <c r="B24293" s="10">
        <v>73759.868429041293</v>
      </c>
      <c r="C24293" s="10">
        <v>97689.502717630923</v>
      </c>
      <c r="D24293" s="10">
        <v>52591.151481009438</v>
      </c>
      <c r="E24293" s="10">
        <v>51559.300253195048</v>
      </c>
    </row>
    <row r="24294" spans="1:5">
      <c r="A24294" s="10" t="s">
        <v>24286</v>
      </c>
      <c r="B24294" s="10">
        <v>72318.807160576675</v>
      </c>
      <c r="C24294" s="10">
        <v>95595.128988294484</v>
      </c>
      <c r="D24294" s="10">
        <v>50695.593607706243</v>
      </c>
      <c r="E24294" s="10">
        <v>49702.470758184907</v>
      </c>
    </row>
    <row r="24295" spans="1:5">
      <c r="A24295" s="10" t="s">
        <v>24287</v>
      </c>
      <c r="B24295" s="10">
        <v>72651.35652988925</v>
      </c>
      <c r="C24295" s="10">
        <v>94953.770632748172</v>
      </c>
      <c r="D24295" s="10">
        <v>49812.749842270016</v>
      </c>
      <c r="E24295" s="10">
        <v>48836.59955064307</v>
      </c>
    </row>
    <row r="24296" spans="1:5">
      <c r="A24296" s="10" t="s">
        <v>24288</v>
      </c>
      <c r="B24296" s="10">
        <v>71600.473049345601</v>
      </c>
      <c r="C24296" s="10">
        <v>93260.944979823194</v>
      </c>
      <c r="D24296" s="10">
        <v>48307.896109363814</v>
      </c>
      <c r="E24296" s="10">
        <v>47186.102536508814</v>
      </c>
    </row>
    <row r="24297" spans="1:5">
      <c r="A24297" s="10" t="s">
        <v>24289</v>
      </c>
      <c r="B24297" s="10">
        <v>71453.241734075607</v>
      </c>
      <c r="C24297" s="10">
        <v>92327.258070654963</v>
      </c>
      <c r="D24297" s="10">
        <v>46784.204773085097</v>
      </c>
      <c r="E24297" s="10">
        <v>45489.418151666185</v>
      </c>
    </row>
    <row r="24298" spans="1:5">
      <c r="A24298" s="10" t="s">
        <v>24290</v>
      </c>
      <c r="B24298" s="10">
        <v>70624.59300377786</v>
      </c>
      <c r="C24298" s="10">
        <v>91047.812956068607</v>
      </c>
      <c r="D24298" s="10">
        <v>45996.366053606136</v>
      </c>
      <c r="E24298" s="10">
        <v>44648.679612897155</v>
      </c>
    </row>
    <row r="24299" spans="1:5">
      <c r="A24299" s="10" t="s">
        <v>24291</v>
      </c>
      <c r="B24299" s="10">
        <v>70139.79554591763</v>
      </c>
      <c r="C24299" s="10">
        <v>90029.231605483437</v>
      </c>
      <c r="D24299" s="10">
        <v>44665.144411998546</v>
      </c>
      <c r="E24299" s="10">
        <v>43327.681259296427</v>
      </c>
    </row>
    <row r="24300" spans="1:5">
      <c r="A24300" s="10" t="s">
        <v>24292</v>
      </c>
      <c r="B24300" s="10">
        <v>67509.200226616173</v>
      </c>
      <c r="C24300" s="10">
        <v>86474.462779951631</v>
      </c>
      <c r="D24300" s="10">
        <v>42075.989146507527</v>
      </c>
      <c r="E24300" s="10">
        <v>40790.513093921945</v>
      </c>
    </row>
    <row r="24301" spans="1:5">
      <c r="A24301" s="10" t="s">
        <v>24293</v>
      </c>
      <c r="B24301" s="10">
        <v>65335.577125891432</v>
      </c>
      <c r="C24301" s="10">
        <v>83398.615692116728</v>
      </c>
      <c r="D24301" s="10">
        <v>39912.392437897179</v>
      </c>
      <c r="E24301" s="10">
        <v>38671.509453577586</v>
      </c>
    </row>
    <row r="24302" spans="1:5">
      <c r="A24302" s="10" t="s">
        <v>24294</v>
      </c>
      <c r="B24302" s="10">
        <v>62922.771138099532</v>
      </c>
      <c r="C24302" s="10">
        <v>80573.817686495851</v>
      </c>
      <c r="D24302" s="10">
        <v>37594.3427724598</v>
      </c>
      <c r="E24302" s="10">
        <v>36389.715528470995</v>
      </c>
    </row>
    <row r="24303" spans="1:5">
      <c r="A24303" s="10" t="s">
        <v>24295</v>
      </c>
      <c r="B24303" s="10">
        <v>61986.680661975217</v>
      </c>
      <c r="C24303" s="10">
        <v>78942.415171611734</v>
      </c>
      <c r="D24303" s="10">
        <v>35942.188592299193</v>
      </c>
      <c r="E24303" s="10">
        <v>34769.523710413247</v>
      </c>
    </row>
    <row r="24304" spans="1:5">
      <c r="A24304" s="10" t="s">
        <v>24296</v>
      </c>
      <c r="B24304" s="10">
        <v>60653.087516410757</v>
      </c>
      <c r="C24304" s="10">
        <v>76981.437853126641</v>
      </c>
      <c r="D24304" s="10">
        <v>34368.630255977747</v>
      </c>
      <c r="E24304" s="10">
        <v>33196.829306803171</v>
      </c>
    </row>
    <row r="24305" spans="1:5">
      <c r="A24305" s="10" t="s">
        <v>24297</v>
      </c>
      <c r="B24305" s="10">
        <v>59662.546120241052</v>
      </c>
      <c r="C24305" s="10">
        <v>75537.717639667419</v>
      </c>
      <c r="D24305" s="10">
        <v>33056.001357148678</v>
      </c>
      <c r="E24305" s="10">
        <v>31877.725929470354</v>
      </c>
    </row>
    <row r="24306" spans="1:5">
      <c r="A24306" s="10" t="s">
        <v>24298</v>
      </c>
      <c r="B24306" s="10">
        <v>58687.479301236439</v>
      </c>
      <c r="C24306" s="10">
        <v>74099.261801708548</v>
      </c>
      <c r="D24306" s="10">
        <v>31722.074031369917</v>
      </c>
      <c r="E24306" s="10">
        <v>30534.838926503839</v>
      </c>
    </row>
    <row r="24307" spans="1:5">
      <c r="A24307" s="10" t="s">
        <v>24299</v>
      </c>
      <c r="B24307" s="10">
        <v>59024.876577608316</v>
      </c>
      <c r="C24307" s="10">
        <v>73809.441297422265</v>
      </c>
      <c r="D24307" s="10">
        <v>30804.396839819907</v>
      </c>
      <c r="E24307" s="10">
        <v>29641.041318960524</v>
      </c>
    </row>
    <row r="24308" spans="1:5">
      <c r="A24308" s="10" t="s">
        <v>24300</v>
      </c>
      <c r="B24308" s="10">
        <v>58431.594852040493</v>
      </c>
      <c r="C24308" s="10">
        <v>72647.832615313979</v>
      </c>
      <c r="D24308" s="10">
        <v>29530.425448243408</v>
      </c>
      <c r="E24308" s="10">
        <v>28352.820508430479</v>
      </c>
    </row>
    <row r="24309" spans="1:5">
      <c r="A24309" s="10" t="s">
        <v>24301</v>
      </c>
      <c r="B24309" s="10">
        <v>57558.632607446671</v>
      </c>
      <c r="C24309" s="10">
        <v>71471.199162242498</v>
      </c>
      <c r="D24309" s="10">
        <v>28621.652989156595</v>
      </c>
      <c r="E24309" s="10">
        <v>27418.777180255307</v>
      </c>
    </row>
    <row r="24310" spans="1:5">
      <c r="A24310" s="10" t="s">
        <v>24302</v>
      </c>
      <c r="B24310" s="10">
        <v>56816.566980764524</v>
      </c>
      <c r="C24310" s="10">
        <v>70477.437698960188</v>
      </c>
      <c r="D24310" s="10">
        <v>27795.920879228142</v>
      </c>
      <c r="E24310" s="10">
        <v>26574.718105371641</v>
      </c>
    </row>
    <row r="24311" spans="1:5">
      <c r="A24311" s="10" t="s">
        <v>24303</v>
      </c>
      <c r="B24311" s="10">
        <v>57063.871803337068</v>
      </c>
      <c r="C24311" s="10">
        <v>70478.266453150776</v>
      </c>
      <c r="D24311" s="10">
        <v>27514.273865520136</v>
      </c>
      <c r="E24311" s="10">
        <v>26273.693442292431</v>
      </c>
    </row>
    <row r="24312" spans="1:5">
      <c r="A24312" s="10" t="s">
        <v>24304</v>
      </c>
      <c r="B24312" s="10">
        <v>56280.051637547454</v>
      </c>
      <c r="C24312" s="10">
        <v>69518.590781750609</v>
      </c>
      <c r="D24312" s="10">
        <v>27086.810730081103</v>
      </c>
      <c r="E24312" s="10">
        <v>25847.343230659884</v>
      </c>
    </row>
    <row r="24313" spans="1:5">
      <c r="A24313" s="10" t="s">
        <v>24305</v>
      </c>
      <c r="B24313" s="10">
        <v>55911.534629840658</v>
      </c>
      <c r="C24313" s="10">
        <v>69007.393746854999</v>
      </c>
      <c r="D24313" s="10">
        <v>26790.431559085264</v>
      </c>
      <c r="E24313" s="10">
        <v>25548.340256341784</v>
      </c>
    </row>
    <row r="24314" spans="1:5">
      <c r="A24314" s="10" t="s">
        <v>24306</v>
      </c>
      <c r="B24314" s="10">
        <v>55327.798442401137</v>
      </c>
      <c r="C24314" s="10">
        <v>68311.887679077117</v>
      </c>
      <c r="D24314" s="10">
        <v>26213.792829971335</v>
      </c>
      <c r="E24314" s="10">
        <v>24996.272868667435</v>
      </c>
    </row>
    <row r="24315" spans="1:5">
      <c r="A24315" s="10" t="s">
        <v>24307</v>
      </c>
      <c r="B24315" s="10">
        <v>55041.296937101266</v>
      </c>
      <c r="C24315" s="10">
        <v>67911.85268088305</v>
      </c>
      <c r="D24315" s="10">
        <v>25853.704756259755</v>
      </c>
      <c r="E24315" s="10">
        <v>24627.159721179025</v>
      </c>
    </row>
    <row r="24316" spans="1:5">
      <c r="A24316" s="10" t="s">
        <v>24308</v>
      </c>
      <c r="B24316" s="10">
        <v>55231.620448470123</v>
      </c>
      <c r="C24316" s="10">
        <v>67865.602357011259</v>
      </c>
      <c r="D24316" s="10">
        <v>25403.041208132479</v>
      </c>
      <c r="E24316" s="10">
        <v>24175.026421528644</v>
      </c>
    </row>
    <row r="24317" spans="1:5">
      <c r="A24317" s="10" t="s">
        <v>24309</v>
      </c>
      <c r="B24317" s="10">
        <v>54772.359277492957</v>
      </c>
      <c r="C24317" s="10">
        <v>67225.846691488507</v>
      </c>
      <c r="D24317" s="10">
        <v>25183.164460941483</v>
      </c>
      <c r="E24317" s="10">
        <v>23957.14048498913</v>
      </c>
    </row>
    <row r="24318" spans="1:5">
      <c r="A24318" s="10" t="s">
        <v>24310</v>
      </c>
      <c r="B24318" s="10">
        <v>54935.780149788741</v>
      </c>
      <c r="C24318" s="10">
        <v>67315.569374243045</v>
      </c>
      <c r="D24318" s="10">
        <v>25025.834990310734</v>
      </c>
      <c r="E24318" s="10">
        <v>23795.81799486684</v>
      </c>
    </row>
    <row r="24319" spans="1:5">
      <c r="A24319" s="10" t="s">
        <v>24311</v>
      </c>
      <c r="B24319" s="10">
        <v>54956.486775700832</v>
      </c>
      <c r="C24319" s="10">
        <v>67556.183951883984</v>
      </c>
      <c r="D24319" s="10">
        <v>25290.567086969299</v>
      </c>
      <c r="E24319" s="10">
        <v>24050.402714455056</v>
      </c>
    </row>
    <row r="24320" spans="1:5">
      <c r="A24320" s="10" t="s">
        <v>24312</v>
      </c>
      <c r="B24320" s="10">
        <v>54267.70630347819</v>
      </c>
      <c r="C24320" s="10">
        <v>66863.262911683836</v>
      </c>
      <c r="D24320" s="10">
        <v>25256.544584551004</v>
      </c>
      <c r="E24320" s="10">
        <v>24011.080187790016</v>
      </c>
    </row>
    <row r="24321" spans="1:5">
      <c r="A24321" s="10" t="s">
        <v>24313</v>
      </c>
      <c r="B24321" s="10">
        <v>54572.858188904582</v>
      </c>
      <c r="C24321" s="10">
        <v>67145.468655884746</v>
      </c>
      <c r="D24321" s="10">
        <v>24947.68962419737</v>
      </c>
      <c r="E24321" s="10">
        <v>23718.541431655867</v>
      </c>
    </row>
    <row r="24322" spans="1:5">
      <c r="A24322" s="10" t="s">
        <v>24314</v>
      </c>
      <c r="B24322" s="10">
        <v>54513.394841053647</v>
      </c>
      <c r="C24322" s="10">
        <v>67196.386849903385</v>
      </c>
      <c r="D24322" s="10">
        <v>25202.809891918416</v>
      </c>
      <c r="E24322" s="10">
        <v>23975.236235451954</v>
      </c>
    </row>
    <row r="24323" spans="1:5">
      <c r="A24323" s="10" t="s">
        <v>24315</v>
      </c>
      <c r="B24323" s="10">
        <v>55307.64339619239</v>
      </c>
      <c r="C24323" s="10">
        <v>68178.449834513041</v>
      </c>
      <c r="D24323" s="10">
        <v>25455.798626105738</v>
      </c>
      <c r="E24323" s="10">
        <v>24171.289746929058</v>
      </c>
    </row>
    <row r="24324" spans="1:5">
      <c r="A24324" s="10" t="s">
        <v>24316</v>
      </c>
      <c r="B24324" s="10">
        <v>56062.252535093743</v>
      </c>
      <c r="C24324" s="10">
        <v>69100.021925221314</v>
      </c>
      <c r="D24324" s="10">
        <v>25959.770193701028</v>
      </c>
      <c r="E24324" s="10">
        <v>24668.854753215794</v>
      </c>
    </row>
    <row r="24325" spans="1:5">
      <c r="A24325" s="10" t="s">
        <v>24317</v>
      </c>
      <c r="B24325" s="10">
        <v>56347.705976080804</v>
      </c>
      <c r="C24325" s="10">
        <v>69864.803671043366</v>
      </c>
      <c r="D24325" s="10">
        <v>26534.868318160556</v>
      </c>
      <c r="E24325" s="10">
        <v>25232.856673622508</v>
      </c>
    </row>
    <row r="24326" spans="1:5">
      <c r="A24326" s="10" t="s">
        <v>24318</v>
      </c>
      <c r="B24326" s="10">
        <v>57020.982209091992</v>
      </c>
      <c r="C24326" s="10">
        <v>70858.742841946194</v>
      </c>
      <c r="D24326" s="10">
        <v>27501.125128476961</v>
      </c>
      <c r="E24326" s="10">
        <v>26129.396858912529</v>
      </c>
    </row>
    <row r="24327" spans="1:5">
      <c r="A24327" s="10" t="s">
        <v>24319</v>
      </c>
      <c r="B24327" s="10">
        <v>57404.972681210027</v>
      </c>
      <c r="C24327" s="10">
        <v>72490.703176805808</v>
      </c>
      <c r="D24327" s="10">
        <v>28466.229338077763</v>
      </c>
      <c r="E24327" s="10">
        <v>27105.544016910557</v>
      </c>
    </row>
    <row r="24328" spans="1:5">
      <c r="A24328" s="10" t="s">
        <v>24320</v>
      </c>
      <c r="B24328" s="10">
        <v>57195.822742262375</v>
      </c>
      <c r="C24328" s="10">
        <v>73358.387612193881</v>
      </c>
      <c r="D24328" s="10">
        <v>29021.687608835378</v>
      </c>
      <c r="E24328" s="10">
        <v>27942.372116586404</v>
      </c>
    </row>
    <row r="24329" spans="1:5">
      <c r="A24329" s="10" t="s">
        <v>24321</v>
      </c>
      <c r="B24329" s="10">
        <v>58824.124322207717</v>
      </c>
      <c r="C24329" s="10">
        <v>75757.563167255095</v>
      </c>
      <c r="D24329" s="10">
        <v>30541.402503454086</v>
      </c>
      <c r="E24329" s="10">
        <v>29526.423560062507</v>
      </c>
    </row>
    <row r="24330" spans="1:5">
      <c r="A24330" s="10" t="s">
        <v>24322</v>
      </c>
      <c r="B24330" s="10">
        <v>61323.093366788162</v>
      </c>
      <c r="C24330" s="10">
        <v>79421.900855558531</v>
      </c>
      <c r="D24330" s="10">
        <v>32469.157132789784</v>
      </c>
      <c r="E24330" s="10">
        <v>31565.584384465626</v>
      </c>
    </row>
    <row r="24331" spans="1:5">
      <c r="A24331" s="10" t="s">
        <v>24323</v>
      </c>
      <c r="B24331" s="10">
        <v>65053.338907901431</v>
      </c>
      <c r="C24331" s="10">
        <v>84816.268736616505</v>
      </c>
      <c r="D24331" s="10">
        <v>35160.061003828276</v>
      </c>
      <c r="E24331" s="10">
        <v>34215.238971900115</v>
      </c>
    </row>
    <row r="24332" spans="1:5">
      <c r="A24332" s="10" t="s">
        <v>24324</v>
      </c>
      <c r="B24332" s="10">
        <v>67110.832479449018</v>
      </c>
      <c r="C24332" s="10">
        <v>87959.675359860921</v>
      </c>
      <c r="D24332" s="10">
        <v>37127.945385307394</v>
      </c>
      <c r="E24332" s="10">
        <v>36230.635448658773</v>
      </c>
    </row>
    <row r="24333" spans="1:5">
      <c r="A24333" s="10" t="s">
        <v>24325</v>
      </c>
      <c r="B24333" s="10">
        <v>69696.199227838501</v>
      </c>
      <c r="C24333" s="10">
        <v>91635.005607647967</v>
      </c>
      <c r="D24333" s="10">
        <v>39228.528321702841</v>
      </c>
      <c r="E24333" s="10">
        <v>38385.802616098175</v>
      </c>
    </row>
    <row r="24334" spans="1:5">
      <c r="A24334" s="10" t="s">
        <v>24326</v>
      </c>
      <c r="B24334" s="10">
        <v>71537.178899798251</v>
      </c>
      <c r="C24334" s="10">
        <v>94347.014805485218</v>
      </c>
      <c r="D24334" s="10">
        <v>39694.76559168841</v>
      </c>
      <c r="E24334" s="10">
        <v>38909.805325796675</v>
      </c>
    </row>
    <row r="24335" spans="1:5">
      <c r="A24335" s="10" t="s">
        <v>24327</v>
      </c>
      <c r="B24335" s="10">
        <v>73618.346788080191</v>
      </c>
      <c r="C24335" s="10">
        <v>97359.793337298499</v>
      </c>
      <c r="D24335" s="10">
        <v>41547.812981074116</v>
      </c>
      <c r="E24335" s="10">
        <v>40686.064500499597</v>
      </c>
    </row>
    <row r="24336" spans="1:5">
      <c r="A24336" s="10" t="s">
        <v>24328</v>
      </c>
      <c r="B24336" s="10">
        <v>75442.251977828011</v>
      </c>
      <c r="C24336" s="10">
        <v>99770.425239761811</v>
      </c>
      <c r="D24336" s="10">
        <v>43668.289663191383</v>
      </c>
      <c r="E24336" s="10">
        <v>42787.954525621542</v>
      </c>
    </row>
    <row r="24337" spans="1:5">
      <c r="A24337" s="10" t="s">
        <v>24329</v>
      </c>
      <c r="B24337" s="10">
        <v>77298.148966873763</v>
      </c>
      <c r="C24337" s="10">
        <v>101791.97941331015</v>
      </c>
      <c r="D24337" s="10">
        <v>44015.87780150045</v>
      </c>
      <c r="E24337" s="10">
        <v>43111.462941565886</v>
      </c>
    </row>
    <row r="24338" spans="1:5">
      <c r="A24338" s="10" t="s">
        <v>24330</v>
      </c>
      <c r="B24338" s="10">
        <v>77076.784675837189</v>
      </c>
      <c r="C24338" s="10">
        <v>100928.16524769386</v>
      </c>
      <c r="D24338" s="10">
        <v>42126.456656284579</v>
      </c>
      <c r="E24338" s="10">
        <v>41218.853596770219</v>
      </c>
    </row>
    <row r="24339" spans="1:5">
      <c r="A24339" s="10" t="s">
        <v>24331</v>
      </c>
      <c r="B24339" s="10">
        <v>77758.8590999835</v>
      </c>
      <c r="C24339" s="10">
        <v>101360.60657205974</v>
      </c>
      <c r="D24339" s="10">
        <v>41072.846708069548</v>
      </c>
      <c r="E24339" s="10">
        <v>40137.589014166711</v>
      </c>
    </row>
    <row r="24340" spans="1:5">
      <c r="A24340" s="10" t="s">
        <v>24332</v>
      </c>
      <c r="B24340" s="10">
        <v>76626.418142510345</v>
      </c>
      <c r="C24340" s="10">
        <v>100100.29011436917</v>
      </c>
      <c r="D24340" s="10">
        <v>39873.367660936427</v>
      </c>
      <c r="E24340" s="10">
        <v>38937.683574998431</v>
      </c>
    </row>
    <row r="24341" spans="1:5">
      <c r="A24341" s="10" t="s">
        <v>24333</v>
      </c>
      <c r="B24341" s="10">
        <v>76846.911006673312</v>
      </c>
      <c r="C24341" s="10">
        <v>100515.09577565285</v>
      </c>
      <c r="D24341" s="10">
        <v>40648.635205994244</v>
      </c>
      <c r="E24341" s="10">
        <v>39700.312962240278</v>
      </c>
    </row>
    <row r="24342" spans="1:5">
      <c r="A24342" s="10" t="s">
        <v>24334</v>
      </c>
      <c r="B24342" s="10">
        <v>78202.97260654901</v>
      </c>
      <c r="C24342" s="10">
        <v>101969.81126263298</v>
      </c>
      <c r="D24342" s="10">
        <v>41632.53063208027</v>
      </c>
      <c r="E24342" s="10">
        <v>40654.401409136699</v>
      </c>
    </row>
    <row r="24343" spans="1:5">
      <c r="A24343" s="10" t="s">
        <v>24335</v>
      </c>
      <c r="B24343" s="10">
        <v>78773.440698878985</v>
      </c>
      <c r="C24343" s="10">
        <v>102299.16475741219</v>
      </c>
      <c r="D24343" s="10">
        <v>41958.134674471716</v>
      </c>
      <c r="E24343" s="10">
        <v>40956.793216061735</v>
      </c>
    </row>
    <row r="24344" spans="1:5">
      <c r="A24344" s="10" t="s">
        <v>24336</v>
      </c>
      <c r="B24344" s="10">
        <v>76056.304558768679</v>
      </c>
      <c r="C24344" s="10">
        <v>98718.46905374786</v>
      </c>
      <c r="D24344" s="10">
        <v>38934.112772453467</v>
      </c>
      <c r="E24344" s="10">
        <v>37950.252627234106</v>
      </c>
    </row>
    <row r="24345" spans="1:5">
      <c r="A24345" s="10" t="s">
        <v>24337</v>
      </c>
      <c r="B24345" s="10">
        <v>76641.162955875494</v>
      </c>
      <c r="C24345" s="10">
        <v>98987.357323196833</v>
      </c>
      <c r="D24345" s="10">
        <v>38126.714835951083</v>
      </c>
      <c r="E24345" s="10">
        <v>37116.556490090297</v>
      </c>
    </row>
    <row r="24346" spans="1:5">
      <c r="A24346" s="10" t="s">
        <v>24338</v>
      </c>
      <c r="B24346" s="10">
        <v>77991.928620985986</v>
      </c>
      <c r="C24346" s="10">
        <v>99789.437035058698</v>
      </c>
      <c r="D24346" s="10">
        <v>37754.67352897075</v>
      </c>
      <c r="E24346" s="10">
        <v>36770.281100831737</v>
      </c>
    </row>
    <row r="24347" spans="1:5">
      <c r="A24347" s="10" t="s">
        <v>24339</v>
      </c>
      <c r="B24347" s="10">
        <v>73824.635206381921</v>
      </c>
      <c r="C24347" s="10">
        <v>95803.746999204726</v>
      </c>
      <c r="D24347" s="10">
        <v>35470.62184771114</v>
      </c>
      <c r="E24347" s="10">
        <v>34495.071105631454</v>
      </c>
    </row>
    <row r="24348" spans="1:5">
      <c r="A24348" s="10" t="s">
        <v>24340</v>
      </c>
      <c r="B24348" s="10">
        <v>78012.528237009814</v>
      </c>
      <c r="C24348" s="10">
        <v>99599.121437960552</v>
      </c>
      <c r="D24348" s="10">
        <v>37338.319178681857</v>
      </c>
      <c r="E24348" s="10">
        <v>36310.681211677263</v>
      </c>
    </row>
    <row r="24349" spans="1:5">
      <c r="A24349" s="10" t="s">
        <v>24341</v>
      </c>
      <c r="B24349" s="10">
        <v>82837.898925285612</v>
      </c>
      <c r="C24349" s="10">
        <v>104862.6493756266</v>
      </c>
      <c r="D24349" s="10">
        <v>39266.760838018607</v>
      </c>
      <c r="E24349" s="10">
        <v>38181.159651698857</v>
      </c>
    </row>
    <row r="24350" spans="1:5">
      <c r="A24350" s="10" t="s">
        <v>24342</v>
      </c>
      <c r="B24350" s="10">
        <v>82886.177352187748</v>
      </c>
      <c r="C24350" s="10">
        <v>105215.94821771442</v>
      </c>
      <c r="D24350" s="10">
        <v>39747.524606129577</v>
      </c>
      <c r="E24350" s="10">
        <v>38710.29761125338</v>
      </c>
    </row>
    <row r="24351" spans="1:5">
      <c r="A24351" s="10" t="s">
        <v>24343</v>
      </c>
      <c r="B24351" s="10">
        <v>86589.326526530902</v>
      </c>
      <c r="C24351" s="10">
        <v>111447.31545920545</v>
      </c>
      <c r="D24351" s="10">
        <v>44622.120696097729</v>
      </c>
      <c r="E24351" s="10">
        <v>43535.796647270756</v>
      </c>
    </row>
    <row r="24352" spans="1:5">
      <c r="A24352" s="10" t="s">
        <v>24344</v>
      </c>
      <c r="B24352" s="10">
        <v>87105.765467807214</v>
      </c>
      <c r="C24352" s="10">
        <v>113269.04530017558</v>
      </c>
      <c r="D24352" s="10">
        <v>47306.910555394526</v>
      </c>
      <c r="E24352" s="10">
        <v>46170.648647779912</v>
      </c>
    </row>
    <row r="24353" spans="1:5">
      <c r="A24353" s="10" t="s">
        <v>24345</v>
      </c>
      <c r="B24353" s="10">
        <v>87815.669497773124</v>
      </c>
      <c r="C24353" s="10">
        <v>113886.33688036828</v>
      </c>
      <c r="D24353" s="10">
        <v>47914.023984277766</v>
      </c>
      <c r="E24353" s="10">
        <v>46794.874749846189</v>
      </c>
    </row>
    <row r="24354" spans="1:5">
      <c r="A24354" s="10" t="s">
        <v>24346</v>
      </c>
      <c r="B24354" s="10">
        <v>87558.091622563865</v>
      </c>
      <c r="C24354" s="10">
        <v>113087.37727007993</v>
      </c>
      <c r="D24354" s="10">
        <v>47760.258170227593</v>
      </c>
      <c r="E24354" s="10">
        <v>46658.418015041345</v>
      </c>
    </row>
    <row r="24355" spans="1:5">
      <c r="A24355" s="10" t="s">
        <v>24347</v>
      </c>
      <c r="B24355" s="10">
        <v>79803.106370001362</v>
      </c>
      <c r="C24355" s="10">
        <v>103501.72701855723</v>
      </c>
      <c r="D24355" s="10">
        <v>41831.556144507427</v>
      </c>
      <c r="E24355" s="10">
        <v>40807.458890996946</v>
      </c>
    </row>
    <row r="24356" spans="1:5">
      <c r="A24356" s="10" t="s">
        <v>24348</v>
      </c>
      <c r="B24356" s="10">
        <v>74088.119908038119</v>
      </c>
      <c r="C24356" s="10">
        <v>93285.06555745106</v>
      </c>
      <c r="D24356" s="10">
        <v>34016.481418360701</v>
      </c>
      <c r="E24356" s="10">
        <v>33081.20066278032</v>
      </c>
    </row>
    <row r="24357" spans="1:5">
      <c r="A24357" s="10" t="s">
        <v>24349</v>
      </c>
      <c r="B24357" s="10">
        <v>68168.472053119389</v>
      </c>
      <c r="C24357" s="10">
        <v>85431.326986990549</v>
      </c>
      <c r="D24357" s="10">
        <v>26906.426833435213</v>
      </c>
      <c r="E24357" s="10">
        <v>26006.793482462912</v>
      </c>
    </row>
    <row r="24358" spans="1:5">
      <c r="A24358" s="10" t="s">
        <v>24350</v>
      </c>
      <c r="B24358" s="10">
        <v>65271.508778322284</v>
      </c>
      <c r="C24358" s="10">
        <v>81645.781332143335</v>
      </c>
      <c r="D24358" s="10">
        <v>23210.549146416372</v>
      </c>
      <c r="E24358" s="10">
        <v>22364.8001095365</v>
      </c>
    </row>
    <row r="24359" spans="1:5">
      <c r="A24359" s="10" t="s">
        <v>24351</v>
      </c>
      <c r="B24359" s="10">
        <v>84810.123844622169</v>
      </c>
      <c r="C24359" s="10">
        <v>106601.7725028682</v>
      </c>
      <c r="D24359" s="10">
        <v>42576.812087094237</v>
      </c>
      <c r="E24359" s="10">
        <v>41493.839480332652</v>
      </c>
    </row>
    <row r="24360" spans="1:5">
      <c r="A24360" s="10" t="s">
        <v>24352</v>
      </c>
      <c r="B24360" s="10">
        <v>88592.292228888939</v>
      </c>
      <c r="C24360" s="10">
        <v>110498.20211459592</v>
      </c>
      <c r="D24360" s="10">
        <v>44401.426389569118</v>
      </c>
      <c r="E24360" s="10">
        <v>43310.919822864176</v>
      </c>
    </row>
    <row r="24361" spans="1:5">
      <c r="A24361" s="10" t="s">
        <v>24353</v>
      </c>
      <c r="B24361" s="10">
        <v>77799.136729935271</v>
      </c>
      <c r="C24361" s="10">
        <v>94615.884239754087</v>
      </c>
      <c r="D24361" s="10">
        <v>31207.338221965903</v>
      </c>
      <c r="E24361" s="10">
        <v>30232.589937781042</v>
      </c>
    </row>
    <row r="24362" spans="1:5">
      <c r="A24362" s="10" t="s">
        <v>24354</v>
      </c>
      <c r="B24362" s="10">
        <v>57600.946595748028</v>
      </c>
      <c r="C24362" s="10">
        <v>68888.80281495901</v>
      </c>
      <c r="D24362" s="10">
        <v>9028.6259524871839</v>
      </c>
      <c r="E24362" s="10">
        <v>8264.3572365159052</v>
      </c>
    </row>
    <row r="24363" spans="1:5">
      <c r="A24363" s="10" t="s">
        <v>24355</v>
      </c>
      <c r="B24363" s="10">
        <v>69512.810256779223</v>
      </c>
      <c r="C24363" s="10">
        <v>80114.178241276444</v>
      </c>
      <c r="D24363" s="10">
        <v>18107.553601292453</v>
      </c>
      <c r="E24363" s="10">
        <v>17277.754424884377</v>
      </c>
    </row>
    <row r="24364" spans="1:5">
      <c r="A24364" s="10" t="s">
        <v>24356</v>
      </c>
      <c r="B24364" s="10">
        <v>71718.494814173217</v>
      </c>
      <c r="C24364" s="10">
        <v>84518.115924739686</v>
      </c>
      <c r="D24364" s="10">
        <v>22569.655306897588</v>
      </c>
      <c r="E24364" s="10">
        <v>21680.998830214998</v>
      </c>
    </row>
    <row r="24365" spans="1:5">
      <c r="A24365" s="10" t="s">
        <v>24357</v>
      </c>
      <c r="B24365" s="10">
        <v>68420.528157512163</v>
      </c>
      <c r="C24365" s="10">
        <v>78879.074632908814</v>
      </c>
      <c r="D24365" s="10">
        <v>18209.996141770684</v>
      </c>
      <c r="E24365" s="10">
        <v>17371.881181909863</v>
      </c>
    </row>
    <row r="24366" spans="1:5">
      <c r="A24366" s="10" t="s">
        <v>24358</v>
      </c>
      <c r="B24366" s="10">
        <v>71745.177984655951</v>
      </c>
      <c r="C24366" s="10">
        <v>86935.080271684375</v>
      </c>
      <c r="D24366" s="10">
        <v>25147.787950625872</v>
      </c>
      <c r="E24366" s="10">
        <v>24247.391803268329</v>
      </c>
    </row>
    <row r="24367" spans="1:5">
      <c r="A24367" s="10" t="s">
        <v>24359</v>
      </c>
      <c r="B24367" s="10">
        <v>69657.462934375755</v>
      </c>
      <c r="C24367" s="10">
        <v>83952.250618058752</v>
      </c>
      <c r="D24367" s="10">
        <v>21988.78813397291</v>
      </c>
      <c r="E24367" s="10">
        <v>21102.25515435066</v>
      </c>
    </row>
    <row r="24368" spans="1:5">
      <c r="A24368" s="10" t="s">
        <v>24360</v>
      </c>
      <c r="B24368" s="10">
        <v>62275.485562053756</v>
      </c>
      <c r="C24368" s="10">
        <v>72640.539949277998</v>
      </c>
      <c r="D24368" s="10">
        <v>12506.421740239834</v>
      </c>
      <c r="E24368" s="10">
        <v>11701.806701545225</v>
      </c>
    </row>
    <row r="24369" spans="1:5">
      <c r="A24369" s="10" t="s">
        <v>24361</v>
      </c>
      <c r="B24369" s="10">
        <v>58771.006490783264</v>
      </c>
      <c r="C24369" s="10">
        <v>68552.631052215758</v>
      </c>
      <c r="D24369" s="10">
        <v>10497.51979987077</v>
      </c>
      <c r="E24369" s="10">
        <v>9727.9790983218445</v>
      </c>
    </row>
    <row r="24370" spans="1:5">
      <c r="A24370" s="10" t="s">
        <v>24362</v>
      </c>
      <c r="B24370" s="10">
        <v>55116.317380459863</v>
      </c>
      <c r="C24370" s="10">
        <v>61554.00989103529</v>
      </c>
      <c r="D24370" s="10">
        <v>5031.0441124170284</v>
      </c>
      <c r="E24370" s="10">
        <v>4302.72413187649</v>
      </c>
    </row>
    <row r="24371" spans="1:5">
      <c r="A24371" s="10" t="s">
        <v>24363</v>
      </c>
      <c r="B24371" s="10">
        <v>58435.592835763215</v>
      </c>
      <c r="C24371" s="10">
        <v>68243.861505139474</v>
      </c>
      <c r="D24371" s="10">
        <v>11847.505666310082</v>
      </c>
      <c r="E24371" s="10">
        <v>11073.927300285512</v>
      </c>
    </row>
    <row r="24372" spans="1:5">
      <c r="A24372" s="10" t="s">
        <v>24364</v>
      </c>
      <c r="B24372" s="10">
        <v>63850.507553205374</v>
      </c>
      <c r="C24372" s="10">
        <v>74888.341829972225</v>
      </c>
      <c r="D24372" s="10">
        <v>18737.656455941513</v>
      </c>
      <c r="E24372" s="10">
        <v>17932.407640229809</v>
      </c>
    </row>
    <row r="24373" spans="1:5">
      <c r="A24373" s="10" t="s">
        <v>24365</v>
      </c>
      <c r="B24373" s="10">
        <v>61307.167770093038</v>
      </c>
      <c r="C24373" s="10">
        <v>73490.932926959547</v>
      </c>
      <c r="D24373" s="10">
        <v>17696.556405649622</v>
      </c>
      <c r="E24373" s="10">
        <v>16873.345346572169</v>
      </c>
    </row>
    <row r="24374" spans="1:5">
      <c r="A24374" s="10" t="s">
        <v>24366</v>
      </c>
      <c r="B24374" s="10">
        <v>62609.720220911826</v>
      </c>
      <c r="C24374" s="10">
        <v>74944.869990907115</v>
      </c>
      <c r="D24374" s="10">
        <v>19486.833603830124</v>
      </c>
      <c r="E24374" s="10">
        <v>18646.380087421054</v>
      </c>
    </row>
    <row r="24375" spans="1:5">
      <c r="A24375" s="10" t="s">
        <v>24367</v>
      </c>
      <c r="B24375" s="10">
        <v>62695.519718458236</v>
      </c>
      <c r="C24375" s="10">
        <v>75911.852663127996</v>
      </c>
      <c r="D24375" s="10">
        <v>21164.173525170747</v>
      </c>
      <c r="E24375" s="10">
        <v>20380.193146310219</v>
      </c>
    </row>
    <row r="24376" spans="1:5">
      <c r="A24376" s="10" t="s">
        <v>24368</v>
      </c>
      <c r="B24376" s="10">
        <v>68760.34485635403</v>
      </c>
      <c r="C24376" s="10">
        <v>82960.813985872359</v>
      </c>
      <c r="D24376" s="10">
        <v>29531.688358132069</v>
      </c>
      <c r="E24376" s="10">
        <v>28743.249427866547</v>
      </c>
    </row>
    <row r="24377" spans="1:5">
      <c r="A24377" s="10" t="s">
        <v>24369</v>
      </c>
      <c r="B24377" s="10">
        <v>73313.164533915158</v>
      </c>
      <c r="C24377" s="10">
        <v>91644.151668332808</v>
      </c>
      <c r="D24377" s="10">
        <v>38610.370259094118</v>
      </c>
      <c r="E24377" s="10">
        <v>37763.668959224233</v>
      </c>
    </row>
    <row r="24378" spans="1:5">
      <c r="A24378" s="10" t="s">
        <v>24370</v>
      </c>
      <c r="B24378" s="10">
        <v>75574.552910783939</v>
      </c>
      <c r="C24378" s="10">
        <v>96678.086286446545</v>
      </c>
      <c r="D24378" s="10">
        <v>43514.721739058929</v>
      </c>
      <c r="E24378" s="10">
        <v>42626.543742479633</v>
      </c>
    </row>
    <row r="24379" spans="1:5">
      <c r="A24379" s="10" t="s">
        <v>24371</v>
      </c>
      <c r="B24379" s="10">
        <v>82040.906720930609</v>
      </c>
      <c r="C24379" s="10">
        <v>104169.18854750822</v>
      </c>
      <c r="D24379" s="10">
        <v>48764.224023868839</v>
      </c>
      <c r="E24379" s="10">
        <v>47852.219446203941</v>
      </c>
    </row>
    <row r="24380" spans="1:5">
      <c r="A24380" s="10" t="s">
        <v>24372</v>
      </c>
      <c r="B24380" s="10">
        <v>78859.094112210572</v>
      </c>
      <c r="C24380" s="10">
        <v>99598.805833487102</v>
      </c>
      <c r="D24380" s="10">
        <v>46292.596443552553</v>
      </c>
      <c r="E24380" s="10">
        <v>45406.754710556786</v>
      </c>
    </row>
    <row r="24381" spans="1:5">
      <c r="A24381" s="10" t="s">
        <v>24373</v>
      </c>
      <c r="B24381" s="10">
        <v>75390.797855219615</v>
      </c>
      <c r="C24381" s="10">
        <v>95922.685381895659</v>
      </c>
      <c r="D24381" s="10">
        <v>44760.258813998349</v>
      </c>
      <c r="E24381" s="10">
        <v>43918.584775134608</v>
      </c>
    </row>
    <row r="24382" spans="1:5">
      <c r="A24382" s="10" t="s">
        <v>24374</v>
      </c>
      <c r="B24382" s="10">
        <v>76154.809180835524</v>
      </c>
      <c r="C24382" s="10">
        <v>98099.431518534358</v>
      </c>
      <c r="D24382" s="10">
        <v>47390.335804298986</v>
      </c>
      <c r="E24382" s="10">
        <v>46506.677988200638</v>
      </c>
    </row>
    <row r="24383" spans="1:5">
      <c r="A24383" s="10" t="s">
        <v>24375</v>
      </c>
      <c r="B24383" s="10">
        <v>77183.243604386837</v>
      </c>
      <c r="C24383" s="10">
        <v>100621.96865838468</v>
      </c>
      <c r="D24383" s="10">
        <v>50913.12679927631</v>
      </c>
      <c r="E24383" s="10">
        <v>50007.717365277422</v>
      </c>
    </row>
    <row r="24384" spans="1:5">
      <c r="A24384" s="10" t="s">
        <v>24376</v>
      </c>
      <c r="B24384" s="10">
        <v>75350.821153884157</v>
      </c>
      <c r="C24384" s="10">
        <v>98916.889046752854</v>
      </c>
      <c r="D24384" s="10">
        <v>51553.666639376555</v>
      </c>
      <c r="E24384" s="10">
        <v>50641.884191232391</v>
      </c>
    </row>
    <row r="24385" spans="1:5">
      <c r="A24385" s="10" t="s">
        <v>24377</v>
      </c>
      <c r="B24385" s="10">
        <v>75088.576244188764</v>
      </c>
      <c r="C24385" s="10">
        <v>98942.515377983218</v>
      </c>
      <c r="D24385" s="10">
        <v>52124.692571665895</v>
      </c>
      <c r="E24385" s="10">
        <v>51264.437590276619</v>
      </c>
    </row>
    <row r="24386" spans="1:5">
      <c r="A24386" s="10" t="s">
        <v>24378</v>
      </c>
      <c r="B24386" s="10">
        <v>74860.127746872415</v>
      </c>
      <c r="C24386" s="10">
        <v>98849.502359935432</v>
      </c>
      <c r="D24386" s="10">
        <v>52486.894587109935</v>
      </c>
      <c r="E24386" s="10">
        <v>51631.757740192072</v>
      </c>
    </row>
    <row r="24387" spans="1:5">
      <c r="A24387" s="10" t="s">
        <v>24379</v>
      </c>
      <c r="B24387" s="10">
        <v>76301.367217816456</v>
      </c>
      <c r="C24387" s="10">
        <v>100764.32437092398</v>
      </c>
      <c r="D24387" s="10">
        <v>54682.440932131591</v>
      </c>
      <c r="E24387" s="10">
        <v>53752.741002344075</v>
      </c>
    </row>
    <row r="24388" spans="1:5">
      <c r="A24388" s="10" t="s">
        <v>24380</v>
      </c>
      <c r="B24388" s="10">
        <v>76080.867627216212</v>
      </c>
      <c r="C24388" s="10">
        <v>100460.81930224516</v>
      </c>
      <c r="D24388" s="10">
        <v>54584.02108004647</v>
      </c>
      <c r="E24388" s="10">
        <v>53503.969320214237</v>
      </c>
    </row>
    <row r="24389" spans="1:5">
      <c r="A24389" s="10" t="s">
        <v>24381</v>
      </c>
      <c r="B24389" s="10">
        <v>75703.080407393529</v>
      </c>
      <c r="C24389" s="10">
        <v>99681.800229740853</v>
      </c>
      <c r="D24389" s="10">
        <v>53352.154818394556</v>
      </c>
      <c r="E24389" s="10">
        <v>52317.140768183257</v>
      </c>
    </row>
    <row r="24390" spans="1:5">
      <c r="A24390" s="10" t="s">
        <v>24382</v>
      </c>
      <c r="B24390" s="10">
        <v>74324.127871650606</v>
      </c>
      <c r="C24390" s="10">
        <v>97630.238121186485</v>
      </c>
      <c r="D24390" s="10">
        <v>51870.101119580067</v>
      </c>
      <c r="E24390" s="10">
        <v>50891.505843946084</v>
      </c>
    </row>
    <row r="24391" spans="1:5">
      <c r="A24391" s="10" t="s">
        <v>24383</v>
      </c>
      <c r="B24391" s="10">
        <v>72631.659200795548</v>
      </c>
      <c r="C24391" s="10">
        <v>95110.213907414116</v>
      </c>
      <c r="D24391" s="10">
        <v>50963.58733757813</v>
      </c>
      <c r="E24391" s="10">
        <v>49993.8516398348</v>
      </c>
    </row>
    <row r="24392" spans="1:5">
      <c r="A24392" s="10" t="s">
        <v>24384</v>
      </c>
      <c r="B24392" s="10">
        <v>71395.364982880041</v>
      </c>
      <c r="C24392" s="10">
        <v>93185.471099671908</v>
      </c>
      <c r="D24392" s="10">
        <v>49306.559277435153</v>
      </c>
      <c r="E24392" s="10">
        <v>48212.420090282634</v>
      </c>
    </row>
    <row r="24393" spans="1:5">
      <c r="A24393" s="10" t="s">
        <v>24385</v>
      </c>
      <c r="B24393" s="10">
        <v>70357.540715232783</v>
      </c>
      <c r="C24393" s="10">
        <v>91588.835207309443</v>
      </c>
      <c r="D24393" s="10">
        <v>48059.158186289329</v>
      </c>
      <c r="E24393" s="10">
        <v>46794.628028725463</v>
      </c>
    </row>
    <row r="24394" spans="1:5">
      <c r="A24394" s="10" t="s">
        <v>24386</v>
      </c>
      <c r="B24394" s="10">
        <v>69007.646701518592</v>
      </c>
      <c r="C24394" s="10">
        <v>89750.361030435815</v>
      </c>
      <c r="D24394" s="10">
        <v>46695.865956859096</v>
      </c>
      <c r="E24394" s="10">
        <v>45379.905450108541</v>
      </c>
    </row>
    <row r="24395" spans="1:5">
      <c r="A24395" s="10" t="s">
        <v>24387</v>
      </c>
      <c r="B24395" s="10">
        <v>67493.664318761643</v>
      </c>
      <c r="C24395" s="10">
        <v>87507.673535257563</v>
      </c>
      <c r="D24395" s="10">
        <v>45175.653630671157</v>
      </c>
      <c r="E24395" s="10">
        <v>43879.241327879521</v>
      </c>
    </row>
    <row r="24396" spans="1:5">
      <c r="A24396" s="10" t="s">
        <v>24388</v>
      </c>
      <c r="B24396" s="10">
        <v>65589.319396098785</v>
      </c>
      <c r="C24396" s="10">
        <v>84611.048800580102</v>
      </c>
      <c r="D24396" s="10">
        <v>42790.211240805562</v>
      </c>
      <c r="E24396" s="10">
        <v>41534.330116282814</v>
      </c>
    </row>
    <row r="24397" spans="1:5">
      <c r="A24397" s="10" t="s">
        <v>24389</v>
      </c>
      <c r="B24397" s="10">
        <v>63024.747084701798</v>
      </c>
      <c r="C24397" s="10">
        <v>81214.528635529583</v>
      </c>
      <c r="D24397" s="10">
        <v>40188.670139676928</v>
      </c>
      <c r="E24397" s="10">
        <v>38972.464915775236</v>
      </c>
    </row>
    <row r="24398" spans="1:5">
      <c r="A24398" s="10" t="s">
        <v>24390</v>
      </c>
      <c r="B24398" s="10">
        <v>61025.889510659472</v>
      </c>
      <c r="C24398" s="10">
        <v>78468.716209520819</v>
      </c>
      <c r="D24398" s="10">
        <v>38140.209969414689</v>
      </c>
      <c r="E24398" s="10">
        <v>36965.288628837588</v>
      </c>
    </row>
    <row r="24399" spans="1:5">
      <c r="A24399" s="10" t="s">
        <v>24391</v>
      </c>
      <c r="B24399" s="10">
        <v>60934.63399709115</v>
      </c>
      <c r="C24399" s="10">
        <v>77626.442191396025</v>
      </c>
      <c r="D24399" s="10">
        <v>36648.28462758856</v>
      </c>
      <c r="E24399" s="10">
        <v>35501.20070069356</v>
      </c>
    </row>
    <row r="24400" spans="1:5">
      <c r="A24400" s="10" t="s">
        <v>24392</v>
      </c>
      <c r="B24400" s="10">
        <v>59610.292159598132</v>
      </c>
      <c r="C24400" s="10">
        <v>75850.16359589831</v>
      </c>
      <c r="D24400" s="10">
        <v>35118.420525306996</v>
      </c>
      <c r="E24400" s="10">
        <v>33980.412766055953</v>
      </c>
    </row>
    <row r="24401" spans="1:5">
      <c r="A24401" s="10" t="s">
        <v>24393</v>
      </c>
      <c r="B24401" s="10">
        <v>59148.390913639159</v>
      </c>
      <c r="C24401" s="10">
        <v>75074.877752802975</v>
      </c>
      <c r="D24401" s="10">
        <v>33628.427602471711</v>
      </c>
      <c r="E24401" s="10">
        <v>32482.266320272611</v>
      </c>
    </row>
    <row r="24402" spans="1:5">
      <c r="A24402" s="10" t="s">
        <v>24394</v>
      </c>
      <c r="B24402" s="10">
        <v>57671.60019730698</v>
      </c>
      <c r="C24402" s="10">
        <v>73298.941254047473</v>
      </c>
      <c r="D24402" s="10">
        <v>32120.75892352852</v>
      </c>
      <c r="E24402" s="10">
        <v>30971.546445990352</v>
      </c>
    </row>
    <row r="24403" spans="1:5">
      <c r="A24403" s="10" t="s">
        <v>24395</v>
      </c>
      <c r="B24403" s="10">
        <v>58092.371174597451</v>
      </c>
      <c r="C24403" s="10">
        <v>73220.503262419996</v>
      </c>
      <c r="D24403" s="10">
        <v>31114.490040727265</v>
      </c>
      <c r="E24403" s="10">
        <v>30002.857781054678</v>
      </c>
    </row>
    <row r="24404" spans="1:5">
      <c r="A24404" s="10" t="s">
        <v>24396</v>
      </c>
      <c r="B24404" s="10">
        <v>57724.388464148804</v>
      </c>
      <c r="C24404" s="10">
        <v>72170.866968025977</v>
      </c>
      <c r="D24404" s="10">
        <v>29822.81623761827</v>
      </c>
      <c r="E24404" s="10">
        <v>28699.161209195459</v>
      </c>
    </row>
    <row r="24405" spans="1:5">
      <c r="A24405" s="10" t="s">
        <v>24397</v>
      </c>
      <c r="B24405" s="10">
        <v>56902.34585303146</v>
      </c>
      <c r="C24405" s="10">
        <v>70891.352051110836</v>
      </c>
      <c r="D24405" s="10">
        <v>28930.868994433407</v>
      </c>
      <c r="E24405" s="10">
        <v>27789.27310886365</v>
      </c>
    </row>
    <row r="24406" spans="1:5">
      <c r="A24406" s="10" t="s">
        <v>24398</v>
      </c>
      <c r="B24406" s="10">
        <v>56005.561914679623</v>
      </c>
      <c r="C24406" s="10">
        <v>69614.734505645218</v>
      </c>
      <c r="D24406" s="10">
        <v>27746.190067077114</v>
      </c>
      <c r="E24406" s="10">
        <v>26597.905191803748</v>
      </c>
    </row>
    <row r="24407" spans="1:5">
      <c r="A24407" s="10" t="s">
        <v>24399</v>
      </c>
      <c r="B24407" s="10">
        <v>55852.856231789658</v>
      </c>
      <c r="C24407" s="10">
        <v>69397.333344333514</v>
      </c>
      <c r="D24407" s="10">
        <v>27153.713979008124</v>
      </c>
      <c r="E24407" s="10">
        <v>25992.398634291963</v>
      </c>
    </row>
    <row r="24408" spans="1:5">
      <c r="A24408" s="10" t="s">
        <v>24400</v>
      </c>
      <c r="B24408" s="10">
        <v>55637.969739394903</v>
      </c>
      <c r="C24408" s="10">
        <v>68850.566511856465</v>
      </c>
      <c r="D24408" s="10">
        <v>26892.563303930619</v>
      </c>
      <c r="E24408" s="10">
        <v>25728.815686242666</v>
      </c>
    </row>
    <row r="24409" spans="1:5">
      <c r="A24409" s="10" t="s">
        <v>24401</v>
      </c>
      <c r="B24409" s="10">
        <v>55171.943512490077</v>
      </c>
      <c r="C24409" s="10">
        <v>68035.583664860853</v>
      </c>
      <c r="D24409" s="10">
        <v>26078.206823410754</v>
      </c>
      <c r="E24409" s="10">
        <v>24936.071301780037</v>
      </c>
    </row>
    <row r="24410" spans="1:5">
      <c r="A24410" s="10" t="s">
        <v>24402</v>
      </c>
      <c r="B24410" s="10">
        <v>54757.915083286207</v>
      </c>
      <c r="C24410" s="10">
        <v>67565.832657931649</v>
      </c>
      <c r="D24410" s="10">
        <v>25693.977468299512</v>
      </c>
      <c r="E24410" s="10">
        <v>24573.019324323555</v>
      </c>
    </row>
    <row r="24411" spans="1:5">
      <c r="A24411" s="10" t="s">
        <v>24403</v>
      </c>
      <c r="B24411" s="10">
        <v>53851.637086780851</v>
      </c>
      <c r="C24411" s="10">
        <v>66732.818583746615</v>
      </c>
      <c r="D24411" s="10">
        <v>25603.276468741642</v>
      </c>
      <c r="E24411" s="10">
        <v>24476.067522871155</v>
      </c>
    </row>
    <row r="24412" spans="1:5">
      <c r="A24412" s="10" t="s">
        <v>24404</v>
      </c>
      <c r="B24412" s="10">
        <v>53291.474044931856</v>
      </c>
      <c r="C24412" s="10">
        <v>66042.071836463147</v>
      </c>
      <c r="D24412" s="10">
        <v>25280.097255890643</v>
      </c>
      <c r="E24412" s="10">
        <v>24161.382069329371</v>
      </c>
    </row>
    <row r="24413" spans="1:5">
      <c r="A24413" s="10" t="s">
        <v>24405</v>
      </c>
      <c r="B24413" s="10">
        <v>53137.139162736523</v>
      </c>
      <c r="C24413" s="10">
        <v>65569.525684004911</v>
      </c>
      <c r="D24413" s="10">
        <v>25088.772960191913</v>
      </c>
      <c r="E24413" s="10">
        <v>23974.3798727139</v>
      </c>
    </row>
    <row r="24414" spans="1:5">
      <c r="A24414" s="10" t="s">
        <v>24406</v>
      </c>
      <c r="B24414" s="10">
        <v>53349.330617676576</v>
      </c>
      <c r="C24414" s="10">
        <v>65694.412089762307</v>
      </c>
      <c r="D24414" s="10">
        <v>25055.329058708561</v>
      </c>
      <c r="E24414" s="10">
        <v>23925.485912914784</v>
      </c>
    </row>
    <row r="24415" spans="1:5">
      <c r="A24415" s="10" t="s">
        <v>24407</v>
      </c>
      <c r="B24415" s="10">
        <v>53590.294278933092</v>
      </c>
      <c r="C24415" s="10">
        <v>66294.280820169675</v>
      </c>
      <c r="D24415" s="10">
        <v>25087.237525704451</v>
      </c>
      <c r="E24415" s="10">
        <v>23945.700249045942</v>
      </c>
    </row>
    <row r="24416" spans="1:5">
      <c r="A24416" s="10" t="s">
        <v>24408</v>
      </c>
      <c r="B24416" s="10">
        <v>54064.516815777941</v>
      </c>
      <c r="C24416" s="10">
        <v>66617.405809573538</v>
      </c>
      <c r="D24416" s="10">
        <v>25161.919721339131</v>
      </c>
      <c r="E24416" s="10">
        <v>24033.339398199496</v>
      </c>
    </row>
    <row r="24417" spans="1:5">
      <c r="A24417" s="10" t="s">
        <v>24409</v>
      </c>
      <c r="B24417" s="10">
        <v>54441.573248629145</v>
      </c>
      <c r="C24417" s="10">
        <v>67211.986766811096</v>
      </c>
      <c r="D24417" s="10">
        <v>25517.285278596199</v>
      </c>
      <c r="E24417" s="10">
        <v>24375.625814879204</v>
      </c>
    </row>
    <row r="24418" spans="1:5">
      <c r="A24418" s="10" t="s">
        <v>24410</v>
      </c>
      <c r="B24418" s="10">
        <v>54514.084281529133</v>
      </c>
      <c r="C24418" s="10">
        <v>67349.824776201742</v>
      </c>
      <c r="D24418" s="10">
        <v>25328.56452867906</v>
      </c>
      <c r="E24418" s="10">
        <v>24191.472503777422</v>
      </c>
    </row>
    <row r="24419" spans="1:5">
      <c r="A24419" s="10" t="s">
        <v>24411</v>
      </c>
      <c r="B24419" s="10">
        <v>53703.129706775326</v>
      </c>
      <c r="C24419" s="10">
        <v>66771.835195976702</v>
      </c>
      <c r="D24419" s="10">
        <v>25662.496077714313</v>
      </c>
      <c r="E24419" s="10">
        <v>24493.40518197856</v>
      </c>
    </row>
    <row r="24420" spans="1:5">
      <c r="A24420" s="10" t="s">
        <v>24412</v>
      </c>
      <c r="B24420" s="10">
        <v>53370.757406660821</v>
      </c>
      <c r="C24420" s="10">
        <v>66607.488554197655</v>
      </c>
      <c r="D24420" s="10">
        <v>25963.468208536851</v>
      </c>
      <c r="E24420" s="10">
        <v>24794.331128255268</v>
      </c>
    </row>
    <row r="24421" spans="1:5">
      <c r="A24421" s="10" t="s">
        <v>24413</v>
      </c>
      <c r="B24421" s="10">
        <v>53476.979095379516</v>
      </c>
      <c r="C24421" s="10">
        <v>67094.466823730516</v>
      </c>
      <c r="D24421" s="10">
        <v>26276.005000794856</v>
      </c>
      <c r="E24421" s="10">
        <v>25102.236682666015</v>
      </c>
    </row>
    <row r="24422" spans="1:5">
      <c r="A24422" s="10" t="s">
        <v>24414</v>
      </c>
      <c r="B24422" s="10">
        <v>54018.412631308922</v>
      </c>
      <c r="C24422" s="10">
        <v>67916.107369508129</v>
      </c>
      <c r="D24422" s="10">
        <v>27215.681011705616</v>
      </c>
      <c r="E24422" s="10">
        <v>25971.237470374948</v>
      </c>
    </row>
    <row r="24423" spans="1:5">
      <c r="A24423" s="10" t="s">
        <v>24415</v>
      </c>
      <c r="B24423" s="10">
        <v>55928.983894209399</v>
      </c>
      <c r="C24423" s="10">
        <v>71134.958025966102</v>
      </c>
      <c r="D24423" s="10">
        <v>28537.095372540334</v>
      </c>
      <c r="E24423" s="10">
        <v>27269.238897106232</v>
      </c>
    </row>
    <row r="24424" spans="1:5">
      <c r="A24424" s="10" t="s">
        <v>24416</v>
      </c>
      <c r="B24424" s="10">
        <v>57126.414237142788</v>
      </c>
      <c r="C24424" s="10">
        <v>73095.441247221141</v>
      </c>
      <c r="D24424" s="10">
        <v>29272.018851526253</v>
      </c>
      <c r="E24424" s="10">
        <v>28242.831049241217</v>
      </c>
    </row>
    <row r="24425" spans="1:5">
      <c r="A24425" s="10" t="s">
        <v>24417</v>
      </c>
      <c r="B24425" s="10">
        <v>58523.596230064941</v>
      </c>
      <c r="C24425" s="10">
        <v>75294.270450920987</v>
      </c>
      <c r="D24425" s="10">
        <v>30482.891691335153</v>
      </c>
      <c r="E24425" s="10">
        <v>29524.519172397311</v>
      </c>
    </row>
    <row r="24426" spans="1:5">
      <c r="A24426" s="10" t="s">
        <v>24418</v>
      </c>
      <c r="B24426" s="10">
        <v>61741.059597139683</v>
      </c>
      <c r="C24426" s="10">
        <v>79795.907126648657</v>
      </c>
      <c r="D24426" s="10">
        <v>32626.298794852817</v>
      </c>
      <c r="E24426" s="10">
        <v>31755.581137498586</v>
      </c>
    </row>
    <row r="24427" spans="1:5">
      <c r="A24427" s="10" t="s">
        <v>24419</v>
      </c>
      <c r="B24427" s="10">
        <v>64320.310481365479</v>
      </c>
      <c r="C24427" s="10">
        <v>84142.80314056309</v>
      </c>
      <c r="D24427" s="10">
        <v>34779.451495726571</v>
      </c>
      <c r="E24427" s="10">
        <v>33871.547988705839</v>
      </c>
    </row>
    <row r="24428" spans="1:5">
      <c r="A24428" s="10" t="s">
        <v>24420</v>
      </c>
      <c r="B24428" s="10">
        <v>67188.347491036664</v>
      </c>
      <c r="C24428" s="10">
        <v>88322.892621473715</v>
      </c>
      <c r="D24428" s="10">
        <v>37512.570582295026</v>
      </c>
      <c r="E24428" s="10">
        <v>36630.177853397639</v>
      </c>
    </row>
    <row r="24429" spans="1:5">
      <c r="A24429" s="10" t="s">
        <v>24421</v>
      </c>
      <c r="B24429" s="10">
        <v>69542.478789314016</v>
      </c>
      <c r="C24429" s="10">
        <v>92002.394502343959</v>
      </c>
      <c r="D24429" s="10">
        <v>39035.344874510643</v>
      </c>
      <c r="E24429" s="10">
        <v>38215.417348138828</v>
      </c>
    </row>
    <row r="24430" spans="1:5">
      <c r="A24430" s="10" t="s">
        <v>24422</v>
      </c>
      <c r="B24430" s="10">
        <v>71788.216397381504</v>
      </c>
      <c r="C24430" s="10">
        <v>95225.783922827221</v>
      </c>
      <c r="D24430" s="10">
        <v>40021.912713506194</v>
      </c>
      <c r="E24430" s="10">
        <v>39237.612105312794</v>
      </c>
    </row>
    <row r="24431" spans="1:5">
      <c r="A24431" s="10" t="s">
        <v>24423</v>
      </c>
      <c r="B24431" s="10">
        <v>73259.732017508402</v>
      </c>
      <c r="C24431" s="10">
        <v>97275.211887636469</v>
      </c>
      <c r="D24431" s="10">
        <v>41151.105347551194</v>
      </c>
      <c r="E24431" s="10">
        <v>40319.14309416429</v>
      </c>
    </row>
    <row r="24432" spans="1:5">
      <c r="A24432" s="10" t="s">
        <v>24424</v>
      </c>
      <c r="B24432" s="10">
        <v>74171.872277745686</v>
      </c>
      <c r="C24432" s="10">
        <v>97761.303018622508</v>
      </c>
      <c r="D24432" s="10">
        <v>41791.630786786925</v>
      </c>
      <c r="E24432" s="10">
        <v>40950.928442168268</v>
      </c>
    </row>
    <row r="24433" spans="1:5">
      <c r="A24433" s="10" t="s">
        <v>24425</v>
      </c>
      <c r="B24433" s="10">
        <v>75690.012729297727</v>
      </c>
      <c r="C24433" s="10">
        <v>98937.332865109071</v>
      </c>
      <c r="D24433" s="10">
        <v>41317.238861420381</v>
      </c>
      <c r="E24433" s="10">
        <v>40447.301370803762</v>
      </c>
    </row>
    <row r="24434" spans="1:5">
      <c r="A24434" s="10" t="s">
        <v>24426</v>
      </c>
      <c r="B24434" s="10">
        <v>76010.742770856508</v>
      </c>
      <c r="C24434" s="10">
        <v>99115.324278540895</v>
      </c>
      <c r="D24434" s="10">
        <v>40919.156773408846</v>
      </c>
      <c r="E24434" s="10">
        <v>39975.445742217285</v>
      </c>
    </row>
    <row r="24435" spans="1:5">
      <c r="A24435" s="10" t="s">
        <v>24427</v>
      </c>
      <c r="B24435" s="10">
        <v>77609.820008640731</v>
      </c>
      <c r="C24435" s="10">
        <v>101269.6981163499</v>
      </c>
      <c r="D24435" s="10">
        <v>42418.041201107779</v>
      </c>
      <c r="E24435" s="10">
        <v>41445.323461402615</v>
      </c>
    </row>
    <row r="24436" spans="1:5">
      <c r="A24436" s="10" t="s">
        <v>24428</v>
      </c>
      <c r="B24436" s="10">
        <v>79686.414241394028</v>
      </c>
      <c r="C24436" s="10">
        <v>104315.31994138814</v>
      </c>
      <c r="D24436" s="10">
        <v>44667.57398185585</v>
      </c>
      <c r="E24436" s="10">
        <v>43632.85927462994</v>
      </c>
    </row>
    <row r="24437" spans="1:5">
      <c r="A24437" s="10" t="s">
        <v>24429</v>
      </c>
      <c r="B24437" s="10">
        <v>80955.971040316028</v>
      </c>
      <c r="C24437" s="10">
        <v>106724.52271395511</v>
      </c>
      <c r="D24437" s="10">
        <v>46300.709092868718</v>
      </c>
      <c r="E24437" s="10">
        <v>45230.811237905349</v>
      </c>
    </row>
    <row r="24438" spans="1:5">
      <c r="A24438" s="10" t="s">
        <v>24430</v>
      </c>
      <c r="B24438" s="10">
        <v>81551.015885296511</v>
      </c>
      <c r="C24438" s="10">
        <v>107775.24538362176</v>
      </c>
      <c r="D24438" s="10">
        <v>47515.510667532151</v>
      </c>
      <c r="E24438" s="10">
        <v>46418.299844423826</v>
      </c>
    </row>
    <row r="24439" spans="1:5">
      <c r="A24439" s="10" t="s">
        <v>24431</v>
      </c>
      <c r="B24439" s="10">
        <v>82242.039406101117</v>
      </c>
      <c r="C24439" s="10">
        <v>108482.31046338481</v>
      </c>
      <c r="D24439" s="10">
        <v>48466.964653939227</v>
      </c>
      <c r="E24439" s="10">
        <v>47355.933101328599</v>
      </c>
    </row>
    <row r="24440" spans="1:5">
      <c r="A24440" s="10" t="s">
        <v>24432</v>
      </c>
      <c r="B24440" s="10">
        <v>81683.08217470377</v>
      </c>
      <c r="C24440" s="10">
        <v>107669.40686727926</v>
      </c>
      <c r="D24440" s="10">
        <v>47455.738468737953</v>
      </c>
      <c r="E24440" s="10">
        <v>46376.987880646637</v>
      </c>
    </row>
    <row r="24441" spans="1:5">
      <c r="A24441" s="10" t="s">
        <v>24433</v>
      </c>
      <c r="B24441" s="10">
        <v>82811.739441637081</v>
      </c>
      <c r="C24441" s="10">
        <v>108719.51802017592</v>
      </c>
      <c r="D24441" s="10">
        <v>46520.294702555817</v>
      </c>
      <c r="E24441" s="10">
        <v>45406.532052640876</v>
      </c>
    </row>
    <row r="24442" spans="1:5">
      <c r="A24442" s="10" t="s">
        <v>24434</v>
      </c>
      <c r="B24442" s="10">
        <v>83653.682189186002</v>
      </c>
      <c r="C24442" s="10">
        <v>109795.42293729806</v>
      </c>
      <c r="D24442" s="10">
        <v>46658.96348715388</v>
      </c>
      <c r="E24442" s="10">
        <v>45557.441711500243</v>
      </c>
    </row>
    <row r="24443" spans="1:5">
      <c r="A24443" s="10" t="s">
        <v>24435</v>
      </c>
      <c r="B24443" s="10">
        <v>83221.261289271963</v>
      </c>
      <c r="C24443" s="10">
        <v>109597.93401262892</v>
      </c>
      <c r="D24443" s="10">
        <v>46752.933784704066</v>
      </c>
      <c r="E24443" s="10">
        <v>45640.099634783895</v>
      </c>
    </row>
    <row r="24444" spans="1:5">
      <c r="A24444" s="10" t="s">
        <v>24436</v>
      </c>
      <c r="B24444" s="10">
        <v>84159.986752461235</v>
      </c>
      <c r="C24444" s="10">
        <v>110563.01404871198</v>
      </c>
      <c r="D24444" s="10">
        <v>47654.916816745317</v>
      </c>
      <c r="E24444" s="10">
        <v>46533.827560041507</v>
      </c>
    </row>
    <row r="24445" spans="1:5">
      <c r="A24445" s="10" t="s">
        <v>24437</v>
      </c>
      <c r="B24445" s="10">
        <v>85224.778288733927</v>
      </c>
      <c r="C24445" s="10">
        <v>112139.37550176497</v>
      </c>
      <c r="D24445" s="10">
        <v>48523.35207760604</v>
      </c>
      <c r="E24445" s="10">
        <v>47392.875740587122</v>
      </c>
    </row>
    <row r="24446" spans="1:5">
      <c r="A24446" s="10" t="s">
        <v>24438</v>
      </c>
      <c r="B24446" s="10">
        <v>85733.292018305248</v>
      </c>
      <c r="C24446" s="10">
        <v>113530.21342571369</v>
      </c>
      <c r="D24446" s="10">
        <v>49061.327460234934</v>
      </c>
      <c r="E24446" s="10">
        <v>47929.105252224428</v>
      </c>
    </row>
    <row r="24447" spans="1:5">
      <c r="A24447" s="10" t="s">
        <v>24439</v>
      </c>
      <c r="B24447" s="10">
        <v>85224.224977219492</v>
      </c>
      <c r="C24447" s="10">
        <v>113797.3719769973</v>
      </c>
      <c r="D24447" s="10">
        <v>49032.668881743935</v>
      </c>
      <c r="E24447" s="10">
        <v>47849.411780589668</v>
      </c>
    </row>
    <row r="24448" spans="1:5">
      <c r="A24448" s="10" t="s">
        <v>24440</v>
      </c>
      <c r="B24448" s="10">
        <v>83088.584484191233</v>
      </c>
      <c r="C24448" s="10">
        <v>111172.27218093679</v>
      </c>
      <c r="D24448" s="10">
        <v>47718.727375845432</v>
      </c>
      <c r="E24448" s="10">
        <v>46521.572638986247</v>
      </c>
    </row>
    <row r="24449" spans="1:5">
      <c r="A24449" s="10" t="s">
        <v>24441</v>
      </c>
      <c r="B24449" s="10">
        <v>82613.111197718914</v>
      </c>
      <c r="C24449" s="10">
        <v>110171.76698351865</v>
      </c>
      <c r="D24449" s="10">
        <v>47399.318831353114</v>
      </c>
      <c r="E24449" s="10">
        <v>46225.55028960936</v>
      </c>
    </row>
    <row r="24450" spans="1:5">
      <c r="A24450" s="10" t="s">
        <v>24442</v>
      </c>
      <c r="B24450" s="10">
        <v>81255.543473925078</v>
      </c>
      <c r="C24450" s="10">
        <v>107017.82874846457</v>
      </c>
      <c r="D24450" s="10">
        <v>45422.908235814823</v>
      </c>
      <c r="E24450" s="10">
        <v>44271.820772364648</v>
      </c>
    </row>
    <row r="24451" spans="1:5">
      <c r="A24451" s="10" t="s">
        <v>24443</v>
      </c>
      <c r="B24451" s="10">
        <v>80465.255242303683</v>
      </c>
      <c r="C24451" s="10">
        <v>105030.7286128237</v>
      </c>
      <c r="D24451" s="10">
        <v>44292.685393869011</v>
      </c>
      <c r="E24451" s="10">
        <v>43228.335616255354</v>
      </c>
    </row>
    <row r="24452" spans="1:5">
      <c r="A24452" s="10" t="s">
        <v>24444</v>
      </c>
      <c r="B24452" s="10">
        <v>84454.427628712379</v>
      </c>
      <c r="C24452" s="10">
        <v>109545.893112338</v>
      </c>
      <c r="D24452" s="10">
        <v>47956.380782519758</v>
      </c>
      <c r="E24452" s="10">
        <v>46892.51616098755</v>
      </c>
    </row>
    <row r="24453" spans="1:5">
      <c r="A24453" s="10" t="s">
        <v>24445</v>
      </c>
      <c r="B24453" s="10">
        <v>84536.318761720919</v>
      </c>
      <c r="C24453" s="10">
        <v>109522.3390427569</v>
      </c>
      <c r="D24453" s="10">
        <v>47859.114838269728</v>
      </c>
      <c r="E24453" s="10">
        <v>46792.574870345474</v>
      </c>
    </row>
    <row r="24454" spans="1:5">
      <c r="A24454" s="10" t="s">
        <v>24446</v>
      </c>
      <c r="B24454" s="10">
        <v>83911.670622130012</v>
      </c>
      <c r="C24454" s="10">
        <v>109970.35967786715</v>
      </c>
      <c r="D24454" s="10">
        <v>48418.279783195503</v>
      </c>
      <c r="E24454" s="10">
        <v>47335.723293249102</v>
      </c>
    </row>
    <row r="24455" spans="1:5">
      <c r="A24455" s="10" t="s">
        <v>24447</v>
      </c>
      <c r="B24455" s="10">
        <v>84788.557069197879</v>
      </c>
      <c r="C24455" s="10">
        <v>111245.19216230851</v>
      </c>
      <c r="D24455" s="10">
        <v>48932.195219413377</v>
      </c>
      <c r="E24455" s="10">
        <v>47777.052428427771</v>
      </c>
    </row>
    <row r="24456" spans="1:5">
      <c r="A24456" s="10" t="s">
        <v>24448</v>
      </c>
      <c r="B24456" s="10">
        <v>84228.463370246769</v>
      </c>
      <c r="C24456" s="10">
        <v>110012.0083574326</v>
      </c>
      <c r="D24456" s="10">
        <v>47567.64314884218</v>
      </c>
      <c r="E24456" s="10">
        <v>46422.630245090688</v>
      </c>
    </row>
    <row r="24457" spans="1:5">
      <c r="A24457" s="10" t="s">
        <v>24449</v>
      </c>
      <c r="B24457" s="10">
        <v>82491.550126612347</v>
      </c>
      <c r="C24457" s="10">
        <v>106862.7622581902</v>
      </c>
      <c r="D24457" s="10">
        <v>45357.878647447797</v>
      </c>
      <c r="E24457" s="10">
        <v>44245.024804619694</v>
      </c>
    </row>
    <row r="24458" spans="1:5">
      <c r="A24458" s="10" t="s">
        <v>24450</v>
      </c>
      <c r="B24458" s="10">
        <v>80447.649237400852</v>
      </c>
      <c r="C24458" s="10">
        <v>103842.06029906099</v>
      </c>
      <c r="D24458" s="10">
        <v>42620.229454423657</v>
      </c>
      <c r="E24458" s="10">
        <v>41557.922836980477</v>
      </c>
    </row>
    <row r="24459" spans="1:5">
      <c r="A24459" s="10" t="s">
        <v>24451</v>
      </c>
      <c r="B24459" s="10">
        <v>78997.489613287267</v>
      </c>
      <c r="C24459" s="10">
        <v>101512.24581409334</v>
      </c>
      <c r="D24459" s="10">
        <v>41370.945446417878</v>
      </c>
      <c r="E24459" s="10">
        <v>40338.179128212934</v>
      </c>
    </row>
    <row r="24460" spans="1:5">
      <c r="A24460" s="10" t="s">
        <v>24452</v>
      </c>
      <c r="B24460" s="10">
        <v>79944.126464670699</v>
      </c>
      <c r="C24460" s="10">
        <v>102718.55763662783</v>
      </c>
      <c r="D24460" s="10">
        <v>42352.243321460388</v>
      </c>
      <c r="E24460" s="10">
        <v>41327.524011393136</v>
      </c>
    </row>
    <row r="24461" spans="1:5">
      <c r="A24461" s="10" t="s">
        <v>24453</v>
      </c>
      <c r="B24461" s="10">
        <v>79820.403023151637</v>
      </c>
      <c r="C24461" s="10">
        <v>102557.08133380477</v>
      </c>
      <c r="D24461" s="10">
        <v>42283.309181480581</v>
      </c>
      <c r="E24461" s="10">
        <v>41244.401866052591</v>
      </c>
    </row>
    <row r="24462" spans="1:5">
      <c r="A24462" s="10" t="s">
        <v>24454</v>
      </c>
      <c r="B24462" s="10">
        <v>78652.209263953526</v>
      </c>
      <c r="C24462" s="10">
        <v>100553.3806228888</v>
      </c>
      <c r="D24462" s="10">
        <v>41039.239520119125</v>
      </c>
      <c r="E24462" s="10">
        <v>40001.850451027</v>
      </c>
    </row>
    <row r="24463" spans="1:5">
      <c r="A24463" s="10" t="s">
        <v>24455</v>
      </c>
      <c r="B24463" s="10">
        <v>78901.077336014569</v>
      </c>
      <c r="C24463" s="10">
        <v>100651.3117488705</v>
      </c>
      <c r="D24463" s="10">
        <v>41677.637512327725</v>
      </c>
      <c r="E24463" s="10">
        <v>40641.076086131499</v>
      </c>
    </row>
    <row r="24464" spans="1:5">
      <c r="A24464" s="10" t="s">
        <v>24456</v>
      </c>
      <c r="B24464" s="10">
        <v>78312.597763877522</v>
      </c>
      <c r="C24464" s="10">
        <v>100445.97472057531</v>
      </c>
      <c r="D24464" s="10">
        <v>42786.9173049292</v>
      </c>
      <c r="E24464" s="10">
        <v>41793.150865070595</v>
      </c>
    </row>
    <row r="24465" spans="1:5">
      <c r="A24465" s="10" t="s">
        <v>24457</v>
      </c>
      <c r="B24465" s="10">
        <v>77410.499160581501</v>
      </c>
      <c r="C24465" s="10">
        <v>99119.136389549996</v>
      </c>
      <c r="D24465" s="10">
        <v>42232.473603866696</v>
      </c>
      <c r="E24465" s="10">
        <v>41208.841791882325</v>
      </c>
    </row>
    <row r="24466" spans="1:5">
      <c r="A24466" s="10" t="s">
        <v>24458</v>
      </c>
      <c r="B24466" s="10">
        <v>78060.421425551627</v>
      </c>
      <c r="C24466" s="10">
        <v>100226.50948482458</v>
      </c>
      <c r="D24466" s="10">
        <v>43990.103082219837</v>
      </c>
      <c r="E24466" s="10">
        <v>42957.133628717718</v>
      </c>
    </row>
    <row r="24467" spans="1:5">
      <c r="A24467" s="10" t="s">
        <v>24459</v>
      </c>
      <c r="B24467" s="10">
        <v>79464.292828446894</v>
      </c>
      <c r="C24467" s="10">
        <v>102712.64102231774</v>
      </c>
      <c r="D24467" s="10">
        <v>46644.216289752498</v>
      </c>
      <c r="E24467" s="10">
        <v>45597.116577439621</v>
      </c>
    </row>
    <row r="24468" spans="1:5">
      <c r="A24468" s="10" t="s">
        <v>24460</v>
      </c>
      <c r="B24468" s="10">
        <v>82085.248595441881</v>
      </c>
      <c r="C24468" s="10">
        <v>106182.95548632115</v>
      </c>
      <c r="D24468" s="10">
        <v>49823.222667294584</v>
      </c>
      <c r="E24468" s="10">
        <v>48779.757241153864</v>
      </c>
    </row>
    <row r="24469" spans="1:5">
      <c r="A24469" s="10" t="s">
        <v>24461</v>
      </c>
      <c r="B24469" s="10">
        <v>81560.379088049245</v>
      </c>
      <c r="C24469" s="10">
        <v>105923.35567542628</v>
      </c>
      <c r="D24469" s="10">
        <v>50644.136857269696</v>
      </c>
      <c r="E24469" s="10">
        <v>49622.426984006845</v>
      </c>
    </row>
    <row r="24470" spans="1:5">
      <c r="A24470" s="10" t="s">
        <v>24462</v>
      </c>
      <c r="B24470" s="10">
        <v>82891.214006858907</v>
      </c>
      <c r="C24470" s="10">
        <v>107849.77006612364</v>
      </c>
      <c r="D24470" s="10">
        <v>53050.292954978242</v>
      </c>
      <c r="E24470" s="10">
        <v>51994.405680555326</v>
      </c>
    </row>
    <row r="24471" spans="1:5">
      <c r="A24471" s="10" t="s">
        <v>24463</v>
      </c>
      <c r="B24471" s="10">
        <v>81639.407752716186</v>
      </c>
      <c r="C24471" s="10">
        <v>106771.80504699188</v>
      </c>
      <c r="D24471" s="10">
        <v>54121.038568507691</v>
      </c>
      <c r="E24471" s="10">
        <v>53108.044612269659</v>
      </c>
    </row>
    <row r="24472" spans="1:5">
      <c r="A24472" s="10" t="s">
        <v>24464</v>
      </c>
      <c r="B24472" s="10">
        <v>81339.33670834286</v>
      </c>
      <c r="C24472" s="10">
        <v>106519.14750467664</v>
      </c>
      <c r="D24472" s="10">
        <v>55167.376128983051</v>
      </c>
      <c r="E24472" s="10">
        <v>54156.818469898841</v>
      </c>
    </row>
    <row r="24473" spans="1:5">
      <c r="A24473" s="10" t="s">
        <v>24465</v>
      </c>
      <c r="B24473" s="10">
        <v>81371.179532383743</v>
      </c>
      <c r="C24473" s="10">
        <v>106701.84854885282</v>
      </c>
      <c r="D24473" s="10">
        <v>56038.238471790151</v>
      </c>
      <c r="E24473" s="10">
        <v>55045.553352544885</v>
      </c>
    </row>
    <row r="24474" spans="1:5">
      <c r="A24474" s="10" t="s">
        <v>24466</v>
      </c>
      <c r="B24474" s="10">
        <v>81568.512124540444</v>
      </c>
      <c r="C24474" s="10">
        <v>107027.47361561815</v>
      </c>
      <c r="D24474" s="10">
        <v>57013.623949020279</v>
      </c>
      <c r="E24474" s="10">
        <v>56061.073620506759</v>
      </c>
    </row>
    <row r="24475" spans="1:5">
      <c r="A24475" s="10" t="s">
        <v>24467</v>
      </c>
      <c r="B24475" s="10">
        <v>81698.789188030001</v>
      </c>
      <c r="C24475" s="10">
        <v>106914.98216330593</v>
      </c>
      <c r="D24475" s="10">
        <v>58101.167876863656</v>
      </c>
      <c r="E24475" s="10">
        <v>57118.834842718563</v>
      </c>
    </row>
    <row r="24476" spans="1:5">
      <c r="A24476" s="10" t="s">
        <v>24468</v>
      </c>
      <c r="B24476" s="10">
        <v>81772.836260837037</v>
      </c>
      <c r="C24476" s="10">
        <v>106977.25978252219</v>
      </c>
      <c r="D24476" s="10">
        <v>59268.262936127765</v>
      </c>
      <c r="E24476" s="10">
        <v>58282.794267626952</v>
      </c>
    </row>
    <row r="24477" spans="1:5">
      <c r="A24477" s="10" t="s">
        <v>24469</v>
      </c>
      <c r="B24477" s="10">
        <v>81012.800096335166</v>
      </c>
      <c r="C24477" s="10">
        <v>106597.70760116325</v>
      </c>
      <c r="D24477" s="10">
        <v>58727.02341725758</v>
      </c>
      <c r="E24477" s="10">
        <v>57740.995248037929</v>
      </c>
    </row>
    <row r="24478" spans="1:5">
      <c r="A24478" s="10" t="s">
        <v>24470</v>
      </c>
      <c r="B24478" s="10">
        <v>81350.519559773544</v>
      </c>
      <c r="C24478" s="10">
        <v>106810.55178916847</v>
      </c>
      <c r="D24478" s="10">
        <v>58645.973554287491</v>
      </c>
      <c r="E24478" s="10">
        <v>57697.220536431603</v>
      </c>
    </row>
    <row r="24479" spans="1:5">
      <c r="A24479" s="10" t="s">
        <v>24471</v>
      </c>
      <c r="B24479" s="10">
        <v>81245.005437280619</v>
      </c>
      <c r="C24479" s="10">
        <v>106654.2006583116</v>
      </c>
      <c r="D24479" s="10">
        <v>58890.479771735394</v>
      </c>
      <c r="E24479" s="10">
        <v>57935.818185592383</v>
      </c>
    </row>
    <row r="24480" spans="1:5">
      <c r="A24480" s="10" t="s">
        <v>24472</v>
      </c>
      <c r="B24480" s="10">
        <v>80109.594875071445</v>
      </c>
      <c r="C24480" s="10">
        <v>105806.69274639932</v>
      </c>
      <c r="D24480" s="10">
        <v>58837.960554136313</v>
      </c>
      <c r="E24480" s="10">
        <v>57909.115637199619</v>
      </c>
    </row>
    <row r="24481" spans="1:5">
      <c r="A24481" s="10" t="s">
        <v>24473</v>
      </c>
      <c r="B24481" s="10">
        <v>78808.412442168396</v>
      </c>
      <c r="C24481" s="10">
        <v>104396.6064434138</v>
      </c>
      <c r="D24481" s="10">
        <v>58368.921869152495</v>
      </c>
      <c r="E24481" s="10">
        <v>57470.829669678213</v>
      </c>
    </row>
    <row r="24482" spans="1:5">
      <c r="A24482" s="10" t="s">
        <v>24474</v>
      </c>
      <c r="B24482" s="10">
        <v>78466.376001469558</v>
      </c>
      <c r="C24482" s="10">
        <v>103716.42153457811</v>
      </c>
      <c r="D24482" s="10">
        <v>58237.527781441895</v>
      </c>
      <c r="E24482" s="10">
        <v>57325.043647165956</v>
      </c>
    </row>
    <row r="24483" spans="1:5">
      <c r="A24483" s="10" t="s">
        <v>24475</v>
      </c>
      <c r="B24483" s="10">
        <v>77890.747244767568</v>
      </c>
      <c r="C24483" s="10">
        <v>103188.06792574495</v>
      </c>
      <c r="D24483" s="10">
        <v>58498.548817335752</v>
      </c>
      <c r="E24483" s="10">
        <v>57534.075788250593</v>
      </c>
    </row>
    <row r="24484" spans="1:5">
      <c r="A24484" s="10" t="s">
        <v>24476</v>
      </c>
      <c r="B24484" s="10">
        <v>75330.892221522765</v>
      </c>
      <c r="C24484" s="10">
        <v>100166.62669129675</v>
      </c>
      <c r="D24484" s="10">
        <v>57760.023699740254</v>
      </c>
      <c r="E24484" s="10">
        <v>56671.521994036404</v>
      </c>
    </row>
    <row r="24485" spans="1:5">
      <c r="A24485" s="10" t="s">
        <v>24477</v>
      </c>
      <c r="B24485" s="10">
        <v>74316.103822464182</v>
      </c>
      <c r="C24485" s="10">
        <v>98389.653918726937</v>
      </c>
      <c r="D24485" s="10">
        <v>55829.009987184996</v>
      </c>
      <c r="E24485" s="10">
        <v>54801.190111272896</v>
      </c>
    </row>
    <row r="24486" spans="1:5">
      <c r="A24486" s="10" t="s">
        <v>24478</v>
      </c>
      <c r="B24486" s="10">
        <v>72728.232075358479</v>
      </c>
      <c r="C24486" s="10">
        <v>96433.25815713522</v>
      </c>
      <c r="D24486" s="10">
        <v>54172.325382527328</v>
      </c>
      <c r="E24486" s="10">
        <v>53186.664332917426</v>
      </c>
    </row>
    <row r="24487" spans="1:5">
      <c r="A24487" s="10" t="s">
        <v>24479</v>
      </c>
      <c r="B24487" s="10">
        <v>72456.167785951911</v>
      </c>
      <c r="C24487" s="10">
        <v>95603.947811322985</v>
      </c>
      <c r="D24487" s="10">
        <v>53390.041355206398</v>
      </c>
      <c r="E24487" s="10">
        <v>52423.348172884369</v>
      </c>
    </row>
    <row r="24488" spans="1:5">
      <c r="A24488" s="10" t="s">
        <v>24480</v>
      </c>
      <c r="B24488" s="10">
        <v>71506.198817383687</v>
      </c>
      <c r="C24488" s="10">
        <v>93998.819137373663</v>
      </c>
      <c r="D24488" s="10">
        <v>52297.276706183511</v>
      </c>
      <c r="E24488" s="10">
        <v>51197.877513439467</v>
      </c>
    </row>
    <row r="24489" spans="1:5">
      <c r="A24489" s="10" t="s">
        <v>24481</v>
      </c>
      <c r="B24489" s="10">
        <v>69788.639214259718</v>
      </c>
      <c r="C24489" s="10">
        <v>91500.001858085263</v>
      </c>
      <c r="D24489" s="10">
        <v>50847.530249858435</v>
      </c>
      <c r="E24489" s="10">
        <v>49587.425154138313</v>
      </c>
    </row>
    <row r="24490" spans="1:5">
      <c r="A24490" s="10" t="s">
        <v>24482</v>
      </c>
      <c r="B24490" s="10">
        <v>68900.696611726671</v>
      </c>
      <c r="C24490" s="10">
        <v>89960.279254847832</v>
      </c>
      <c r="D24490" s="10">
        <v>49705.68808871197</v>
      </c>
      <c r="E24490" s="10">
        <v>48382.317565504178</v>
      </c>
    </row>
    <row r="24491" spans="1:5">
      <c r="A24491" s="10" t="s">
        <v>24483</v>
      </c>
      <c r="B24491" s="10">
        <v>66665.733112658054</v>
      </c>
      <c r="C24491" s="10">
        <v>87042.851169250673</v>
      </c>
      <c r="D24491" s="10">
        <v>47695.139379519664</v>
      </c>
      <c r="E24491" s="10">
        <v>46388.777072758938</v>
      </c>
    </row>
    <row r="24492" spans="1:5">
      <c r="A24492" s="10" t="s">
        <v>24484</v>
      </c>
      <c r="B24492" s="10">
        <v>64525.87219098513</v>
      </c>
      <c r="C24492" s="10">
        <v>83683.53392692846</v>
      </c>
      <c r="D24492" s="10">
        <v>45261.858964203166</v>
      </c>
      <c r="E24492" s="10">
        <v>43988.766422833418</v>
      </c>
    </row>
    <row r="24493" spans="1:5">
      <c r="A24493" s="10" t="s">
        <v>24485</v>
      </c>
      <c r="B24493" s="10">
        <v>62786.250954734205</v>
      </c>
      <c r="C24493" s="10">
        <v>81032.318357793367</v>
      </c>
      <c r="D24493" s="10">
        <v>42638.038667360488</v>
      </c>
      <c r="E24493" s="10">
        <v>41394.983136037343</v>
      </c>
    </row>
    <row r="24494" spans="1:5">
      <c r="A24494" s="10" t="s">
        <v>24486</v>
      </c>
      <c r="B24494" s="10">
        <v>61046.958546578157</v>
      </c>
      <c r="C24494" s="10">
        <v>78723.751644833377</v>
      </c>
      <c r="D24494" s="10">
        <v>40291.85191264451</v>
      </c>
      <c r="E24494" s="10">
        <v>39098.655998306196</v>
      </c>
    </row>
    <row r="24495" spans="1:5">
      <c r="A24495" s="10" t="s">
        <v>24487</v>
      </c>
      <c r="B24495" s="10">
        <v>60933.988972020816</v>
      </c>
      <c r="C24495" s="10">
        <v>78438.229545149763</v>
      </c>
      <c r="D24495" s="10">
        <v>39099.214727733881</v>
      </c>
      <c r="E24495" s="10">
        <v>37929.691170252932</v>
      </c>
    </row>
    <row r="24496" spans="1:5">
      <c r="A24496" s="10" t="s">
        <v>24488</v>
      </c>
      <c r="B24496" s="10">
        <v>60006.116178757118</v>
      </c>
      <c r="C24496" s="10">
        <v>77191.729325639884</v>
      </c>
      <c r="D24496" s="10">
        <v>37910.666528945396</v>
      </c>
      <c r="E24496" s="10">
        <v>36736.96784783488</v>
      </c>
    </row>
    <row r="24497" spans="1:5">
      <c r="A24497" s="10" t="s">
        <v>24489</v>
      </c>
      <c r="B24497" s="10">
        <v>58827.462804706942</v>
      </c>
      <c r="C24497" s="10">
        <v>75512.738712317398</v>
      </c>
      <c r="D24497" s="10">
        <v>36211.573350069637</v>
      </c>
      <c r="E24497" s="10">
        <v>35036.774186003327</v>
      </c>
    </row>
    <row r="24498" spans="1:5">
      <c r="A24498" s="10" t="s">
        <v>24490</v>
      </c>
      <c r="B24498" s="10">
        <v>57905.15135371768</v>
      </c>
      <c r="C24498" s="10">
        <v>74179.199900887616</v>
      </c>
      <c r="D24498" s="10">
        <v>35075.615195994338</v>
      </c>
      <c r="E24498" s="10">
        <v>33887.79875970311</v>
      </c>
    </row>
    <row r="24499" spans="1:5">
      <c r="A24499" s="10" t="s">
        <v>24491</v>
      </c>
      <c r="B24499" s="10">
        <v>56863.543537611404</v>
      </c>
      <c r="C24499" s="10">
        <v>72496.43104335395</v>
      </c>
      <c r="D24499" s="10">
        <v>33743.047283421234</v>
      </c>
      <c r="E24499" s="10">
        <v>32619.73245598629</v>
      </c>
    </row>
    <row r="24500" spans="1:5">
      <c r="A24500" s="10" t="s">
        <v>24492</v>
      </c>
      <c r="B24500" s="10">
        <v>56241.751544483297</v>
      </c>
      <c r="C24500" s="10">
        <v>71441.674994769608</v>
      </c>
      <c r="D24500" s="10">
        <v>32579.374559594376</v>
      </c>
      <c r="E24500" s="10">
        <v>31444.795813615183</v>
      </c>
    </row>
    <row r="24501" spans="1:5">
      <c r="A24501" s="10" t="s">
        <v>24493</v>
      </c>
      <c r="B24501" s="10">
        <v>55985.19920068272</v>
      </c>
      <c r="C24501" s="10">
        <v>70855.904510920169</v>
      </c>
      <c r="D24501" s="10">
        <v>31682.928740367548</v>
      </c>
      <c r="E24501" s="10">
        <v>30530.230847856576</v>
      </c>
    </row>
    <row r="24502" spans="1:5">
      <c r="A24502" s="10" t="s">
        <v>24494</v>
      </c>
      <c r="B24502" s="10">
        <v>55750.966858102904</v>
      </c>
      <c r="C24502" s="10">
        <v>70308.296656971157</v>
      </c>
      <c r="D24502" s="10">
        <v>30644.512475117423</v>
      </c>
      <c r="E24502" s="10">
        <v>29480.621871696581</v>
      </c>
    </row>
    <row r="24503" spans="1:5">
      <c r="A24503" s="10" t="s">
        <v>24495</v>
      </c>
      <c r="B24503" s="10">
        <v>55290.905307667621</v>
      </c>
      <c r="C24503" s="10">
        <v>69529.061623536545</v>
      </c>
      <c r="D24503" s="10">
        <v>29770.807586419927</v>
      </c>
      <c r="E24503" s="10">
        <v>28611.014645026149</v>
      </c>
    </row>
    <row r="24504" spans="1:5">
      <c r="A24504" s="10" t="s">
        <v>24496</v>
      </c>
      <c r="B24504" s="10">
        <v>55098.365039263954</v>
      </c>
      <c r="C24504" s="10">
        <v>68828.754035475577</v>
      </c>
      <c r="D24504" s="10">
        <v>29244.610290788118</v>
      </c>
      <c r="E24504" s="10">
        <v>28086.121132376869</v>
      </c>
    </row>
    <row r="24505" spans="1:5">
      <c r="A24505" s="10" t="s">
        <v>24497</v>
      </c>
      <c r="B24505" s="10">
        <v>54354.672790019795</v>
      </c>
      <c r="C24505" s="10">
        <v>67845.826488066552</v>
      </c>
      <c r="D24505" s="10">
        <v>28437.743975155365</v>
      </c>
      <c r="E24505" s="10">
        <v>27295.146204970773</v>
      </c>
    </row>
    <row r="24506" spans="1:5">
      <c r="A24506" s="10" t="s">
        <v>24498</v>
      </c>
      <c r="B24506" s="10">
        <v>53754.553242437556</v>
      </c>
      <c r="C24506" s="10">
        <v>67081.795489875294</v>
      </c>
      <c r="D24506" s="10">
        <v>28090.225408145248</v>
      </c>
      <c r="E24506" s="10">
        <v>26971.551816192332</v>
      </c>
    </row>
    <row r="24507" spans="1:5">
      <c r="A24507" s="10" t="s">
        <v>24499</v>
      </c>
      <c r="B24507" s="10">
        <v>53516.042047668612</v>
      </c>
      <c r="C24507" s="10">
        <v>66775.442312253042</v>
      </c>
      <c r="D24507" s="10">
        <v>27673.853715587986</v>
      </c>
      <c r="E24507" s="10">
        <v>26544.453954070119</v>
      </c>
    </row>
    <row r="24508" spans="1:5">
      <c r="A24508" s="10" t="s">
        <v>24500</v>
      </c>
      <c r="B24508" s="10">
        <v>53134.544103948858</v>
      </c>
      <c r="C24508" s="10">
        <v>66284.361018513751</v>
      </c>
      <c r="D24508" s="10">
        <v>27408.746261761356</v>
      </c>
      <c r="E24508" s="10">
        <v>26291.147075006425</v>
      </c>
    </row>
    <row r="24509" spans="1:5">
      <c r="A24509" s="10" t="s">
        <v>24501</v>
      </c>
      <c r="B24509" s="10">
        <v>52496.118060249377</v>
      </c>
      <c r="C24509" s="10">
        <v>65538.01553722017</v>
      </c>
      <c r="D24509" s="10">
        <v>27243.669432808936</v>
      </c>
      <c r="E24509" s="10">
        <v>26137.527037192947</v>
      </c>
    </row>
    <row r="24510" spans="1:5">
      <c r="A24510" s="10" t="s">
        <v>24502</v>
      </c>
      <c r="B24510" s="10">
        <v>52589.536998186159</v>
      </c>
      <c r="C24510" s="10">
        <v>65564.57670594487</v>
      </c>
      <c r="D24510" s="10">
        <v>27397.952924504323</v>
      </c>
      <c r="E24510" s="10">
        <v>26286.741314365863</v>
      </c>
    </row>
    <row r="24511" spans="1:5">
      <c r="A24511" s="10" t="s">
        <v>24503</v>
      </c>
      <c r="B24511" s="10">
        <v>52350.286208217331</v>
      </c>
      <c r="C24511" s="10">
        <v>65527.767976562383</v>
      </c>
      <c r="D24511" s="10">
        <v>27515.809476044327</v>
      </c>
      <c r="E24511" s="10">
        <v>26409.503896031307</v>
      </c>
    </row>
    <row r="24512" spans="1:5">
      <c r="A24512" s="10" t="s">
        <v>24504</v>
      </c>
      <c r="B24512" s="10">
        <v>50622.513598450634</v>
      </c>
      <c r="C24512" s="10">
        <v>63872.563292663843</v>
      </c>
      <c r="D24512" s="10">
        <v>27807.079271589879</v>
      </c>
      <c r="E24512" s="10">
        <v>26711.882583417235</v>
      </c>
    </row>
    <row r="24513" spans="1:5">
      <c r="A24513" s="10" t="s">
        <v>24505</v>
      </c>
      <c r="B24513" s="10">
        <v>50610.067940209803</v>
      </c>
      <c r="C24513" s="10">
        <v>63844.312217532555</v>
      </c>
      <c r="D24513" s="10">
        <v>27737.699240839353</v>
      </c>
      <c r="E24513" s="10">
        <v>26661.780881618575</v>
      </c>
    </row>
    <row r="24514" spans="1:5">
      <c r="A24514" s="10" t="s">
        <v>24506</v>
      </c>
      <c r="B24514" s="10">
        <v>50723.45987436983</v>
      </c>
      <c r="C24514" s="10">
        <v>64112.385455772062</v>
      </c>
      <c r="D24514" s="10">
        <v>27948.357174629477</v>
      </c>
      <c r="E24514" s="10">
        <v>26885.877112003585</v>
      </c>
    </row>
    <row r="24515" spans="1:5">
      <c r="A24515" s="10" t="s">
        <v>24507</v>
      </c>
      <c r="B24515" s="10">
        <v>51234.855627479439</v>
      </c>
      <c r="C24515" s="10">
        <v>64842.353592207459</v>
      </c>
      <c r="D24515" s="10">
        <v>28449.155216294501</v>
      </c>
      <c r="E24515" s="10">
        <v>27340.753768024002</v>
      </c>
    </row>
    <row r="24516" spans="1:5">
      <c r="A24516" s="10" t="s">
        <v>24508</v>
      </c>
      <c r="B24516" s="10">
        <v>52027.623338316851</v>
      </c>
      <c r="C24516" s="10">
        <v>65952.440732526942</v>
      </c>
      <c r="D24516" s="10">
        <v>28753.501937205081</v>
      </c>
      <c r="E24516" s="10">
        <v>27643.425629413377</v>
      </c>
    </row>
    <row r="24517" spans="1:5">
      <c r="A24517" s="10" t="s">
        <v>24509</v>
      </c>
      <c r="B24517" s="10">
        <v>52384.447211600142</v>
      </c>
      <c r="C24517" s="10">
        <v>66749.816958747018</v>
      </c>
      <c r="D24517" s="10">
        <v>29136.439749976256</v>
      </c>
      <c r="E24517" s="10">
        <v>28017.51603033844</v>
      </c>
    </row>
    <row r="24518" spans="1:5">
      <c r="A24518" s="10" t="s">
        <v>24510</v>
      </c>
      <c r="B24518" s="10">
        <v>53152.577655284782</v>
      </c>
      <c r="C24518" s="10">
        <v>67749.165986183143</v>
      </c>
      <c r="D24518" s="10">
        <v>29744.400610685472</v>
      </c>
      <c r="E24518" s="10">
        <v>28573.24265924795</v>
      </c>
    </row>
    <row r="24519" spans="1:5">
      <c r="A24519" s="10" t="s">
        <v>24511</v>
      </c>
      <c r="B24519" s="10">
        <v>53551.159361732614</v>
      </c>
      <c r="C24519" s="10">
        <v>69150.781316789013</v>
      </c>
      <c r="D24519" s="10">
        <v>30972.925436245187</v>
      </c>
      <c r="E24519" s="10">
        <v>29786.442595308323</v>
      </c>
    </row>
    <row r="24520" spans="1:5">
      <c r="A24520" s="10" t="s">
        <v>24512</v>
      </c>
      <c r="B24520" s="10">
        <v>54104.201208224615</v>
      </c>
      <c r="C24520" s="10">
        <v>70586.144414141992</v>
      </c>
      <c r="D24520" s="10">
        <v>31524.236507839174</v>
      </c>
      <c r="E24520" s="10">
        <v>30555.777765971645</v>
      </c>
    </row>
    <row r="24521" spans="1:5">
      <c r="A24521" s="10" t="s">
        <v>24513</v>
      </c>
      <c r="B24521" s="10">
        <v>55612.033309160863</v>
      </c>
      <c r="C24521" s="10">
        <v>73038.242467587319</v>
      </c>
      <c r="D24521" s="10">
        <v>33097.71472160644</v>
      </c>
      <c r="E24521" s="10">
        <v>32173.256827442467</v>
      </c>
    </row>
    <row r="24522" spans="1:5">
      <c r="A24522" s="10" t="s">
        <v>24514</v>
      </c>
      <c r="B24522" s="10">
        <v>57160.323114294486</v>
      </c>
      <c r="C24522" s="10">
        <v>75944.322180061077</v>
      </c>
      <c r="D24522" s="10">
        <v>35047.316178967201</v>
      </c>
      <c r="E24522" s="10">
        <v>34201.615497060222</v>
      </c>
    </row>
    <row r="24523" spans="1:5">
      <c r="A24523" s="10" t="s">
        <v>24515</v>
      </c>
      <c r="B24523" s="10">
        <v>60815.638587219291</v>
      </c>
      <c r="C24523" s="10">
        <v>81432.28016658203</v>
      </c>
      <c r="D24523" s="10">
        <v>37632.301682989921</v>
      </c>
      <c r="E24523" s="10">
        <v>36743.786502310933</v>
      </c>
    </row>
    <row r="24524" spans="1:5">
      <c r="A24524" s="10" t="s">
        <v>24516</v>
      </c>
      <c r="B24524" s="10">
        <v>65613.162607251492</v>
      </c>
      <c r="C24524" s="10">
        <v>87345.487117776036</v>
      </c>
      <c r="D24524" s="10">
        <v>40155.764816952644</v>
      </c>
      <c r="E24524" s="10">
        <v>39269.78090078487</v>
      </c>
    </row>
    <row r="24525" spans="1:5">
      <c r="A24525" s="10" t="s">
        <v>24517</v>
      </c>
      <c r="B24525" s="10">
        <v>69010.191643448736</v>
      </c>
      <c r="C24525" s="10">
        <v>91693.782842807399</v>
      </c>
      <c r="D24525" s="10">
        <v>42374.631102580403</v>
      </c>
      <c r="E24525" s="10">
        <v>41539.557812793835</v>
      </c>
    </row>
    <row r="24526" spans="1:5">
      <c r="A24526" s="10" t="s">
        <v>24518</v>
      </c>
      <c r="B24526" s="10">
        <v>71074.683463122768</v>
      </c>
      <c r="C24526" s="10">
        <v>95009.12586087719</v>
      </c>
      <c r="D24526" s="10">
        <v>43410.655343748171</v>
      </c>
      <c r="E24526" s="10">
        <v>42597.320465003373</v>
      </c>
    </row>
    <row r="24527" spans="1:5">
      <c r="A24527" s="10" t="s">
        <v>24519</v>
      </c>
      <c r="B24527" s="10">
        <v>72531.767617043035</v>
      </c>
      <c r="C24527" s="10">
        <v>97667.428956745367</v>
      </c>
      <c r="D24527" s="10">
        <v>44580.192757495854</v>
      </c>
      <c r="E24527" s="10">
        <v>43735.36019339526</v>
      </c>
    </row>
    <row r="24528" spans="1:5">
      <c r="A24528" s="10" t="s">
        <v>24520</v>
      </c>
      <c r="B24528" s="10">
        <v>74816.573991517245</v>
      </c>
      <c r="C24528" s="10">
        <v>100212.87251795977</v>
      </c>
      <c r="D24528" s="10">
        <v>45694.183338517963</v>
      </c>
      <c r="E24528" s="10">
        <v>44811.216961052414</v>
      </c>
    </row>
    <row r="24529" spans="1:5">
      <c r="A24529" s="10" t="s">
        <v>24521</v>
      </c>
      <c r="B24529" s="10">
        <v>73614.842719972818</v>
      </c>
      <c r="C24529" s="10">
        <v>98710.885227641586</v>
      </c>
      <c r="D24529" s="10">
        <v>44745.702604557082</v>
      </c>
      <c r="E24529" s="10">
        <v>43863.749064922282</v>
      </c>
    </row>
    <row r="24530" spans="1:5">
      <c r="A24530" s="10" t="s">
        <v>24522</v>
      </c>
      <c r="B24530" s="10">
        <v>73326.664806432935</v>
      </c>
      <c r="C24530" s="10">
        <v>96928.185779639782</v>
      </c>
      <c r="D24530" s="10">
        <v>43728.245391547942</v>
      </c>
      <c r="E24530" s="10">
        <v>42833.144437120602</v>
      </c>
    </row>
    <row r="24531" spans="1:5">
      <c r="A24531" s="10" t="s">
        <v>24523</v>
      </c>
      <c r="B24531" s="10">
        <v>72906.23647622006</v>
      </c>
      <c r="C24531" s="10">
        <v>96400.428671115456</v>
      </c>
      <c r="D24531" s="10">
        <v>43291.47251354254</v>
      </c>
      <c r="E24531" s="10">
        <v>42390.320540550318</v>
      </c>
    </row>
    <row r="24532" spans="1:5">
      <c r="A24532" s="10" t="s">
        <v>24524</v>
      </c>
      <c r="B24532" s="10">
        <v>73291.291448702061</v>
      </c>
      <c r="C24532" s="10">
        <v>96153.109116674968</v>
      </c>
      <c r="D24532" s="10">
        <v>41873.035687879797</v>
      </c>
      <c r="E24532" s="10">
        <v>40950.546615469415</v>
      </c>
    </row>
    <row r="24533" spans="1:5">
      <c r="A24533" s="10" t="s">
        <v>24525</v>
      </c>
      <c r="B24533" s="10">
        <v>73454.589973022346</v>
      </c>
      <c r="C24533" s="10">
        <v>95552.781725748311</v>
      </c>
      <c r="D24533" s="10">
        <v>41834.745548825173</v>
      </c>
      <c r="E24533" s="10">
        <v>40866.547151483326</v>
      </c>
    </row>
    <row r="24534" spans="1:5">
      <c r="A24534" s="10" t="s">
        <v>24526</v>
      </c>
      <c r="B24534" s="10">
        <v>72614.388847362919</v>
      </c>
      <c r="C24534" s="10">
        <v>95726.419786048806</v>
      </c>
      <c r="D24534" s="10">
        <v>41753.867403915952</v>
      </c>
      <c r="E24534" s="10">
        <v>40789.969485396665</v>
      </c>
    </row>
    <row r="24535" spans="1:5">
      <c r="A24535" s="10" t="s">
        <v>24527</v>
      </c>
      <c r="B24535" s="10">
        <v>71774.920739677153</v>
      </c>
      <c r="C24535" s="10">
        <v>95096.169949452684</v>
      </c>
      <c r="D24535" s="10">
        <v>41312.034406024948</v>
      </c>
      <c r="E24535" s="10">
        <v>40356.600347318767</v>
      </c>
    </row>
    <row r="24536" spans="1:5">
      <c r="A24536" s="10" t="s">
        <v>24528</v>
      </c>
      <c r="B24536" s="10">
        <v>74734.268504108608</v>
      </c>
      <c r="C24536" s="10">
        <v>99026.824778653914</v>
      </c>
      <c r="D24536" s="10">
        <v>43793.917204353587</v>
      </c>
      <c r="E24536" s="10">
        <v>42807.898607278526</v>
      </c>
    </row>
    <row r="24537" spans="1:5">
      <c r="A24537" s="10" t="s">
        <v>24529</v>
      </c>
      <c r="B24537" s="10">
        <v>78995.432338758619</v>
      </c>
      <c r="C24537" s="10">
        <v>103763.34818165397</v>
      </c>
      <c r="D24537" s="10">
        <v>45627.097835339147</v>
      </c>
      <c r="E24537" s="10">
        <v>44575.663024803711</v>
      </c>
    </row>
    <row r="24538" spans="1:5">
      <c r="A24538" s="10" t="s">
        <v>24530</v>
      </c>
      <c r="B24538" s="10">
        <v>80016.928742631833</v>
      </c>
      <c r="C24538" s="10">
        <v>104793.45800758807</v>
      </c>
      <c r="D24538" s="10">
        <v>45440.461465860397</v>
      </c>
      <c r="E24538" s="10">
        <v>44416.275182926933</v>
      </c>
    </row>
    <row r="24539" spans="1:5">
      <c r="A24539" s="10" t="s">
        <v>24531</v>
      </c>
      <c r="B24539" s="10">
        <v>78431.631499923344</v>
      </c>
      <c r="C24539" s="10">
        <v>103185.67371559431</v>
      </c>
      <c r="D24539" s="10">
        <v>44992.437852770796</v>
      </c>
      <c r="E24539" s="10">
        <v>43975.614325909904</v>
      </c>
    </row>
    <row r="24540" spans="1:5">
      <c r="A24540" s="10" t="s">
        <v>24532</v>
      </c>
      <c r="B24540" s="10">
        <v>77239.739111107148</v>
      </c>
      <c r="C24540" s="10">
        <v>100983.51008039656</v>
      </c>
      <c r="D24540" s="10">
        <v>43391.79347119046</v>
      </c>
      <c r="E24540" s="10">
        <v>42354.45965933922</v>
      </c>
    </row>
    <row r="24541" spans="1:5">
      <c r="A24541" s="10" t="s">
        <v>24533</v>
      </c>
      <c r="B24541" s="10">
        <v>75422.511488572316</v>
      </c>
      <c r="C24541" s="10">
        <v>98263.974409465474</v>
      </c>
      <c r="D24541" s="10">
        <v>40305.945139636206</v>
      </c>
      <c r="E24541" s="10">
        <v>39279.14348270047</v>
      </c>
    </row>
    <row r="24542" spans="1:5">
      <c r="A24542" s="10" t="s">
        <v>24534</v>
      </c>
      <c r="B24542" s="10">
        <v>74972.298152282849</v>
      </c>
      <c r="C24542" s="10">
        <v>96527.324533492516</v>
      </c>
      <c r="D24542" s="10">
        <v>38006.696251829191</v>
      </c>
      <c r="E24542" s="10">
        <v>37004.813583500916</v>
      </c>
    </row>
    <row r="24543" spans="1:5">
      <c r="A24543" s="10" t="s">
        <v>24535</v>
      </c>
      <c r="B24543" s="10">
        <v>72925.45741364437</v>
      </c>
      <c r="C24543" s="10">
        <v>92424.853363867267</v>
      </c>
      <c r="D24543" s="10">
        <v>32755.004670231971</v>
      </c>
      <c r="E24543" s="10">
        <v>31822.995728983726</v>
      </c>
    </row>
    <row r="24544" spans="1:5">
      <c r="A24544" s="10" t="s">
        <v>24536</v>
      </c>
      <c r="B24544" s="10">
        <v>67122.391439867628</v>
      </c>
      <c r="C24544" s="10">
        <v>85435.119469382975</v>
      </c>
      <c r="D24544" s="10">
        <v>28665.720494540255</v>
      </c>
      <c r="E24544" s="10">
        <v>27769.005448721226</v>
      </c>
    </row>
    <row r="24545" spans="1:5">
      <c r="A24545" s="10" t="s">
        <v>24537</v>
      </c>
      <c r="B24545" s="10">
        <v>67295.019120500961</v>
      </c>
      <c r="C24545" s="10">
        <v>85803.209297883091</v>
      </c>
      <c r="D24545" s="10">
        <v>30309.994703647655</v>
      </c>
      <c r="E24545" s="10">
        <v>29386.062006171898</v>
      </c>
    </row>
    <row r="24546" spans="1:5">
      <c r="A24546" s="10" t="s">
        <v>24538</v>
      </c>
      <c r="B24546" s="10">
        <v>64992.175065677002</v>
      </c>
      <c r="C24546" s="10">
        <v>80801.561931736214</v>
      </c>
      <c r="D24546" s="10">
        <v>24799.242173955627</v>
      </c>
      <c r="E24546" s="10">
        <v>23988.808219519982</v>
      </c>
    </row>
    <row r="24547" spans="1:5">
      <c r="A24547" s="10" t="s">
        <v>24539</v>
      </c>
      <c r="B24547" s="10">
        <v>52742.130316679264</v>
      </c>
      <c r="C24547" s="10">
        <v>59887.139939720262</v>
      </c>
      <c r="D24547" s="10">
        <v>8034.1594693463749</v>
      </c>
      <c r="E24547" s="10">
        <v>7390.9504818761561</v>
      </c>
    </row>
    <row r="24548" spans="1:5">
      <c r="A24548" s="10" t="s">
        <v>24540</v>
      </c>
      <c r="B24548" s="10">
        <v>45862.006495247282</v>
      </c>
      <c r="C24548" s="10">
        <v>52269.920593867748</v>
      </c>
      <c r="D24548" s="10">
        <v>1135.3726189920219</v>
      </c>
      <c r="E24548" s="10">
        <v>547.14472239830502</v>
      </c>
    </row>
    <row r="24549" spans="1:5">
      <c r="A24549" s="10" t="s">
        <v>24541</v>
      </c>
      <c r="B24549" s="10">
        <v>52410.577451860816</v>
      </c>
      <c r="C24549" s="10">
        <v>57799.871873760399</v>
      </c>
      <c r="D24549" s="10">
        <v>4742.170672705176</v>
      </c>
      <c r="E24549" s="10">
        <v>4146.2915602905778</v>
      </c>
    </row>
    <row r="24550" spans="1:5">
      <c r="A24550" s="10" t="s">
        <v>24542</v>
      </c>
      <c r="B24550" s="10">
        <v>63811.535717343868</v>
      </c>
      <c r="C24550" s="10">
        <v>69962.32919445778</v>
      </c>
      <c r="D24550" s="10">
        <v>14248.294899385115</v>
      </c>
      <c r="E24550" s="10">
        <v>13549.595773636174</v>
      </c>
    </row>
    <row r="24551" spans="1:5">
      <c r="A24551" s="10" t="s">
        <v>24543</v>
      </c>
      <c r="B24551" s="10">
        <v>70093.768083466901</v>
      </c>
      <c r="C24551" s="10">
        <v>78515.139330364313</v>
      </c>
      <c r="D24551" s="10">
        <v>21558.155575226159</v>
      </c>
      <c r="E24551" s="10">
        <v>20776.819527382766</v>
      </c>
    </row>
    <row r="24552" spans="1:5">
      <c r="A24552" s="10" t="s">
        <v>24544</v>
      </c>
      <c r="B24552" s="10">
        <v>67097.246264573172</v>
      </c>
      <c r="C24552" s="10">
        <v>75730.746245067654</v>
      </c>
      <c r="D24552" s="10">
        <v>22306.825034067311</v>
      </c>
      <c r="E24552" s="10">
        <v>21493.447707352043</v>
      </c>
    </row>
    <row r="24553" spans="1:5">
      <c r="A24553" s="10" t="s">
        <v>24545</v>
      </c>
      <c r="B24553" s="10">
        <v>57860.914203085238</v>
      </c>
      <c r="C24553" s="10">
        <v>62980.99711835006</v>
      </c>
      <c r="D24553" s="10">
        <v>12531.774267838453</v>
      </c>
      <c r="E24553" s="10">
        <v>11770.715770897565</v>
      </c>
    </row>
    <row r="24554" spans="1:5">
      <c r="A24554" s="10" t="s">
        <v>24546</v>
      </c>
      <c r="B24554" s="10">
        <v>45916.838803649029</v>
      </c>
      <c r="C24554" s="10">
        <v>51893.82938151386</v>
      </c>
      <c r="D24554" s="10">
        <v>3537.1076810436602</v>
      </c>
      <c r="E24554" s="10">
        <v>2850.9248654096154</v>
      </c>
    </row>
    <row r="24555" spans="1:5">
      <c r="A24555" s="10" t="s">
        <v>24547</v>
      </c>
      <c r="B24555" s="10">
        <v>44273.046272129759</v>
      </c>
      <c r="C24555" s="10">
        <v>49722.083040239697</v>
      </c>
      <c r="D24555" s="10">
        <v>687.7043551998072</v>
      </c>
      <c r="E24555" s="10">
        <v>21.156836314949032</v>
      </c>
    </row>
    <row r="24556" spans="1:5">
      <c r="A24556" s="10" t="s">
        <v>24548</v>
      </c>
      <c r="B24556" s="10">
        <v>51637.59755376073</v>
      </c>
      <c r="C24556" s="10">
        <v>60947.395763499444</v>
      </c>
      <c r="D24556" s="10">
        <v>8275.8731039982049</v>
      </c>
      <c r="E24556" s="10">
        <v>7538.5432792217689</v>
      </c>
    </row>
    <row r="24557" spans="1:5">
      <c r="A24557" s="10" t="s">
        <v>24549</v>
      </c>
      <c r="B24557" s="10">
        <v>60499.200604091602</v>
      </c>
      <c r="C24557" s="10">
        <v>69687.110226465127</v>
      </c>
      <c r="D24557" s="10">
        <v>19001.787419075572</v>
      </c>
      <c r="E24557" s="10">
        <v>18207.513441240146</v>
      </c>
    </row>
    <row r="24558" spans="1:5">
      <c r="A24558" s="10" t="s">
        <v>24550</v>
      </c>
      <c r="B24558" s="10">
        <v>72927.201020542328</v>
      </c>
      <c r="C24558" s="10">
        <v>85884.261410420135</v>
      </c>
      <c r="D24558" s="10">
        <v>32499.769259750286</v>
      </c>
      <c r="E24558" s="10">
        <v>31574.450334609988</v>
      </c>
    </row>
    <row r="24559" spans="1:5">
      <c r="A24559" s="10" t="s">
        <v>24551</v>
      </c>
      <c r="B24559" s="10">
        <v>69786.355461163505</v>
      </c>
      <c r="C24559" s="10">
        <v>84457.37166566735</v>
      </c>
      <c r="D24559" s="10">
        <v>32245.226591548668</v>
      </c>
      <c r="E24559" s="10">
        <v>31332.711541160581</v>
      </c>
    </row>
    <row r="24560" spans="1:5">
      <c r="A24560" s="10" t="s">
        <v>24552</v>
      </c>
      <c r="B24560" s="10">
        <v>62048.019433447844</v>
      </c>
      <c r="C24560" s="10">
        <v>80083.959464701082</v>
      </c>
      <c r="D24560" s="10">
        <v>29744.874092420625</v>
      </c>
      <c r="E24560" s="10">
        <v>28841.681151353419</v>
      </c>
    </row>
    <row r="24561" spans="1:5">
      <c r="A24561" s="10" t="s">
        <v>24553</v>
      </c>
      <c r="B24561" s="10">
        <v>59622.797428534526</v>
      </c>
      <c r="C24561" s="10">
        <v>77823.496972172929</v>
      </c>
      <c r="D24561" s="10">
        <v>28420.292950631054</v>
      </c>
      <c r="E24561" s="10">
        <v>27569.024600607634</v>
      </c>
    </row>
    <row r="24562" spans="1:5">
      <c r="A24562" s="10" t="s">
        <v>24554</v>
      </c>
      <c r="B24562" s="10">
        <v>62066.720398865553</v>
      </c>
      <c r="C24562" s="10">
        <v>78996.699161161698</v>
      </c>
      <c r="D24562" s="10">
        <v>28362.15943955852</v>
      </c>
      <c r="E24562" s="10">
        <v>27516.615083778099</v>
      </c>
    </row>
    <row r="24563" spans="1:5">
      <c r="A24563" s="10" t="s">
        <v>24555</v>
      </c>
      <c r="B24563" s="10">
        <v>58204.408337249166</v>
      </c>
      <c r="C24563" s="10">
        <v>72279.893362183488</v>
      </c>
      <c r="D24563" s="10">
        <v>22157.361684128962</v>
      </c>
      <c r="E24563" s="10">
        <v>21366.691789310466</v>
      </c>
    </row>
    <row r="24564" spans="1:5">
      <c r="A24564" s="10" t="s">
        <v>24556</v>
      </c>
      <c r="B24564" s="10">
        <v>52217.326959893362</v>
      </c>
      <c r="C24564" s="10">
        <v>61882.231179335453</v>
      </c>
      <c r="D24564" s="10">
        <v>13982.22693571642</v>
      </c>
      <c r="E24564" s="10">
        <v>13303.908409311363</v>
      </c>
    </row>
    <row r="24565" spans="1:5">
      <c r="A24565" s="10" t="s">
        <v>24557</v>
      </c>
      <c r="B24565" s="10">
        <v>51603.856885483139</v>
      </c>
      <c r="C24565" s="10">
        <v>60977.835292362579</v>
      </c>
      <c r="D24565" s="10">
        <v>13510.692608906387</v>
      </c>
      <c r="E24565" s="10">
        <v>12851.523296160558</v>
      </c>
    </row>
    <row r="24566" spans="1:5">
      <c r="A24566" s="10" t="s">
        <v>24558</v>
      </c>
      <c r="B24566" s="10">
        <v>62939.242624137856</v>
      </c>
      <c r="C24566" s="10">
        <v>75353.733769661092</v>
      </c>
      <c r="D24566" s="10">
        <v>25518.840943129933</v>
      </c>
      <c r="E24566" s="10">
        <v>24742.020568446802</v>
      </c>
    </row>
    <row r="24567" spans="1:5">
      <c r="A24567" s="10" t="s">
        <v>24559</v>
      </c>
      <c r="B24567" s="10">
        <v>72345.69415459536</v>
      </c>
      <c r="C24567" s="10">
        <v>88168.559258895446</v>
      </c>
      <c r="D24567" s="10">
        <v>38900.916801151041</v>
      </c>
      <c r="E24567" s="10">
        <v>38061.561542034091</v>
      </c>
    </row>
    <row r="24568" spans="1:5">
      <c r="A24568" s="10" t="s">
        <v>24560</v>
      </c>
      <c r="B24568" s="10">
        <v>72599.7867366133</v>
      </c>
      <c r="C24568" s="10">
        <v>89590.004762852972</v>
      </c>
      <c r="D24568" s="10">
        <v>42700.322994491835</v>
      </c>
      <c r="E24568" s="10">
        <v>41810.856123207806</v>
      </c>
    </row>
    <row r="24569" spans="1:5">
      <c r="A24569" s="10" t="s">
        <v>24561</v>
      </c>
      <c r="B24569" s="10">
        <v>69434.261864682281</v>
      </c>
      <c r="C24569" s="10">
        <v>85986.627702160404</v>
      </c>
      <c r="D24569" s="10">
        <v>40270.249950743841</v>
      </c>
      <c r="E24569" s="10">
        <v>39456.995887554156</v>
      </c>
    </row>
    <row r="24570" spans="1:5">
      <c r="A24570" s="10" t="s">
        <v>24562</v>
      </c>
      <c r="B24570" s="10">
        <v>69768.575910206011</v>
      </c>
      <c r="C24570" s="10">
        <v>88976.051434715162</v>
      </c>
      <c r="D24570" s="10">
        <v>43226.233289815398</v>
      </c>
      <c r="E24570" s="10">
        <v>42403.591892206132</v>
      </c>
    </row>
    <row r="24571" spans="1:5">
      <c r="A24571" s="10" t="s">
        <v>24563</v>
      </c>
      <c r="B24571" s="10">
        <v>69810.442328298406</v>
      </c>
      <c r="C24571" s="10">
        <v>89821.074707327789</v>
      </c>
      <c r="D24571" s="10">
        <v>45589.057991236645</v>
      </c>
      <c r="E24571" s="10">
        <v>44755.249547510415</v>
      </c>
    </row>
    <row r="24572" spans="1:5">
      <c r="A24572" s="10" t="s">
        <v>24564</v>
      </c>
      <c r="B24572" s="10">
        <v>71208.747866294478</v>
      </c>
      <c r="C24572" s="10">
        <v>92606.402646946561</v>
      </c>
      <c r="D24572" s="10">
        <v>48996.341118529454</v>
      </c>
      <c r="E24572" s="10">
        <v>48121.801281759341</v>
      </c>
    </row>
    <row r="24573" spans="1:5">
      <c r="A24573" s="10" t="s">
        <v>24565</v>
      </c>
      <c r="B24573" s="10">
        <v>72733.722243351323</v>
      </c>
      <c r="C24573" s="10">
        <v>95247.373024814879</v>
      </c>
      <c r="D24573" s="10">
        <v>51915.125733832698</v>
      </c>
      <c r="E24573" s="10">
        <v>51024.592468285984</v>
      </c>
    </row>
    <row r="24574" spans="1:5">
      <c r="A24574" s="10" t="s">
        <v>24566</v>
      </c>
      <c r="B24574" s="10">
        <v>72942.574426919513</v>
      </c>
      <c r="C24574" s="10">
        <v>95691.616285481054</v>
      </c>
      <c r="D24574" s="10">
        <v>52417.936863798532</v>
      </c>
      <c r="E24574" s="10">
        <v>51560.876839309632</v>
      </c>
    </row>
    <row r="24575" spans="1:5">
      <c r="A24575" s="10" t="s">
        <v>24567</v>
      </c>
      <c r="B24575" s="10">
        <v>73549.728052097795</v>
      </c>
      <c r="C24575" s="10">
        <v>96847.940845315083</v>
      </c>
      <c r="D24575" s="10">
        <v>53743.649384255128</v>
      </c>
      <c r="E24575" s="10">
        <v>52845.855441098887</v>
      </c>
    </row>
    <row r="24576" spans="1:5">
      <c r="A24576" s="10" t="s">
        <v>24568</v>
      </c>
      <c r="B24576" s="10">
        <v>73266.44328871381</v>
      </c>
      <c r="C24576" s="10">
        <v>97114.110045787922</v>
      </c>
      <c r="D24576" s="10">
        <v>53896.555118398981</v>
      </c>
      <c r="E24576" s="10">
        <v>53020.037247450025</v>
      </c>
    </row>
    <row r="24577" spans="1:5">
      <c r="A24577" s="10" t="s">
        <v>24569</v>
      </c>
      <c r="B24577" s="10">
        <v>73290.289464008019</v>
      </c>
      <c r="C24577" s="10">
        <v>97646.113244457811</v>
      </c>
      <c r="D24577" s="10">
        <v>54955.521047597475</v>
      </c>
      <c r="E24577" s="10">
        <v>54099.733005269889</v>
      </c>
    </row>
    <row r="24578" spans="1:5">
      <c r="A24578" s="10" t="s">
        <v>24570</v>
      </c>
      <c r="B24578" s="10">
        <v>73063.355122606896</v>
      </c>
      <c r="C24578" s="10">
        <v>97826.518790388305</v>
      </c>
      <c r="D24578" s="10">
        <v>55900.225639558608</v>
      </c>
      <c r="E24578" s="10">
        <v>55045.587894205019</v>
      </c>
    </row>
    <row r="24579" spans="1:5">
      <c r="A24579" s="10" t="s">
        <v>24571</v>
      </c>
      <c r="B24579" s="10">
        <v>73590.050405616726</v>
      </c>
      <c r="C24579" s="10">
        <v>98469.788147044019</v>
      </c>
      <c r="D24579" s="10">
        <v>57549.673737146455</v>
      </c>
      <c r="E24579" s="10">
        <v>56617.187490305492</v>
      </c>
    </row>
    <row r="24580" spans="1:5">
      <c r="A24580" s="10" t="s">
        <v>24572</v>
      </c>
      <c r="B24580" s="10">
        <v>72822.061599400899</v>
      </c>
      <c r="C24580" s="10">
        <v>97253.59392976758</v>
      </c>
      <c r="D24580" s="10">
        <v>56979.968382849045</v>
      </c>
      <c r="E24580" s="10">
        <v>55964.084888971403</v>
      </c>
    </row>
    <row r="24581" spans="1:5">
      <c r="A24581" s="10" t="s">
        <v>24573</v>
      </c>
      <c r="B24581" s="10">
        <v>73333.164077462658</v>
      </c>
      <c r="C24581" s="10">
        <v>97139.215023823883</v>
      </c>
      <c r="D24581" s="10">
        <v>55310.253790397757</v>
      </c>
      <c r="E24581" s="10">
        <v>54303.342079825081</v>
      </c>
    </row>
    <row r="24582" spans="1:5">
      <c r="A24582" s="10" t="s">
        <v>24574</v>
      </c>
      <c r="B24582" s="10">
        <v>72152.926352984417</v>
      </c>
      <c r="C24582" s="10">
        <v>95272.54137148922</v>
      </c>
      <c r="D24582" s="10">
        <v>53744.154927305259</v>
      </c>
      <c r="E24582" s="10">
        <v>52742.280645107465</v>
      </c>
    </row>
    <row r="24583" spans="1:5">
      <c r="A24583" s="10" t="s">
        <v>24575</v>
      </c>
      <c r="B24583" s="10">
        <v>72655.167586870579</v>
      </c>
      <c r="C24583" s="10">
        <v>94972.600599835016</v>
      </c>
      <c r="D24583" s="10">
        <v>52785.542372775119</v>
      </c>
      <c r="E24583" s="10">
        <v>51842.162238720921</v>
      </c>
    </row>
    <row r="24584" spans="1:5">
      <c r="A24584" s="10" t="s">
        <v>24576</v>
      </c>
      <c r="B24584" s="10">
        <v>72317.263138166672</v>
      </c>
      <c r="C24584" s="10">
        <v>94227.164866177322</v>
      </c>
      <c r="D24584" s="10">
        <v>51846.917824318945</v>
      </c>
      <c r="E24584" s="10">
        <v>50754.296175557429</v>
      </c>
    </row>
    <row r="24585" spans="1:5">
      <c r="A24585" s="10" t="s">
        <v>24577</v>
      </c>
      <c r="B24585" s="10">
        <v>71047.592768942457</v>
      </c>
      <c r="C24585" s="10">
        <v>92103.742807439485</v>
      </c>
      <c r="D24585" s="10">
        <v>50220.964737606177</v>
      </c>
      <c r="E24585" s="10">
        <v>48995.013324002881</v>
      </c>
    </row>
    <row r="24586" spans="1:5">
      <c r="A24586" s="10" t="s">
        <v>24578</v>
      </c>
      <c r="B24586" s="10">
        <v>67171.119579072125</v>
      </c>
      <c r="C24586" s="10">
        <v>87876.218038192077</v>
      </c>
      <c r="D24586" s="10">
        <v>48883.539522593019</v>
      </c>
      <c r="E24586" s="10">
        <v>47621.825978513829</v>
      </c>
    </row>
    <row r="24587" spans="1:5">
      <c r="A24587" s="10" t="s">
        <v>24579</v>
      </c>
      <c r="B24587" s="10">
        <v>63219.296038144821</v>
      </c>
      <c r="C24587" s="10">
        <v>82978.10527318214</v>
      </c>
      <c r="D24587" s="10">
        <v>47254.833595881493</v>
      </c>
      <c r="E24587" s="10">
        <v>46023.950019623</v>
      </c>
    </row>
    <row r="24588" spans="1:5">
      <c r="A24588" s="10" t="s">
        <v>24580</v>
      </c>
      <c r="B24588" s="10">
        <v>60590.434579301203</v>
      </c>
      <c r="C24588" s="10">
        <v>79365.77048244598</v>
      </c>
      <c r="D24588" s="10">
        <v>44821.342990838253</v>
      </c>
      <c r="E24588" s="10">
        <v>43623.543827794027</v>
      </c>
    </row>
    <row r="24589" spans="1:5">
      <c r="A24589" s="10" t="s">
        <v>24581</v>
      </c>
      <c r="B24589" s="10">
        <v>58850.092275803268</v>
      </c>
      <c r="C24589" s="10">
        <v>76944.637368798838</v>
      </c>
      <c r="D24589" s="10">
        <v>42387.906108508083</v>
      </c>
      <c r="E24589" s="10">
        <v>41218.581254137898</v>
      </c>
    </row>
    <row r="24590" spans="1:5">
      <c r="A24590" s="10" t="s">
        <v>24582</v>
      </c>
      <c r="B24590" s="10">
        <v>57374.130034410744</v>
      </c>
      <c r="C24590" s="10">
        <v>74652.164494153345</v>
      </c>
      <c r="D24590" s="10">
        <v>40382.271483541466</v>
      </c>
      <c r="E24590" s="10">
        <v>39259.801123869496</v>
      </c>
    </row>
    <row r="24591" spans="1:5">
      <c r="A24591" s="10" t="s">
        <v>24583</v>
      </c>
      <c r="B24591" s="10">
        <v>56260.714804608484</v>
      </c>
      <c r="C24591" s="10">
        <v>73136.257095236884</v>
      </c>
      <c r="D24591" s="10">
        <v>38741.157300275212</v>
      </c>
      <c r="E24591" s="10">
        <v>37644.202852869457</v>
      </c>
    </row>
    <row r="24592" spans="1:5">
      <c r="A24592" s="10" t="s">
        <v>24584</v>
      </c>
      <c r="B24592" s="10">
        <v>54891.837130487678</v>
      </c>
      <c r="C24592" s="10">
        <v>71273.384794415208</v>
      </c>
      <c r="D24592" s="10">
        <v>37308.078023389906</v>
      </c>
      <c r="E24592" s="10">
        <v>36212.735406074913</v>
      </c>
    </row>
    <row r="24593" spans="1:5">
      <c r="A24593" s="10" t="s">
        <v>24585</v>
      </c>
      <c r="B24593" s="10">
        <v>53487.072068019661</v>
      </c>
      <c r="C24593" s="10">
        <v>69459.814367134153</v>
      </c>
      <c r="D24593" s="10">
        <v>35851.062779637548</v>
      </c>
      <c r="E24593" s="10">
        <v>34756.744577465368</v>
      </c>
    </row>
    <row r="24594" spans="1:5">
      <c r="A24594" s="10" t="s">
        <v>24586</v>
      </c>
      <c r="B24594" s="10">
        <v>52557.342873281443</v>
      </c>
      <c r="C24594" s="10">
        <v>68238.784815064311</v>
      </c>
      <c r="D24594" s="10">
        <v>34695.223416203793</v>
      </c>
      <c r="E24594" s="10">
        <v>33588.800971441589</v>
      </c>
    </row>
    <row r="24595" spans="1:5">
      <c r="A24595" s="10" t="s">
        <v>24587</v>
      </c>
      <c r="B24595" s="10">
        <v>53522.96362405445</v>
      </c>
      <c r="C24595" s="10">
        <v>68708.383646160044</v>
      </c>
      <c r="D24595" s="10">
        <v>33432.94970099198</v>
      </c>
      <c r="E24595" s="10">
        <v>32342.351607106641</v>
      </c>
    </row>
    <row r="24596" spans="1:5">
      <c r="A24596" s="10" t="s">
        <v>24588</v>
      </c>
      <c r="B24596" s="10">
        <v>53302.65568458919</v>
      </c>
      <c r="C24596" s="10">
        <v>68009.752858187305</v>
      </c>
      <c r="D24596" s="10">
        <v>31960.469954521468</v>
      </c>
      <c r="E24596" s="10">
        <v>30864.104263320991</v>
      </c>
    </row>
    <row r="24597" spans="1:5">
      <c r="A24597" s="10" t="s">
        <v>24589</v>
      </c>
      <c r="B24597" s="10">
        <v>52181.762949120974</v>
      </c>
      <c r="C24597" s="10">
        <v>66458.399328745028</v>
      </c>
      <c r="D24597" s="10">
        <v>31041.367873460349</v>
      </c>
      <c r="E24597" s="10">
        <v>29934.246828927658</v>
      </c>
    </row>
    <row r="24598" spans="1:5">
      <c r="A24598" s="10" t="s">
        <v>24590</v>
      </c>
      <c r="B24598" s="10">
        <v>50511.156551582695</v>
      </c>
      <c r="C24598" s="10">
        <v>64548.672487896227</v>
      </c>
      <c r="D24598" s="10">
        <v>30113.038133246515</v>
      </c>
      <c r="E24598" s="10">
        <v>29004.666318845939</v>
      </c>
    </row>
    <row r="24599" spans="1:5">
      <c r="A24599" s="10" t="s">
        <v>24591</v>
      </c>
      <c r="B24599" s="10">
        <v>50863.219221443345</v>
      </c>
      <c r="C24599" s="10">
        <v>64731.341121399724</v>
      </c>
      <c r="D24599" s="10">
        <v>29799.292579142759</v>
      </c>
      <c r="E24599" s="10">
        <v>28683.357011954129</v>
      </c>
    </row>
    <row r="24600" spans="1:5">
      <c r="A24600" s="10" t="s">
        <v>24592</v>
      </c>
      <c r="B24600" s="10">
        <v>50837.93938323624</v>
      </c>
      <c r="C24600" s="10">
        <v>64454.837018917933</v>
      </c>
      <c r="D24600" s="10">
        <v>29269.715029836447</v>
      </c>
      <c r="E24600" s="10">
        <v>28149.329733640796</v>
      </c>
    </row>
    <row r="24601" spans="1:5">
      <c r="A24601" s="10" t="s">
        <v>24593</v>
      </c>
      <c r="B24601" s="10">
        <v>50911.992522908375</v>
      </c>
      <c r="C24601" s="10">
        <v>64218.884564963795</v>
      </c>
      <c r="D24601" s="10">
        <v>28461.353462517625</v>
      </c>
      <c r="E24601" s="10">
        <v>27359.93718176513</v>
      </c>
    </row>
    <row r="24602" spans="1:5">
      <c r="A24602" s="10" t="s">
        <v>24594</v>
      </c>
      <c r="B24602" s="10">
        <v>53632.900405237822</v>
      </c>
      <c r="C24602" s="10">
        <v>66816.11561666381</v>
      </c>
      <c r="D24602" s="10">
        <v>28163.307606348757</v>
      </c>
      <c r="E24602" s="10">
        <v>27067.336768265293</v>
      </c>
    </row>
    <row r="24603" spans="1:5">
      <c r="A24603" s="10" t="s">
        <v>24595</v>
      </c>
      <c r="B24603" s="10">
        <v>52933.882289216694</v>
      </c>
      <c r="C24603" s="10">
        <v>66208.27706071081</v>
      </c>
      <c r="D24603" s="10">
        <v>28159.203445142168</v>
      </c>
      <c r="E24603" s="10">
        <v>27055.697034295521</v>
      </c>
    </row>
    <row r="24604" spans="1:5">
      <c r="A24604" s="10" t="s">
        <v>24596</v>
      </c>
      <c r="B24604" s="10">
        <v>52156.939320523554</v>
      </c>
      <c r="C24604" s="10">
        <v>65463.753338461334</v>
      </c>
      <c r="D24604" s="10">
        <v>28036.536562184796</v>
      </c>
      <c r="E24604" s="10">
        <v>26938.856526200416</v>
      </c>
    </row>
    <row r="24605" spans="1:5">
      <c r="A24605" s="10" t="s">
        <v>24597</v>
      </c>
      <c r="B24605" s="10">
        <v>51995.871038670506</v>
      </c>
      <c r="C24605" s="10">
        <v>65279.228694685895</v>
      </c>
      <c r="D24605" s="10">
        <v>27940.761237456038</v>
      </c>
      <c r="E24605" s="10">
        <v>26844.349121498501</v>
      </c>
    </row>
    <row r="24606" spans="1:5">
      <c r="A24606" s="10" t="s">
        <v>24598</v>
      </c>
      <c r="B24606" s="10">
        <v>51517.658411490287</v>
      </c>
      <c r="C24606" s="10">
        <v>64530.974784196595</v>
      </c>
      <c r="D24606" s="10">
        <v>27487.85130832221</v>
      </c>
      <c r="E24606" s="10">
        <v>26405.463794270916</v>
      </c>
    </row>
    <row r="24607" spans="1:5">
      <c r="A24607" s="10" t="s">
        <v>24599</v>
      </c>
      <c r="B24607" s="10">
        <v>52065.016249009037</v>
      </c>
      <c r="C24607" s="10">
        <v>65106.93258739516</v>
      </c>
      <c r="D24607" s="10">
        <v>27772.627694999494</v>
      </c>
      <c r="E24607" s="10">
        <v>26683.990845962184</v>
      </c>
    </row>
    <row r="24608" spans="1:5">
      <c r="A24608" s="10" t="s">
        <v>24600</v>
      </c>
      <c r="B24608" s="10">
        <v>51777.987535811015</v>
      </c>
      <c r="C24608" s="10">
        <v>64875.031830588145</v>
      </c>
      <c r="D24608" s="10">
        <v>27801.097784600679</v>
      </c>
      <c r="E24608" s="10">
        <v>26728.421835372217</v>
      </c>
    </row>
    <row r="24609" spans="1:5">
      <c r="A24609" s="10" t="s">
        <v>24601</v>
      </c>
      <c r="B24609" s="10">
        <v>51693.520671270169</v>
      </c>
      <c r="C24609" s="10">
        <v>64757.121197365617</v>
      </c>
      <c r="D24609" s="10">
        <v>27789.676798458575</v>
      </c>
      <c r="E24609" s="10">
        <v>26728.180522686365</v>
      </c>
    </row>
    <row r="24610" spans="1:5">
      <c r="A24610" s="10" t="s">
        <v>24602</v>
      </c>
      <c r="B24610" s="10">
        <v>52101.689461836002</v>
      </c>
      <c r="C24610" s="10">
        <v>65343.158919079338</v>
      </c>
      <c r="D24610" s="10">
        <v>28090.339079989266</v>
      </c>
      <c r="E24610" s="10">
        <v>27031.216286533825</v>
      </c>
    </row>
    <row r="24611" spans="1:5">
      <c r="A24611" s="10" t="s">
        <v>24603</v>
      </c>
      <c r="B24611" s="10">
        <v>52822.479206388889</v>
      </c>
      <c r="C24611" s="10">
        <v>66455.974173971859</v>
      </c>
      <c r="D24611" s="10">
        <v>28600.580127331046</v>
      </c>
      <c r="E24611" s="10">
        <v>27497.544987235156</v>
      </c>
    </row>
    <row r="24612" spans="1:5">
      <c r="A24612" s="10" t="s">
        <v>24604</v>
      </c>
      <c r="B24612" s="10">
        <v>53092.561899877837</v>
      </c>
      <c r="C24612" s="10">
        <v>67050.323671646154</v>
      </c>
      <c r="D24612" s="10">
        <v>29026.903958163686</v>
      </c>
      <c r="E24612" s="10">
        <v>27923.908787483957</v>
      </c>
    </row>
    <row r="24613" spans="1:5">
      <c r="A24613" s="10" t="s">
        <v>24605</v>
      </c>
      <c r="B24613" s="10">
        <v>53426.184204438992</v>
      </c>
      <c r="C24613" s="10">
        <v>67545.868666806084</v>
      </c>
      <c r="D24613" s="10">
        <v>29359.170240900814</v>
      </c>
      <c r="E24613" s="10">
        <v>28253.275941488188</v>
      </c>
    </row>
    <row r="24614" spans="1:5">
      <c r="A24614" s="10" t="s">
        <v>24606</v>
      </c>
      <c r="B24614" s="10">
        <v>53906.990486343842</v>
      </c>
      <c r="C24614" s="10">
        <v>68405.202133102008</v>
      </c>
      <c r="D24614" s="10">
        <v>30184.847549098311</v>
      </c>
      <c r="E24614" s="10">
        <v>29018.981273475973</v>
      </c>
    </row>
    <row r="24615" spans="1:5">
      <c r="A24615" s="10" t="s">
        <v>24607</v>
      </c>
      <c r="B24615" s="10">
        <v>54058.109452590354</v>
      </c>
      <c r="C24615" s="10">
        <v>69433.465044329321</v>
      </c>
      <c r="D24615" s="10">
        <v>31411.36133955781</v>
      </c>
      <c r="E24615" s="10">
        <v>30231.446243091319</v>
      </c>
    </row>
    <row r="24616" spans="1:5">
      <c r="A24616" s="10" t="s">
        <v>24608</v>
      </c>
      <c r="B24616" s="10">
        <v>54044.597071165364</v>
      </c>
      <c r="C24616" s="10">
        <v>69886.805497313777</v>
      </c>
      <c r="D24616" s="10">
        <v>31982.918218690626</v>
      </c>
      <c r="E24616" s="10">
        <v>31023.55901648544</v>
      </c>
    </row>
    <row r="24617" spans="1:5">
      <c r="A24617" s="10" t="s">
        <v>24609</v>
      </c>
      <c r="B24617" s="10">
        <v>55846.555188330851</v>
      </c>
      <c r="C24617" s="10">
        <v>72582.340086458426</v>
      </c>
      <c r="D24617" s="10">
        <v>33134.565327687946</v>
      </c>
      <c r="E24617" s="10">
        <v>32220.999441413209</v>
      </c>
    </row>
    <row r="24618" spans="1:5">
      <c r="A24618" s="10" t="s">
        <v>24610</v>
      </c>
      <c r="B24618" s="10">
        <v>58654.337811124307</v>
      </c>
      <c r="C24618" s="10">
        <v>76378.949254939376</v>
      </c>
      <c r="D24618" s="10">
        <v>35004.984040927957</v>
      </c>
      <c r="E24618" s="10">
        <v>34158.904359630978</v>
      </c>
    </row>
    <row r="24619" spans="1:5">
      <c r="A24619" s="10" t="s">
        <v>24611</v>
      </c>
      <c r="B24619" s="10">
        <v>60723.776718170106</v>
      </c>
      <c r="C24619" s="10">
        <v>80007.016600705101</v>
      </c>
      <c r="D24619" s="10">
        <v>37100.993166060201</v>
      </c>
      <c r="E24619" s="10">
        <v>36208.137282355274</v>
      </c>
    </row>
    <row r="24620" spans="1:5">
      <c r="A24620" s="10" t="s">
        <v>24612</v>
      </c>
      <c r="B24620" s="10">
        <v>63031.960392974521</v>
      </c>
      <c r="C24620" s="10">
        <v>83093.439575181139</v>
      </c>
      <c r="D24620" s="10">
        <v>39621.797307487817</v>
      </c>
      <c r="E24620" s="10">
        <v>38748.788754910616</v>
      </c>
    </row>
    <row r="24621" spans="1:5">
      <c r="A24621" s="10" t="s">
        <v>24613</v>
      </c>
      <c r="B24621" s="10">
        <v>65547.998879365259</v>
      </c>
      <c r="C24621" s="10">
        <v>86904.789689023994</v>
      </c>
      <c r="D24621" s="10">
        <v>41447.631165323117</v>
      </c>
      <c r="E24621" s="10">
        <v>40640.847265679688</v>
      </c>
    </row>
    <row r="24622" spans="1:5">
      <c r="A24622" s="10" t="s">
        <v>24614</v>
      </c>
      <c r="B24622" s="10">
        <v>67637.704077988965</v>
      </c>
      <c r="C24622" s="10">
        <v>90298.173999957624</v>
      </c>
      <c r="D24622" s="10">
        <v>42932.906399991334</v>
      </c>
      <c r="E24622" s="10">
        <v>42158.328673743206</v>
      </c>
    </row>
    <row r="24623" spans="1:5">
      <c r="A24623" s="10" t="s">
        <v>24615</v>
      </c>
      <c r="B24623" s="10">
        <v>70591.589780484035</v>
      </c>
      <c r="C24623" s="10">
        <v>94054.564390016531</v>
      </c>
      <c r="D24623" s="10">
        <v>43900.39236874583</v>
      </c>
      <c r="E24623" s="10">
        <v>43060.382778299187</v>
      </c>
    </row>
    <row r="24624" spans="1:5">
      <c r="A24624" s="10" t="s">
        <v>24616</v>
      </c>
      <c r="B24624" s="10">
        <v>72184.590229425507</v>
      </c>
      <c r="C24624" s="10">
        <v>95944.535732803939</v>
      </c>
      <c r="D24624" s="10">
        <v>44529.389634429026</v>
      </c>
      <c r="E24624" s="10">
        <v>43661.525030485762</v>
      </c>
    </row>
    <row r="24625" spans="1:5">
      <c r="A24625" s="10" t="s">
        <v>24617</v>
      </c>
      <c r="B24625" s="10">
        <v>73055.516406590716</v>
      </c>
      <c r="C24625" s="10">
        <v>96653.948714519982</v>
      </c>
      <c r="D24625" s="10">
        <v>44710.521349891584</v>
      </c>
      <c r="E24625" s="10">
        <v>43823.82658102538</v>
      </c>
    </row>
    <row r="24626" spans="1:5">
      <c r="A24626" s="10" t="s">
        <v>24618</v>
      </c>
      <c r="B24626" s="10">
        <v>74948.46419552993</v>
      </c>
      <c r="C24626" s="10">
        <v>99092.947075247794</v>
      </c>
      <c r="D24626" s="10">
        <v>45895.510552561296</v>
      </c>
      <c r="E24626" s="10">
        <v>45001.593221392133</v>
      </c>
    </row>
    <row r="24627" spans="1:5">
      <c r="A24627" s="10" t="s">
        <v>24619</v>
      </c>
      <c r="B24627" s="10">
        <v>74681.725809982774</v>
      </c>
      <c r="C24627" s="10">
        <v>99456.269860341316</v>
      </c>
      <c r="D24627" s="10">
        <v>46151.212711351109</v>
      </c>
      <c r="E24627" s="10">
        <v>45240.934032880119</v>
      </c>
    </row>
    <row r="24628" spans="1:5">
      <c r="A24628" s="10" t="s">
        <v>24620</v>
      </c>
      <c r="B24628" s="10">
        <v>75579.50734075006</v>
      </c>
      <c r="C24628" s="10">
        <v>100410.03165236139</v>
      </c>
      <c r="D24628" s="10">
        <v>46810.380698259469</v>
      </c>
      <c r="E24628" s="10">
        <v>45819.851549812563</v>
      </c>
    </row>
    <row r="24629" spans="1:5">
      <c r="A24629" s="10" t="s">
        <v>24621</v>
      </c>
      <c r="B24629" s="10">
        <v>73848.29655626748</v>
      </c>
      <c r="C24629" s="10">
        <v>97809.725732516454</v>
      </c>
      <c r="D24629" s="10">
        <v>45047.574112397815</v>
      </c>
      <c r="E24629" s="10">
        <v>44074.667874460727</v>
      </c>
    </row>
    <row r="24630" spans="1:5">
      <c r="A24630" s="10" t="s">
        <v>24622</v>
      </c>
      <c r="B24630" s="10">
        <v>74693.563980799605</v>
      </c>
      <c r="C24630" s="10">
        <v>99528.393137668943</v>
      </c>
      <c r="D24630" s="10">
        <v>46833.992460993577</v>
      </c>
      <c r="E24630" s="10">
        <v>45838.421043125389</v>
      </c>
    </row>
    <row r="24631" spans="1:5">
      <c r="A24631" s="10" t="s">
        <v>24623</v>
      </c>
      <c r="B24631" s="10">
        <v>78142.774580036028</v>
      </c>
      <c r="C24631" s="10">
        <v>103240.2542968558</v>
      </c>
      <c r="D24631" s="10">
        <v>50088.377247338816</v>
      </c>
      <c r="E24631" s="10">
        <v>49059.605788174194</v>
      </c>
    </row>
    <row r="24632" spans="1:5">
      <c r="A24632" s="10" t="s">
        <v>24624</v>
      </c>
      <c r="B24632" s="10">
        <v>79194.103941277222</v>
      </c>
      <c r="C24632" s="10">
        <v>103978.87365236066</v>
      </c>
      <c r="D24632" s="10">
        <v>50107.31981864752</v>
      </c>
      <c r="E24632" s="10">
        <v>49070.94346810464</v>
      </c>
    </row>
    <row r="24633" spans="1:5">
      <c r="A24633" s="10" t="s">
        <v>24625</v>
      </c>
      <c r="B24633" s="10">
        <v>79317.957624938834</v>
      </c>
      <c r="C24633" s="10">
        <v>104348.73094469152</v>
      </c>
      <c r="D24633" s="10">
        <v>48779.274471418794</v>
      </c>
      <c r="E24633" s="10">
        <v>47752.478546162398</v>
      </c>
    </row>
    <row r="24634" spans="1:5">
      <c r="A24634" s="10" t="s">
        <v>24626</v>
      </c>
      <c r="B24634" s="10">
        <v>82415.219253124436</v>
      </c>
      <c r="C24634" s="10">
        <v>107960.5647953171</v>
      </c>
      <c r="D24634" s="10">
        <v>50711.57253953474</v>
      </c>
      <c r="E24634" s="10">
        <v>49657.542126468106</v>
      </c>
    </row>
    <row r="24635" spans="1:5">
      <c r="A24635" s="10" t="s">
        <v>24627</v>
      </c>
      <c r="B24635" s="10">
        <v>83280.677672742808</v>
      </c>
      <c r="C24635" s="10">
        <v>107241.17985886299</v>
      </c>
      <c r="D24635" s="10">
        <v>48041.580376177146</v>
      </c>
      <c r="E24635" s="10">
        <v>46961.809152102884</v>
      </c>
    </row>
    <row r="24636" spans="1:5">
      <c r="A24636" s="10" t="s">
        <v>24628</v>
      </c>
      <c r="B24636" s="10">
        <v>78072.382096699206</v>
      </c>
      <c r="C24636" s="10">
        <v>102257.56075769501</v>
      </c>
      <c r="D24636" s="10">
        <v>46296.936321605564</v>
      </c>
      <c r="E24636" s="10">
        <v>45286.342860556761</v>
      </c>
    </row>
    <row r="24637" spans="1:5">
      <c r="A24637" s="10" t="s">
        <v>24629</v>
      </c>
      <c r="B24637" s="10">
        <v>79918.953830854429</v>
      </c>
      <c r="C24637" s="10">
        <v>104581.45581961083</v>
      </c>
      <c r="D24637" s="10">
        <v>49029.261975019523</v>
      </c>
      <c r="E24637" s="10">
        <v>47977.175196723081</v>
      </c>
    </row>
    <row r="24638" spans="1:5">
      <c r="A24638" s="10" t="s">
        <v>24630</v>
      </c>
      <c r="B24638" s="10">
        <v>79039.977673145695</v>
      </c>
      <c r="C24638" s="10">
        <v>103793.76022341657</v>
      </c>
      <c r="D24638" s="10">
        <v>48534.729592959826</v>
      </c>
      <c r="E24638" s="10">
        <v>47443.190073849415</v>
      </c>
    </row>
    <row r="24639" spans="1:5">
      <c r="A24639" s="10" t="s">
        <v>24631</v>
      </c>
      <c r="B24639" s="10">
        <v>78796.401621228695</v>
      </c>
      <c r="C24639" s="10">
        <v>103819.79407560347</v>
      </c>
      <c r="D24639" s="10">
        <v>48662.826108745146</v>
      </c>
      <c r="E24639" s="10">
        <v>47580.891740418163</v>
      </c>
    </row>
    <row r="24640" spans="1:5">
      <c r="A24640" s="10" t="s">
        <v>24632</v>
      </c>
      <c r="B24640" s="10">
        <v>80094.598382254204</v>
      </c>
      <c r="C24640" s="10">
        <v>103620.03627607266</v>
      </c>
      <c r="D24640" s="10">
        <v>48065.374211140137</v>
      </c>
      <c r="E24640" s="10">
        <v>47001.814665911312</v>
      </c>
    </row>
    <row r="24641" spans="1:5">
      <c r="A24641" s="10" t="s">
        <v>24633</v>
      </c>
      <c r="B24641" s="10">
        <v>73616.469764823574</v>
      </c>
      <c r="C24641" s="10">
        <v>94659.313187674066</v>
      </c>
      <c r="D24641" s="10">
        <v>41280.988292945563</v>
      </c>
      <c r="E24641" s="10">
        <v>40298.883785468963</v>
      </c>
    </row>
    <row r="24642" spans="1:5">
      <c r="A24642" s="10" t="s">
        <v>24634</v>
      </c>
      <c r="B24642" s="10">
        <v>69569.076304964634</v>
      </c>
      <c r="C24642" s="10">
        <v>91582.907044396634</v>
      </c>
      <c r="D24642" s="10">
        <v>40194.926598801962</v>
      </c>
      <c r="E24642" s="10">
        <v>39225.972423661675</v>
      </c>
    </row>
    <row r="24643" spans="1:5">
      <c r="A24643" s="10" t="s">
        <v>24635</v>
      </c>
      <c r="B24643" s="10">
        <v>80045.173356150728</v>
      </c>
      <c r="C24643" s="10">
        <v>98593.09395404566</v>
      </c>
      <c r="D24643" s="10">
        <v>43814.679545986852</v>
      </c>
      <c r="E24643" s="10">
        <v>42865.031847322593</v>
      </c>
    </row>
    <row r="24644" spans="1:5">
      <c r="A24644" s="10" t="s">
        <v>24636</v>
      </c>
      <c r="B24644" s="10">
        <v>69797.882587556087</v>
      </c>
      <c r="C24644" s="10">
        <v>88541.120923702663</v>
      </c>
      <c r="D24644" s="10">
        <v>36805.032635340307</v>
      </c>
      <c r="E24644" s="10">
        <v>35918.092236632525</v>
      </c>
    </row>
    <row r="24645" spans="1:5">
      <c r="A24645" s="10" t="s">
        <v>24637</v>
      </c>
      <c r="B24645" s="10">
        <v>59174.87034600327</v>
      </c>
      <c r="C24645" s="10">
        <v>73498.452674874468</v>
      </c>
      <c r="D24645" s="10">
        <v>26318.745137882208</v>
      </c>
      <c r="E24645" s="10">
        <v>25549.626495821431</v>
      </c>
    </row>
    <row r="24646" spans="1:5">
      <c r="A24646" s="10" t="s">
        <v>24638</v>
      </c>
      <c r="B24646" s="10">
        <v>65347.293426161283</v>
      </c>
      <c r="C24646" s="10">
        <v>79034.494876087629</v>
      </c>
      <c r="D24646" s="10">
        <v>29635.031404960089</v>
      </c>
      <c r="E24646" s="10">
        <v>28787.113586272342</v>
      </c>
    </row>
    <row r="24647" spans="1:5">
      <c r="A24647" s="10" t="s">
        <v>24639</v>
      </c>
      <c r="B24647" s="10">
        <v>70103.618541057425</v>
      </c>
      <c r="C24647" s="10">
        <v>83998.87656651203</v>
      </c>
      <c r="D24647" s="10">
        <v>32173.508812431028</v>
      </c>
      <c r="E24647" s="10">
        <v>31271.484506819532</v>
      </c>
    </row>
    <row r="24648" spans="1:5">
      <c r="A24648" s="10" t="s">
        <v>24640</v>
      </c>
      <c r="B24648" s="10">
        <v>64628.785859564756</v>
      </c>
      <c r="C24648" s="10">
        <v>82994.559894655817</v>
      </c>
      <c r="D24648" s="10">
        <v>33867.498116093542</v>
      </c>
      <c r="E24648" s="10">
        <v>32925.255163226444</v>
      </c>
    </row>
    <row r="24649" spans="1:5">
      <c r="A24649" s="10" t="s">
        <v>24641</v>
      </c>
      <c r="B24649" s="10">
        <v>78427.097144410742</v>
      </c>
      <c r="C24649" s="10">
        <v>99329.690580753537</v>
      </c>
      <c r="D24649" s="10">
        <v>46197.7049424988</v>
      </c>
      <c r="E24649" s="10">
        <v>45194.182948780282</v>
      </c>
    </row>
    <row r="24650" spans="1:5">
      <c r="A24650" s="10" t="s">
        <v>24642</v>
      </c>
      <c r="B24650" s="10">
        <v>77830.808331064109</v>
      </c>
      <c r="C24650" s="10">
        <v>99080.661838356056</v>
      </c>
      <c r="D24650" s="10">
        <v>45932.555052820317</v>
      </c>
      <c r="E24650" s="10">
        <v>44963.793338723699</v>
      </c>
    </row>
    <row r="24651" spans="1:5">
      <c r="A24651" s="10" t="s">
        <v>24643</v>
      </c>
      <c r="B24651" s="10">
        <v>71558.284692605594</v>
      </c>
      <c r="C24651" s="10">
        <v>90392.49420181317</v>
      </c>
      <c r="D24651" s="10">
        <v>37745.238699384863</v>
      </c>
      <c r="E24651" s="10">
        <v>36809.04714151784</v>
      </c>
    </row>
    <row r="24652" spans="1:5">
      <c r="A24652" s="10" t="s">
        <v>24644</v>
      </c>
      <c r="B24652" s="10">
        <v>60859.126984968243</v>
      </c>
      <c r="C24652" s="10">
        <v>73770.347960249564</v>
      </c>
      <c r="D24652" s="10">
        <v>24465.643644886037</v>
      </c>
      <c r="E24652" s="10">
        <v>23693.256405150802</v>
      </c>
    </row>
    <row r="24653" spans="1:5">
      <c r="A24653" s="10" t="s">
        <v>24645</v>
      </c>
      <c r="B24653" s="10">
        <v>60866.242922091646</v>
      </c>
      <c r="C24653" s="10">
        <v>71830.081655370625</v>
      </c>
      <c r="D24653" s="10">
        <v>21962.358417581581</v>
      </c>
      <c r="E24653" s="10">
        <v>21180.585136374219</v>
      </c>
    </row>
    <row r="24654" spans="1:5">
      <c r="A24654" s="10" t="s">
        <v>24646</v>
      </c>
      <c r="B24654" s="10">
        <v>54324.248079289246</v>
      </c>
      <c r="C24654" s="10">
        <v>63745.44904154582</v>
      </c>
      <c r="D24654" s="10">
        <v>16307.316064418701</v>
      </c>
      <c r="E24654" s="10">
        <v>15568.884677813207</v>
      </c>
    </row>
    <row r="24655" spans="1:5">
      <c r="A24655" s="10" t="s">
        <v>24647</v>
      </c>
      <c r="B24655" s="10">
        <v>62817.843206292353</v>
      </c>
      <c r="C24655" s="10">
        <v>78362.550297420647</v>
      </c>
      <c r="D24655" s="10">
        <v>30753.90133566994</v>
      </c>
      <c r="E24655" s="10">
        <v>29914.30422992025</v>
      </c>
    </row>
    <row r="24656" spans="1:5">
      <c r="A24656" s="10" t="s">
        <v>24648</v>
      </c>
      <c r="B24656" s="10">
        <v>69745.16068485615</v>
      </c>
      <c r="C24656" s="10">
        <v>86799.842490643568</v>
      </c>
      <c r="D24656" s="10">
        <v>36610.511353150767</v>
      </c>
      <c r="E24656" s="10">
        <v>35728.710821608533</v>
      </c>
    </row>
    <row r="24657" spans="1:5">
      <c r="A24657" s="10" t="s">
        <v>24649</v>
      </c>
      <c r="B24657" s="10">
        <v>62128.571457418671</v>
      </c>
      <c r="C24657" s="10">
        <v>72845.298489684777</v>
      </c>
      <c r="D24657" s="10">
        <v>24464.881244903179</v>
      </c>
      <c r="E24657" s="10">
        <v>23692.272413969051</v>
      </c>
    </row>
    <row r="24658" spans="1:5">
      <c r="A24658" s="10" t="s">
        <v>24650</v>
      </c>
      <c r="B24658" s="10">
        <v>55808.685721043796</v>
      </c>
      <c r="C24658" s="10">
        <v>67750.168896072821</v>
      </c>
      <c r="D24658" s="10">
        <v>22572.000860171684</v>
      </c>
      <c r="E24658" s="10">
        <v>21785.010853459549</v>
      </c>
    </row>
    <row r="24659" spans="1:5">
      <c r="A24659" s="10" t="s">
        <v>24651</v>
      </c>
      <c r="B24659" s="10">
        <v>73645.469101816736</v>
      </c>
      <c r="C24659" s="10">
        <v>89279.834720287268</v>
      </c>
      <c r="D24659" s="10">
        <v>39629.770646538964</v>
      </c>
      <c r="E24659" s="10">
        <v>38768.014485589309</v>
      </c>
    </row>
    <row r="24660" spans="1:5">
      <c r="A24660" s="10" t="s">
        <v>24652</v>
      </c>
      <c r="B24660" s="10">
        <v>70053.076205199308</v>
      </c>
      <c r="C24660" s="10">
        <v>86863.322255587496</v>
      </c>
      <c r="D24660" s="10">
        <v>39644.985831025318</v>
      </c>
      <c r="E24660" s="10">
        <v>38812.078171674861</v>
      </c>
    </row>
    <row r="24661" spans="1:5">
      <c r="A24661" s="10" t="s">
        <v>24653</v>
      </c>
      <c r="B24661" s="10">
        <v>66283.581872132025</v>
      </c>
      <c r="C24661" s="10">
        <v>81463.895352848558</v>
      </c>
      <c r="D24661" s="10">
        <v>35685.929543670871</v>
      </c>
      <c r="E24661" s="10">
        <v>34905.377396398937</v>
      </c>
    </row>
    <row r="24662" spans="1:5">
      <c r="A24662" s="10" t="s">
        <v>24654</v>
      </c>
      <c r="B24662" s="10">
        <v>67861.893802660052</v>
      </c>
      <c r="C24662" s="10">
        <v>84368.138832480472</v>
      </c>
      <c r="D24662" s="10">
        <v>39173.639637556604</v>
      </c>
      <c r="E24662" s="10">
        <v>38355.891960333291</v>
      </c>
    </row>
    <row r="24663" spans="1:5">
      <c r="A24663" s="10" t="s">
        <v>24655</v>
      </c>
      <c r="B24663" s="10">
        <v>74046.143320555231</v>
      </c>
      <c r="C24663" s="10">
        <v>94627.0154966767</v>
      </c>
      <c r="D24663" s="10">
        <v>48714.045271668983</v>
      </c>
      <c r="E24663" s="10">
        <v>47827.544479766832</v>
      </c>
    </row>
    <row r="24664" spans="1:5">
      <c r="A24664" s="10" t="s">
        <v>24656</v>
      </c>
      <c r="B24664" s="10">
        <v>77686.223203023386</v>
      </c>
      <c r="C24664" s="10">
        <v>100515.09443791541</v>
      </c>
      <c r="D24664" s="10">
        <v>54138.083277663296</v>
      </c>
      <c r="E24664" s="10">
        <v>53208.083992615204</v>
      </c>
    </row>
    <row r="24665" spans="1:5">
      <c r="A24665" s="10" t="s">
        <v>24657</v>
      </c>
      <c r="B24665" s="10">
        <v>77374.468185186764</v>
      </c>
      <c r="C24665" s="10">
        <v>99061.306902244338</v>
      </c>
      <c r="D24665" s="10">
        <v>53129.481100014025</v>
      </c>
      <c r="E24665" s="10">
        <v>52223.447014817437</v>
      </c>
    </row>
    <row r="24666" spans="1:5">
      <c r="A24666" s="10" t="s">
        <v>24658</v>
      </c>
      <c r="B24666" s="10">
        <v>74732.221192910307</v>
      </c>
      <c r="C24666" s="10">
        <v>96401.206089881409</v>
      </c>
      <c r="D24666" s="10">
        <v>51299.845708557157</v>
      </c>
      <c r="E24666" s="10">
        <v>50407.703322304857</v>
      </c>
    </row>
    <row r="24667" spans="1:5">
      <c r="A24667" s="10" t="s">
        <v>24659</v>
      </c>
      <c r="B24667" s="10">
        <v>73522.479319595077</v>
      </c>
      <c r="C24667" s="10">
        <v>95111.882467527175</v>
      </c>
      <c r="D24667" s="10">
        <v>51399.899777658247</v>
      </c>
      <c r="E24667" s="10">
        <v>50517.488114156535</v>
      </c>
    </row>
    <row r="24668" spans="1:5">
      <c r="A24668" s="10" t="s">
        <v>24660</v>
      </c>
      <c r="B24668" s="10">
        <v>73592.08451880292</v>
      </c>
      <c r="C24668" s="10">
        <v>95480.018964668066</v>
      </c>
      <c r="D24668" s="10">
        <v>52798.214272077726</v>
      </c>
      <c r="E24668" s="10">
        <v>51854.381165626488</v>
      </c>
    </row>
    <row r="24669" spans="1:5">
      <c r="A24669" s="10" t="s">
        <v>24661</v>
      </c>
      <c r="B24669" s="10">
        <v>73754.54200307258</v>
      </c>
      <c r="C24669" s="10">
        <v>96391.803464954661</v>
      </c>
      <c r="D24669" s="10">
        <v>54148.897095299362</v>
      </c>
      <c r="E24669" s="10">
        <v>53250.554149611969</v>
      </c>
    </row>
    <row r="24670" spans="1:5">
      <c r="A24670" s="10" t="s">
        <v>24662</v>
      </c>
      <c r="B24670" s="10">
        <v>74681.139010479004</v>
      </c>
      <c r="C24670" s="10">
        <v>97835.937019630655</v>
      </c>
      <c r="D24670" s="10">
        <v>55952.801322654588</v>
      </c>
      <c r="E24670" s="10">
        <v>55036.412872093038</v>
      </c>
    </row>
    <row r="24671" spans="1:5">
      <c r="A24671" s="10" t="s">
        <v>24663</v>
      </c>
      <c r="B24671" s="10">
        <v>74626.84896205971</v>
      </c>
      <c r="C24671" s="10">
        <v>98169.770462870947</v>
      </c>
      <c r="D24671" s="10">
        <v>56973.505489261697</v>
      </c>
      <c r="E24671" s="10">
        <v>56039.795477460757</v>
      </c>
    </row>
    <row r="24672" spans="1:5">
      <c r="A24672" s="10" t="s">
        <v>24664</v>
      </c>
      <c r="B24672" s="10">
        <v>72416.625029353454</v>
      </c>
      <c r="C24672" s="10">
        <v>95779.055833414852</v>
      </c>
      <c r="D24672" s="10">
        <v>56562.269765981357</v>
      </c>
      <c r="E24672" s="10">
        <v>55682.332580507224</v>
      </c>
    </row>
    <row r="24673" spans="1:5">
      <c r="A24673" s="10" t="s">
        <v>24665</v>
      </c>
      <c r="B24673" s="10">
        <v>72933.457583609968</v>
      </c>
      <c r="C24673" s="10">
        <v>96515.073408542157</v>
      </c>
      <c r="D24673" s="10">
        <v>57529.715107457792</v>
      </c>
      <c r="E24673" s="10">
        <v>56680.662155271399</v>
      </c>
    </row>
    <row r="24674" spans="1:5">
      <c r="A24674" s="10" t="s">
        <v>24666</v>
      </c>
      <c r="B24674" s="10">
        <v>73749.583277429105</v>
      </c>
      <c r="C24674" s="10">
        <v>97756.483624643937</v>
      </c>
      <c r="D24674" s="10">
        <v>59230.672104265854</v>
      </c>
      <c r="E24674" s="10">
        <v>58329.025268743389</v>
      </c>
    </row>
    <row r="24675" spans="1:5">
      <c r="A24675" s="10" t="s">
        <v>24667</v>
      </c>
      <c r="B24675" s="10">
        <v>75253.603632590413</v>
      </c>
      <c r="C24675" s="10">
        <v>98864.181422297785</v>
      </c>
      <c r="D24675" s="10">
        <v>58714.784925686516</v>
      </c>
      <c r="E24675" s="10">
        <v>57782.373148194209</v>
      </c>
    </row>
    <row r="24676" spans="1:5">
      <c r="A24676" s="10" t="s">
        <v>24668</v>
      </c>
      <c r="B24676" s="10">
        <v>73962.290330292075</v>
      </c>
      <c r="C24676" s="10">
        <v>96923.959752630195</v>
      </c>
      <c r="D24676" s="10">
        <v>57245.121953510657</v>
      </c>
      <c r="E24676" s="10">
        <v>56182.472394693119</v>
      </c>
    </row>
    <row r="24677" spans="1:5">
      <c r="A24677" s="10" t="s">
        <v>24669</v>
      </c>
      <c r="B24677" s="10">
        <v>72335.244216991137</v>
      </c>
      <c r="C24677" s="10">
        <v>94864.192135211721</v>
      </c>
      <c r="D24677" s="10">
        <v>55742.765578674247</v>
      </c>
      <c r="E24677" s="10">
        <v>54701.359660826951</v>
      </c>
    </row>
    <row r="24678" spans="1:5">
      <c r="A24678" s="10" t="s">
        <v>24670</v>
      </c>
      <c r="B24678" s="10">
        <v>71242.137639894718</v>
      </c>
      <c r="C24678" s="10">
        <v>93104.738844232139</v>
      </c>
      <c r="D24678" s="10">
        <v>54253.428559234075</v>
      </c>
      <c r="E24678" s="10">
        <v>53273.789226178385</v>
      </c>
    </row>
    <row r="24679" spans="1:5">
      <c r="A24679" s="10" t="s">
        <v>24671</v>
      </c>
      <c r="B24679" s="10">
        <v>70475.331360052165</v>
      </c>
      <c r="C24679" s="10">
        <v>91385.708430495899</v>
      </c>
      <c r="D24679" s="10">
        <v>53356.393924222102</v>
      </c>
      <c r="E24679" s="10">
        <v>52411.526814669087</v>
      </c>
    </row>
    <row r="24680" spans="1:5">
      <c r="A24680" s="10" t="s">
        <v>24672</v>
      </c>
      <c r="B24680" s="10">
        <v>68997.008177758675</v>
      </c>
      <c r="C24680" s="10">
        <v>89382.638064408486</v>
      </c>
      <c r="D24680" s="10">
        <v>52597.711850842425</v>
      </c>
      <c r="E24680" s="10">
        <v>51531.356744548961</v>
      </c>
    </row>
    <row r="24681" spans="1:5">
      <c r="A24681" s="10" t="s">
        <v>24673</v>
      </c>
      <c r="B24681" s="10">
        <v>68069.610208744038</v>
      </c>
      <c r="C24681" s="10">
        <v>88045.377726807841</v>
      </c>
      <c r="D24681" s="10">
        <v>51726.689414246764</v>
      </c>
      <c r="E24681" s="10">
        <v>50496.630858743505</v>
      </c>
    </row>
    <row r="24682" spans="1:5">
      <c r="A24682" s="10" t="s">
        <v>24674</v>
      </c>
      <c r="B24682" s="10">
        <v>67374.346760332424</v>
      </c>
      <c r="C24682" s="10">
        <v>87164.026844403503</v>
      </c>
      <c r="D24682" s="10">
        <v>50882.842495288569</v>
      </c>
      <c r="E24682" s="10">
        <v>49602.142397798394</v>
      </c>
    </row>
    <row r="24683" spans="1:5">
      <c r="A24683" s="10" t="s">
        <v>24675</v>
      </c>
      <c r="B24683" s="10">
        <v>65545.793106405035</v>
      </c>
      <c r="C24683" s="10">
        <v>85115.742886385298</v>
      </c>
      <c r="D24683" s="10">
        <v>50004.492479726461</v>
      </c>
      <c r="E24683" s="10">
        <v>48720.099484625083</v>
      </c>
    </row>
    <row r="24684" spans="1:5">
      <c r="A24684" s="10" t="s">
        <v>24676</v>
      </c>
      <c r="B24684" s="10">
        <v>63628.831083995145</v>
      </c>
      <c r="C24684" s="10">
        <v>82371.869108406463</v>
      </c>
      <c r="D24684" s="10">
        <v>47788.957601600268</v>
      </c>
      <c r="E24684" s="10">
        <v>46532.971666088488</v>
      </c>
    </row>
    <row r="24685" spans="1:5">
      <c r="A24685" s="10" t="s">
        <v>24677</v>
      </c>
      <c r="B24685" s="10">
        <v>61986.820740292344</v>
      </c>
      <c r="C24685" s="10">
        <v>79897.686923976013</v>
      </c>
      <c r="D24685" s="10">
        <v>45592.14473085363</v>
      </c>
      <c r="E24685" s="10">
        <v>44363.755472338642</v>
      </c>
    </row>
    <row r="24686" spans="1:5">
      <c r="A24686" s="10" t="s">
        <v>24678</v>
      </c>
      <c r="B24686" s="10">
        <v>60089.460513553582</v>
      </c>
      <c r="C24686" s="10">
        <v>77240.265764252792</v>
      </c>
      <c r="D24686" s="10">
        <v>43334.624542687787</v>
      </c>
      <c r="E24686" s="10">
        <v>42153.595192531538</v>
      </c>
    </row>
    <row r="24687" spans="1:5">
      <c r="A24687" s="10" t="s">
        <v>24679</v>
      </c>
      <c r="B24687" s="10">
        <v>58687.751408102129</v>
      </c>
      <c r="C24687" s="10">
        <v>75395.404453289826</v>
      </c>
      <c r="D24687" s="10">
        <v>41473.24823871797</v>
      </c>
      <c r="E24687" s="10">
        <v>40326.37088556579</v>
      </c>
    </row>
    <row r="24688" spans="1:5">
      <c r="A24688" s="10" t="s">
        <v>24680</v>
      </c>
      <c r="B24688" s="10">
        <v>57190.87796551294</v>
      </c>
      <c r="C24688" s="10">
        <v>73624.219428141383</v>
      </c>
      <c r="D24688" s="10">
        <v>40435.309625658934</v>
      </c>
      <c r="E24688" s="10">
        <v>39283.055594328514</v>
      </c>
    </row>
    <row r="24689" spans="1:5">
      <c r="A24689" s="10" t="s">
        <v>24681</v>
      </c>
      <c r="B24689" s="10">
        <v>55873.881908309151</v>
      </c>
      <c r="C24689" s="10">
        <v>71976.384530479685</v>
      </c>
      <c r="D24689" s="10">
        <v>39001.114692164483</v>
      </c>
      <c r="E24689" s="10">
        <v>37840.573075358887</v>
      </c>
    </row>
    <row r="24690" spans="1:5">
      <c r="A24690" s="10" t="s">
        <v>24682</v>
      </c>
      <c r="B24690" s="10">
        <v>55201.758726173488</v>
      </c>
      <c r="C24690" s="10">
        <v>70892.820486415963</v>
      </c>
      <c r="D24690" s="10">
        <v>37945.174953428577</v>
      </c>
      <c r="E24690" s="10">
        <v>36766.794141987106</v>
      </c>
    </row>
    <row r="24691" spans="1:5">
      <c r="A24691" s="10" t="s">
        <v>24683</v>
      </c>
      <c r="B24691" s="10">
        <v>55891.271394564195</v>
      </c>
      <c r="C24691" s="10">
        <v>71295.40477102634</v>
      </c>
      <c r="D24691" s="10">
        <v>36861.339541956462</v>
      </c>
      <c r="E24691" s="10">
        <v>35667.908041126211</v>
      </c>
    </row>
    <row r="24692" spans="1:5">
      <c r="A24692" s="10" t="s">
        <v>24684</v>
      </c>
      <c r="B24692" s="10">
        <v>55852.137842569486</v>
      </c>
      <c r="C24692" s="10">
        <v>70948.377605312402</v>
      </c>
      <c r="D24692" s="10">
        <v>35710.06607280684</v>
      </c>
      <c r="E24692" s="10">
        <v>34519.514122787288</v>
      </c>
    </row>
    <row r="24693" spans="1:5">
      <c r="A24693" s="10" t="s">
        <v>24685</v>
      </c>
      <c r="B24693" s="10">
        <v>54574.803183198717</v>
      </c>
      <c r="C24693" s="10">
        <v>69547.520498526108</v>
      </c>
      <c r="D24693" s="10">
        <v>34410.803775407439</v>
      </c>
      <c r="E24693" s="10">
        <v>33237.20819790673</v>
      </c>
    </row>
    <row r="24694" spans="1:5">
      <c r="A24694" s="10" t="s">
        <v>24686</v>
      </c>
      <c r="B24694" s="10">
        <v>54128.113507362577</v>
      </c>
      <c r="C24694" s="10">
        <v>68754.985976887983</v>
      </c>
      <c r="D24694" s="10">
        <v>33654.464951706308</v>
      </c>
      <c r="E24694" s="10">
        <v>32484.956838450969</v>
      </c>
    </row>
    <row r="24695" spans="1:5">
      <c r="A24695" s="10" t="s">
        <v>24687</v>
      </c>
      <c r="B24695" s="10">
        <v>53974.096166773423</v>
      </c>
      <c r="C24695" s="10">
        <v>68381.843686876527</v>
      </c>
      <c r="D24695" s="10">
        <v>32687.982508276938</v>
      </c>
      <c r="E24695" s="10">
        <v>31520.605136699774</v>
      </c>
    </row>
    <row r="24696" spans="1:5">
      <c r="A24696" s="10" t="s">
        <v>24688</v>
      </c>
      <c r="B24696" s="10">
        <v>53694.018932251209</v>
      </c>
      <c r="C24696" s="10">
        <v>67473.674524248418</v>
      </c>
      <c r="D24696" s="10">
        <v>31835.378732180499</v>
      </c>
      <c r="E24696" s="10">
        <v>30660.206143850224</v>
      </c>
    </row>
    <row r="24697" spans="1:5">
      <c r="A24697" s="10" t="s">
        <v>24689</v>
      </c>
      <c r="B24697" s="10">
        <v>53270.407964312144</v>
      </c>
      <c r="C24697" s="10">
        <v>66966.841453887944</v>
      </c>
      <c r="D24697" s="10">
        <v>31324.630647373058</v>
      </c>
      <c r="E24697" s="10">
        <v>30143.311554116761</v>
      </c>
    </row>
    <row r="24698" spans="1:5">
      <c r="A24698" s="10" t="s">
        <v>24690</v>
      </c>
      <c r="B24698" s="10">
        <v>52858.537834254712</v>
      </c>
      <c r="C24698" s="10">
        <v>66357.847204761551</v>
      </c>
      <c r="D24698" s="10">
        <v>30784.523839925423</v>
      </c>
      <c r="E24698" s="10">
        <v>29618.969608992171</v>
      </c>
    </row>
    <row r="24699" spans="1:5">
      <c r="A24699" s="10" t="s">
        <v>24691</v>
      </c>
      <c r="B24699" s="10">
        <v>50610.892745098427</v>
      </c>
      <c r="C24699" s="10">
        <v>63931.277152615156</v>
      </c>
      <c r="D24699" s="10">
        <v>30494.406005171812</v>
      </c>
      <c r="E24699" s="10">
        <v>29328.716007046238</v>
      </c>
    </row>
    <row r="24700" spans="1:5">
      <c r="A24700" s="10" t="s">
        <v>24692</v>
      </c>
      <c r="B24700" s="10">
        <v>49707.16876759132</v>
      </c>
      <c r="C24700" s="10">
        <v>62675.170901869897</v>
      </c>
      <c r="D24700" s="10">
        <v>29927.779308969668</v>
      </c>
      <c r="E24700" s="10">
        <v>28767.978271659515</v>
      </c>
    </row>
    <row r="24701" spans="1:5">
      <c r="A24701" s="10" t="s">
        <v>24693</v>
      </c>
      <c r="B24701" s="10">
        <v>49111.437083540084</v>
      </c>
      <c r="C24701" s="10">
        <v>61924.869358821234</v>
      </c>
      <c r="D24701" s="10">
        <v>29488.507327688003</v>
      </c>
      <c r="E24701" s="10">
        <v>28341.900314480001</v>
      </c>
    </row>
    <row r="24702" spans="1:5">
      <c r="A24702" s="10" t="s">
        <v>24694</v>
      </c>
      <c r="B24702" s="10">
        <v>48687.180336741047</v>
      </c>
      <c r="C24702" s="10">
        <v>61307.202639990879</v>
      </c>
      <c r="D24702" s="10">
        <v>29145.98829290082</v>
      </c>
      <c r="E24702" s="10">
        <v>28007.898731055109</v>
      </c>
    </row>
    <row r="24703" spans="1:5">
      <c r="A24703" s="10" t="s">
        <v>24695</v>
      </c>
      <c r="B24703" s="10">
        <v>48987.302510246693</v>
      </c>
      <c r="C24703" s="10">
        <v>61591.506966711844</v>
      </c>
      <c r="D24703" s="10">
        <v>29064.855185989047</v>
      </c>
      <c r="E24703" s="10">
        <v>27922.823027831531</v>
      </c>
    </row>
    <row r="24704" spans="1:5">
      <c r="A24704" s="10" t="s">
        <v>24696</v>
      </c>
      <c r="B24704" s="10">
        <v>48641.767852421654</v>
      </c>
      <c r="C24704" s="10">
        <v>61319.568326225177</v>
      </c>
      <c r="D24704" s="10">
        <v>28781.040581796246</v>
      </c>
      <c r="E24704" s="10">
        <v>27653.644756341368</v>
      </c>
    </row>
    <row r="24705" spans="1:5">
      <c r="A24705" s="10" t="s">
        <v>24697</v>
      </c>
      <c r="B24705" s="10">
        <v>48488.314832295859</v>
      </c>
      <c r="C24705" s="10">
        <v>61054.629296850726</v>
      </c>
      <c r="D24705" s="10">
        <v>28914.886250169555</v>
      </c>
      <c r="E24705" s="10">
        <v>27795.836354455281</v>
      </c>
    </row>
    <row r="24706" spans="1:5">
      <c r="A24706" s="10" t="s">
        <v>24698</v>
      </c>
      <c r="B24706" s="10">
        <v>48720.63939902994</v>
      </c>
      <c r="C24706" s="10">
        <v>61416.53421449801</v>
      </c>
      <c r="D24706" s="10">
        <v>29041.903712247702</v>
      </c>
      <c r="E24706" s="10">
        <v>27935.324125589399</v>
      </c>
    </row>
    <row r="24707" spans="1:5">
      <c r="A24707" s="10" t="s">
        <v>24699</v>
      </c>
      <c r="B24707" s="10">
        <v>48953.388738696296</v>
      </c>
      <c r="C24707" s="10">
        <v>61858.334159203245</v>
      </c>
      <c r="D24707" s="10">
        <v>29613.77347355309</v>
      </c>
      <c r="E24707" s="10">
        <v>28461.664034666428</v>
      </c>
    </row>
    <row r="24708" spans="1:5">
      <c r="A24708" s="10" t="s">
        <v>24700</v>
      </c>
      <c r="B24708" s="10">
        <v>49182.622375132109</v>
      </c>
      <c r="C24708" s="10">
        <v>62117.794673581651</v>
      </c>
      <c r="D24708" s="10">
        <v>30140.108310505057</v>
      </c>
      <c r="E24708" s="10">
        <v>28983.348172909955</v>
      </c>
    </row>
    <row r="24709" spans="1:5">
      <c r="A24709" s="10" t="s">
        <v>24701</v>
      </c>
      <c r="B24709" s="10">
        <v>49410.681169537449</v>
      </c>
      <c r="C24709" s="10">
        <v>62505.399459344568</v>
      </c>
      <c r="D24709" s="10">
        <v>30441.657513636372</v>
      </c>
      <c r="E24709" s="10">
        <v>29275.262275347915</v>
      </c>
    </row>
    <row r="24710" spans="1:5">
      <c r="A24710" s="10" t="s">
        <v>24702</v>
      </c>
      <c r="B24710" s="10">
        <v>49402.65839293415</v>
      </c>
      <c r="C24710" s="10">
        <v>62602.92473719902</v>
      </c>
      <c r="D24710" s="10">
        <v>30686.108771477182</v>
      </c>
      <c r="E24710" s="10">
        <v>29475.919914577946</v>
      </c>
    </row>
    <row r="24711" spans="1:5">
      <c r="A24711" s="10" t="s">
        <v>24703</v>
      </c>
      <c r="B24711" s="10">
        <v>49946.962422160672</v>
      </c>
      <c r="C24711" s="10">
        <v>63585.538559982801</v>
      </c>
      <c r="D24711" s="10">
        <v>31614.354252648533</v>
      </c>
      <c r="E24711" s="10">
        <v>30391.968405769374</v>
      </c>
    </row>
    <row r="24712" spans="1:5">
      <c r="A24712" s="10" t="s">
        <v>24704</v>
      </c>
      <c r="B24712" s="10">
        <v>49875.481154822206</v>
      </c>
      <c r="C24712" s="10">
        <v>63631.375489450795</v>
      </c>
      <c r="D24712" s="10">
        <v>31419.677819764394</v>
      </c>
      <c r="E24712" s="10">
        <v>30454.171197643987</v>
      </c>
    </row>
    <row r="24713" spans="1:5">
      <c r="A24713" s="10" t="s">
        <v>24705</v>
      </c>
      <c r="B24713" s="10">
        <v>50530.742566882138</v>
      </c>
      <c r="C24713" s="10">
        <v>64653.939273662429</v>
      </c>
      <c r="D24713" s="10">
        <v>32098.578418709865</v>
      </c>
      <c r="E24713" s="10">
        <v>31193.521118239853</v>
      </c>
    </row>
    <row r="24714" spans="1:5">
      <c r="A24714" s="10" t="s">
        <v>24706</v>
      </c>
      <c r="B24714" s="10">
        <v>51086.871193365856</v>
      </c>
      <c r="C24714" s="10">
        <v>65536.048498557269</v>
      </c>
      <c r="D24714" s="10">
        <v>32767.541250126644</v>
      </c>
      <c r="E24714" s="10">
        <v>31974.977691104003</v>
      </c>
    </row>
    <row r="24715" spans="1:5">
      <c r="A24715" s="10" t="s">
        <v>24707</v>
      </c>
      <c r="B24715" s="10">
        <v>52526.447578543113</v>
      </c>
      <c r="C24715" s="10">
        <v>67355.949687353976</v>
      </c>
      <c r="D24715" s="10">
        <v>34102.803463228644</v>
      </c>
      <c r="E24715" s="10">
        <v>33286.948078277943</v>
      </c>
    </row>
    <row r="24716" spans="1:5">
      <c r="A24716" s="10" t="s">
        <v>24708</v>
      </c>
      <c r="B24716" s="10">
        <v>52997.544279993293</v>
      </c>
      <c r="C24716" s="10">
        <v>67842.19785856118</v>
      </c>
      <c r="D24716" s="10">
        <v>34755.295120560972</v>
      </c>
      <c r="E24716" s="10">
        <v>34003.139792994196</v>
      </c>
    </row>
    <row r="24717" spans="1:5">
      <c r="A24717" s="10" t="s">
        <v>24709</v>
      </c>
      <c r="B24717" s="10">
        <v>53170.701797684065</v>
      </c>
      <c r="C24717" s="10">
        <v>68353.8544343713</v>
      </c>
      <c r="D24717" s="10">
        <v>35177.743812907669</v>
      </c>
      <c r="E24717" s="10">
        <v>34532.674433331173</v>
      </c>
    </row>
    <row r="24718" spans="1:5">
      <c r="A24718" s="10" t="s">
        <v>24710</v>
      </c>
      <c r="B24718" s="10">
        <v>54193.944078746732</v>
      </c>
      <c r="C24718" s="10">
        <v>69638.090035701985</v>
      </c>
      <c r="D24718" s="10">
        <v>35751.211433246463</v>
      </c>
      <c r="E24718" s="10">
        <v>35169.683591170404</v>
      </c>
    </row>
    <row r="24719" spans="1:5">
      <c r="A24719" s="10" t="s">
        <v>24711</v>
      </c>
      <c r="B24719" s="10">
        <v>54449.880070920262</v>
      </c>
      <c r="C24719" s="10">
        <v>70218.33736707308</v>
      </c>
      <c r="D24719" s="10">
        <v>36261.882224308101</v>
      </c>
      <c r="E24719" s="10">
        <v>35682.072043433378</v>
      </c>
    </row>
    <row r="24720" spans="1:5">
      <c r="A24720" s="10" t="s">
        <v>24712</v>
      </c>
      <c r="B24720" s="10">
        <v>55382.628789715811</v>
      </c>
      <c r="C24720" s="10">
        <v>71135.932196473441</v>
      </c>
      <c r="D24720" s="10">
        <v>37485.515581923493</v>
      </c>
      <c r="E24720" s="10">
        <v>36901.608465158293</v>
      </c>
    </row>
    <row r="24721" spans="1:5">
      <c r="A24721" s="10" t="s">
        <v>24713</v>
      </c>
      <c r="B24721" s="10">
        <v>56578.626036489157</v>
      </c>
      <c r="C24721" s="10">
        <v>72480.773773460969</v>
      </c>
      <c r="D24721" s="10">
        <v>38720.78252223153</v>
      </c>
      <c r="E24721" s="10">
        <v>38124.236754878104</v>
      </c>
    </row>
    <row r="24722" spans="1:5">
      <c r="A24722" s="10" t="s">
        <v>24714</v>
      </c>
      <c r="B24722" s="10">
        <v>57075.519172129294</v>
      </c>
      <c r="C24722" s="10">
        <v>73322.129249036356</v>
      </c>
      <c r="D24722" s="10">
        <v>39693.01664725809</v>
      </c>
      <c r="E24722" s="10">
        <v>39050.856934404255</v>
      </c>
    </row>
    <row r="24723" spans="1:5">
      <c r="A24723" s="10" t="s">
        <v>24715</v>
      </c>
      <c r="B24723" s="10">
        <v>57126.947510179576</v>
      </c>
      <c r="C24723" s="10">
        <v>73595.675296296307</v>
      </c>
      <c r="D24723" s="10">
        <v>40248.043244426706</v>
      </c>
      <c r="E24723" s="10">
        <v>39579.707369751071</v>
      </c>
    </row>
    <row r="24724" spans="1:5">
      <c r="A24724" s="10" t="s">
        <v>24716</v>
      </c>
      <c r="B24724" s="10">
        <v>56605.26403330313</v>
      </c>
      <c r="C24724" s="10">
        <v>72827.123585302354</v>
      </c>
      <c r="D24724" s="10">
        <v>40130.272939457245</v>
      </c>
      <c r="E24724" s="10">
        <v>39447.996668159161</v>
      </c>
    </row>
    <row r="24725" spans="1:5">
      <c r="A24725" s="10" t="s">
        <v>24717</v>
      </c>
      <c r="B24725" s="10">
        <v>56306.947653323667</v>
      </c>
      <c r="C24725" s="10">
        <v>72819.396678106277</v>
      </c>
      <c r="D24725" s="10">
        <v>40702.773405860549</v>
      </c>
      <c r="E24725" s="10">
        <v>40019.728451120187</v>
      </c>
    </row>
    <row r="24726" spans="1:5">
      <c r="A24726" s="10" t="s">
        <v>24718</v>
      </c>
      <c r="B24726" s="10">
        <v>56461.071358239751</v>
      </c>
      <c r="C24726" s="10">
        <v>72752.321872591434</v>
      </c>
      <c r="D24726" s="10">
        <v>41065.590350806095</v>
      </c>
      <c r="E24726" s="10">
        <v>40344.299770688835</v>
      </c>
    </row>
    <row r="24727" spans="1:5">
      <c r="A24727" s="10" t="s">
        <v>24719</v>
      </c>
      <c r="B24727" s="10">
        <v>55272.535396905128</v>
      </c>
      <c r="C24727" s="10">
        <v>70019.287757230035</v>
      </c>
      <c r="D24727" s="10">
        <v>37827.460942029335</v>
      </c>
      <c r="E24727" s="10">
        <v>37089.814220145927</v>
      </c>
    </row>
    <row r="24728" spans="1:5">
      <c r="A24728" s="10" t="s">
        <v>24720</v>
      </c>
      <c r="B24728" s="10">
        <v>54401.363451354424</v>
      </c>
      <c r="C24728" s="10">
        <v>68127.293495349193</v>
      </c>
      <c r="D24728" s="10">
        <v>36226.386902802791</v>
      </c>
      <c r="E24728" s="10">
        <v>35520.280934190392</v>
      </c>
    </row>
    <row r="24729" spans="1:5">
      <c r="A24729" s="10" t="s">
        <v>24721</v>
      </c>
      <c r="B24729" s="10">
        <v>55916.931320078656</v>
      </c>
      <c r="C24729" s="10">
        <v>69776.025502950142</v>
      </c>
      <c r="D24729" s="10">
        <v>37168.337218141081</v>
      </c>
      <c r="E24729" s="10">
        <v>36464.305013254292</v>
      </c>
    </row>
    <row r="24730" spans="1:5">
      <c r="A24730" s="10" t="s">
        <v>24722</v>
      </c>
      <c r="B24730" s="10">
        <v>57228.779930909637</v>
      </c>
      <c r="C24730" s="10">
        <v>71319.368470386209</v>
      </c>
      <c r="D24730" s="10">
        <v>38413.229427523715</v>
      </c>
      <c r="E24730" s="10">
        <v>37708.248555105907</v>
      </c>
    </row>
    <row r="24731" spans="1:5">
      <c r="A24731" s="10" t="s">
        <v>24723</v>
      </c>
      <c r="B24731" s="10">
        <v>52348.770352235297</v>
      </c>
      <c r="C24731" s="10">
        <v>63434.053627264897</v>
      </c>
      <c r="D24731" s="10">
        <v>29822.82709846627</v>
      </c>
      <c r="E24731" s="10">
        <v>29185.640204682844</v>
      </c>
    </row>
    <row r="24732" spans="1:5">
      <c r="A24732" s="10" t="s">
        <v>24724</v>
      </c>
      <c r="B24732" s="10">
        <v>55646.314048648819</v>
      </c>
      <c r="C24732" s="10">
        <v>67801.025662664586</v>
      </c>
      <c r="D24732" s="10">
        <v>33355.943488029705</v>
      </c>
      <c r="E24732" s="10">
        <v>32656.441322676357</v>
      </c>
    </row>
    <row r="24733" spans="1:5">
      <c r="A24733" s="10" t="s">
        <v>24725</v>
      </c>
      <c r="B24733" s="10">
        <v>51924.385660836859</v>
      </c>
      <c r="C24733" s="10">
        <v>64028.036879278225</v>
      </c>
      <c r="D24733" s="10">
        <v>30352.83170385945</v>
      </c>
      <c r="E24733" s="10">
        <v>29633.132493740744</v>
      </c>
    </row>
    <row r="24734" spans="1:5">
      <c r="A24734" s="10" t="s">
        <v>24726</v>
      </c>
      <c r="B24734" s="10">
        <v>57213.733671102411</v>
      </c>
      <c r="C24734" s="10">
        <v>67864.875230807476</v>
      </c>
      <c r="D24734" s="10">
        <v>32199.665617664621</v>
      </c>
      <c r="E24734" s="10">
        <v>31476.512287249607</v>
      </c>
    </row>
    <row r="24735" spans="1:5">
      <c r="A24735" s="10" t="s">
        <v>24727</v>
      </c>
      <c r="B24735" s="10">
        <v>48341.858413732065</v>
      </c>
      <c r="C24735" s="10">
        <v>55801.189197651838</v>
      </c>
      <c r="D24735" s="10">
        <v>19102.058317281506</v>
      </c>
      <c r="E24735" s="10">
        <v>18495.679360521674</v>
      </c>
    </row>
    <row r="24736" spans="1:5">
      <c r="A24736" s="10" t="s">
        <v>24728</v>
      </c>
      <c r="B24736" s="10">
        <v>56956.806758326296</v>
      </c>
      <c r="C24736" s="10">
        <v>67228.932712705078</v>
      </c>
      <c r="D24736" s="10">
        <v>29404.168945306621</v>
      </c>
      <c r="E24736" s="10">
        <v>28738.896221940813</v>
      </c>
    </row>
    <row r="24737" spans="1:5">
      <c r="A24737" s="10" t="s">
        <v>24729</v>
      </c>
      <c r="B24737" s="10">
        <v>59169.55945850529</v>
      </c>
      <c r="C24737" s="10">
        <v>69725.041976992856</v>
      </c>
      <c r="D24737" s="10">
        <v>32227.063889108409</v>
      </c>
      <c r="E24737" s="10">
        <v>31515.939533419896</v>
      </c>
    </row>
    <row r="24738" spans="1:5">
      <c r="A24738" s="10" t="s">
        <v>24730</v>
      </c>
      <c r="B24738" s="10">
        <v>58595.938412900003</v>
      </c>
      <c r="C24738" s="10">
        <v>64711.959568071848</v>
      </c>
      <c r="D24738" s="10">
        <v>27636.936448963668</v>
      </c>
      <c r="E24738" s="10">
        <v>26996.076387089735</v>
      </c>
    </row>
    <row r="24739" spans="1:5">
      <c r="A24739" s="10" t="s">
        <v>24731</v>
      </c>
      <c r="B24739" s="10">
        <v>57319.296681876498</v>
      </c>
      <c r="C24739" s="10">
        <v>62373.434937479273</v>
      </c>
      <c r="D24739" s="10">
        <v>23455.044940769581</v>
      </c>
      <c r="E24739" s="10">
        <v>22820.162053968139</v>
      </c>
    </row>
    <row r="24740" spans="1:5">
      <c r="A24740" s="10" t="s">
        <v>24732</v>
      </c>
      <c r="B24740" s="10">
        <v>51085.985431549823</v>
      </c>
      <c r="C24740" s="10">
        <v>54424.572452002598</v>
      </c>
      <c r="D24740" s="10">
        <v>17109.908638300723</v>
      </c>
      <c r="E24740" s="10">
        <v>16563.654297605266</v>
      </c>
    </row>
    <row r="24741" spans="1:5">
      <c r="A24741" s="10" t="s">
        <v>24733</v>
      </c>
      <c r="B24741" s="10">
        <v>57594.714313288961</v>
      </c>
      <c r="C24741" s="10">
        <v>62280.517947762448</v>
      </c>
      <c r="D24741" s="10">
        <v>22840.284387083724</v>
      </c>
      <c r="E24741" s="10">
        <v>22238.697648020869</v>
      </c>
    </row>
    <row r="24742" spans="1:5">
      <c r="A24742" s="10" t="s">
        <v>24734</v>
      </c>
      <c r="B24742" s="10">
        <v>58873.889465345084</v>
      </c>
      <c r="C24742" s="10">
        <v>67682.872056796288</v>
      </c>
      <c r="D24742" s="10">
        <v>27245.479714335022</v>
      </c>
      <c r="E24742" s="10">
        <v>26599.521580240173</v>
      </c>
    </row>
    <row r="24743" spans="1:5">
      <c r="A24743" s="10" t="s">
        <v>24735</v>
      </c>
      <c r="B24743" s="10">
        <v>59686.247927824617</v>
      </c>
      <c r="C24743" s="10">
        <v>68875.122442924607</v>
      </c>
      <c r="D24743" s="10">
        <v>28626.167401973078</v>
      </c>
      <c r="E24743" s="10">
        <v>27965.080587946311</v>
      </c>
    </row>
    <row r="24744" spans="1:5">
      <c r="A24744" s="10" t="s">
        <v>24736</v>
      </c>
      <c r="B24744" s="10">
        <v>64087.680338751365</v>
      </c>
      <c r="C24744" s="10">
        <v>74961.445225156596</v>
      </c>
      <c r="D24744" s="10">
        <v>34156.221561886407</v>
      </c>
      <c r="E24744" s="10">
        <v>33458.217689566285</v>
      </c>
    </row>
    <row r="24745" spans="1:5">
      <c r="A24745" s="10" t="s">
        <v>24737</v>
      </c>
      <c r="B24745" s="10">
        <v>60482.273894123835</v>
      </c>
      <c r="C24745" s="10">
        <v>71462.359216975034</v>
      </c>
      <c r="D24745" s="10">
        <v>31613.939165940705</v>
      </c>
      <c r="E24745" s="10">
        <v>30935.317610703325</v>
      </c>
    </row>
    <row r="24746" spans="1:5">
      <c r="A24746" s="10" t="s">
        <v>24738</v>
      </c>
      <c r="B24746" s="10">
        <v>57970.887118549908</v>
      </c>
      <c r="C24746" s="10">
        <v>65565.761140418865</v>
      </c>
      <c r="D24746" s="10">
        <v>26543.956472106856</v>
      </c>
      <c r="E24746" s="10">
        <v>25949.58635001045</v>
      </c>
    </row>
    <row r="24747" spans="1:5">
      <c r="A24747" s="10" t="s">
        <v>24739</v>
      </c>
      <c r="B24747" s="10">
        <v>59706.900282611139</v>
      </c>
      <c r="C24747" s="10">
        <v>69646.496486177173</v>
      </c>
      <c r="D24747" s="10">
        <v>30813.986419338689</v>
      </c>
      <c r="E24747" s="10">
        <v>30180.160580798765</v>
      </c>
    </row>
    <row r="24748" spans="1:5">
      <c r="A24748" s="10" t="s">
        <v>24740</v>
      </c>
      <c r="B24748" s="10">
        <v>65960.676341133047</v>
      </c>
      <c r="C24748" s="10">
        <v>77089.762270427644</v>
      </c>
      <c r="D24748" s="10">
        <v>36773.798278130693</v>
      </c>
      <c r="E24748" s="10">
        <v>36101.736085417549</v>
      </c>
    </row>
    <row r="24749" spans="1:5">
      <c r="A24749" s="10" t="s">
        <v>24741</v>
      </c>
      <c r="B24749" s="10">
        <v>64618.339467557977</v>
      </c>
      <c r="C24749" s="10">
        <v>74251.64510985493</v>
      </c>
      <c r="D24749" s="10">
        <v>33507.449590015662</v>
      </c>
      <c r="E24749" s="10">
        <v>32860.778162423339</v>
      </c>
    </row>
    <row r="24750" spans="1:5">
      <c r="A24750" s="10" t="s">
        <v>24742</v>
      </c>
      <c r="B24750" s="10">
        <v>58553.613516592617</v>
      </c>
      <c r="C24750" s="10">
        <v>64532.721369913452</v>
      </c>
      <c r="D24750" s="10">
        <v>25385.337899350641</v>
      </c>
      <c r="E24750" s="10">
        <v>24783.121188143559</v>
      </c>
    </row>
    <row r="24751" spans="1:5">
      <c r="A24751" s="10" t="s">
        <v>24743</v>
      </c>
      <c r="B24751" s="10">
        <v>52518.691632002505</v>
      </c>
      <c r="C24751" s="10">
        <v>56495.498214805593</v>
      </c>
      <c r="D24751" s="10">
        <v>17632.398025716648</v>
      </c>
      <c r="E24751" s="10">
        <v>17106.930216726847</v>
      </c>
    </row>
    <row r="24752" spans="1:5">
      <c r="A24752" s="10" t="s">
        <v>24744</v>
      </c>
      <c r="B24752" s="10">
        <v>53568.56724767475</v>
      </c>
      <c r="C24752" s="10">
        <v>56849.881999270983</v>
      </c>
      <c r="D24752" s="10">
        <v>18428.707065887189</v>
      </c>
      <c r="E24752" s="10">
        <v>17904.160534267663</v>
      </c>
    </row>
    <row r="24753" spans="1:5">
      <c r="A24753" s="10" t="s">
        <v>24745</v>
      </c>
      <c r="B24753" s="10">
        <v>48860.286244519557</v>
      </c>
      <c r="C24753" s="10">
        <v>52718.555647598012</v>
      </c>
      <c r="D24753" s="10">
        <v>14806.082341182184</v>
      </c>
      <c r="E24753" s="10">
        <v>14305.720518394461</v>
      </c>
    </row>
    <row r="24754" spans="1:5">
      <c r="A24754" s="10" t="s">
        <v>24746</v>
      </c>
      <c r="B24754" s="10">
        <v>51275.790281811758</v>
      </c>
      <c r="C24754" s="10">
        <v>54060.300469976646</v>
      </c>
      <c r="D24754" s="10">
        <v>15839.583092051173</v>
      </c>
      <c r="E24754" s="10">
        <v>15344.946121324614</v>
      </c>
    </row>
    <row r="24755" spans="1:5">
      <c r="A24755" s="10" t="s">
        <v>24747</v>
      </c>
      <c r="B24755" s="10">
        <v>52844.494924639133</v>
      </c>
      <c r="C24755" s="10">
        <v>58754.911119138204</v>
      </c>
      <c r="D24755" s="10">
        <v>22659.036204543801</v>
      </c>
      <c r="E24755" s="10">
        <v>22109.459709582756</v>
      </c>
    </row>
    <row r="24756" spans="1:5">
      <c r="A24756" s="10" t="s">
        <v>24748</v>
      </c>
      <c r="B24756" s="10">
        <v>53585.607926559773</v>
      </c>
      <c r="C24756" s="10">
        <v>63460.140140144889</v>
      </c>
      <c r="D24756" s="10">
        <v>28256.069216632186</v>
      </c>
      <c r="E24756" s="10">
        <v>27688.946111077021</v>
      </c>
    </row>
    <row r="24757" spans="1:5">
      <c r="A24757" s="10" t="s">
        <v>24749</v>
      </c>
      <c r="B24757" s="10">
        <v>60140.315947439842</v>
      </c>
      <c r="C24757" s="10">
        <v>68716.439592432827</v>
      </c>
      <c r="D24757" s="10">
        <v>32020.594476138107</v>
      </c>
      <c r="E24757" s="10">
        <v>31434.113602201363</v>
      </c>
    </row>
    <row r="24758" spans="1:5">
      <c r="A24758" s="10" t="s">
        <v>24750</v>
      </c>
      <c r="B24758" s="10">
        <v>59354.192934495375</v>
      </c>
      <c r="C24758" s="10">
        <v>69615.571241534693</v>
      </c>
      <c r="D24758" s="10">
        <v>34661.966963637562</v>
      </c>
      <c r="E24758" s="10">
        <v>34030.822705266182</v>
      </c>
    </row>
    <row r="24759" spans="1:5">
      <c r="A24759" s="10" t="s">
        <v>24751</v>
      </c>
      <c r="B24759" s="10">
        <v>59903.579492013698</v>
      </c>
      <c r="C24759" s="10">
        <v>73678.034154156325</v>
      </c>
      <c r="D24759" s="10">
        <v>38307.674951155786</v>
      </c>
      <c r="E24759" s="10">
        <v>37656.470321343157</v>
      </c>
    </row>
    <row r="24760" spans="1:5">
      <c r="A24760" s="10" t="s">
        <v>24752</v>
      </c>
      <c r="B24760" s="10">
        <v>65317.378398878762</v>
      </c>
      <c r="C24760" s="10">
        <v>80038.645610011881</v>
      </c>
      <c r="D24760" s="10">
        <v>44364.321641300623</v>
      </c>
      <c r="E24760" s="10">
        <v>43657.862593244499</v>
      </c>
    </row>
    <row r="24761" spans="1:5">
      <c r="A24761" s="10" t="s">
        <v>24753</v>
      </c>
      <c r="B24761" s="10">
        <v>66726.016542308629</v>
      </c>
      <c r="C24761" s="10">
        <v>83492.201201800184</v>
      </c>
      <c r="D24761" s="10">
        <v>48068.256682693544</v>
      </c>
      <c r="E24761" s="10">
        <v>47330.498976106006</v>
      </c>
    </row>
    <row r="24762" spans="1:5">
      <c r="A24762" s="10" t="s">
        <v>24754</v>
      </c>
      <c r="B24762" s="10">
        <v>67284.332682670909</v>
      </c>
      <c r="C24762" s="10">
        <v>84763.19511223938</v>
      </c>
      <c r="D24762" s="10">
        <v>49941.28329731476</v>
      </c>
      <c r="E24762" s="10">
        <v>49192.36056769322</v>
      </c>
    </row>
    <row r="24763" spans="1:5">
      <c r="A24763" s="10" t="s">
        <v>24755</v>
      </c>
      <c r="B24763" s="10">
        <v>66518.082723690124</v>
      </c>
      <c r="C24763" s="10">
        <v>84586.622337217239</v>
      </c>
      <c r="D24763" s="10">
        <v>50378.233329070157</v>
      </c>
      <c r="E24763" s="10">
        <v>49626.036291053104</v>
      </c>
    </row>
    <row r="24764" spans="1:5">
      <c r="A24764" s="10" t="s">
        <v>24756</v>
      </c>
      <c r="B24764" s="10">
        <v>65924.391571140106</v>
      </c>
      <c r="C24764" s="10">
        <v>83382.025750687899</v>
      </c>
      <c r="D24764" s="10">
        <v>49992.994955720387</v>
      </c>
      <c r="E24764" s="10">
        <v>49213.909055991899</v>
      </c>
    </row>
    <row r="24765" spans="1:5">
      <c r="A24765" s="10" t="s">
        <v>24757</v>
      </c>
      <c r="B24765" s="10">
        <v>66812.310426314521</v>
      </c>
      <c r="C24765" s="10">
        <v>84483.095537068191</v>
      </c>
      <c r="D24765" s="10">
        <v>51112.61384334891</v>
      </c>
      <c r="E24765" s="10">
        <v>50386.315092880592</v>
      </c>
    </row>
    <row r="24766" spans="1:5">
      <c r="A24766" s="10" t="s">
        <v>24758</v>
      </c>
      <c r="B24766" s="10">
        <v>68409.338414512546</v>
      </c>
      <c r="C24766" s="10">
        <v>86907.936655382466</v>
      </c>
      <c r="D24766" s="10">
        <v>53281.672349785375</v>
      </c>
      <c r="E24766" s="10">
        <v>52532.225049330729</v>
      </c>
    </row>
    <row r="24767" spans="1:5">
      <c r="A24767" s="10" t="s">
        <v>24759</v>
      </c>
      <c r="B24767" s="10">
        <v>67669.887294828004</v>
      </c>
      <c r="C24767" s="10">
        <v>86925.826797621456</v>
      </c>
      <c r="D24767" s="10">
        <v>54334.244171491737</v>
      </c>
      <c r="E24767" s="10">
        <v>53611.052641222384</v>
      </c>
    </row>
    <row r="24768" spans="1:5">
      <c r="A24768" s="10" t="s">
        <v>24760</v>
      </c>
      <c r="B24768" s="10">
        <v>66625.719360981704</v>
      </c>
      <c r="C24768" s="10">
        <v>86252.349314791893</v>
      </c>
      <c r="D24768" s="10">
        <v>54977.436795864654</v>
      </c>
      <c r="E24768" s="10">
        <v>54273.208524743524</v>
      </c>
    </row>
    <row r="24769" spans="1:5">
      <c r="A24769" s="10" t="s">
        <v>24761</v>
      </c>
      <c r="B24769" s="10">
        <v>67025.879784770892</v>
      </c>
      <c r="C24769" s="10">
        <v>86555.232197103775</v>
      </c>
      <c r="D24769" s="10">
        <v>54982.205171902671</v>
      </c>
      <c r="E24769" s="10">
        <v>54277.882837012941</v>
      </c>
    </row>
    <row r="24770" spans="1:5">
      <c r="A24770" s="10" t="s">
        <v>24762</v>
      </c>
      <c r="B24770" s="10">
        <v>67830.092456859173</v>
      </c>
      <c r="C24770" s="10">
        <v>87490.762084154878</v>
      </c>
      <c r="D24770" s="10">
        <v>56044.183834498675</v>
      </c>
      <c r="E24770" s="10">
        <v>55332.89423723075</v>
      </c>
    </row>
    <row r="24771" spans="1:5">
      <c r="A24771" s="10" t="s">
        <v>24763</v>
      </c>
      <c r="B24771" s="10">
        <v>68203.201582878057</v>
      </c>
      <c r="C24771" s="10">
        <v>87960.362118692559</v>
      </c>
      <c r="D24771" s="10">
        <v>56163.999530918794</v>
      </c>
      <c r="E24771" s="10">
        <v>55398.523154956558</v>
      </c>
    </row>
    <row r="24772" spans="1:5">
      <c r="A24772" s="10" t="s">
        <v>24764</v>
      </c>
      <c r="B24772" s="10">
        <v>67416.369024011467</v>
      </c>
      <c r="C24772" s="10">
        <v>86938.78493047315</v>
      </c>
      <c r="D24772" s="10">
        <v>55136.4842573817</v>
      </c>
      <c r="E24772" s="10">
        <v>54234.475728637357</v>
      </c>
    </row>
    <row r="24773" spans="1:5">
      <c r="A24773" s="10" t="s">
        <v>24765</v>
      </c>
      <c r="B24773" s="10">
        <v>66447.699224125856</v>
      </c>
      <c r="C24773" s="10">
        <v>85490.357799096353</v>
      </c>
      <c r="D24773" s="10">
        <v>53876.829726915457</v>
      </c>
      <c r="E24773" s="10">
        <v>52989.750609179318</v>
      </c>
    </row>
    <row r="24774" spans="1:5">
      <c r="A24774" s="10" t="s">
        <v>24766</v>
      </c>
      <c r="B24774" s="10">
        <v>65614.075136627871</v>
      </c>
      <c r="C24774" s="10">
        <v>84141.046879127753</v>
      </c>
      <c r="D24774" s="10">
        <v>52624.006401676466</v>
      </c>
      <c r="E24774" s="10">
        <v>51746.515372656839</v>
      </c>
    </row>
    <row r="24775" spans="1:5">
      <c r="A24775" s="10" t="s">
        <v>24767</v>
      </c>
      <c r="B24775" s="10">
        <v>65080.984834243834</v>
      </c>
      <c r="C24775" s="10">
        <v>83413.388837809092</v>
      </c>
      <c r="D24775" s="10">
        <v>51790.389113637561</v>
      </c>
      <c r="E24775" s="10">
        <v>50918.175830094944</v>
      </c>
    </row>
    <row r="24776" spans="1:5">
      <c r="A24776" s="10" t="s">
        <v>24768</v>
      </c>
      <c r="B24776" s="10">
        <v>65304.649675901019</v>
      </c>
      <c r="C24776" s="10">
        <v>83163.384428935286</v>
      </c>
      <c r="D24776" s="10">
        <v>51079.123921730934</v>
      </c>
      <c r="E24776" s="10">
        <v>50054.679329390783</v>
      </c>
    </row>
    <row r="24777" spans="1:5">
      <c r="A24777" s="10" t="s">
        <v>24769</v>
      </c>
      <c r="B24777" s="10">
        <v>64720.341974514216</v>
      </c>
      <c r="C24777" s="10">
        <v>82132.412355017907</v>
      </c>
      <c r="D24777" s="10">
        <v>50121.25376676047</v>
      </c>
      <c r="E24777" s="10">
        <v>48925.312357428302</v>
      </c>
    </row>
    <row r="24778" spans="1:5">
      <c r="A24778" s="10" t="s">
        <v>24770</v>
      </c>
      <c r="B24778" s="10">
        <v>64899.339348539608</v>
      </c>
      <c r="C24778" s="10">
        <v>82374.526644412748</v>
      </c>
      <c r="D24778" s="10">
        <v>50108.301417280112</v>
      </c>
      <c r="E24778" s="10">
        <v>48824.091839101049</v>
      </c>
    </row>
    <row r="24779" spans="1:5">
      <c r="A24779" s="10" t="s">
        <v>24771</v>
      </c>
      <c r="B24779" s="10">
        <v>64057.819703830537</v>
      </c>
      <c r="C24779" s="10">
        <v>81424.675408346026</v>
      </c>
      <c r="D24779" s="10">
        <v>49351.269774768414</v>
      </c>
      <c r="E24779" s="10">
        <v>48062.51502277347</v>
      </c>
    </row>
    <row r="24780" spans="1:5">
      <c r="A24780" s="10" t="s">
        <v>24772</v>
      </c>
      <c r="B24780" s="10">
        <v>62363.055713923124</v>
      </c>
      <c r="C24780" s="10">
        <v>79138.92750574548</v>
      </c>
      <c r="D24780" s="10">
        <v>47551.332062967653</v>
      </c>
      <c r="E24780" s="10">
        <v>46290.238153783066</v>
      </c>
    </row>
    <row r="24781" spans="1:5">
      <c r="A24781" s="10" t="s">
        <v>24773</v>
      </c>
      <c r="B24781" s="10">
        <v>61204.690866715464</v>
      </c>
      <c r="C24781" s="10">
        <v>77266.208567553374</v>
      </c>
      <c r="D24781" s="10">
        <v>45252.320778434972</v>
      </c>
      <c r="E24781" s="10">
        <v>44024.63959406042</v>
      </c>
    </row>
    <row r="24782" spans="1:5">
      <c r="A24782" s="10" t="s">
        <v>24774</v>
      </c>
      <c r="B24782" s="10">
        <v>59962.498623133943</v>
      </c>
      <c r="C24782" s="10">
        <v>75627.278792255587</v>
      </c>
      <c r="D24782" s="10">
        <v>43704.125831594938</v>
      </c>
      <c r="E24782" s="10">
        <v>42523.076642146851</v>
      </c>
    </row>
    <row r="24783" spans="1:5">
      <c r="A24783" s="10" t="s">
        <v>24775</v>
      </c>
      <c r="B24783" s="10">
        <v>58940.489122425977</v>
      </c>
      <c r="C24783" s="10">
        <v>74120.278608962719</v>
      </c>
      <c r="D24783" s="10">
        <v>42315.85301888387</v>
      </c>
      <c r="E24783" s="10">
        <v>41165.88435119755</v>
      </c>
    </row>
    <row r="24784" spans="1:5">
      <c r="A24784" s="10" t="s">
        <v>24776</v>
      </c>
      <c r="B24784" s="10">
        <v>57673.099272784959</v>
      </c>
      <c r="C24784" s="10">
        <v>72515.089425829254</v>
      </c>
      <c r="D24784" s="10">
        <v>40939.206382529585</v>
      </c>
      <c r="E24784" s="10">
        <v>39785.273949537135</v>
      </c>
    </row>
    <row r="24785" spans="1:5">
      <c r="A24785" s="10" t="s">
        <v>24777</v>
      </c>
      <c r="B24785" s="10">
        <v>56656.249040124458</v>
      </c>
      <c r="C24785" s="10">
        <v>71166.037461610715</v>
      </c>
      <c r="D24785" s="10">
        <v>39527.51713338885</v>
      </c>
      <c r="E24785" s="10">
        <v>38371.192508772961</v>
      </c>
    </row>
    <row r="24786" spans="1:5">
      <c r="A24786" s="10" t="s">
        <v>24778</v>
      </c>
      <c r="B24786" s="10">
        <v>56242.950338669732</v>
      </c>
      <c r="C24786" s="10">
        <v>70206.849434682037</v>
      </c>
      <c r="D24786" s="10">
        <v>38068.656521716017</v>
      </c>
      <c r="E24786" s="10">
        <v>36908.483192125896</v>
      </c>
    </row>
    <row r="24787" spans="1:5">
      <c r="A24787" s="10" t="s">
        <v>24779</v>
      </c>
      <c r="B24787" s="10">
        <v>55332.634597526252</v>
      </c>
      <c r="C24787" s="10">
        <v>68947.445883841836</v>
      </c>
      <c r="D24787" s="10">
        <v>36748.068311044881</v>
      </c>
      <c r="E24787" s="10">
        <v>35532.710705325713</v>
      </c>
    </row>
    <row r="24788" spans="1:5">
      <c r="A24788" s="10" t="s">
        <v>24780</v>
      </c>
      <c r="B24788" s="10">
        <v>55177.189747719203</v>
      </c>
      <c r="C24788" s="10">
        <v>68622.637468778397</v>
      </c>
      <c r="D24788" s="10">
        <v>35782.972115605538</v>
      </c>
      <c r="E24788" s="10">
        <v>34554.461274875808</v>
      </c>
    </row>
    <row r="24789" spans="1:5">
      <c r="A24789" s="10" t="s">
        <v>24781</v>
      </c>
      <c r="B24789" s="10">
        <v>53731.240044464488</v>
      </c>
      <c r="C24789" s="10">
        <v>67092.72189794165</v>
      </c>
      <c r="D24789" s="10">
        <v>34878.279537698014</v>
      </c>
      <c r="E24789" s="10">
        <v>33642.189937452575</v>
      </c>
    </row>
    <row r="24790" spans="1:5">
      <c r="A24790" s="10" t="s">
        <v>24782</v>
      </c>
      <c r="B24790" s="10">
        <v>53429.194082000446</v>
      </c>
      <c r="C24790" s="10">
        <v>66548.971151550111</v>
      </c>
      <c r="D24790" s="10">
        <v>33959.498069046233</v>
      </c>
      <c r="E24790" s="10">
        <v>32715.669252550542</v>
      </c>
    </row>
    <row r="24791" spans="1:5">
      <c r="A24791" s="10" t="s">
        <v>24783</v>
      </c>
      <c r="B24791" s="10">
        <v>53177.056690087658</v>
      </c>
      <c r="C24791" s="10">
        <v>66068.904725395041</v>
      </c>
      <c r="D24791" s="10">
        <v>33242.300576544323</v>
      </c>
      <c r="E24791" s="10">
        <v>31983.294299194364</v>
      </c>
    </row>
    <row r="24792" spans="1:5">
      <c r="A24792" s="10" t="s">
        <v>24784</v>
      </c>
      <c r="B24792" s="10">
        <v>52784.092632251064</v>
      </c>
      <c r="C24792" s="10">
        <v>65304.946934431551</v>
      </c>
      <c r="D24792" s="10">
        <v>32211.779469224439</v>
      </c>
      <c r="E24792" s="10">
        <v>30946.144023122753</v>
      </c>
    </row>
    <row r="24793" spans="1:5">
      <c r="A24793" s="10" t="s">
        <v>24785</v>
      </c>
      <c r="B24793" s="10">
        <v>52459.07321816701</v>
      </c>
      <c r="C24793" s="10">
        <v>64728.169914027167</v>
      </c>
      <c r="D24793" s="10">
        <v>31440.051667467756</v>
      </c>
      <c r="E24793" s="10">
        <v>30172.969471759094</v>
      </c>
    </row>
    <row r="24794" spans="1:5">
      <c r="A24794" s="10" t="s">
        <v>24786</v>
      </c>
      <c r="B24794" s="10">
        <v>51926.074203318545</v>
      </c>
      <c r="C24794" s="10">
        <v>63919.072096419623</v>
      </c>
      <c r="D24794" s="10">
        <v>30695.415890857661</v>
      </c>
      <c r="E24794" s="10">
        <v>29444.79641847749</v>
      </c>
    </row>
    <row r="24795" spans="1:5">
      <c r="A24795" s="10" t="s">
        <v>24787</v>
      </c>
      <c r="B24795" s="10">
        <v>51840.147942854564</v>
      </c>
      <c r="C24795" s="10">
        <v>63674.959515070419</v>
      </c>
      <c r="D24795" s="10">
        <v>30192.064415629698</v>
      </c>
      <c r="E24795" s="10">
        <v>28925.642766291217</v>
      </c>
    </row>
    <row r="24796" spans="1:5">
      <c r="A24796" s="10" t="s">
        <v>24788</v>
      </c>
      <c r="B24796" s="10">
        <v>51500.963688087737</v>
      </c>
      <c r="C24796" s="10">
        <v>63113.567999070903</v>
      </c>
      <c r="D24796" s="10">
        <v>29904.767644765845</v>
      </c>
      <c r="E24796" s="10">
        <v>28633.805108572327</v>
      </c>
    </row>
    <row r="24797" spans="1:5">
      <c r="A24797" s="10" t="s">
        <v>24789</v>
      </c>
      <c r="B24797" s="10">
        <v>50479.321694156017</v>
      </c>
      <c r="C24797" s="10">
        <v>61853.998954552386</v>
      </c>
      <c r="D24797" s="10">
        <v>29143.131799030256</v>
      </c>
      <c r="E24797" s="10">
        <v>27891.020607910108</v>
      </c>
    </row>
    <row r="24798" spans="1:5">
      <c r="A24798" s="10" t="s">
        <v>24790</v>
      </c>
      <c r="B24798" s="10">
        <v>50436.706163742994</v>
      </c>
      <c r="C24798" s="10">
        <v>61749.78407288967</v>
      </c>
      <c r="D24798" s="10">
        <v>29350.566745166634</v>
      </c>
      <c r="E24798" s="10">
        <v>28088.881996667966</v>
      </c>
    </row>
    <row r="24799" spans="1:5">
      <c r="A24799" s="10" t="s">
        <v>24791</v>
      </c>
      <c r="B24799" s="10">
        <v>49886.520371413768</v>
      </c>
      <c r="C24799" s="10">
        <v>61252.246509837314</v>
      </c>
      <c r="D24799" s="10">
        <v>29098.29946179314</v>
      </c>
      <c r="E24799" s="10">
        <v>27838.721596233227</v>
      </c>
    </row>
    <row r="24800" spans="1:5">
      <c r="A24800" s="10" t="s">
        <v>24792</v>
      </c>
      <c r="B24800" s="10">
        <v>49678.259376172682</v>
      </c>
      <c r="C24800" s="10">
        <v>60847.475583829451</v>
      </c>
      <c r="D24800" s="10">
        <v>29024.438738106255</v>
      </c>
      <c r="E24800" s="10">
        <v>27765.895391506077</v>
      </c>
    </row>
    <row r="24801" spans="1:5">
      <c r="A24801" s="10" t="s">
        <v>24793</v>
      </c>
      <c r="B24801" s="10">
        <v>49605.501321953503</v>
      </c>
      <c r="C24801" s="10">
        <v>60637.639404617781</v>
      </c>
      <c r="D24801" s="10">
        <v>28826.93441537493</v>
      </c>
      <c r="E24801" s="10">
        <v>27575.305790700899</v>
      </c>
    </row>
    <row r="24802" spans="1:5">
      <c r="A24802" s="10" t="s">
        <v>24794</v>
      </c>
      <c r="B24802" s="10">
        <v>49430.862818452733</v>
      </c>
      <c r="C24802" s="10">
        <v>60614.359093377134</v>
      </c>
      <c r="D24802" s="10">
        <v>28628.082313376362</v>
      </c>
      <c r="E24802" s="10">
        <v>27394.591900474355</v>
      </c>
    </row>
    <row r="24803" spans="1:5">
      <c r="A24803" s="10" t="s">
        <v>24795</v>
      </c>
      <c r="B24803" s="10">
        <v>49901.106909405855</v>
      </c>
      <c r="C24803" s="10">
        <v>60957.940663291316</v>
      </c>
      <c r="D24803" s="10">
        <v>28886.752234392836</v>
      </c>
      <c r="E24803" s="10">
        <v>27597.402414452838</v>
      </c>
    </row>
    <row r="24804" spans="1:5">
      <c r="A24804" s="10" t="s">
        <v>24796</v>
      </c>
      <c r="B24804" s="10">
        <v>50154.820882940432</v>
      </c>
      <c r="C24804" s="10">
        <v>61178.950484372792</v>
      </c>
      <c r="D24804" s="10">
        <v>28991.505093730313</v>
      </c>
      <c r="E24804" s="10">
        <v>27706.965592853529</v>
      </c>
    </row>
    <row r="24805" spans="1:5">
      <c r="A24805" s="10" t="s">
        <v>24797</v>
      </c>
      <c r="B24805" s="10">
        <v>50081.558927570193</v>
      </c>
      <c r="C24805" s="10">
        <v>61082.289616178154</v>
      </c>
      <c r="D24805" s="10">
        <v>29081.61596488356</v>
      </c>
      <c r="E24805" s="10">
        <v>27787.899053439382</v>
      </c>
    </row>
    <row r="24806" spans="1:5">
      <c r="A24806" s="10" t="s">
        <v>24798</v>
      </c>
      <c r="B24806" s="10">
        <v>49776.433556364049</v>
      </c>
      <c r="C24806" s="10">
        <v>60812.283956824715</v>
      </c>
      <c r="D24806" s="10">
        <v>29246.911181256131</v>
      </c>
      <c r="E24806" s="10">
        <v>27882.138296868387</v>
      </c>
    </row>
    <row r="24807" spans="1:5">
      <c r="A24807" s="10" t="s">
        <v>24799</v>
      </c>
      <c r="B24807" s="10">
        <v>49605.719989974852</v>
      </c>
      <c r="C24807" s="10">
        <v>60924.729703710109</v>
      </c>
      <c r="D24807" s="10">
        <v>29742.811869997986</v>
      </c>
      <c r="E24807" s="10">
        <v>28386.503557287309</v>
      </c>
    </row>
    <row r="24808" spans="1:5">
      <c r="A24808" s="10" t="s">
        <v>24800</v>
      </c>
      <c r="B24808" s="10">
        <v>48629.470841302624</v>
      </c>
      <c r="C24808" s="10">
        <v>59900.979932771988</v>
      </c>
      <c r="D24808" s="10">
        <v>29308.57946964493</v>
      </c>
      <c r="E24808" s="10">
        <v>27998.782781250251</v>
      </c>
    </row>
    <row r="24809" spans="1:5">
      <c r="A24809" s="10" t="s">
        <v>24801</v>
      </c>
      <c r="B24809" s="10">
        <v>49469.0107720784</v>
      </c>
      <c r="C24809" s="10">
        <v>61034.173011421241</v>
      </c>
      <c r="D24809" s="10">
        <v>30141.661740330299</v>
      </c>
      <c r="E24809" s="10">
        <v>28798.014807902742</v>
      </c>
    </row>
    <row r="24810" spans="1:5">
      <c r="A24810" s="10" t="s">
        <v>24802</v>
      </c>
      <c r="B24810" s="10">
        <v>48849.11724560093</v>
      </c>
      <c r="C24810" s="10">
        <v>60328.243960550717</v>
      </c>
      <c r="D24810" s="10">
        <v>29684.470498534818</v>
      </c>
      <c r="E24810" s="10">
        <v>28356.482269959513</v>
      </c>
    </row>
    <row r="24811" spans="1:5">
      <c r="A24811" s="10" t="s">
        <v>24803</v>
      </c>
      <c r="B24811" s="10">
        <v>49758.159160659168</v>
      </c>
      <c r="C24811" s="10">
        <v>61515.086674976163</v>
      </c>
      <c r="D24811" s="10">
        <v>30528.429051174408</v>
      </c>
      <c r="E24811" s="10">
        <v>29182.095711169328</v>
      </c>
    </row>
    <row r="24812" spans="1:5">
      <c r="A24812" s="10" t="s">
        <v>24804</v>
      </c>
      <c r="B24812" s="10">
        <v>50231.302951302096</v>
      </c>
      <c r="C24812" s="10">
        <v>62204.77929387764</v>
      </c>
      <c r="D24812" s="10">
        <v>30796.177075018189</v>
      </c>
      <c r="E24812" s="10">
        <v>29561.931795127595</v>
      </c>
    </row>
    <row r="24813" spans="1:5">
      <c r="A24813" s="10" t="s">
        <v>24805</v>
      </c>
      <c r="B24813" s="10">
        <v>50833.9432442779</v>
      </c>
      <c r="C24813" s="10">
        <v>63289.331965517064</v>
      </c>
      <c r="D24813" s="10">
        <v>31610.580461597387</v>
      </c>
      <c r="E24813" s="10">
        <v>30437.07751152007</v>
      </c>
    </row>
    <row r="24814" spans="1:5">
      <c r="A24814" s="10" t="s">
        <v>24806</v>
      </c>
      <c r="B24814" s="10">
        <v>50388.656578868147</v>
      </c>
      <c r="C24814" s="10">
        <v>62868.56876489897</v>
      </c>
      <c r="D24814" s="10">
        <v>31374.32824722831</v>
      </c>
      <c r="E24814" s="10">
        <v>30318.951990420166</v>
      </c>
    </row>
    <row r="24815" spans="1:5">
      <c r="A24815" s="10" t="s">
        <v>24807</v>
      </c>
      <c r="B24815" s="10">
        <v>50894.418408150115</v>
      </c>
      <c r="C24815" s="10">
        <v>63701.957588491459</v>
      </c>
      <c r="D24815" s="10">
        <v>32180.294958685492</v>
      </c>
      <c r="E24815" s="10">
        <v>31210.259855945966</v>
      </c>
    </row>
    <row r="24816" spans="1:5">
      <c r="A24816" s="10" t="s">
        <v>24808</v>
      </c>
      <c r="B24816" s="10">
        <v>50372.248657249416</v>
      </c>
      <c r="C24816" s="10">
        <v>63246.875962926431</v>
      </c>
      <c r="D24816" s="10">
        <v>32753.16565712342</v>
      </c>
      <c r="E24816" s="10">
        <v>32085.69066174297</v>
      </c>
    </row>
    <row r="24817" spans="1:5">
      <c r="A24817" s="10" t="s">
        <v>24809</v>
      </c>
      <c r="B24817" s="10">
        <v>50312.711676018247</v>
      </c>
      <c r="C24817" s="10">
        <v>63159.586118608451</v>
      </c>
      <c r="D24817" s="10">
        <v>33152.829420440794</v>
      </c>
      <c r="E24817" s="10">
        <v>32565.773040810207</v>
      </c>
    </row>
    <row r="24818" spans="1:5">
      <c r="A24818" s="10" t="s">
        <v>24810</v>
      </c>
      <c r="B24818" s="10">
        <v>50782.97276283933</v>
      </c>
      <c r="C24818" s="10">
        <v>63726.564270595671</v>
      </c>
      <c r="D24818" s="10">
        <v>33558.088552937166</v>
      </c>
      <c r="E24818" s="10">
        <v>32977.702547206602</v>
      </c>
    </row>
    <row r="24819" spans="1:5">
      <c r="A24819" s="10" t="s">
        <v>24811</v>
      </c>
      <c r="B24819" s="10">
        <v>52065.932279179775</v>
      </c>
      <c r="C24819" s="10">
        <v>65135.515761583869</v>
      </c>
      <c r="D24819" s="10">
        <v>34463.010896493681</v>
      </c>
      <c r="E24819" s="10">
        <v>33941.167919760548</v>
      </c>
    </row>
    <row r="24820" spans="1:5">
      <c r="A24820" s="10" t="s">
        <v>24812</v>
      </c>
      <c r="B24820" s="10">
        <v>52536.052713973026</v>
      </c>
      <c r="C24820" s="10">
        <v>65337.739228225852</v>
      </c>
      <c r="D24820" s="10">
        <v>34831.762516410206</v>
      </c>
      <c r="E24820" s="10">
        <v>34312.494126482263</v>
      </c>
    </row>
    <row r="24821" spans="1:5">
      <c r="A24821" s="10" t="s">
        <v>24813</v>
      </c>
      <c r="B24821" s="10">
        <v>53000.776726898803</v>
      </c>
      <c r="C24821" s="10">
        <v>65752.573416813291</v>
      </c>
      <c r="D24821" s="10">
        <v>35513.882944243385</v>
      </c>
      <c r="E24821" s="10">
        <v>34995.552044303899</v>
      </c>
    </row>
    <row r="24822" spans="1:5">
      <c r="A24822" s="10" t="s">
        <v>24814</v>
      </c>
      <c r="B24822" s="10">
        <v>53777.484936475834</v>
      </c>
      <c r="C24822" s="10">
        <v>66731.095999790006</v>
      </c>
      <c r="D24822" s="10">
        <v>36393.977581144252</v>
      </c>
      <c r="E24822" s="10">
        <v>35871.911495677858</v>
      </c>
    </row>
    <row r="24823" spans="1:5">
      <c r="A24823" s="10" t="s">
        <v>24815</v>
      </c>
      <c r="B24823" s="10">
        <v>56512.538173647816</v>
      </c>
      <c r="C24823" s="10">
        <v>69992.645858737815</v>
      </c>
      <c r="D24823" s="10">
        <v>37881.242984573844</v>
      </c>
      <c r="E24823" s="10">
        <v>37335.687917204981</v>
      </c>
    </row>
    <row r="24824" spans="1:5">
      <c r="A24824" s="10" t="s">
        <v>24816</v>
      </c>
      <c r="B24824" s="10">
        <v>57433.168281862832</v>
      </c>
      <c r="C24824" s="10">
        <v>71179.976975227706</v>
      </c>
      <c r="D24824" s="10">
        <v>39173.191753246698</v>
      </c>
      <c r="E24824" s="10">
        <v>38615.15195003117</v>
      </c>
    </row>
    <row r="24825" spans="1:5">
      <c r="A24825" s="10" t="s">
        <v>24817</v>
      </c>
      <c r="B24825" s="10">
        <v>57634.883660103857</v>
      </c>
      <c r="C24825" s="10">
        <v>71359.800804721744</v>
      </c>
      <c r="D24825" s="10">
        <v>39320.297173188286</v>
      </c>
      <c r="E24825" s="10">
        <v>38773.16370934125</v>
      </c>
    </row>
    <row r="24826" spans="1:5">
      <c r="A24826" s="10" t="s">
        <v>24818</v>
      </c>
      <c r="B24826" s="10">
        <v>57277.257691825143</v>
      </c>
      <c r="C24826" s="10">
        <v>70646.548072015634</v>
      </c>
      <c r="D24826" s="10">
        <v>38813.210206143493</v>
      </c>
      <c r="E24826" s="10">
        <v>38235.841377528282</v>
      </c>
    </row>
    <row r="24827" spans="1:5">
      <c r="A24827" s="10" t="s">
        <v>24819</v>
      </c>
      <c r="B24827" s="10">
        <v>59737.236729787299</v>
      </c>
      <c r="C24827" s="10">
        <v>72502.249524125</v>
      </c>
      <c r="D24827" s="10">
        <v>37991.64267774632</v>
      </c>
      <c r="E24827" s="10">
        <v>37398.763401191929</v>
      </c>
    </row>
    <row r="24828" spans="1:5">
      <c r="A24828" s="10" t="s">
        <v>24820</v>
      </c>
      <c r="B24828" s="10">
        <v>60733.996942702717</v>
      </c>
      <c r="C24828" s="10">
        <v>73217.13988288361</v>
      </c>
      <c r="D24828" s="10">
        <v>38427.282858142535</v>
      </c>
      <c r="E24828" s="10">
        <v>37848.120109734555</v>
      </c>
    </row>
    <row r="24829" spans="1:5">
      <c r="A24829" s="10" t="s">
        <v>24821</v>
      </c>
      <c r="B24829" s="10">
        <v>60784.275260171227</v>
      </c>
      <c r="C24829" s="10">
        <v>73167.883789957996</v>
      </c>
      <c r="D24829" s="10">
        <v>38256.486859052777</v>
      </c>
      <c r="E24829" s="10">
        <v>37693.991315148727</v>
      </c>
    </row>
    <row r="24830" spans="1:5">
      <c r="A24830" s="10" t="s">
        <v>24822</v>
      </c>
      <c r="B24830" s="10">
        <v>60842.03362982472</v>
      </c>
      <c r="C24830" s="10">
        <v>72604.496214020153</v>
      </c>
      <c r="D24830" s="10">
        <v>38003.902842002448</v>
      </c>
      <c r="E24830" s="10">
        <v>37387.219878920274</v>
      </c>
    </row>
    <row r="24831" spans="1:5">
      <c r="A24831" s="10" t="s">
        <v>24823</v>
      </c>
      <c r="B24831" s="10">
        <v>60879.544336702587</v>
      </c>
      <c r="C24831" s="10">
        <v>73076.883020194902</v>
      </c>
      <c r="D24831" s="10">
        <v>38159.000054162876</v>
      </c>
      <c r="E24831" s="10">
        <v>37555.91299455773</v>
      </c>
    </row>
    <row r="24832" spans="1:5">
      <c r="A24832" s="10" t="s">
        <v>24824</v>
      </c>
      <c r="B24832" s="10">
        <v>59622.841663502288</v>
      </c>
      <c r="C24832" s="10">
        <v>70507.21046606767</v>
      </c>
      <c r="D24832" s="10">
        <v>35856.990377222675</v>
      </c>
      <c r="E24832" s="10">
        <v>35265.041313993162</v>
      </c>
    </row>
    <row r="24833" spans="1:5">
      <c r="A24833" s="10" t="s">
        <v>24825</v>
      </c>
      <c r="B24833" s="10">
        <v>55467.778346200386</v>
      </c>
      <c r="C24833" s="10">
        <v>66286.595040456159</v>
      </c>
      <c r="D24833" s="10">
        <v>33446.988047495441</v>
      </c>
      <c r="E24833" s="10">
        <v>32890.709210475659</v>
      </c>
    </row>
    <row r="24834" spans="1:5">
      <c r="A24834" s="10" t="s">
        <v>24826</v>
      </c>
      <c r="B24834" s="10">
        <v>51469.467602799363</v>
      </c>
      <c r="C24834" s="10">
        <v>60404.315482996688</v>
      </c>
      <c r="D24834" s="10">
        <v>28734.999143672492</v>
      </c>
      <c r="E24834" s="10">
        <v>28214.702094262862</v>
      </c>
    </row>
    <row r="24835" spans="1:5">
      <c r="A24835" s="10" t="s">
        <v>24827</v>
      </c>
      <c r="B24835" s="10">
        <v>51742.445445129786</v>
      </c>
      <c r="C24835" s="10">
        <v>53624.799642485334</v>
      </c>
      <c r="D24835" s="10">
        <v>21108.272691763916</v>
      </c>
      <c r="E24835" s="10">
        <v>20700.680912411408</v>
      </c>
    </row>
    <row r="24836" spans="1:5">
      <c r="A24836" s="10" t="s">
        <v>24828</v>
      </c>
      <c r="B24836" s="10">
        <v>48774.878842937127</v>
      </c>
      <c r="C24836" s="10">
        <v>51917.744972311732</v>
      </c>
      <c r="D24836" s="10">
        <v>19613.895413397811</v>
      </c>
      <c r="E24836" s="10">
        <v>19174.468753172019</v>
      </c>
    </row>
    <row r="24837" spans="1:5">
      <c r="A24837" s="10" t="s">
        <v>24829</v>
      </c>
      <c r="B24837" s="10">
        <v>47622.676444398305</v>
      </c>
      <c r="C24837" s="10">
        <v>50236.731888950446</v>
      </c>
      <c r="D24837" s="10">
        <v>17018.289936842262</v>
      </c>
      <c r="E24837" s="10">
        <v>16575.522572379865</v>
      </c>
    </row>
    <row r="24838" spans="1:5">
      <c r="A24838" s="10" t="s">
        <v>24830</v>
      </c>
      <c r="B24838" s="10">
        <v>46933.152845835517</v>
      </c>
      <c r="C24838" s="10">
        <v>46223.570730778185</v>
      </c>
      <c r="D24838" s="10">
        <v>13464.176596961106</v>
      </c>
      <c r="E24838" s="10">
        <v>13092.529988985218</v>
      </c>
    </row>
    <row r="24839" spans="1:5">
      <c r="A24839" s="10" t="s">
        <v>24831</v>
      </c>
      <c r="B24839" s="10">
        <v>46385.613111468134</v>
      </c>
      <c r="C24839" s="10">
        <v>47363.886775156898</v>
      </c>
      <c r="D24839" s="10">
        <v>14651.595525500361</v>
      </c>
      <c r="E24839" s="10">
        <v>14265.235379694994</v>
      </c>
    </row>
    <row r="24840" spans="1:5">
      <c r="A24840" s="10" t="s">
        <v>24832</v>
      </c>
      <c r="B24840" s="10">
        <v>44111.331342965532</v>
      </c>
      <c r="C24840" s="10">
        <v>42756.838831420071</v>
      </c>
      <c r="D24840" s="10">
        <v>9609.4086283519737</v>
      </c>
      <c r="E24840" s="10">
        <v>9283.2107363260293</v>
      </c>
    </row>
    <row r="24841" spans="1:5">
      <c r="A24841" s="10" t="s">
        <v>24833</v>
      </c>
      <c r="B24841" s="10">
        <v>45725.582296526343</v>
      </c>
      <c r="C24841" s="10">
        <v>43440.528913336406</v>
      </c>
      <c r="D24841" s="10">
        <v>11454.518192663305</v>
      </c>
      <c r="E24841" s="10">
        <v>11093.909992798235</v>
      </c>
    </row>
    <row r="24842" spans="1:5">
      <c r="A24842" s="10" t="s">
        <v>24834</v>
      </c>
      <c r="B24842" s="10">
        <v>42714.260351323101</v>
      </c>
      <c r="C24842" s="10">
        <v>42254.329276680728</v>
      </c>
      <c r="D24842" s="10">
        <v>9076.145862972764</v>
      </c>
      <c r="E24842" s="10">
        <v>8720.6899771244607</v>
      </c>
    </row>
    <row r="24843" spans="1:5">
      <c r="A24843" s="10" t="s">
        <v>24835</v>
      </c>
      <c r="B24843" s="10">
        <v>41724.081219637068</v>
      </c>
      <c r="C24843" s="10">
        <v>39001.387170456081</v>
      </c>
      <c r="D24843" s="10">
        <v>6402.9052455458623</v>
      </c>
      <c r="E24843" s="10">
        <v>6025.6407414653077</v>
      </c>
    </row>
    <row r="24844" spans="1:5">
      <c r="A24844" s="10" t="s">
        <v>24836</v>
      </c>
      <c r="B24844" s="10">
        <v>41540.389535605078</v>
      </c>
      <c r="C24844" s="10">
        <v>39743.38756634116</v>
      </c>
      <c r="D24844" s="10">
        <v>6220.4894356709674</v>
      </c>
      <c r="E24844" s="10">
        <v>5883.1294250377323</v>
      </c>
    </row>
    <row r="24845" spans="1:5">
      <c r="A24845" s="10" t="s">
        <v>24837</v>
      </c>
      <c r="B24845" s="10">
        <v>37259.108724551545</v>
      </c>
      <c r="C24845" s="10">
        <v>32735.972823414741</v>
      </c>
      <c r="D24845" s="10">
        <v>0</v>
      </c>
      <c r="E24845" s="10">
        <v>0</v>
      </c>
    </row>
    <row r="24846" spans="1:5">
      <c r="A24846" s="10" t="s">
        <v>24838</v>
      </c>
      <c r="B24846" s="10">
        <v>38977.123373227871</v>
      </c>
      <c r="C24846" s="10">
        <v>31364.346233977696</v>
      </c>
      <c r="D24846" s="10">
        <v>0</v>
      </c>
      <c r="E24846" s="10">
        <v>0</v>
      </c>
    </row>
    <row r="24847" spans="1:5">
      <c r="A24847" s="10" t="s">
        <v>24839</v>
      </c>
      <c r="B24847" s="10">
        <v>37436.376365121971</v>
      </c>
      <c r="C24847" s="10">
        <v>33101.180555401843</v>
      </c>
      <c r="D24847" s="10">
        <v>0</v>
      </c>
      <c r="E24847" s="10">
        <v>0</v>
      </c>
    </row>
    <row r="24848" spans="1:5">
      <c r="A24848" s="10" t="s">
        <v>24840</v>
      </c>
      <c r="B24848" s="10">
        <v>37864.98818612309</v>
      </c>
      <c r="C24848" s="10">
        <v>32866.034434635905</v>
      </c>
      <c r="D24848" s="10">
        <v>0</v>
      </c>
      <c r="E24848" s="10">
        <v>0</v>
      </c>
    </row>
    <row r="24849" spans="1:5">
      <c r="A24849" s="10" t="s">
        <v>24841</v>
      </c>
      <c r="B24849" s="10">
        <v>39156.801624554595</v>
      </c>
      <c r="C24849" s="10">
        <v>34525.113558770143</v>
      </c>
      <c r="D24849" s="10">
        <v>109.8597985665449</v>
      </c>
      <c r="E24849" s="10">
        <v>0</v>
      </c>
    </row>
    <row r="24850" spans="1:5">
      <c r="A24850" s="10" t="s">
        <v>24842</v>
      </c>
      <c r="B24850" s="10">
        <v>41229.810411379556</v>
      </c>
      <c r="C24850" s="10">
        <v>38002.09104724339</v>
      </c>
      <c r="D24850" s="10">
        <v>3264.9475888872403</v>
      </c>
      <c r="E24850" s="10">
        <v>2950.1518971427431</v>
      </c>
    </row>
    <row r="24851" spans="1:5">
      <c r="A24851" s="10" t="s">
        <v>24843</v>
      </c>
      <c r="B24851" s="10">
        <v>37778.323942670388</v>
      </c>
      <c r="C24851" s="10">
        <v>38638.078301284935</v>
      </c>
      <c r="D24851" s="10">
        <v>8019.109289270199</v>
      </c>
      <c r="E24851" s="10">
        <v>7673.6279036030937</v>
      </c>
    </row>
    <row r="24852" spans="1:5">
      <c r="A24852" s="10" t="s">
        <v>24844</v>
      </c>
      <c r="B24852" s="10">
        <v>36970.374881497271</v>
      </c>
      <c r="C24852" s="10">
        <v>35627.941969563377</v>
      </c>
      <c r="D24852" s="10">
        <v>7233.5755911867109</v>
      </c>
      <c r="E24852" s="10">
        <v>6899.0082673195284</v>
      </c>
    </row>
    <row r="24853" spans="1:5">
      <c r="A24853" s="10" t="s">
        <v>24845</v>
      </c>
      <c r="B24853" s="10">
        <v>39417.339445358404</v>
      </c>
      <c r="C24853" s="10">
        <v>40991.698982975511</v>
      </c>
      <c r="D24853" s="10">
        <v>12430.209709852525</v>
      </c>
      <c r="E24853" s="10">
        <v>12059.476727670495</v>
      </c>
    </row>
    <row r="24854" spans="1:5">
      <c r="A24854" s="10" t="s">
        <v>24846</v>
      </c>
      <c r="B24854" s="10">
        <v>42420.120932089863</v>
      </c>
      <c r="C24854" s="10">
        <v>46049.430664641892</v>
      </c>
      <c r="D24854" s="10">
        <v>17156.889262269757</v>
      </c>
      <c r="E24854" s="10">
        <v>16752.618336824078</v>
      </c>
    </row>
    <row r="24855" spans="1:5">
      <c r="A24855" s="10" t="s">
        <v>24847</v>
      </c>
      <c r="B24855" s="10">
        <v>46735.312562724401</v>
      </c>
      <c r="C24855" s="10">
        <v>54817.76192805083</v>
      </c>
      <c r="D24855" s="10">
        <v>24357.30761194244</v>
      </c>
      <c r="E24855" s="10">
        <v>23876.198617576832</v>
      </c>
    </row>
    <row r="24856" spans="1:5">
      <c r="A24856" s="10" t="s">
        <v>24848</v>
      </c>
      <c r="B24856" s="10">
        <v>49109.055794860826</v>
      </c>
      <c r="C24856" s="10">
        <v>57492.402820127623</v>
      </c>
      <c r="D24856" s="10">
        <v>26882.636927608066</v>
      </c>
      <c r="E24856" s="10">
        <v>26350.450448893913</v>
      </c>
    </row>
    <row r="24857" spans="1:5">
      <c r="A24857" s="10" t="s">
        <v>24849</v>
      </c>
      <c r="B24857" s="10">
        <v>53368.593420076671</v>
      </c>
      <c r="C24857" s="10">
        <v>63469.604332755916</v>
      </c>
      <c r="D24857" s="10">
        <v>32658.461043418702</v>
      </c>
      <c r="E24857" s="10">
        <v>32102.57655855524</v>
      </c>
    </row>
    <row r="24858" spans="1:5">
      <c r="A24858" s="10" t="s">
        <v>24850</v>
      </c>
      <c r="B24858" s="10">
        <v>56603.733251066493</v>
      </c>
      <c r="C24858" s="10">
        <v>69435.026724480864</v>
      </c>
      <c r="D24858" s="10">
        <v>38099.30068843683</v>
      </c>
      <c r="E24858" s="10">
        <v>37513.044818676775</v>
      </c>
    </row>
    <row r="24859" spans="1:5">
      <c r="A24859" s="10" t="s">
        <v>24851</v>
      </c>
      <c r="B24859" s="10">
        <v>57906.606163226694</v>
      </c>
      <c r="C24859" s="10">
        <v>72145.599333473467</v>
      </c>
      <c r="D24859" s="10">
        <v>40827.077729387085</v>
      </c>
      <c r="E24859" s="10">
        <v>40238.286237256478</v>
      </c>
    </row>
    <row r="24860" spans="1:5">
      <c r="A24860" s="10" t="s">
        <v>24852</v>
      </c>
      <c r="B24860" s="10">
        <v>58599.80110076585</v>
      </c>
      <c r="C24860" s="10">
        <v>74067.430040639447</v>
      </c>
      <c r="D24860" s="10">
        <v>43354.772117826971</v>
      </c>
      <c r="E24860" s="10">
        <v>42727.090197526268</v>
      </c>
    </row>
    <row r="24861" spans="1:5">
      <c r="A24861" s="10" t="s">
        <v>24853</v>
      </c>
      <c r="B24861" s="10">
        <v>60316.345942582877</v>
      </c>
      <c r="C24861" s="10">
        <v>76496.469010569199</v>
      </c>
      <c r="D24861" s="10">
        <v>46238.923569274717</v>
      </c>
      <c r="E24861" s="10">
        <v>45518.158794035138</v>
      </c>
    </row>
    <row r="24862" spans="1:5">
      <c r="A24862" s="10" t="s">
        <v>24854</v>
      </c>
      <c r="B24862" s="10">
        <v>62864.047220780456</v>
      </c>
      <c r="C24862" s="10">
        <v>80294.214075901516</v>
      </c>
      <c r="D24862" s="10">
        <v>49485.749612400556</v>
      </c>
      <c r="E24862" s="10">
        <v>48585.719783987573</v>
      </c>
    </row>
    <row r="24863" spans="1:5">
      <c r="A24863" s="10" t="s">
        <v>24855</v>
      </c>
      <c r="B24863" s="10">
        <v>63795.733963054634</v>
      </c>
      <c r="C24863" s="10">
        <v>82033.41339135039</v>
      </c>
      <c r="D24863" s="10">
        <v>51838.226610636651</v>
      </c>
      <c r="E24863" s="10">
        <v>50957.615309149973</v>
      </c>
    </row>
    <row r="24864" spans="1:5">
      <c r="A24864" s="10" t="s">
        <v>24856</v>
      </c>
      <c r="B24864" s="10">
        <v>63182.576132858565</v>
      </c>
      <c r="C24864" s="10">
        <v>81699.588134266378</v>
      </c>
      <c r="D24864" s="10">
        <v>52577.321851465153</v>
      </c>
      <c r="E24864" s="10">
        <v>51529.311644237758</v>
      </c>
    </row>
    <row r="24865" spans="1:5">
      <c r="A24865" s="10" t="s">
        <v>24857</v>
      </c>
      <c r="B24865" s="10">
        <v>64395.606781959999</v>
      </c>
      <c r="C24865" s="10">
        <v>83233.611720390341</v>
      </c>
      <c r="D24865" s="10">
        <v>53455.946452273471</v>
      </c>
      <c r="E24865" s="10">
        <v>52349.905638438075</v>
      </c>
    </row>
    <row r="24866" spans="1:5">
      <c r="A24866" s="10" t="s">
        <v>24858</v>
      </c>
      <c r="B24866" s="10">
        <v>65953.163500584749</v>
      </c>
      <c r="C24866" s="10">
        <v>85127.131278768793</v>
      </c>
      <c r="D24866" s="10">
        <v>55081.908290356936</v>
      </c>
      <c r="E24866" s="10">
        <v>53877.651028333326</v>
      </c>
    </row>
    <row r="24867" spans="1:5">
      <c r="A24867" s="10" t="s">
        <v>24859</v>
      </c>
      <c r="B24867" s="10">
        <v>66488.150938576946</v>
      </c>
      <c r="C24867" s="10">
        <v>85831.999338090842</v>
      </c>
      <c r="D24867" s="10">
        <v>56000.641826931824</v>
      </c>
      <c r="E24867" s="10">
        <v>54739.980894577864</v>
      </c>
    </row>
    <row r="24868" spans="1:5">
      <c r="A24868" s="10" t="s">
        <v>24860</v>
      </c>
      <c r="B24868" s="10">
        <v>65868.483983541388</v>
      </c>
      <c r="C24868" s="10">
        <v>85276.31156223132</v>
      </c>
      <c r="D24868" s="10">
        <v>55280.116185343424</v>
      </c>
      <c r="E24868" s="10">
        <v>54001.759461952286</v>
      </c>
    </row>
    <row r="24869" spans="1:5">
      <c r="A24869" s="10" t="s">
        <v>24861</v>
      </c>
      <c r="B24869" s="10">
        <v>64802.831415281238</v>
      </c>
      <c r="C24869" s="10">
        <v>83734.195942795981</v>
      </c>
      <c r="D24869" s="10">
        <v>53757.130300503777</v>
      </c>
      <c r="E24869" s="10">
        <v>52371.702362218006</v>
      </c>
    </row>
    <row r="24870" spans="1:5">
      <c r="A24870" s="10" t="s">
        <v>24862</v>
      </c>
      <c r="B24870" s="10">
        <v>64456.452385641896</v>
      </c>
      <c r="C24870" s="10">
        <v>82862.621035862481</v>
      </c>
      <c r="D24870" s="10">
        <v>52265.211587108242</v>
      </c>
      <c r="E24870" s="10">
        <v>50800.578958662496</v>
      </c>
    </row>
    <row r="24871" spans="1:5">
      <c r="A24871" s="10" t="s">
        <v>24863</v>
      </c>
      <c r="B24871" s="10">
        <v>65668.749421459725</v>
      </c>
      <c r="C24871" s="10">
        <v>83891.994400218566</v>
      </c>
      <c r="D24871" s="10">
        <v>51436.868526715407</v>
      </c>
      <c r="E24871" s="10">
        <v>50066.99587635442</v>
      </c>
    </row>
    <row r="24872" spans="1:5">
      <c r="A24872" s="10" t="s">
        <v>24864</v>
      </c>
      <c r="B24872" s="10">
        <v>65607.196965847877</v>
      </c>
      <c r="C24872" s="10">
        <v>83602.245763351326</v>
      </c>
      <c r="D24872" s="10">
        <v>50477.696307135986</v>
      </c>
      <c r="E24872" s="10">
        <v>49118.168658902076</v>
      </c>
    </row>
    <row r="24873" spans="1:5">
      <c r="A24873" s="10" t="s">
        <v>24865</v>
      </c>
      <c r="B24873" s="10">
        <v>65294.485684899148</v>
      </c>
      <c r="C24873" s="10">
        <v>83070.870107768293</v>
      </c>
      <c r="D24873" s="10">
        <v>49516.937415516768</v>
      </c>
      <c r="E24873" s="10">
        <v>48180.368177402466</v>
      </c>
    </row>
    <row r="24874" spans="1:5">
      <c r="A24874" s="10" t="s">
        <v>24866</v>
      </c>
      <c r="B24874" s="10">
        <v>64994.445613972377</v>
      </c>
      <c r="C24874" s="10">
        <v>82833.134284071944</v>
      </c>
      <c r="D24874" s="10">
        <v>48814.2076692798</v>
      </c>
      <c r="E24874" s="10">
        <v>47470.822224943884</v>
      </c>
    </row>
    <row r="24875" spans="1:5">
      <c r="A24875" s="10" t="s">
        <v>24867</v>
      </c>
      <c r="B24875" s="10">
        <v>64086.758572515668</v>
      </c>
      <c r="C24875" s="10">
        <v>81755.112630079311</v>
      </c>
      <c r="D24875" s="10">
        <v>47416.670086834383</v>
      </c>
      <c r="E24875" s="10">
        <v>46066.314390045605</v>
      </c>
    </row>
    <row r="24876" spans="1:5">
      <c r="A24876" s="10" t="s">
        <v>24868</v>
      </c>
      <c r="B24876" s="10">
        <v>63177.754917497092</v>
      </c>
      <c r="C24876" s="10">
        <v>80468.86596263625</v>
      </c>
      <c r="D24876" s="10">
        <v>45543.119831978962</v>
      </c>
      <c r="E24876" s="10">
        <v>44195.919366394512</v>
      </c>
    </row>
    <row r="24877" spans="1:5">
      <c r="A24877" s="10" t="s">
        <v>24869</v>
      </c>
      <c r="B24877" s="10">
        <v>61444.385242945122</v>
      </c>
      <c r="C24877" s="10">
        <v>78059.841518441841</v>
      </c>
      <c r="D24877" s="10">
        <v>42904.20592242651</v>
      </c>
      <c r="E24877" s="10">
        <v>41576.567010437218</v>
      </c>
    </row>
    <row r="24878" spans="1:5">
      <c r="A24878" s="10" t="s">
        <v>24870</v>
      </c>
      <c r="B24878" s="10">
        <v>60202.21701317346</v>
      </c>
      <c r="C24878" s="10">
        <v>76102.034560675587</v>
      </c>
      <c r="D24878" s="10">
        <v>40604.236461804707</v>
      </c>
      <c r="E24878" s="10">
        <v>39321.880923918718</v>
      </c>
    </row>
    <row r="24879" spans="1:5">
      <c r="A24879" s="10" t="s">
        <v>24871</v>
      </c>
      <c r="B24879" s="10">
        <v>59519.155021811297</v>
      </c>
      <c r="C24879" s="10">
        <v>75102.200064752513</v>
      </c>
      <c r="D24879" s="10">
        <v>39089.61645348226</v>
      </c>
      <c r="E24879" s="10">
        <v>37831.140758083762</v>
      </c>
    </row>
    <row r="24880" spans="1:5">
      <c r="A24880" s="10" t="s">
        <v>24872</v>
      </c>
      <c r="B24880" s="10">
        <v>57992.821652675397</v>
      </c>
      <c r="C24880" s="10">
        <v>73424.199905783244</v>
      </c>
      <c r="D24880" s="10">
        <v>37437.792770883294</v>
      </c>
      <c r="E24880" s="10">
        <v>36173.862072534997</v>
      </c>
    </row>
    <row r="24881" spans="1:5">
      <c r="A24881" s="10" t="s">
        <v>24873</v>
      </c>
      <c r="B24881" s="10">
        <v>57239.752507041994</v>
      </c>
      <c r="C24881" s="10">
        <v>72386.595524019911</v>
      </c>
      <c r="D24881" s="10">
        <v>36045.536751704713</v>
      </c>
      <c r="E24881" s="10">
        <v>34772.833282060667</v>
      </c>
    </row>
    <row r="24882" spans="1:5">
      <c r="A24882" s="10" t="s">
        <v>24874</v>
      </c>
      <c r="B24882" s="10">
        <v>56071.85757995474</v>
      </c>
      <c r="C24882" s="10">
        <v>71187.706997610017</v>
      </c>
      <c r="D24882" s="10">
        <v>34987.491258932867</v>
      </c>
      <c r="E24882" s="10">
        <v>33696.920947892322</v>
      </c>
    </row>
    <row r="24883" spans="1:5">
      <c r="A24883" s="10" t="s">
        <v>24875</v>
      </c>
      <c r="B24883" s="10">
        <v>55609.993671768905</v>
      </c>
      <c r="C24883" s="10">
        <v>70262.627833575723</v>
      </c>
      <c r="D24883" s="10">
        <v>33727.173180425045</v>
      </c>
      <c r="E24883" s="10">
        <v>32511.55722051884</v>
      </c>
    </row>
    <row r="24884" spans="1:5">
      <c r="A24884" s="10" t="s">
        <v>24876</v>
      </c>
      <c r="B24884" s="10">
        <v>55150.924254933663</v>
      </c>
      <c r="C24884" s="10">
        <v>69154.739140986261</v>
      </c>
      <c r="D24884" s="10">
        <v>32497.298049922381</v>
      </c>
      <c r="E24884" s="10">
        <v>31278.392371962414</v>
      </c>
    </row>
    <row r="24885" spans="1:5">
      <c r="A24885" s="10" t="s">
        <v>24877</v>
      </c>
      <c r="B24885" s="10">
        <v>54252.082116228354</v>
      </c>
      <c r="C24885" s="10">
        <v>67767.616568794081</v>
      </c>
      <c r="D24885" s="10">
        <v>31401.299749866095</v>
      </c>
      <c r="E24885" s="10">
        <v>30173.580931288547</v>
      </c>
    </row>
    <row r="24886" spans="1:5">
      <c r="A24886" s="10" t="s">
        <v>24878</v>
      </c>
      <c r="B24886" s="10">
        <v>53855.587905220593</v>
      </c>
      <c r="C24886" s="10">
        <v>66981.531166352928</v>
      </c>
      <c r="D24886" s="10">
        <v>30559.346751022105</v>
      </c>
      <c r="E24886" s="10">
        <v>29313.809778702678</v>
      </c>
    </row>
    <row r="24887" spans="1:5">
      <c r="A24887" s="10" t="s">
        <v>24879</v>
      </c>
      <c r="B24887" s="10">
        <v>55132.647145271199</v>
      </c>
      <c r="C24887" s="10">
        <v>68081.463050732433</v>
      </c>
      <c r="D24887" s="10">
        <v>30023.293496459046</v>
      </c>
      <c r="E24887" s="10">
        <v>28770.312640568969</v>
      </c>
    </row>
    <row r="24888" spans="1:5">
      <c r="A24888" s="10" t="s">
        <v>24880</v>
      </c>
      <c r="B24888" s="10">
        <v>55486.907823225556</v>
      </c>
      <c r="C24888" s="10">
        <v>68091.494916420648</v>
      </c>
      <c r="D24888" s="10">
        <v>29318.826047497729</v>
      </c>
      <c r="E24888" s="10">
        <v>28053.847776749462</v>
      </c>
    </row>
    <row r="24889" spans="1:5">
      <c r="A24889" s="10" t="s">
        <v>24881</v>
      </c>
      <c r="B24889" s="10">
        <v>55179.120868404796</v>
      </c>
      <c r="C24889" s="10">
        <v>67485.909197751957</v>
      </c>
      <c r="D24889" s="10">
        <v>28506.107612245083</v>
      </c>
      <c r="E24889" s="10">
        <v>27266.51908959476</v>
      </c>
    </row>
    <row r="24890" spans="1:5">
      <c r="A24890" s="10" t="s">
        <v>24882</v>
      </c>
      <c r="B24890" s="10">
        <v>55124.940244190118</v>
      </c>
      <c r="C24890" s="10">
        <v>67202.89938613768</v>
      </c>
      <c r="D24890" s="10">
        <v>28138.958231875495</v>
      </c>
      <c r="E24890" s="10">
        <v>26922.378640283838</v>
      </c>
    </row>
    <row r="24891" spans="1:5">
      <c r="A24891" s="10" t="s">
        <v>24883</v>
      </c>
      <c r="B24891" s="10">
        <v>55371.742067218176</v>
      </c>
      <c r="C24891" s="10">
        <v>67399.307594599712</v>
      </c>
      <c r="D24891" s="10">
        <v>27756.477302332616</v>
      </c>
      <c r="E24891" s="10">
        <v>26538.483927973444</v>
      </c>
    </row>
    <row r="24892" spans="1:5">
      <c r="A24892" s="10" t="s">
        <v>24884</v>
      </c>
      <c r="B24892" s="10">
        <v>54909.171479249453</v>
      </c>
      <c r="C24892" s="10">
        <v>66999.054714129015</v>
      </c>
      <c r="D24892" s="10">
        <v>27538.545116085632</v>
      </c>
      <c r="E24892" s="10">
        <v>26326.096476204384</v>
      </c>
    </row>
    <row r="24893" spans="1:5">
      <c r="A24893" s="10" t="s">
        <v>24885</v>
      </c>
      <c r="B24893" s="10">
        <v>55242.714990199653</v>
      </c>
      <c r="C24893" s="10">
        <v>67428.245250260064</v>
      </c>
      <c r="D24893" s="10">
        <v>27571.909340424667</v>
      </c>
      <c r="E24893" s="10">
        <v>26351.626526978707</v>
      </c>
    </row>
    <row r="24894" spans="1:5">
      <c r="A24894" s="10" t="s">
        <v>24886</v>
      </c>
      <c r="B24894" s="10">
        <v>55493.899897725147</v>
      </c>
      <c r="C24894" s="10">
        <v>67606.079863901919</v>
      </c>
      <c r="D24894" s="10">
        <v>27504.038923806718</v>
      </c>
      <c r="E24894" s="10">
        <v>26280.524931891017</v>
      </c>
    </row>
    <row r="24895" spans="1:5">
      <c r="A24895" s="10" t="s">
        <v>24887</v>
      </c>
      <c r="B24895" s="10">
        <v>53652.51625261522</v>
      </c>
      <c r="C24895" s="10">
        <v>66117.193832680408</v>
      </c>
      <c r="D24895" s="10">
        <v>27472.710052656847</v>
      </c>
      <c r="E24895" s="10">
        <v>26264.587640334783</v>
      </c>
    </row>
    <row r="24896" spans="1:5">
      <c r="A24896" s="10" t="s">
        <v>24888</v>
      </c>
      <c r="B24896" s="10">
        <v>52468.310237129124</v>
      </c>
      <c r="C24896" s="10">
        <v>65032.586342137656</v>
      </c>
      <c r="D24896" s="10">
        <v>27622.508057894065</v>
      </c>
      <c r="E24896" s="10">
        <v>26424.920400521678</v>
      </c>
    </row>
    <row r="24897" spans="1:5">
      <c r="A24897" s="10" t="s">
        <v>24889</v>
      </c>
      <c r="B24897" s="10">
        <v>52541.529658573083</v>
      </c>
      <c r="C24897" s="10">
        <v>64979.929473107703</v>
      </c>
      <c r="D24897" s="10">
        <v>27651.757398797999</v>
      </c>
      <c r="E24897" s="10">
        <v>26474.030193474293</v>
      </c>
    </row>
    <row r="24898" spans="1:5">
      <c r="A24898" s="10" t="s">
        <v>24890</v>
      </c>
      <c r="B24898" s="10">
        <v>52917.91200550933</v>
      </c>
      <c r="C24898" s="10">
        <v>65537.709908362871</v>
      </c>
      <c r="D24898" s="10">
        <v>28080.42293817766</v>
      </c>
      <c r="E24898" s="10">
        <v>26910.598913537735</v>
      </c>
    </row>
    <row r="24899" spans="1:5">
      <c r="A24899" s="10" t="s">
        <v>24891</v>
      </c>
      <c r="B24899" s="10">
        <v>53559.905085187725</v>
      </c>
      <c r="C24899" s="10">
        <v>66480.912172811208</v>
      </c>
      <c r="D24899" s="10">
        <v>28553.125750289422</v>
      </c>
      <c r="E24899" s="10">
        <v>27332.863395769313</v>
      </c>
    </row>
    <row r="24900" spans="1:5">
      <c r="A24900" s="10" t="s">
        <v>24892</v>
      </c>
      <c r="B24900" s="10">
        <v>53990.360871365519</v>
      </c>
      <c r="C24900" s="10">
        <v>67260.491245921774</v>
      </c>
      <c r="D24900" s="10">
        <v>29170.631499528226</v>
      </c>
      <c r="E24900" s="10">
        <v>27943.659177687961</v>
      </c>
    </row>
    <row r="24901" spans="1:5">
      <c r="A24901" s="10" t="s">
        <v>24893</v>
      </c>
      <c r="B24901" s="10">
        <v>54225.431723812784</v>
      </c>
      <c r="C24901" s="10">
        <v>67990.861689690995</v>
      </c>
      <c r="D24901" s="10">
        <v>29772.133028547567</v>
      </c>
      <c r="E24901" s="10">
        <v>28531.099807843795</v>
      </c>
    </row>
    <row r="24902" spans="1:5">
      <c r="A24902" s="10" t="s">
        <v>24894</v>
      </c>
      <c r="B24902" s="10">
        <v>55080.172571521354</v>
      </c>
      <c r="C24902" s="10">
        <v>69135.080618907989</v>
      </c>
      <c r="D24902" s="10">
        <v>30606.992405729601</v>
      </c>
      <c r="E24902" s="10">
        <v>29300.390229754696</v>
      </c>
    </row>
    <row r="24903" spans="1:5">
      <c r="A24903" s="10" t="s">
        <v>24895</v>
      </c>
      <c r="B24903" s="10">
        <v>56088.462327740213</v>
      </c>
      <c r="C24903" s="10">
        <v>71528.992035735733</v>
      </c>
      <c r="D24903" s="10">
        <v>31750.660799490426</v>
      </c>
      <c r="E24903" s="10">
        <v>30424.442048345896</v>
      </c>
    </row>
    <row r="24904" spans="1:5">
      <c r="A24904" s="10" t="s">
        <v>24896</v>
      </c>
      <c r="B24904" s="10">
        <v>57532.193678590062</v>
      </c>
      <c r="C24904" s="10">
        <v>73621.167268158737</v>
      </c>
      <c r="D24904" s="10">
        <v>32666.153161802384</v>
      </c>
      <c r="E24904" s="10">
        <v>31332.548257077025</v>
      </c>
    </row>
    <row r="24905" spans="1:5">
      <c r="A24905" s="10" t="s">
        <v>24897</v>
      </c>
      <c r="B24905" s="10">
        <v>60402.865170005782</v>
      </c>
      <c r="C24905" s="10">
        <v>77479.889313605818</v>
      </c>
      <c r="D24905" s="10">
        <v>34333.037757690261</v>
      </c>
      <c r="E24905" s="10">
        <v>32972.169052012723</v>
      </c>
    </row>
    <row r="24906" spans="1:5">
      <c r="A24906" s="10" t="s">
        <v>24898</v>
      </c>
      <c r="B24906" s="10">
        <v>62750.484774257478</v>
      </c>
      <c r="C24906" s="10">
        <v>81029.344838101228</v>
      </c>
      <c r="D24906" s="10">
        <v>36119.350600669226</v>
      </c>
      <c r="E24906" s="10">
        <v>34749.794159599754</v>
      </c>
    </row>
    <row r="24907" spans="1:5">
      <c r="A24907" s="10" t="s">
        <v>24899</v>
      </c>
      <c r="B24907" s="10">
        <v>66249.937149350284</v>
      </c>
      <c r="C24907" s="10">
        <v>86707.92356801682</v>
      </c>
      <c r="D24907" s="10">
        <v>38944.600547860711</v>
      </c>
      <c r="E24907" s="10">
        <v>37537.623159643015</v>
      </c>
    </row>
    <row r="24908" spans="1:5">
      <c r="A24908" s="10" t="s">
        <v>24900</v>
      </c>
      <c r="B24908" s="10">
        <v>68984.356267505151</v>
      </c>
      <c r="C24908" s="10">
        <v>91149.185681587944</v>
      </c>
      <c r="D24908" s="10">
        <v>41502.778575494442</v>
      </c>
      <c r="E24908" s="10">
        <v>40173.98849116444</v>
      </c>
    </row>
    <row r="24909" spans="1:5">
      <c r="A24909" s="10" t="s">
        <v>24901</v>
      </c>
      <c r="B24909" s="10">
        <v>72285.091249743971</v>
      </c>
      <c r="C24909" s="10">
        <v>95691.285710986369</v>
      </c>
      <c r="D24909" s="10">
        <v>43856.483984690232</v>
      </c>
      <c r="E24909" s="10">
        <v>42588.191953860871</v>
      </c>
    </row>
    <row r="24910" spans="1:5">
      <c r="A24910" s="10" t="s">
        <v>24902</v>
      </c>
      <c r="B24910" s="10">
        <v>74669.23710175998</v>
      </c>
      <c r="C24910" s="10">
        <v>98734.855281523342</v>
      </c>
      <c r="D24910" s="10">
        <v>45198.577706895529</v>
      </c>
      <c r="E24910" s="10">
        <v>43966.168570773742</v>
      </c>
    </row>
    <row r="24911" spans="1:5">
      <c r="A24911" s="10" t="s">
        <v>24903</v>
      </c>
      <c r="B24911" s="10">
        <v>76489.338402550973</v>
      </c>
      <c r="C24911" s="10">
        <v>101821.41656064393</v>
      </c>
      <c r="D24911" s="10">
        <v>46282.263518036656</v>
      </c>
      <c r="E24911" s="10">
        <v>45098.859388178746</v>
      </c>
    </row>
    <row r="24912" spans="1:5">
      <c r="A24912" s="10" t="s">
        <v>24904</v>
      </c>
      <c r="B24912" s="10">
        <v>77523.481937306031</v>
      </c>
      <c r="C24912" s="10">
        <v>103302.36031191079</v>
      </c>
      <c r="D24912" s="10">
        <v>47558.054720220804</v>
      </c>
      <c r="E24912" s="10">
        <v>46550.953267464756</v>
      </c>
    </row>
    <row r="24913" spans="1:5">
      <c r="A24913" s="10" t="s">
        <v>24905</v>
      </c>
      <c r="B24913" s="10">
        <v>78459.221076453337</v>
      </c>
      <c r="C24913" s="10">
        <v>104753.00357764194</v>
      </c>
      <c r="D24913" s="10">
        <v>48232.689343956132</v>
      </c>
      <c r="E24913" s="10">
        <v>47230.247531957481</v>
      </c>
    </row>
    <row r="24914" spans="1:5">
      <c r="A24914" s="10" t="s">
        <v>24906</v>
      </c>
      <c r="B24914" s="10">
        <v>79793.223303277322</v>
      </c>
      <c r="C24914" s="10">
        <v>106448.05729951309</v>
      </c>
      <c r="D24914" s="10">
        <v>49538.088135187369</v>
      </c>
      <c r="E24914" s="10">
        <v>48506.654764455954</v>
      </c>
    </row>
    <row r="24915" spans="1:5">
      <c r="A24915" s="10" t="s">
        <v>24907</v>
      </c>
      <c r="B24915" s="10">
        <v>80411.320198749221</v>
      </c>
      <c r="C24915" s="10">
        <v>107613.88144673292</v>
      </c>
      <c r="D24915" s="10">
        <v>50649.308790543189</v>
      </c>
      <c r="E24915" s="10">
        <v>49623.242423394033</v>
      </c>
    </row>
    <row r="24916" spans="1:5">
      <c r="A24916" s="10" t="s">
        <v>24908</v>
      </c>
      <c r="B24916" s="10">
        <v>81796.041179623659</v>
      </c>
      <c r="C24916" s="10">
        <v>109136.82279889887</v>
      </c>
      <c r="D24916" s="10">
        <v>51407.743122943437</v>
      </c>
      <c r="E24916" s="10">
        <v>50339.621543208981</v>
      </c>
    </row>
    <row r="24917" spans="1:5">
      <c r="A24917" s="10" t="s">
        <v>24909</v>
      </c>
      <c r="B24917" s="10">
        <v>82041.329752725564</v>
      </c>
      <c r="C24917" s="10">
        <v>109446.28109548229</v>
      </c>
      <c r="D24917" s="10">
        <v>51618.069591014762</v>
      </c>
      <c r="E24917" s="10">
        <v>50519.456547191934</v>
      </c>
    </row>
    <row r="24918" spans="1:5">
      <c r="A24918" s="10" t="s">
        <v>24910</v>
      </c>
      <c r="B24918" s="10">
        <v>80159.556599143762</v>
      </c>
      <c r="C24918" s="10">
        <v>107243.8679120194</v>
      </c>
      <c r="D24918" s="10">
        <v>51181.026072055167</v>
      </c>
      <c r="E24918" s="10">
        <v>50053.885934697253</v>
      </c>
    </row>
    <row r="24919" spans="1:5">
      <c r="A24919" s="10" t="s">
        <v>24911</v>
      </c>
      <c r="B24919" s="10">
        <v>77038.523114884709</v>
      </c>
      <c r="C24919" s="10">
        <v>103033.97320199302</v>
      </c>
      <c r="D24919" s="10">
        <v>49178.897768476723</v>
      </c>
      <c r="E24919" s="10">
        <v>48056.735959427475</v>
      </c>
    </row>
    <row r="24920" spans="1:5">
      <c r="A24920" s="10" t="s">
        <v>24912</v>
      </c>
      <c r="B24920" s="10">
        <v>76972.398322696215</v>
      </c>
      <c r="C24920" s="10">
        <v>102760.8620721247</v>
      </c>
      <c r="D24920" s="10">
        <v>48185.394701400139</v>
      </c>
      <c r="E24920" s="10">
        <v>47043.871982413752</v>
      </c>
    </row>
    <row r="24921" spans="1:5">
      <c r="A24921" s="10" t="s">
        <v>24913</v>
      </c>
      <c r="B24921" s="10">
        <v>80837.922485650997</v>
      </c>
      <c r="C24921" s="10">
        <v>107681.07195703711</v>
      </c>
      <c r="D24921" s="10">
        <v>50193.880600623954</v>
      </c>
      <c r="E24921" s="10">
        <v>49089.939214734455</v>
      </c>
    </row>
    <row r="24922" spans="1:5">
      <c r="A24922" s="10" t="s">
        <v>24914</v>
      </c>
      <c r="B24922" s="10">
        <v>85414.63050879183</v>
      </c>
      <c r="C24922" s="10">
        <v>112843.87172728741</v>
      </c>
      <c r="D24922" s="10">
        <v>52143.304582316719</v>
      </c>
      <c r="E24922" s="10">
        <v>51012.748136500377</v>
      </c>
    </row>
    <row r="24923" spans="1:5">
      <c r="A24923" s="10" t="s">
        <v>24915</v>
      </c>
      <c r="B24923" s="10">
        <v>88075.53034933006</v>
      </c>
      <c r="C24923" s="10">
        <v>115935.59165187929</v>
      </c>
      <c r="D24923" s="10">
        <v>54023.351493185924</v>
      </c>
      <c r="E24923" s="10">
        <v>52865.831784898801</v>
      </c>
    </row>
    <row r="24924" spans="1:5">
      <c r="A24924" s="10" t="s">
        <v>24916</v>
      </c>
      <c r="B24924" s="10">
        <v>88565.580999260448</v>
      </c>
      <c r="C24924" s="10">
        <v>116950.56705429631</v>
      </c>
      <c r="D24924" s="10">
        <v>55424.787658524365</v>
      </c>
      <c r="E24924" s="10">
        <v>54202.529794410904</v>
      </c>
    </row>
    <row r="24925" spans="1:5">
      <c r="A24925" s="10" t="s">
        <v>24917</v>
      </c>
      <c r="B24925" s="10">
        <v>87956.605755182143</v>
      </c>
      <c r="C24925" s="10">
        <v>116001.74708158615</v>
      </c>
      <c r="D24925" s="10">
        <v>54504.60731352841</v>
      </c>
      <c r="E24925" s="10">
        <v>53292.770358114642</v>
      </c>
    </row>
    <row r="24926" spans="1:5">
      <c r="A24926" s="10" t="s">
        <v>24918</v>
      </c>
      <c r="B24926" s="10">
        <v>87184.548208965483</v>
      </c>
      <c r="C24926" s="10">
        <v>115080.28289699981</v>
      </c>
      <c r="D24926" s="10">
        <v>53076.00118310604</v>
      </c>
      <c r="E24926" s="10">
        <v>51891.46922476514</v>
      </c>
    </row>
    <row r="24927" spans="1:5">
      <c r="A24927" s="10" t="s">
        <v>24919</v>
      </c>
      <c r="B24927" s="10">
        <v>84411.477097502458</v>
      </c>
      <c r="C24927" s="10">
        <v>111578.34465966813</v>
      </c>
      <c r="D24927" s="10">
        <v>51826.930610496434</v>
      </c>
      <c r="E24927" s="10">
        <v>50676.450352378168</v>
      </c>
    </row>
    <row r="24928" spans="1:5">
      <c r="A24928" s="10" t="s">
        <v>24920</v>
      </c>
      <c r="B24928" s="10">
        <v>82828.394242293973</v>
      </c>
      <c r="C24928" s="10">
        <v>109420.94156749835</v>
      </c>
      <c r="D24928" s="10">
        <v>50756.67013158297</v>
      </c>
      <c r="E24928" s="10">
        <v>49628.870542696917</v>
      </c>
    </row>
    <row r="24929" spans="1:5">
      <c r="A24929" s="10" t="s">
        <v>24921</v>
      </c>
      <c r="B24929" s="10">
        <v>80951.551058209268</v>
      </c>
      <c r="C24929" s="10">
        <v>108389.57615582591</v>
      </c>
      <c r="D24929" s="10">
        <v>50956.347676348036</v>
      </c>
      <c r="E24929" s="10">
        <v>49821.950390959522</v>
      </c>
    </row>
    <row r="24930" spans="1:5">
      <c r="A24930" s="10" t="s">
        <v>24922</v>
      </c>
      <c r="B24930" s="10">
        <v>83331.914150995159</v>
      </c>
      <c r="C24930" s="10">
        <v>110978.20808751424</v>
      </c>
      <c r="D24930" s="10">
        <v>52727.685735815394</v>
      </c>
      <c r="E24930" s="10">
        <v>51565.006538504043</v>
      </c>
    </row>
    <row r="24931" spans="1:5">
      <c r="A24931" s="10" t="s">
        <v>24923</v>
      </c>
      <c r="B24931" s="10">
        <v>82936.548670007323</v>
      </c>
      <c r="C24931" s="10">
        <v>109794.15909944495</v>
      </c>
      <c r="D24931" s="10">
        <v>52341.085324776483</v>
      </c>
      <c r="E24931" s="10">
        <v>51205.147714804363</v>
      </c>
    </row>
    <row r="24932" spans="1:5">
      <c r="A24932" s="10" t="s">
        <v>24924</v>
      </c>
      <c r="B24932" s="10">
        <v>80640.29337906673</v>
      </c>
      <c r="C24932" s="10">
        <v>106779.30845335883</v>
      </c>
      <c r="D24932" s="10">
        <v>50446.064178781569</v>
      </c>
      <c r="E24932" s="10">
        <v>49325.532405526625</v>
      </c>
    </row>
    <row r="24933" spans="1:5">
      <c r="A24933" s="10" t="s">
        <v>24925</v>
      </c>
      <c r="B24933" s="10">
        <v>81081.735429599488</v>
      </c>
      <c r="C24933" s="10">
        <v>107133.40812444806</v>
      </c>
      <c r="D24933" s="10">
        <v>49686.189553511496</v>
      </c>
      <c r="E24933" s="10">
        <v>48598.151205516144</v>
      </c>
    </row>
    <row r="24934" spans="1:5">
      <c r="A24934" s="10" t="s">
        <v>24926</v>
      </c>
      <c r="B24934" s="10">
        <v>79607.359491738156</v>
      </c>
      <c r="C24934" s="10">
        <v>104671.34031818896</v>
      </c>
      <c r="D24934" s="10">
        <v>46835.012039605797</v>
      </c>
      <c r="E24934" s="10">
        <v>45800.37539504109</v>
      </c>
    </row>
    <row r="24935" spans="1:5">
      <c r="A24935" s="10" t="s">
        <v>24927</v>
      </c>
      <c r="B24935" s="10">
        <v>81007.297173965126</v>
      </c>
      <c r="C24935" s="10">
        <v>105600.35217359052</v>
      </c>
      <c r="D24935" s="10">
        <v>45719.351912085629</v>
      </c>
      <c r="E24935" s="10">
        <v>44704.42444429404</v>
      </c>
    </row>
    <row r="24936" spans="1:5">
      <c r="A24936" s="10" t="s">
        <v>24928</v>
      </c>
      <c r="B24936" s="10">
        <v>82080.349669577103</v>
      </c>
      <c r="C24936" s="10">
        <v>107465.72445613201</v>
      </c>
      <c r="D24936" s="10">
        <v>47387.855196185403</v>
      </c>
      <c r="E24936" s="10">
        <v>46335.171829398707</v>
      </c>
    </row>
    <row r="24937" spans="1:5">
      <c r="A24937" s="10" t="s">
        <v>24929</v>
      </c>
      <c r="B24937" s="10">
        <v>81344.734586776845</v>
      </c>
      <c r="C24937" s="10">
        <v>107353.65956537789</v>
      </c>
      <c r="D24937" s="10">
        <v>47135.434280247347</v>
      </c>
      <c r="E24937" s="10">
        <v>46041.975578249359</v>
      </c>
    </row>
    <row r="24938" spans="1:5">
      <c r="A24938" s="10" t="s">
        <v>24930</v>
      </c>
      <c r="B24938" s="10">
        <v>82087.830969857343</v>
      </c>
      <c r="C24938" s="10">
        <v>107847.06369749294</v>
      </c>
      <c r="D24938" s="10">
        <v>47440.238475134181</v>
      </c>
      <c r="E24938" s="10">
        <v>46333.368358970692</v>
      </c>
    </row>
    <row r="24939" spans="1:5">
      <c r="A24939" s="10" t="s">
        <v>24931</v>
      </c>
      <c r="B24939" s="10">
        <v>81705.636973370303</v>
      </c>
      <c r="C24939" s="10">
        <v>107462.35162242141</v>
      </c>
      <c r="D24939" s="10">
        <v>47974.314549606701</v>
      </c>
      <c r="E24939" s="10">
        <v>46885.022501731743</v>
      </c>
    </row>
    <row r="24940" spans="1:5">
      <c r="A24940" s="10" t="s">
        <v>24932</v>
      </c>
      <c r="B24940" s="10">
        <v>78010.5569690306</v>
      </c>
      <c r="C24940" s="10">
        <v>103342.29307203765</v>
      </c>
      <c r="D24940" s="10">
        <v>46795.276731344653</v>
      </c>
      <c r="E24940" s="10">
        <v>45720.011222241192</v>
      </c>
    </row>
    <row r="24941" spans="1:5">
      <c r="A24941" s="10" t="s">
        <v>24933</v>
      </c>
      <c r="B24941" s="10">
        <v>80959.784992708839</v>
      </c>
      <c r="C24941" s="10">
        <v>107312.21295901478</v>
      </c>
      <c r="D24941" s="10">
        <v>50828.660551589179</v>
      </c>
      <c r="E24941" s="10">
        <v>49717.606436633825</v>
      </c>
    </row>
    <row r="24942" spans="1:5">
      <c r="A24942" s="10" t="s">
        <v>24934</v>
      </c>
      <c r="B24942" s="10">
        <v>83821.855270960499</v>
      </c>
      <c r="C24942" s="10">
        <v>110977.25435646719</v>
      </c>
      <c r="D24942" s="10">
        <v>54086.793025865314</v>
      </c>
      <c r="E24942" s="10">
        <v>52978.169526431768</v>
      </c>
    </row>
    <row r="24943" spans="1:5">
      <c r="A24943" s="10" t="s">
        <v>24935</v>
      </c>
      <c r="B24943" s="10">
        <v>86222.932123053208</v>
      </c>
      <c r="C24943" s="10">
        <v>113705.58962711086</v>
      </c>
      <c r="D24943" s="10">
        <v>56242.937923890415</v>
      </c>
      <c r="E24943" s="10">
        <v>55094.401116220964</v>
      </c>
    </row>
    <row r="24944" spans="1:5">
      <c r="A24944" s="10" t="s">
        <v>24936</v>
      </c>
      <c r="B24944" s="10">
        <v>85466.436851752165</v>
      </c>
      <c r="C24944" s="10">
        <v>112680.82066536479</v>
      </c>
      <c r="D24944" s="10">
        <v>56417.129294592953</v>
      </c>
      <c r="E24944" s="10">
        <v>55254.254723008904</v>
      </c>
    </row>
    <row r="24945" spans="1:5">
      <c r="A24945" s="10" t="s">
        <v>24937</v>
      </c>
      <c r="B24945" s="10">
        <v>84606.149377503229</v>
      </c>
      <c r="C24945" s="10">
        <v>111523.55010651192</v>
      </c>
      <c r="D24945" s="10">
        <v>55896.559617930623</v>
      </c>
      <c r="E24945" s="10">
        <v>54769.39143160003</v>
      </c>
    </row>
    <row r="24946" spans="1:5">
      <c r="A24946" s="10" t="s">
        <v>24938</v>
      </c>
      <c r="B24946" s="10">
        <v>83945.862754506641</v>
      </c>
      <c r="C24946" s="10">
        <v>110605.17942700721</v>
      </c>
      <c r="D24946" s="10">
        <v>55425.070994120229</v>
      </c>
      <c r="E24946" s="10">
        <v>54305.461030099948</v>
      </c>
    </row>
    <row r="24947" spans="1:5">
      <c r="A24947" s="10" t="s">
        <v>24939</v>
      </c>
      <c r="B24947" s="10">
        <v>83564.332114078949</v>
      </c>
      <c r="C24947" s="10">
        <v>109761.01050018384</v>
      </c>
      <c r="D24947" s="10">
        <v>55406.309697520875</v>
      </c>
      <c r="E24947" s="10">
        <v>54307.39016294296</v>
      </c>
    </row>
    <row r="24948" spans="1:5">
      <c r="A24948" s="10" t="s">
        <v>24940</v>
      </c>
      <c r="B24948" s="10">
        <v>84430.348275567289</v>
      </c>
      <c r="C24948" s="10">
        <v>110670.81277280294</v>
      </c>
      <c r="D24948" s="10">
        <v>56705.628785144632</v>
      </c>
      <c r="E24948" s="10">
        <v>55614.304650392398</v>
      </c>
    </row>
    <row r="24949" spans="1:5">
      <c r="A24949" s="10" t="s">
        <v>24941</v>
      </c>
      <c r="B24949" s="10">
        <v>85336.667868095814</v>
      </c>
      <c r="C24949" s="10">
        <v>111686.87256272185</v>
      </c>
      <c r="D24949" s="10">
        <v>58249.995280493727</v>
      </c>
      <c r="E24949" s="10">
        <v>57162.224409502895</v>
      </c>
    </row>
    <row r="24950" spans="1:5">
      <c r="A24950" s="10" t="s">
        <v>24942</v>
      </c>
      <c r="B24950" s="10">
        <v>83859.704600290468</v>
      </c>
      <c r="C24950" s="10">
        <v>109246.42145040026</v>
      </c>
      <c r="D24950" s="10">
        <v>57282.141412411642</v>
      </c>
      <c r="E24950" s="10">
        <v>56211.831838162077</v>
      </c>
    </row>
    <row r="24951" spans="1:5">
      <c r="A24951" s="10" t="s">
        <v>24943</v>
      </c>
      <c r="B24951" s="10">
        <v>82828.517887542592</v>
      </c>
      <c r="C24951" s="10">
        <v>108505.65980273823</v>
      </c>
      <c r="D24951" s="10">
        <v>57713.92352137428</v>
      </c>
      <c r="E24951" s="10">
        <v>56709.810299713965</v>
      </c>
    </row>
    <row r="24952" spans="1:5">
      <c r="A24952" s="10" t="s">
        <v>24944</v>
      </c>
      <c r="B24952" s="10">
        <v>83311.152469370369</v>
      </c>
      <c r="C24952" s="10">
        <v>109469.78414448944</v>
      </c>
      <c r="D24952" s="10">
        <v>59916.715059421804</v>
      </c>
      <c r="E24952" s="10">
        <v>58887.481487053163</v>
      </c>
    </row>
    <row r="24953" spans="1:5">
      <c r="A24953" s="10" t="s">
        <v>24945</v>
      </c>
      <c r="B24953" s="10">
        <v>83874.2615995901</v>
      </c>
      <c r="C24953" s="10">
        <v>110896.9222147893</v>
      </c>
      <c r="D24953" s="10">
        <v>61778.289684813033</v>
      </c>
      <c r="E24953" s="10">
        <v>60744.31347959354</v>
      </c>
    </row>
    <row r="24954" spans="1:5">
      <c r="A24954" s="10" t="s">
        <v>24946</v>
      </c>
      <c r="B24954" s="10">
        <v>84639.811900022163</v>
      </c>
      <c r="C24954" s="10">
        <v>112007.43738544866</v>
      </c>
      <c r="D24954" s="10">
        <v>63484.855499227837</v>
      </c>
      <c r="E24954" s="10">
        <v>62462.112703035687</v>
      </c>
    </row>
    <row r="24955" spans="1:5">
      <c r="A24955" s="10" t="s">
        <v>24947</v>
      </c>
      <c r="B24955" s="10">
        <v>84828.901950301035</v>
      </c>
      <c r="C24955" s="10">
        <v>112278.97267126462</v>
      </c>
      <c r="D24955" s="10">
        <v>64294.497875541005</v>
      </c>
      <c r="E24955" s="10">
        <v>63249.877634173296</v>
      </c>
    </row>
    <row r="24956" spans="1:5">
      <c r="A24956" s="10" t="s">
        <v>24948</v>
      </c>
      <c r="B24956" s="10">
        <v>83843.121801860456</v>
      </c>
      <c r="C24956" s="10">
        <v>111358.29525613128</v>
      </c>
      <c r="D24956" s="10">
        <v>64252.914520868479</v>
      </c>
      <c r="E24956" s="10">
        <v>63191.813791463821</v>
      </c>
    </row>
    <row r="24957" spans="1:5">
      <c r="A24957" s="10" t="s">
        <v>24949</v>
      </c>
      <c r="B24957" s="10">
        <v>83094.186624886104</v>
      </c>
      <c r="C24957" s="10">
        <v>110645.10142959977</v>
      </c>
      <c r="D24957" s="10">
        <v>64190.418529933253</v>
      </c>
      <c r="E24957" s="10">
        <v>63070.189426413272</v>
      </c>
    </row>
    <row r="24958" spans="1:5">
      <c r="A24958" s="10" t="s">
        <v>24950</v>
      </c>
      <c r="B24958" s="10">
        <v>83136.366065892595</v>
      </c>
      <c r="C24958" s="10">
        <v>110765.11687747923</v>
      </c>
      <c r="D24958" s="10">
        <v>64247.15764420807</v>
      </c>
      <c r="E24958" s="10">
        <v>63029.659181566472</v>
      </c>
    </row>
    <row r="24959" spans="1:5">
      <c r="A24959" s="10" t="s">
        <v>24951</v>
      </c>
      <c r="B24959" s="10">
        <v>81913.818562735687</v>
      </c>
      <c r="C24959" s="10">
        <v>109337.15382561978</v>
      </c>
      <c r="D24959" s="10">
        <v>63772.51916931595</v>
      </c>
      <c r="E24959" s="10">
        <v>62573.154283028503</v>
      </c>
    </row>
    <row r="24960" spans="1:5">
      <c r="A24960" s="10" t="s">
        <v>24952</v>
      </c>
      <c r="B24960" s="10">
        <v>79811.23667261572</v>
      </c>
      <c r="C24960" s="10">
        <v>106982.12307342899</v>
      </c>
      <c r="D24960" s="10">
        <v>62734.114278882589</v>
      </c>
      <c r="E24960" s="10">
        <v>61385.290571067555</v>
      </c>
    </row>
    <row r="24961" spans="1:5">
      <c r="A24961" s="10" t="s">
        <v>24953</v>
      </c>
      <c r="B24961" s="10">
        <v>80408.771167446321</v>
      </c>
      <c r="C24961" s="10">
        <v>107547.14982134679</v>
      </c>
      <c r="D24961" s="10">
        <v>63411.3701631765</v>
      </c>
      <c r="E24961" s="10">
        <v>61996.375349686205</v>
      </c>
    </row>
    <row r="24962" spans="1:5">
      <c r="A24962" s="10" t="s">
        <v>24954</v>
      </c>
      <c r="B24962" s="10">
        <v>80135.63364652684</v>
      </c>
      <c r="C24962" s="10">
        <v>107205.20764710389</v>
      </c>
      <c r="D24962" s="10">
        <v>63547.581257898259</v>
      </c>
      <c r="E24962" s="10">
        <v>62094.874898086971</v>
      </c>
    </row>
    <row r="24963" spans="1:5">
      <c r="A24963" s="10" t="s">
        <v>24955</v>
      </c>
      <c r="B24963" s="10">
        <v>78904.328415438751</v>
      </c>
      <c r="C24963" s="10">
        <v>105636.33186744024</v>
      </c>
      <c r="D24963" s="10">
        <v>62654.123751233696</v>
      </c>
      <c r="E24963" s="10">
        <v>61189.475114101639</v>
      </c>
    </row>
    <row r="24964" spans="1:5">
      <c r="A24964" s="10" t="s">
        <v>24956</v>
      </c>
      <c r="B24964" s="10">
        <v>76207.68636846602</v>
      </c>
      <c r="C24964" s="10">
        <v>102630.17587098926</v>
      </c>
      <c r="D24964" s="10">
        <v>60871.671502455589</v>
      </c>
      <c r="E24964" s="10">
        <v>59435.82107437087</v>
      </c>
    </row>
    <row r="24965" spans="1:5">
      <c r="A24965" s="10" t="s">
        <v>24957</v>
      </c>
      <c r="B24965" s="10">
        <v>74640.619840780011</v>
      </c>
      <c r="C24965" s="10">
        <v>100393.72547402297</v>
      </c>
      <c r="D24965" s="10">
        <v>59256.248833436606</v>
      </c>
      <c r="E24965" s="10">
        <v>57718.517236314183</v>
      </c>
    </row>
    <row r="24966" spans="1:5">
      <c r="A24966" s="10" t="s">
        <v>24958</v>
      </c>
      <c r="B24966" s="10">
        <v>73020.496498947352</v>
      </c>
      <c r="C24966" s="10">
        <v>98160.690405593021</v>
      </c>
      <c r="D24966" s="10">
        <v>57290.557814490603</v>
      </c>
      <c r="E24966" s="10">
        <v>55697.38921359388</v>
      </c>
    </row>
    <row r="24967" spans="1:5">
      <c r="A24967" s="10" t="s">
        <v>24959</v>
      </c>
      <c r="B24967" s="10">
        <v>73152.708221317094</v>
      </c>
      <c r="C24967" s="10">
        <v>97672.725871924849</v>
      </c>
      <c r="D24967" s="10">
        <v>56268.506494586982</v>
      </c>
      <c r="E24967" s="10">
        <v>54802.839958965516</v>
      </c>
    </row>
    <row r="24968" spans="1:5">
      <c r="A24968" s="10" t="s">
        <v>24960</v>
      </c>
      <c r="B24968" s="10">
        <v>72694.865541143503</v>
      </c>
      <c r="C24968" s="10">
        <v>96708.796698792372</v>
      </c>
      <c r="D24968" s="10">
        <v>55405.85234099465</v>
      </c>
      <c r="E24968" s="10">
        <v>53958.699450797678</v>
      </c>
    </row>
    <row r="24969" spans="1:5">
      <c r="A24969" s="10" t="s">
        <v>24961</v>
      </c>
      <c r="B24969" s="10">
        <v>70849.062411151695</v>
      </c>
      <c r="C24969" s="10">
        <v>94037.292285838965</v>
      </c>
      <c r="D24969" s="10">
        <v>53885.13018324921</v>
      </c>
      <c r="E24969" s="10">
        <v>52481.717378090609</v>
      </c>
    </row>
    <row r="24970" spans="1:5">
      <c r="A24970" s="10" t="s">
        <v>24962</v>
      </c>
      <c r="B24970" s="10">
        <v>70204.717198895858</v>
      </c>
      <c r="C24970" s="10">
        <v>93080.620239329655</v>
      </c>
      <c r="D24970" s="10">
        <v>53006.917194810965</v>
      </c>
      <c r="E24970" s="10">
        <v>51610.764538466858</v>
      </c>
    </row>
    <row r="24971" spans="1:5">
      <c r="A24971" s="10" t="s">
        <v>24963</v>
      </c>
      <c r="B24971" s="10">
        <v>68606.902133163152</v>
      </c>
      <c r="C24971" s="10">
        <v>90984.919059568856</v>
      </c>
      <c r="D24971" s="10">
        <v>51573.436310678131</v>
      </c>
      <c r="E24971" s="10">
        <v>50176.967839641591</v>
      </c>
    </row>
    <row r="24972" spans="1:5">
      <c r="A24972" s="10" t="s">
        <v>24964</v>
      </c>
      <c r="B24972" s="10">
        <v>66360.664161046559</v>
      </c>
      <c r="C24972" s="10">
        <v>87783.301822876412</v>
      </c>
      <c r="D24972" s="10">
        <v>49090.664892609639</v>
      </c>
      <c r="E24972" s="10">
        <v>47719.663375021322</v>
      </c>
    </row>
    <row r="24973" spans="1:5">
      <c r="A24973" s="10" t="s">
        <v>24965</v>
      </c>
      <c r="B24973" s="10">
        <v>63893.496874050878</v>
      </c>
      <c r="C24973" s="10">
        <v>83892.660855793874</v>
      </c>
      <c r="D24973" s="10">
        <v>45766.408272401161</v>
      </c>
      <c r="E24973" s="10">
        <v>44427.29314151073</v>
      </c>
    </row>
    <row r="24974" spans="1:5">
      <c r="A24974" s="10" t="s">
        <v>24966</v>
      </c>
      <c r="B24974" s="10">
        <v>61886.210447028861</v>
      </c>
      <c r="C24974" s="10">
        <v>81207.156003481621</v>
      </c>
      <c r="D24974" s="10">
        <v>43551.049197246241</v>
      </c>
      <c r="E24974" s="10">
        <v>42247.626621430107</v>
      </c>
    </row>
    <row r="24975" spans="1:5">
      <c r="A24975" s="10" t="s">
        <v>24967</v>
      </c>
      <c r="B24975" s="10">
        <v>60742.165021237379</v>
      </c>
      <c r="C24975" s="10">
        <v>79684.081167289114</v>
      </c>
      <c r="D24975" s="10">
        <v>42103.869662359997</v>
      </c>
      <c r="E24975" s="10">
        <v>40827.354948587665</v>
      </c>
    </row>
    <row r="24976" spans="1:5">
      <c r="A24976" s="10" t="s">
        <v>24968</v>
      </c>
      <c r="B24976" s="10">
        <v>58932.599410695693</v>
      </c>
      <c r="C24976" s="10">
        <v>77344.884080643213</v>
      </c>
      <c r="D24976" s="10">
        <v>40040.589565952301</v>
      </c>
      <c r="E24976" s="10">
        <v>38766.274736689447</v>
      </c>
    </row>
    <row r="24977" spans="1:5">
      <c r="A24977" s="10" t="s">
        <v>24969</v>
      </c>
      <c r="B24977" s="10">
        <v>57324.698472424003</v>
      </c>
      <c r="C24977" s="10">
        <v>75207.525491042514</v>
      </c>
      <c r="D24977" s="10">
        <v>38486.552666528158</v>
      </c>
      <c r="E24977" s="10">
        <v>37207.917159541961</v>
      </c>
    </row>
    <row r="24978" spans="1:5">
      <c r="A24978" s="10" t="s">
        <v>24970</v>
      </c>
      <c r="B24978" s="10">
        <v>56443.092590189743</v>
      </c>
      <c r="C24978" s="10">
        <v>73985.61503625763</v>
      </c>
      <c r="D24978" s="10">
        <v>37424.915809243859</v>
      </c>
      <c r="E24978" s="10">
        <v>36129.37279589261</v>
      </c>
    </row>
    <row r="24979" spans="1:5">
      <c r="A24979" s="10" t="s">
        <v>24971</v>
      </c>
      <c r="B24979" s="10">
        <v>57301.116458739416</v>
      </c>
      <c r="C24979" s="10">
        <v>74358.935587414337</v>
      </c>
      <c r="D24979" s="10">
        <v>36224.802434923651</v>
      </c>
      <c r="E24979" s="10">
        <v>34888.670374474626</v>
      </c>
    </row>
    <row r="24980" spans="1:5">
      <c r="A24980" s="10" t="s">
        <v>24972</v>
      </c>
      <c r="B24980" s="10">
        <v>56867.950405242002</v>
      </c>
      <c r="C24980" s="10">
        <v>73258.519424907732</v>
      </c>
      <c r="D24980" s="10">
        <v>34776.957134464057</v>
      </c>
      <c r="E24980" s="10">
        <v>33429.35470411562</v>
      </c>
    </row>
    <row r="24981" spans="1:5">
      <c r="A24981" s="10" t="s">
        <v>24973</v>
      </c>
      <c r="B24981" s="10">
        <v>56425.325718161381</v>
      </c>
      <c r="C24981" s="10">
        <v>72285.960761222697</v>
      </c>
      <c r="D24981" s="10">
        <v>33619.682203251876</v>
      </c>
      <c r="E24981" s="10">
        <v>32257.599913461534</v>
      </c>
    </row>
    <row r="24982" spans="1:5">
      <c r="A24982" s="10" t="s">
        <v>24974</v>
      </c>
      <c r="B24982" s="10">
        <v>55954.249079740242</v>
      </c>
      <c r="C24982" s="10">
        <v>71526.236482459615</v>
      </c>
      <c r="D24982" s="10">
        <v>32681.711538639182</v>
      </c>
      <c r="E24982" s="10">
        <v>31303.506270223523</v>
      </c>
    </row>
    <row r="24983" spans="1:5">
      <c r="A24983" s="10" t="s">
        <v>24975</v>
      </c>
      <c r="B24983" s="10">
        <v>55881.766068034412</v>
      </c>
      <c r="C24983" s="10">
        <v>71087.9865097562</v>
      </c>
      <c r="D24983" s="10">
        <v>32088.907849138537</v>
      </c>
      <c r="E24983" s="10">
        <v>30692.787581898494</v>
      </c>
    </row>
    <row r="24984" spans="1:5">
      <c r="A24984" s="10" t="s">
        <v>24976</v>
      </c>
      <c r="B24984" s="10">
        <v>55005.035386471514</v>
      </c>
      <c r="C24984" s="10">
        <v>69947.691789371223</v>
      </c>
      <c r="D24984" s="10">
        <v>31097.92155048054</v>
      </c>
      <c r="E24984" s="10">
        <v>29711.039989643414</v>
      </c>
    </row>
    <row r="24985" spans="1:5">
      <c r="A24985" s="10" t="s">
        <v>24977</v>
      </c>
      <c r="B24985" s="10">
        <v>54266.182428514367</v>
      </c>
      <c r="C24985" s="10">
        <v>68891.080480425037</v>
      </c>
      <c r="D24985" s="10">
        <v>30411.819395325001</v>
      </c>
      <c r="E24985" s="10">
        <v>29048.609337467224</v>
      </c>
    </row>
    <row r="24986" spans="1:5">
      <c r="A24986" s="10" t="s">
        <v>24978</v>
      </c>
      <c r="B24986" s="10">
        <v>54173.784231070087</v>
      </c>
      <c r="C24986" s="10">
        <v>68660.598775097111</v>
      </c>
      <c r="D24986" s="10">
        <v>29950.178686218867</v>
      </c>
      <c r="E24986" s="10">
        <v>28613.691354528612</v>
      </c>
    </row>
    <row r="24987" spans="1:5">
      <c r="A24987" s="10" t="s">
        <v>24979</v>
      </c>
      <c r="B24987" s="10">
        <v>53440.661051879026</v>
      </c>
      <c r="C24987" s="10">
        <v>67835.94531438651</v>
      </c>
      <c r="D24987" s="10">
        <v>29644.144192513078</v>
      </c>
      <c r="E24987" s="10">
        <v>28305.259971955857</v>
      </c>
    </row>
    <row r="24988" spans="1:5">
      <c r="A24988" s="10" t="s">
        <v>24980</v>
      </c>
      <c r="B24988" s="10">
        <v>53263.437679908166</v>
      </c>
      <c r="C24988" s="10">
        <v>67543.183714489205</v>
      </c>
      <c r="D24988" s="10">
        <v>29641.524875257801</v>
      </c>
      <c r="E24988" s="10">
        <v>28293.789860991383</v>
      </c>
    </row>
    <row r="24989" spans="1:5">
      <c r="A24989" s="10" t="s">
        <v>24981</v>
      </c>
      <c r="B24989" s="10">
        <v>53298.771743599114</v>
      </c>
      <c r="C24989" s="10">
        <v>67423.588817784344</v>
      </c>
      <c r="D24989" s="10">
        <v>29448.613911308501</v>
      </c>
      <c r="E24989" s="10">
        <v>28096.827838647987</v>
      </c>
    </row>
    <row r="24990" spans="1:5">
      <c r="A24990" s="10" t="s">
        <v>24982</v>
      </c>
      <c r="B24990" s="10">
        <v>53158.3943575585</v>
      </c>
      <c r="C24990" s="10">
        <v>67219.853494843905</v>
      </c>
      <c r="D24990" s="10">
        <v>29485.170660105214</v>
      </c>
      <c r="E24990" s="10">
        <v>28120.189973767661</v>
      </c>
    </row>
    <row r="24991" spans="1:5">
      <c r="A24991" s="10" t="s">
        <v>24983</v>
      </c>
      <c r="B24991" s="10">
        <v>53471.443343754356</v>
      </c>
      <c r="C24991" s="10">
        <v>67795.261520697488</v>
      </c>
      <c r="D24991" s="10">
        <v>29654.980549432064</v>
      </c>
      <c r="E24991" s="10">
        <v>28280.443300288935</v>
      </c>
    </row>
    <row r="24992" spans="1:5">
      <c r="A24992" s="10" t="s">
        <v>24984</v>
      </c>
      <c r="B24992" s="10">
        <v>53653.183206313304</v>
      </c>
      <c r="C24992" s="10">
        <v>68010.03772891016</v>
      </c>
      <c r="D24992" s="10">
        <v>29751.852498398148</v>
      </c>
      <c r="E24992" s="10">
        <v>28389.91770841055</v>
      </c>
    </row>
    <row r="24993" spans="1:5">
      <c r="A24993" s="10" t="s">
        <v>24985</v>
      </c>
      <c r="B24993" s="10">
        <v>53230.405363330741</v>
      </c>
      <c r="C24993" s="10">
        <v>67478.789211793628</v>
      </c>
      <c r="D24993" s="10">
        <v>29720.58736864258</v>
      </c>
      <c r="E24993" s="10">
        <v>28366.021042359171</v>
      </c>
    </row>
    <row r="24994" spans="1:5">
      <c r="A24994" s="10" t="s">
        <v>24986</v>
      </c>
      <c r="B24994" s="10">
        <v>53298.975240544962</v>
      </c>
      <c r="C24994" s="10">
        <v>67612.163069316084</v>
      </c>
      <c r="D24994" s="10">
        <v>30038.727783852024</v>
      </c>
      <c r="E24994" s="10">
        <v>28680.537223318348</v>
      </c>
    </row>
    <row r="24995" spans="1:5">
      <c r="A24995" s="10" t="s">
        <v>24987</v>
      </c>
      <c r="B24995" s="10">
        <v>52612.036299344669</v>
      </c>
      <c r="C24995" s="10">
        <v>67300.126978521934</v>
      </c>
      <c r="D24995" s="10">
        <v>30503.606591312113</v>
      </c>
      <c r="E24995" s="10">
        <v>29088.763949166285</v>
      </c>
    </row>
    <row r="24996" spans="1:5">
      <c r="A24996" s="10" t="s">
        <v>24988</v>
      </c>
      <c r="B24996" s="10">
        <v>52296.373651782756</v>
      </c>
      <c r="C24996" s="10">
        <v>67255.808270003734</v>
      </c>
      <c r="D24996" s="10">
        <v>30741.968617132821</v>
      </c>
      <c r="E24996" s="10">
        <v>29330.70791164778</v>
      </c>
    </row>
    <row r="24997" spans="1:5">
      <c r="A24997" s="10" t="s">
        <v>24989</v>
      </c>
      <c r="B24997" s="10">
        <v>53089.919597823246</v>
      </c>
      <c r="C24997" s="10">
        <v>68751.042378071492</v>
      </c>
      <c r="D24997" s="10">
        <v>31454.78904284793</v>
      </c>
      <c r="E24997" s="10">
        <v>30014.289350095849</v>
      </c>
    </row>
    <row r="24998" spans="1:5">
      <c r="A24998" s="10" t="s">
        <v>24990</v>
      </c>
      <c r="B24998" s="10">
        <v>53263.150246104684</v>
      </c>
      <c r="C24998" s="10">
        <v>69163.097551996208</v>
      </c>
      <c r="D24998" s="10">
        <v>32072.731872221764</v>
      </c>
      <c r="E24998" s="10">
        <v>30545.133049833734</v>
      </c>
    </row>
    <row r="24999" spans="1:5">
      <c r="A24999" s="10" t="s">
        <v>24991</v>
      </c>
      <c r="B24999" s="10">
        <v>55223.762475291805</v>
      </c>
      <c r="C24999" s="10">
        <v>72525.161937817626</v>
      </c>
      <c r="D24999" s="10">
        <v>33516.456393665656</v>
      </c>
      <c r="E24999" s="10">
        <v>31966.142414383132</v>
      </c>
    </row>
    <row r="25000" spans="1:5">
      <c r="A25000" s="10" t="s">
        <v>24992</v>
      </c>
      <c r="B25000" s="10">
        <v>56569.370858022303</v>
      </c>
      <c r="C25000" s="10">
        <v>74637.792440513149</v>
      </c>
      <c r="D25000" s="10">
        <v>34422.711665119896</v>
      </c>
      <c r="E25000" s="10">
        <v>32878.688793639085</v>
      </c>
    </row>
    <row r="25001" spans="1:5">
      <c r="A25001" s="10" t="s">
        <v>24993</v>
      </c>
      <c r="B25001" s="10">
        <v>58294.97667110464</v>
      </c>
      <c r="C25001" s="10">
        <v>77329.516767538924</v>
      </c>
      <c r="D25001" s="10">
        <v>35866.946751856987</v>
      </c>
      <c r="E25001" s="10">
        <v>34356.94742520227</v>
      </c>
    </row>
    <row r="25002" spans="1:5">
      <c r="A25002" s="10" t="s">
        <v>24994</v>
      </c>
      <c r="B25002" s="10">
        <v>61482.715541701982</v>
      </c>
      <c r="C25002" s="10">
        <v>81292.529236104165</v>
      </c>
      <c r="D25002" s="10">
        <v>38210.361816574507</v>
      </c>
      <c r="E25002" s="10">
        <v>36719.12202238146</v>
      </c>
    </row>
    <row r="25003" spans="1:5">
      <c r="A25003" s="10" t="s">
        <v>24995</v>
      </c>
      <c r="B25003" s="10">
        <v>64963.777754633411</v>
      </c>
      <c r="C25003" s="10">
        <v>87051.399819248996</v>
      </c>
      <c r="D25003" s="10">
        <v>40798.728200888792</v>
      </c>
      <c r="E25003" s="10">
        <v>39291.647518678627</v>
      </c>
    </row>
    <row r="25004" spans="1:5">
      <c r="A25004" s="10" t="s">
        <v>24996</v>
      </c>
      <c r="B25004" s="10">
        <v>68433.695969824432</v>
      </c>
      <c r="C25004" s="10">
        <v>91878.001672687518</v>
      </c>
      <c r="D25004" s="10">
        <v>43204.338065686825</v>
      </c>
      <c r="E25004" s="10">
        <v>41809.204902637714</v>
      </c>
    </row>
    <row r="25005" spans="1:5">
      <c r="A25005" s="10" t="s">
        <v>24997</v>
      </c>
      <c r="B25005" s="10">
        <v>71198.814887614761</v>
      </c>
      <c r="C25005" s="10">
        <v>95428.519437122537</v>
      </c>
      <c r="D25005" s="10">
        <v>45101.629937624668</v>
      </c>
      <c r="E25005" s="10">
        <v>43800.265632197705</v>
      </c>
    </row>
    <row r="25006" spans="1:5">
      <c r="A25006" s="10" t="s">
        <v>24998</v>
      </c>
      <c r="B25006" s="10">
        <v>74032.112230366314</v>
      </c>
      <c r="C25006" s="10">
        <v>99378.001877051996</v>
      </c>
      <c r="D25006" s="10">
        <v>47244.852304606306</v>
      </c>
      <c r="E25006" s="10">
        <v>45956.648235213543</v>
      </c>
    </row>
    <row r="25007" spans="1:5">
      <c r="A25007" s="10" t="s">
        <v>24999</v>
      </c>
      <c r="B25007" s="10">
        <v>74964.984265143314</v>
      </c>
      <c r="C25007" s="10">
        <v>101162.4209148401</v>
      </c>
      <c r="D25007" s="10">
        <v>47547.816505833121</v>
      </c>
      <c r="E25007" s="10">
        <v>46335.571411780489</v>
      </c>
    </row>
    <row r="25008" spans="1:5">
      <c r="A25008" s="10" t="s">
        <v>25000</v>
      </c>
      <c r="B25008" s="10">
        <v>76180.777760355544</v>
      </c>
      <c r="C25008" s="10">
        <v>102796.84750685564</v>
      </c>
      <c r="D25008" s="10">
        <v>48415.673965200614</v>
      </c>
      <c r="E25008" s="10">
        <v>47391.75637239113</v>
      </c>
    </row>
    <row r="25009" spans="1:5">
      <c r="A25009" s="10" t="s">
        <v>25001</v>
      </c>
      <c r="B25009" s="10">
        <v>77813.772360131989</v>
      </c>
      <c r="C25009" s="10">
        <v>105316.10590142413</v>
      </c>
      <c r="D25009" s="10">
        <v>49845.926672839036</v>
      </c>
      <c r="E25009" s="10">
        <v>48834.412269750217</v>
      </c>
    </row>
    <row r="25010" spans="1:5">
      <c r="A25010" s="10" t="s">
        <v>25002</v>
      </c>
      <c r="B25010" s="10">
        <v>80007.535167710681</v>
      </c>
      <c r="C25010" s="10">
        <v>107835.06914874767</v>
      </c>
      <c r="D25010" s="10">
        <v>51059.972117774843</v>
      </c>
      <c r="E25010" s="10">
        <v>50039.297133791784</v>
      </c>
    </row>
    <row r="25011" spans="1:5">
      <c r="A25011" s="10" t="s">
        <v>25003</v>
      </c>
      <c r="B25011" s="10">
        <v>83587.280298970742</v>
      </c>
      <c r="C25011" s="10">
        <v>111844.72600913687</v>
      </c>
      <c r="D25011" s="10">
        <v>52746.240770071883</v>
      </c>
      <c r="E25011" s="10">
        <v>51728.133204008089</v>
      </c>
    </row>
    <row r="25012" spans="1:5">
      <c r="A25012" s="10" t="s">
        <v>25004</v>
      </c>
      <c r="B25012" s="10">
        <v>85470.66418947799</v>
      </c>
      <c r="C25012" s="10">
        <v>114140.23985286635</v>
      </c>
      <c r="D25012" s="10">
        <v>54354.798120029955</v>
      </c>
      <c r="E25012" s="10">
        <v>53285.248326873065</v>
      </c>
    </row>
    <row r="25013" spans="1:5">
      <c r="A25013" s="10" t="s">
        <v>25005</v>
      </c>
      <c r="B25013" s="10">
        <v>86314.296079228763</v>
      </c>
      <c r="C25013" s="10">
        <v>115457.51537052359</v>
      </c>
      <c r="D25013" s="10">
        <v>55263.173673347701</v>
      </c>
      <c r="E25013" s="10">
        <v>54144.421427070149</v>
      </c>
    </row>
    <row r="25014" spans="1:5">
      <c r="A25014" s="10" t="s">
        <v>25006</v>
      </c>
      <c r="B25014" s="10">
        <v>87265.068740983479</v>
      </c>
      <c r="C25014" s="10">
        <v>116813.02127492909</v>
      </c>
      <c r="D25014" s="10">
        <v>55976.5266080238</v>
      </c>
      <c r="E25014" s="10">
        <v>54816.914330879546</v>
      </c>
    </row>
    <row r="25015" spans="1:5">
      <c r="A25015" s="10" t="s">
        <v>25007</v>
      </c>
      <c r="B25015" s="10">
        <v>86985.040455348935</v>
      </c>
      <c r="C25015" s="10">
        <v>116130.15613356201</v>
      </c>
      <c r="D25015" s="10">
        <v>56825.927661410962</v>
      </c>
      <c r="E25015" s="10">
        <v>55651.834286669306</v>
      </c>
    </row>
    <row r="25016" spans="1:5">
      <c r="A25016" s="10" t="s">
        <v>25008</v>
      </c>
      <c r="B25016" s="10">
        <v>87579.234946310564</v>
      </c>
      <c r="C25016" s="10">
        <v>116730.90097294532</v>
      </c>
      <c r="D25016" s="10">
        <v>56747.411910799099</v>
      </c>
      <c r="E25016" s="10">
        <v>55586.139575351008</v>
      </c>
    </row>
    <row r="25017" spans="1:5">
      <c r="A25017" s="10" t="s">
        <v>25009</v>
      </c>
      <c r="B25017" s="10">
        <v>89262.926657698743</v>
      </c>
      <c r="C25017" s="10">
        <v>118561.13350257244</v>
      </c>
      <c r="D25017" s="10">
        <v>57492.960660650628</v>
      </c>
      <c r="E25017" s="10">
        <v>56278.058919541996</v>
      </c>
    </row>
    <row r="25018" spans="1:5">
      <c r="A25018" s="10" t="s">
        <v>25010</v>
      </c>
      <c r="B25018" s="10">
        <v>90171.316146855577</v>
      </c>
      <c r="C25018" s="10">
        <v>120394.49169093493</v>
      </c>
      <c r="D25018" s="10">
        <v>58306.495976775492</v>
      </c>
      <c r="E25018" s="10">
        <v>57125.945880590916</v>
      </c>
    </row>
    <row r="25019" spans="1:5">
      <c r="A25019" s="10" t="s">
        <v>25011</v>
      </c>
      <c r="B25019" s="10">
        <v>90478.480373585771</v>
      </c>
      <c r="C25019" s="10">
        <v>120877.37842844371</v>
      </c>
      <c r="D25019" s="10">
        <v>58892.780959389245</v>
      </c>
      <c r="E25019" s="10">
        <v>57697.259442805793</v>
      </c>
    </row>
    <row r="25020" spans="1:5">
      <c r="A25020" s="10" t="s">
        <v>25012</v>
      </c>
      <c r="B25020" s="10">
        <v>91143.444583011413</v>
      </c>
      <c r="C25020" s="10">
        <v>120869.7585740248</v>
      </c>
      <c r="D25020" s="10">
        <v>58816.990757691659</v>
      </c>
      <c r="E25020" s="10">
        <v>57545.450611118344</v>
      </c>
    </row>
    <row r="25021" spans="1:5">
      <c r="A25021" s="10" t="s">
        <v>25013</v>
      </c>
      <c r="B25021" s="10">
        <v>91329.334170240196</v>
      </c>
      <c r="C25021" s="10">
        <v>121234.44984963041</v>
      </c>
      <c r="D25021" s="10">
        <v>58609.690910557285</v>
      </c>
      <c r="E25021" s="10">
        <v>57344.466423081962</v>
      </c>
    </row>
    <row r="25022" spans="1:5">
      <c r="A25022" s="10" t="s">
        <v>25014</v>
      </c>
      <c r="B25022" s="10">
        <v>90736.686320872468</v>
      </c>
      <c r="C25022" s="10">
        <v>120682.59785336316</v>
      </c>
      <c r="D25022" s="10">
        <v>57987.878061804506</v>
      </c>
      <c r="E25022" s="10">
        <v>56764.117135684384</v>
      </c>
    </row>
    <row r="25023" spans="1:5">
      <c r="A25023" s="10" t="s">
        <v>25015</v>
      </c>
      <c r="B25023" s="10">
        <v>91355.47847705333</v>
      </c>
      <c r="C25023" s="10">
        <v>120846.35710215292</v>
      </c>
      <c r="D25023" s="10">
        <v>58255.131050320975</v>
      </c>
      <c r="E25023" s="10">
        <v>57006.062443441195</v>
      </c>
    </row>
    <row r="25024" spans="1:5">
      <c r="A25024" s="10" t="s">
        <v>25016</v>
      </c>
      <c r="B25024" s="10">
        <v>92319.691755124019</v>
      </c>
      <c r="C25024" s="10">
        <v>122380.63123602755</v>
      </c>
      <c r="D25024" s="10">
        <v>58943.175179310543</v>
      </c>
      <c r="E25024" s="10">
        <v>57714.558438605418</v>
      </c>
    </row>
    <row r="25025" spans="1:5">
      <c r="A25025" s="10" t="s">
        <v>25017</v>
      </c>
      <c r="B25025" s="10">
        <v>93683.222646007649</v>
      </c>
      <c r="C25025" s="10">
        <v>123604.73146342109</v>
      </c>
      <c r="D25025" s="10">
        <v>59623.898777469141</v>
      </c>
      <c r="E25025" s="10">
        <v>58354.848109939798</v>
      </c>
    </row>
    <row r="25026" spans="1:5">
      <c r="A25026" s="10" t="s">
        <v>25018</v>
      </c>
      <c r="B25026" s="10">
        <v>92933.221668452126</v>
      </c>
      <c r="C25026" s="10">
        <v>122811.92232246554</v>
      </c>
      <c r="D25026" s="10">
        <v>59352.959931409227</v>
      </c>
      <c r="E25026" s="10">
        <v>58122.220669831804</v>
      </c>
    </row>
    <row r="25027" spans="1:5">
      <c r="A25027" s="10" t="s">
        <v>25019</v>
      </c>
      <c r="B25027" s="10">
        <v>91328.433182339038</v>
      </c>
      <c r="C25027" s="10">
        <v>119922.80806247787</v>
      </c>
      <c r="D25027" s="10">
        <v>58096.327247405177</v>
      </c>
      <c r="E25027" s="10">
        <v>56932.268159769854</v>
      </c>
    </row>
    <row r="25028" spans="1:5">
      <c r="A25028" s="10" t="s">
        <v>25020</v>
      </c>
      <c r="B25028" s="10">
        <v>89779.878750954391</v>
      </c>
      <c r="C25028" s="10">
        <v>117911.12264482335</v>
      </c>
      <c r="D25028" s="10">
        <v>57773.164841988168</v>
      </c>
      <c r="E25028" s="10">
        <v>56653.309415466283</v>
      </c>
    </row>
    <row r="25029" spans="1:5">
      <c r="A25029" s="10" t="s">
        <v>25021</v>
      </c>
      <c r="B25029" s="10">
        <v>90775.697157247618</v>
      </c>
      <c r="C25029" s="10">
        <v>119114.76070938529</v>
      </c>
      <c r="D25029" s="10">
        <v>58689.147699027162</v>
      </c>
      <c r="E25029" s="10">
        <v>57553.391904909775</v>
      </c>
    </row>
    <row r="25030" spans="1:5">
      <c r="A25030" s="10" t="s">
        <v>25022</v>
      </c>
      <c r="B25030" s="10">
        <v>89184.961424103181</v>
      </c>
      <c r="C25030" s="10">
        <v>116688.41265497658</v>
      </c>
      <c r="D25030" s="10">
        <v>56631.573343650918</v>
      </c>
      <c r="E25030" s="10">
        <v>55508.64353984694</v>
      </c>
    </row>
    <row r="25031" spans="1:5">
      <c r="A25031" s="10" t="s">
        <v>25023</v>
      </c>
      <c r="B25031" s="10">
        <v>87084.240053861547</v>
      </c>
      <c r="C25031" s="10">
        <v>113108.91061302985</v>
      </c>
      <c r="D25031" s="10">
        <v>51822.43461214417</v>
      </c>
      <c r="E25031" s="10">
        <v>50691.382696451503</v>
      </c>
    </row>
    <row r="25032" spans="1:5">
      <c r="A25032" s="10" t="s">
        <v>25024</v>
      </c>
      <c r="B25032" s="10">
        <v>85080.894336433194</v>
      </c>
      <c r="C25032" s="10">
        <v>110885.22843490799</v>
      </c>
      <c r="D25032" s="10">
        <v>49630.87678236502</v>
      </c>
      <c r="E25032" s="10">
        <v>48490.6315007663</v>
      </c>
    </row>
    <row r="25033" spans="1:5">
      <c r="A25033" s="10" t="s">
        <v>25025</v>
      </c>
      <c r="B25033" s="10">
        <v>86151.153537061808</v>
      </c>
      <c r="C25033" s="10">
        <v>111071.80628877525</v>
      </c>
      <c r="D25033" s="10">
        <v>48932.262014464395</v>
      </c>
      <c r="E25033" s="10">
        <v>47809.79066574524</v>
      </c>
    </row>
    <row r="25034" spans="1:5">
      <c r="A25034" s="10" t="s">
        <v>25026</v>
      </c>
      <c r="B25034" s="10">
        <v>87171.071279033378</v>
      </c>
      <c r="C25034" s="10">
        <v>112400.78055683589</v>
      </c>
      <c r="D25034" s="10">
        <v>49997.693052670911</v>
      </c>
      <c r="E25034" s="10">
        <v>48866.320503653871</v>
      </c>
    </row>
    <row r="25035" spans="1:5">
      <c r="A25035" s="10" t="s">
        <v>25027</v>
      </c>
      <c r="B25035" s="10">
        <v>86297.653064062019</v>
      </c>
      <c r="C25035" s="10">
        <v>110098.25127861919</v>
      </c>
      <c r="D25035" s="10">
        <v>47408.7383520398</v>
      </c>
      <c r="E25035" s="10">
        <v>46261.69761230881</v>
      </c>
    </row>
    <row r="25036" spans="1:5">
      <c r="A25036" s="10" t="s">
        <v>25028</v>
      </c>
      <c r="B25036" s="10">
        <v>83653.553787439523</v>
      </c>
      <c r="C25036" s="10">
        <v>107550.69605129276</v>
      </c>
      <c r="D25036" s="10">
        <v>45209.772831773233</v>
      </c>
      <c r="E25036" s="10">
        <v>44106.498673195223</v>
      </c>
    </row>
    <row r="25037" spans="1:5">
      <c r="A25037" s="10" t="s">
        <v>25029</v>
      </c>
      <c r="B25037" s="10">
        <v>82266.540108386063</v>
      </c>
      <c r="C25037" s="10">
        <v>105850.35063133463</v>
      </c>
      <c r="D25037" s="10">
        <v>44960.240333732101</v>
      </c>
      <c r="E25037" s="10">
        <v>43845.397335216476</v>
      </c>
    </row>
    <row r="25038" spans="1:5">
      <c r="A25038" s="10" t="s">
        <v>25030</v>
      </c>
      <c r="B25038" s="10">
        <v>83734.997627140561</v>
      </c>
      <c r="C25038" s="10">
        <v>108208.73668708943</v>
      </c>
      <c r="D25038" s="10">
        <v>46197.354705280864</v>
      </c>
      <c r="E25038" s="10">
        <v>45054.727822900713</v>
      </c>
    </row>
    <row r="25039" spans="1:5">
      <c r="A25039" s="10" t="s">
        <v>25031</v>
      </c>
      <c r="B25039" s="10">
        <v>84119.843430768931</v>
      </c>
      <c r="C25039" s="10">
        <v>108388.5792288701</v>
      </c>
      <c r="D25039" s="10">
        <v>46886.258964674889</v>
      </c>
      <c r="E25039" s="10">
        <v>45757.724293759937</v>
      </c>
    </row>
    <row r="25040" spans="1:5">
      <c r="A25040" s="10" t="s">
        <v>25032</v>
      </c>
      <c r="B25040" s="10">
        <v>83042.866567671968</v>
      </c>
      <c r="C25040" s="10">
        <v>106444.72208612997</v>
      </c>
      <c r="D25040" s="10">
        <v>46783.795166115109</v>
      </c>
      <c r="E25040" s="10">
        <v>45644.741130653718</v>
      </c>
    </row>
    <row r="25041" spans="1:5">
      <c r="A25041" s="10" t="s">
        <v>25033</v>
      </c>
      <c r="B25041" s="10">
        <v>75294.67864333115</v>
      </c>
      <c r="C25041" s="10">
        <v>99067.152153431205</v>
      </c>
      <c r="D25041" s="10">
        <v>40869.870756030126</v>
      </c>
      <c r="E25041" s="10">
        <v>39837.931057191352</v>
      </c>
    </row>
    <row r="25042" spans="1:5">
      <c r="A25042" s="10" t="s">
        <v>25034</v>
      </c>
      <c r="B25042" s="10">
        <v>77746.065993856086</v>
      </c>
      <c r="C25042" s="10">
        <v>99257.594636768612</v>
      </c>
      <c r="D25042" s="10">
        <v>39998.75951950709</v>
      </c>
      <c r="E25042" s="10">
        <v>38997.841492164051</v>
      </c>
    </row>
    <row r="25043" spans="1:5">
      <c r="A25043" s="10" t="s">
        <v>25035</v>
      </c>
      <c r="B25043" s="10">
        <v>78888.366549357874</v>
      </c>
      <c r="C25043" s="10">
        <v>99332.65706574473</v>
      </c>
      <c r="D25043" s="10">
        <v>43196.481132203939</v>
      </c>
      <c r="E25043" s="10">
        <v>42141.069530218083</v>
      </c>
    </row>
    <row r="25044" spans="1:5">
      <c r="A25044" s="10" t="s">
        <v>25036</v>
      </c>
      <c r="B25044" s="10">
        <v>76338.0537013008</v>
      </c>
      <c r="C25044" s="10">
        <v>98980.491626800344</v>
      </c>
      <c r="D25044" s="10">
        <v>44323.907165113444</v>
      </c>
      <c r="E25044" s="10">
        <v>43333.077611133405</v>
      </c>
    </row>
    <row r="25045" spans="1:5">
      <c r="A25045" s="10" t="s">
        <v>25037</v>
      </c>
      <c r="B25045" s="10">
        <v>71741.487838923407</v>
      </c>
      <c r="C25045" s="10">
        <v>92132.041046291662</v>
      </c>
      <c r="D25045" s="10">
        <v>39565.240768986696</v>
      </c>
      <c r="E25045" s="10">
        <v>38647.139063625866</v>
      </c>
    </row>
    <row r="25046" spans="1:5">
      <c r="A25046" s="10" t="s">
        <v>25038</v>
      </c>
      <c r="B25046" s="10">
        <v>72822.850182608614</v>
      </c>
      <c r="C25046" s="10">
        <v>91882.26296676838</v>
      </c>
      <c r="D25046" s="10">
        <v>39046.624587883969</v>
      </c>
      <c r="E25046" s="10">
        <v>38141.301846031856</v>
      </c>
    </row>
    <row r="25047" spans="1:5">
      <c r="A25047" s="10" t="s">
        <v>25039</v>
      </c>
      <c r="B25047" s="10">
        <v>79307.889189972135</v>
      </c>
      <c r="C25047" s="10">
        <v>100526.21644939657</v>
      </c>
      <c r="D25047" s="10">
        <v>46700.738412749728</v>
      </c>
      <c r="E25047" s="10">
        <v>45741.413058695689</v>
      </c>
    </row>
    <row r="25048" spans="1:5">
      <c r="A25048" s="10" t="s">
        <v>25040</v>
      </c>
      <c r="B25048" s="10">
        <v>82894.691191944832</v>
      </c>
      <c r="C25048" s="10">
        <v>104943.08131316828</v>
      </c>
      <c r="D25048" s="10">
        <v>51081.07791476389</v>
      </c>
      <c r="E25048" s="10">
        <v>50133.421350052042</v>
      </c>
    </row>
    <row r="25049" spans="1:5">
      <c r="A25049" s="10" t="s">
        <v>25041</v>
      </c>
      <c r="B25049" s="10">
        <v>76949.555685667685</v>
      </c>
      <c r="C25049" s="10">
        <v>98512.125916100194</v>
      </c>
      <c r="D25049" s="10">
        <v>47514.387174453543</v>
      </c>
      <c r="E25049" s="10">
        <v>46618.686174578339</v>
      </c>
    </row>
    <row r="25050" spans="1:5">
      <c r="A25050" s="10" t="s">
        <v>25042</v>
      </c>
      <c r="B25050" s="10">
        <v>75430.894794709573</v>
      </c>
      <c r="C25050" s="10">
        <v>98495.414467741532</v>
      </c>
      <c r="D25050" s="10">
        <v>48261.021621949178</v>
      </c>
      <c r="E25050" s="10">
        <v>47316.500169277278</v>
      </c>
    </row>
    <row r="25051" spans="1:5">
      <c r="A25051" s="10" t="s">
        <v>25043</v>
      </c>
      <c r="B25051" s="10">
        <v>76391.132402964286</v>
      </c>
      <c r="C25051" s="10">
        <v>98738.266960437395</v>
      </c>
      <c r="D25051" s="10">
        <v>48861.407343536404</v>
      </c>
      <c r="E25051" s="10">
        <v>47942.541129454759</v>
      </c>
    </row>
    <row r="25052" spans="1:5">
      <c r="A25052" s="10" t="s">
        <v>25044</v>
      </c>
      <c r="B25052" s="10">
        <v>77030.093556310894</v>
      </c>
      <c r="C25052" s="10">
        <v>100158.10366122962</v>
      </c>
      <c r="D25052" s="10">
        <v>51216.44779039135</v>
      </c>
      <c r="E25052" s="10">
        <v>50253.140712930042</v>
      </c>
    </row>
    <row r="25053" spans="1:5">
      <c r="A25053" s="10" t="s">
        <v>25045</v>
      </c>
      <c r="B25053" s="10">
        <v>77192.964876157945</v>
      </c>
      <c r="C25053" s="10">
        <v>101098.88252773779</v>
      </c>
      <c r="D25053" s="10">
        <v>52935.312179991895</v>
      </c>
      <c r="E25053" s="10">
        <v>51924.390538917381</v>
      </c>
    </row>
    <row r="25054" spans="1:5">
      <c r="A25054" s="10" t="s">
        <v>25046</v>
      </c>
      <c r="B25054" s="10">
        <v>79176.272748251751</v>
      </c>
      <c r="C25054" s="10">
        <v>103609.8915281293</v>
      </c>
      <c r="D25054" s="10">
        <v>54962.035064929674</v>
      </c>
      <c r="E25054" s="10">
        <v>53823.095998663208</v>
      </c>
    </row>
    <row r="25055" spans="1:5">
      <c r="A25055" s="10" t="s">
        <v>25047</v>
      </c>
      <c r="B25055" s="10">
        <v>79412.961165355679</v>
      </c>
      <c r="C25055" s="10">
        <v>104786.73794900862</v>
      </c>
      <c r="D25055" s="10">
        <v>56298.669386807349</v>
      </c>
      <c r="E25055" s="10">
        <v>55152.19246711037</v>
      </c>
    </row>
    <row r="25056" spans="1:5">
      <c r="A25056" s="10" t="s">
        <v>25048</v>
      </c>
      <c r="B25056" s="10">
        <v>78976.654311973616</v>
      </c>
      <c r="C25056" s="10">
        <v>104764.41646005606</v>
      </c>
      <c r="D25056" s="10">
        <v>57193.661608958144</v>
      </c>
      <c r="E25056" s="10">
        <v>55869.77824276407</v>
      </c>
    </row>
    <row r="25057" spans="1:5">
      <c r="A25057" s="10" t="s">
        <v>25049</v>
      </c>
      <c r="B25057" s="10">
        <v>78895.60175215159</v>
      </c>
      <c r="C25057" s="10">
        <v>104450.17766633497</v>
      </c>
      <c r="D25057" s="10">
        <v>57948.1422136767</v>
      </c>
      <c r="E25057" s="10">
        <v>56608.770920397263</v>
      </c>
    </row>
    <row r="25058" spans="1:5">
      <c r="A25058" s="10" t="s">
        <v>25050</v>
      </c>
      <c r="B25058" s="10">
        <v>79180.011395405483</v>
      </c>
      <c r="C25058" s="10">
        <v>105084.55030512952</v>
      </c>
      <c r="D25058" s="10">
        <v>60071.1673021264</v>
      </c>
      <c r="E25058" s="10">
        <v>58665.747318742164</v>
      </c>
    </row>
    <row r="25059" spans="1:5">
      <c r="A25059" s="10" t="s">
        <v>25051</v>
      </c>
      <c r="B25059" s="10">
        <v>80443.474041572234</v>
      </c>
      <c r="C25059" s="10">
        <v>106608.84169297878</v>
      </c>
      <c r="D25059" s="10">
        <v>60533.610497387745</v>
      </c>
      <c r="E25059" s="10">
        <v>59073.810054222013</v>
      </c>
    </row>
    <row r="25060" spans="1:5">
      <c r="A25060" s="10" t="s">
        <v>25052</v>
      </c>
      <c r="B25060" s="10">
        <v>78243.874615301946</v>
      </c>
      <c r="C25060" s="10">
        <v>104561.37847792477</v>
      </c>
      <c r="D25060" s="10">
        <v>59812.200528750065</v>
      </c>
      <c r="E25060" s="10">
        <v>58337.751184817927</v>
      </c>
    </row>
    <row r="25061" spans="1:5">
      <c r="A25061" s="10" t="s">
        <v>25053</v>
      </c>
      <c r="B25061" s="10">
        <v>77924.363377020549</v>
      </c>
      <c r="C25061" s="10">
        <v>103566.4504274395</v>
      </c>
      <c r="D25061" s="10">
        <v>58727.254877855798</v>
      </c>
      <c r="E25061" s="10">
        <v>57162.426421608623</v>
      </c>
    </row>
    <row r="25062" spans="1:5">
      <c r="A25062" s="10" t="s">
        <v>25054</v>
      </c>
      <c r="B25062" s="10">
        <v>76309.051253976926</v>
      </c>
      <c r="C25062" s="10">
        <v>101086.78619398255</v>
      </c>
      <c r="D25062" s="10">
        <v>56902.230555212373</v>
      </c>
      <c r="E25062" s="10">
        <v>55287.102676017559</v>
      </c>
    </row>
    <row r="25063" spans="1:5">
      <c r="A25063" s="10" t="s">
        <v>25055</v>
      </c>
      <c r="B25063" s="10">
        <v>75534.572650248781</v>
      </c>
      <c r="C25063" s="10">
        <v>99439.913682816288</v>
      </c>
      <c r="D25063" s="10">
        <v>55885.254294253704</v>
      </c>
      <c r="E25063" s="10">
        <v>54394.242215549246</v>
      </c>
    </row>
    <row r="25064" spans="1:5">
      <c r="A25064" s="10" t="s">
        <v>25056</v>
      </c>
      <c r="B25064" s="10">
        <v>74746.880491200907</v>
      </c>
      <c r="C25064" s="10">
        <v>98057.415674282514</v>
      </c>
      <c r="D25064" s="10">
        <v>54300.591186084494</v>
      </c>
      <c r="E25064" s="10">
        <v>52841.577188866679</v>
      </c>
    </row>
    <row r="25065" spans="1:5">
      <c r="A25065" s="10" t="s">
        <v>25057</v>
      </c>
      <c r="B25065" s="10">
        <v>73270.089212481733</v>
      </c>
      <c r="C25065" s="10">
        <v>96062.991057680512</v>
      </c>
      <c r="D25065" s="10">
        <v>52842.472601512331</v>
      </c>
      <c r="E25065" s="10">
        <v>51413.398177852076</v>
      </c>
    </row>
    <row r="25066" spans="1:5">
      <c r="A25066" s="10" t="s">
        <v>25058</v>
      </c>
      <c r="B25066" s="10">
        <v>71999.394228062243</v>
      </c>
      <c r="C25066" s="10">
        <v>94294.055126610969</v>
      </c>
      <c r="D25066" s="10">
        <v>51877.490215891332</v>
      </c>
      <c r="E25066" s="10">
        <v>50457.304312725588</v>
      </c>
    </row>
    <row r="25067" spans="1:5">
      <c r="A25067" s="10" t="s">
        <v>25059</v>
      </c>
      <c r="B25067" s="10">
        <v>70507.67620433704</v>
      </c>
      <c r="C25067" s="10">
        <v>92030.879974365147</v>
      </c>
      <c r="D25067" s="10">
        <v>50670.594379716371</v>
      </c>
      <c r="E25067" s="10">
        <v>49240.026369123239</v>
      </c>
    </row>
    <row r="25068" spans="1:5">
      <c r="A25068" s="10" t="s">
        <v>25060</v>
      </c>
      <c r="B25068" s="10">
        <v>68172.158540963705</v>
      </c>
      <c r="C25068" s="10">
        <v>88559.592062312469</v>
      </c>
      <c r="D25068" s="10">
        <v>47947.953226499609</v>
      </c>
      <c r="E25068" s="10">
        <v>46550.353549217005</v>
      </c>
    </row>
    <row r="25069" spans="1:5">
      <c r="A25069" s="10" t="s">
        <v>25061</v>
      </c>
      <c r="B25069" s="10">
        <v>66716.413407990738</v>
      </c>
      <c r="C25069" s="10">
        <v>86151.479931810769</v>
      </c>
      <c r="D25069" s="10">
        <v>45299.880172946396</v>
      </c>
      <c r="E25069" s="10">
        <v>43915.330646059039</v>
      </c>
    </row>
    <row r="25070" spans="1:5">
      <c r="A25070" s="10" t="s">
        <v>25062</v>
      </c>
      <c r="B25070" s="10">
        <v>64429.629132803631</v>
      </c>
      <c r="C25070" s="10">
        <v>83418.866355031059</v>
      </c>
      <c r="D25070" s="10">
        <v>42996.640915354808</v>
      </c>
      <c r="E25070" s="10">
        <v>41657.743468146495</v>
      </c>
    </row>
    <row r="25071" spans="1:5">
      <c r="A25071" s="10" t="s">
        <v>25063</v>
      </c>
      <c r="B25071" s="10">
        <v>63724.532297275437</v>
      </c>
      <c r="C25071" s="10">
        <v>82337.808066108031</v>
      </c>
      <c r="D25071" s="10">
        <v>41454.394701302044</v>
      </c>
      <c r="E25071" s="10">
        <v>40146.428955470241</v>
      </c>
    </row>
    <row r="25072" spans="1:5">
      <c r="A25072" s="10" t="s">
        <v>25064</v>
      </c>
      <c r="B25072" s="10">
        <v>62333.350174926061</v>
      </c>
      <c r="C25072" s="10">
        <v>80591.944692897683</v>
      </c>
      <c r="D25072" s="10">
        <v>39878.240056557501</v>
      </c>
      <c r="E25072" s="10">
        <v>38565.558068424201</v>
      </c>
    </row>
    <row r="25073" spans="1:5">
      <c r="A25073" s="10" t="s">
        <v>25065</v>
      </c>
      <c r="B25073" s="10">
        <v>60726.604262309134</v>
      </c>
      <c r="C25073" s="10">
        <v>78513.695652014285</v>
      </c>
      <c r="D25073" s="10">
        <v>38290.508557694353</v>
      </c>
      <c r="E25073" s="10">
        <v>36976.223315042982</v>
      </c>
    </row>
    <row r="25074" spans="1:5">
      <c r="A25074" s="10" t="s">
        <v>25066</v>
      </c>
      <c r="B25074" s="10">
        <v>59054.862237830937</v>
      </c>
      <c r="C25074" s="10">
        <v>76469.440678336498</v>
      </c>
      <c r="D25074" s="10">
        <v>36873.611110034813</v>
      </c>
      <c r="E25074" s="10">
        <v>35548.496569265837</v>
      </c>
    </row>
    <row r="25075" spans="1:5">
      <c r="A25075" s="10" t="s">
        <v>25067</v>
      </c>
      <c r="B25075" s="10">
        <v>58172.311653077413</v>
      </c>
      <c r="C25075" s="10">
        <v>74955.827796971367</v>
      </c>
      <c r="D25075" s="10">
        <v>35513.154950962344</v>
      </c>
      <c r="E25075" s="10">
        <v>34134.609213641786</v>
      </c>
    </row>
    <row r="25076" spans="1:5">
      <c r="A25076" s="10" t="s">
        <v>25068</v>
      </c>
      <c r="B25076" s="10">
        <v>57231.52702468005</v>
      </c>
      <c r="C25076" s="10">
        <v>73372.894754226203</v>
      </c>
      <c r="D25076" s="10">
        <v>34162.983095610107</v>
      </c>
      <c r="E25076" s="10">
        <v>32760.116914934501</v>
      </c>
    </row>
    <row r="25077" spans="1:5">
      <c r="A25077" s="10" t="s">
        <v>25069</v>
      </c>
      <c r="B25077" s="10">
        <v>56190.906365919756</v>
      </c>
      <c r="C25077" s="10">
        <v>71814.420315957614</v>
      </c>
      <c r="D25077" s="10">
        <v>32974.916980707698</v>
      </c>
      <c r="E25077" s="10">
        <v>31534.531877473062</v>
      </c>
    </row>
    <row r="25078" spans="1:5">
      <c r="A25078" s="10" t="s">
        <v>25070</v>
      </c>
      <c r="B25078" s="10">
        <v>55731.126698293781</v>
      </c>
      <c r="C25078" s="10">
        <v>70979.91584683393</v>
      </c>
      <c r="D25078" s="10">
        <v>31921.447031632208</v>
      </c>
      <c r="E25078" s="10">
        <v>30460.074362751355</v>
      </c>
    </row>
    <row r="25079" spans="1:5">
      <c r="A25079" s="10" t="s">
        <v>25071</v>
      </c>
      <c r="B25079" s="10">
        <v>55189.736032301036</v>
      </c>
      <c r="C25079" s="10">
        <v>70062.321104044007</v>
      </c>
      <c r="D25079" s="10">
        <v>31118.204237231319</v>
      </c>
      <c r="E25079" s="10">
        <v>29639.016709114199</v>
      </c>
    </row>
    <row r="25080" spans="1:5">
      <c r="A25080" s="10" t="s">
        <v>25072</v>
      </c>
      <c r="B25080" s="10">
        <v>55274.613701952054</v>
      </c>
      <c r="C25080" s="10">
        <v>70024.067894147869</v>
      </c>
      <c r="D25080" s="10">
        <v>30547.425485318894</v>
      </c>
      <c r="E25080" s="10">
        <v>29072.44001996706</v>
      </c>
    </row>
    <row r="25081" spans="1:5">
      <c r="A25081" s="10" t="s">
        <v>25073</v>
      </c>
      <c r="B25081" s="10">
        <v>54835.053411904977</v>
      </c>
      <c r="C25081" s="10">
        <v>69119.441098849027</v>
      </c>
      <c r="D25081" s="10">
        <v>29959.48054116443</v>
      </c>
      <c r="E25081" s="10">
        <v>28480.411893507673</v>
      </c>
    </row>
    <row r="25082" spans="1:5">
      <c r="A25082" s="10" t="s">
        <v>25074</v>
      </c>
      <c r="B25082" s="10">
        <v>54441.829618471369</v>
      </c>
      <c r="C25082" s="10">
        <v>68543.909875443118</v>
      </c>
      <c r="D25082" s="10">
        <v>29587.162179820363</v>
      </c>
      <c r="E25082" s="10">
        <v>28105.880911325788</v>
      </c>
    </row>
    <row r="25083" spans="1:5">
      <c r="A25083" s="10" t="s">
        <v>25075</v>
      </c>
      <c r="B25083" s="10">
        <v>54294.112808369464</v>
      </c>
      <c r="C25083" s="10">
        <v>68458.939399205672</v>
      </c>
      <c r="D25083" s="10">
        <v>29446.275030337172</v>
      </c>
      <c r="E25083" s="10">
        <v>27950.77293162873</v>
      </c>
    </row>
    <row r="25084" spans="1:5">
      <c r="A25084" s="10" t="s">
        <v>25076</v>
      </c>
      <c r="B25084" s="10">
        <v>54617.164732966499</v>
      </c>
      <c r="C25084" s="10">
        <v>68720.880504507644</v>
      </c>
      <c r="D25084" s="10">
        <v>29125.075287504598</v>
      </c>
      <c r="E25084" s="10">
        <v>27627.209879652157</v>
      </c>
    </row>
    <row r="25085" spans="1:5">
      <c r="A25085" s="10" t="s">
        <v>25077</v>
      </c>
      <c r="B25085" s="10">
        <v>54782.971601149693</v>
      </c>
      <c r="C25085" s="10">
        <v>68689.98466388011</v>
      </c>
      <c r="D25085" s="10">
        <v>29014.754177531067</v>
      </c>
      <c r="E25085" s="10">
        <v>27508.28143343285</v>
      </c>
    </row>
    <row r="25086" spans="1:5">
      <c r="A25086" s="10" t="s">
        <v>25078</v>
      </c>
      <c r="B25086" s="10">
        <v>55010.009429747457</v>
      </c>
      <c r="C25086" s="10">
        <v>69008.738328462889</v>
      </c>
      <c r="D25086" s="10">
        <v>29056.595431439826</v>
      </c>
      <c r="E25086" s="10">
        <v>27536.175392629513</v>
      </c>
    </row>
    <row r="25087" spans="1:5">
      <c r="A25087" s="10" t="s">
        <v>25079</v>
      </c>
      <c r="B25087" s="10">
        <v>55420.393813310133</v>
      </c>
      <c r="C25087" s="10">
        <v>69851.532009989824</v>
      </c>
      <c r="D25087" s="10">
        <v>29189.906860411535</v>
      </c>
      <c r="E25087" s="10">
        <v>27652.071178165741</v>
      </c>
    </row>
    <row r="25088" spans="1:5">
      <c r="A25088" s="10" t="s">
        <v>25080</v>
      </c>
      <c r="B25088" s="10">
        <v>55307.944944116563</v>
      </c>
      <c r="C25088" s="10">
        <v>69749.621949795284</v>
      </c>
      <c r="D25088" s="10">
        <v>29048.126803787261</v>
      </c>
      <c r="E25088" s="10">
        <v>27519.618543135621</v>
      </c>
    </row>
    <row r="25089" spans="1:5">
      <c r="A25089" s="10" t="s">
        <v>25081</v>
      </c>
      <c r="B25089" s="10">
        <v>54869.180938698875</v>
      </c>
      <c r="C25089" s="10">
        <v>69242.606618043457</v>
      </c>
      <c r="D25089" s="10">
        <v>29070.099224312769</v>
      </c>
      <c r="E25089" s="10">
        <v>27553.391063486004</v>
      </c>
    </row>
    <row r="25090" spans="1:5">
      <c r="A25090" s="10" t="s">
        <v>25082</v>
      </c>
      <c r="B25090" s="10">
        <v>55131.391800805221</v>
      </c>
      <c r="C25090" s="10">
        <v>69766.906877919027</v>
      </c>
      <c r="D25090" s="10">
        <v>29397.191208606779</v>
      </c>
      <c r="E25090" s="10">
        <v>27879.071637616435</v>
      </c>
    </row>
    <row r="25091" spans="1:5">
      <c r="A25091" s="10" t="s">
        <v>25083</v>
      </c>
      <c r="B25091" s="10">
        <v>55729.15660824412</v>
      </c>
      <c r="C25091" s="10">
        <v>70453.114838807291</v>
      </c>
      <c r="D25091" s="10">
        <v>30159.215514702879</v>
      </c>
      <c r="E25091" s="10">
        <v>28544.827862904232</v>
      </c>
    </row>
    <row r="25092" spans="1:5">
      <c r="A25092" s="10" t="s">
        <v>25084</v>
      </c>
      <c r="B25092" s="10">
        <v>55847.488161696747</v>
      </c>
      <c r="C25092" s="10">
        <v>70843.747768679284</v>
      </c>
      <c r="D25092" s="10">
        <v>30631.061998110134</v>
      </c>
      <c r="E25092" s="10">
        <v>29004.446432109824</v>
      </c>
    </row>
    <row r="25093" spans="1:5">
      <c r="A25093" s="10" t="s">
        <v>25085</v>
      </c>
      <c r="B25093" s="10">
        <v>55865.290888230418</v>
      </c>
      <c r="C25093" s="10">
        <v>71175.377369019334</v>
      </c>
      <c r="D25093" s="10">
        <v>31128.914591585752</v>
      </c>
      <c r="E25093" s="10">
        <v>29500.148240625567</v>
      </c>
    </row>
    <row r="25094" spans="1:5">
      <c r="A25094" s="10" t="s">
        <v>25086</v>
      </c>
      <c r="B25094" s="10">
        <v>56731.767962344755</v>
      </c>
      <c r="C25094" s="10">
        <v>72398.292676221608</v>
      </c>
      <c r="D25094" s="10">
        <v>32021.148985193577</v>
      </c>
      <c r="E25094" s="10">
        <v>30326.747204281965</v>
      </c>
    </row>
    <row r="25095" spans="1:5">
      <c r="A25095" s="10" t="s">
        <v>25087</v>
      </c>
      <c r="B25095" s="10">
        <v>58487.347571825376</v>
      </c>
      <c r="C25095" s="10">
        <v>75326.962156163747</v>
      </c>
      <c r="D25095" s="10">
        <v>33355.065106874325</v>
      </c>
      <c r="E25095" s="10">
        <v>31640.809259006393</v>
      </c>
    </row>
    <row r="25096" spans="1:5">
      <c r="A25096" s="10" t="s">
        <v>25088</v>
      </c>
      <c r="B25096" s="10">
        <v>59888.921209527965</v>
      </c>
      <c r="C25096" s="10">
        <v>77444.559774558089</v>
      </c>
      <c r="D25096" s="10">
        <v>34387.191576621866</v>
      </c>
      <c r="E25096" s="10">
        <v>32693.015724090128</v>
      </c>
    </row>
    <row r="25097" spans="1:5">
      <c r="A25097" s="10" t="s">
        <v>25089</v>
      </c>
      <c r="B25097" s="10">
        <v>61332.1839615598</v>
      </c>
      <c r="C25097" s="10">
        <v>79919.720876821404</v>
      </c>
      <c r="D25097" s="10">
        <v>35712.42072855022</v>
      </c>
      <c r="E25097" s="10">
        <v>34049.603147639267</v>
      </c>
    </row>
    <row r="25098" spans="1:5">
      <c r="A25098" s="10" t="s">
        <v>25090</v>
      </c>
      <c r="B25098" s="10">
        <v>64622.679543867678</v>
      </c>
      <c r="C25098" s="10">
        <v>84573.194507360808</v>
      </c>
      <c r="D25098" s="10">
        <v>37667.95238456114</v>
      </c>
      <c r="E25098" s="10">
        <v>36064.680457026829</v>
      </c>
    </row>
    <row r="25099" spans="1:5">
      <c r="A25099" s="10" t="s">
        <v>25091</v>
      </c>
      <c r="B25099" s="10">
        <v>67287.506155306779</v>
      </c>
      <c r="C25099" s="10">
        <v>89401.587344596395</v>
      </c>
      <c r="D25099" s="10">
        <v>39956.769707178122</v>
      </c>
      <c r="E25099" s="10">
        <v>38385.688455769974</v>
      </c>
    </row>
    <row r="25100" spans="1:5">
      <c r="A25100" s="10" t="s">
        <v>25092</v>
      </c>
      <c r="B25100" s="10">
        <v>69972.324158307703</v>
      </c>
      <c r="C25100" s="10">
        <v>93409.926233006088</v>
      </c>
      <c r="D25100" s="10">
        <v>42672.020458306346</v>
      </c>
      <c r="E25100" s="10">
        <v>41225.29834759728</v>
      </c>
    </row>
    <row r="25101" spans="1:5">
      <c r="A25101" s="10" t="s">
        <v>25093</v>
      </c>
      <c r="B25101" s="10">
        <v>73398.417077831065</v>
      </c>
      <c r="C25101" s="10">
        <v>97771.997760332175</v>
      </c>
      <c r="D25101" s="10">
        <v>44992.028432307699</v>
      </c>
      <c r="E25101" s="10">
        <v>43632.541156448038</v>
      </c>
    </row>
    <row r="25102" spans="1:5">
      <c r="A25102" s="10" t="s">
        <v>25094</v>
      </c>
      <c r="B25102" s="10">
        <v>74583.355530374276</v>
      </c>
      <c r="C25102" s="10">
        <v>100015.25673092381</v>
      </c>
      <c r="D25102" s="10">
        <v>45799.13313024924</v>
      </c>
      <c r="E25102" s="10">
        <v>44531.312602548671</v>
      </c>
    </row>
    <row r="25103" spans="1:5">
      <c r="A25103" s="10" t="s">
        <v>25095</v>
      </c>
      <c r="B25103" s="10">
        <v>76230.462766369397</v>
      </c>
      <c r="C25103" s="10">
        <v>102192.10844251732</v>
      </c>
      <c r="D25103" s="10">
        <v>46584.206641630939</v>
      </c>
      <c r="E25103" s="10">
        <v>45367.323010691674</v>
      </c>
    </row>
    <row r="25104" spans="1:5">
      <c r="A25104" s="10" t="s">
        <v>25096</v>
      </c>
      <c r="B25104" s="10">
        <v>76418.544724216117</v>
      </c>
      <c r="C25104" s="10">
        <v>102377.29063410712</v>
      </c>
      <c r="D25104" s="10">
        <v>46722.641368601806</v>
      </c>
      <c r="E25104" s="10">
        <v>45721.088945543932</v>
      </c>
    </row>
    <row r="25105" spans="1:5">
      <c r="A25105" s="10" t="s">
        <v>25097</v>
      </c>
      <c r="B25105" s="10">
        <v>78323.212228899545</v>
      </c>
      <c r="C25105" s="10">
        <v>104745.98164276103</v>
      </c>
      <c r="D25105" s="10">
        <v>47455.526254290751</v>
      </c>
      <c r="E25105" s="10">
        <v>46459.348897959404</v>
      </c>
    </row>
    <row r="25106" spans="1:5">
      <c r="A25106" s="10" t="s">
        <v>25098</v>
      </c>
      <c r="B25106" s="10">
        <v>78535.875378602053</v>
      </c>
      <c r="C25106" s="10">
        <v>104609.29591000584</v>
      </c>
      <c r="D25106" s="10">
        <v>46523.7960866102</v>
      </c>
      <c r="E25106" s="10">
        <v>45512.843365790774</v>
      </c>
    </row>
    <row r="25107" spans="1:5">
      <c r="A25107" s="10" t="s">
        <v>25099</v>
      </c>
      <c r="B25107" s="10">
        <v>79153.349267344121</v>
      </c>
      <c r="C25107" s="10">
        <v>105277.23891782801</v>
      </c>
      <c r="D25107" s="10">
        <v>46214.129030504628</v>
      </c>
      <c r="E25107" s="10">
        <v>45226.135569982114</v>
      </c>
    </row>
    <row r="25108" spans="1:5">
      <c r="A25108" s="10" t="s">
        <v>25100</v>
      </c>
      <c r="B25108" s="10">
        <v>80342.412416841311</v>
      </c>
      <c r="C25108" s="10">
        <v>105982.88489737106</v>
      </c>
      <c r="D25108" s="10">
        <v>45885.234086973811</v>
      </c>
      <c r="E25108" s="10">
        <v>44873.299137228809</v>
      </c>
    </row>
    <row r="25109" spans="1:5">
      <c r="A25109" s="10" t="s">
        <v>25101</v>
      </c>
      <c r="B25109" s="10">
        <v>78724.733616297919</v>
      </c>
      <c r="C25109" s="10">
        <v>104062.58884197306</v>
      </c>
      <c r="D25109" s="10">
        <v>44974.890760550203</v>
      </c>
      <c r="E25109" s="10">
        <v>43934.788578950283</v>
      </c>
    </row>
    <row r="25110" spans="1:5">
      <c r="A25110" s="10" t="s">
        <v>25102</v>
      </c>
      <c r="B25110" s="10">
        <v>77269.939926938954</v>
      </c>
      <c r="C25110" s="10">
        <v>102306.43247798971</v>
      </c>
      <c r="D25110" s="10">
        <v>44235.930352600641</v>
      </c>
      <c r="E25110" s="10">
        <v>43187.214592162636</v>
      </c>
    </row>
    <row r="25111" spans="1:5">
      <c r="A25111" s="10" t="s">
        <v>25103</v>
      </c>
      <c r="B25111" s="10">
        <v>79522.009582102735</v>
      </c>
      <c r="C25111" s="10">
        <v>104193.7797681246</v>
      </c>
      <c r="D25111" s="10">
        <v>45346.679100313384</v>
      </c>
      <c r="E25111" s="10">
        <v>44276.026486777584</v>
      </c>
    </row>
    <row r="25112" spans="1:5">
      <c r="A25112" s="10" t="s">
        <v>25104</v>
      </c>
      <c r="B25112" s="10">
        <v>80017.49908704088</v>
      </c>
      <c r="C25112" s="10">
        <v>105168.90048729905</v>
      </c>
      <c r="D25112" s="10">
        <v>45793.85778154443</v>
      </c>
      <c r="E25112" s="10">
        <v>44715.427503611318</v>
      </c>
    </row>
    <row r="25113" spans="1:5">
      <c r="A25113" s="10" t="s">
        <v>25105</v>
      </c>
      <c r="B25113" s="10">
        <v>76861.433220744977</v>
      </c>
      <c r="C25113" s="10">
        <v>101461.97426089001</v>
      </c>
      <c r="D25113" s="10">
        <v>42525.99358340654</v>
      </c>
      <c r="E25113" s="10">
        <v>41505.557303049442</v>
      </c>
    </row>
    <row r="25114" spans="1:5">
      <c r="A25114" s="10" t="s">
        <v>25106</v>
      </c>
      <c r="B25114" s="10">
        <v>76774.383843181349</v>
      </c>
      <c r="C25114" s="10">
        <v>99400.492744030635</v>
      </c>
      <c r="D25114" s="10">
        <v>38875.682555102263</v>
      </c>
      <c r="E25114" s="10">
        <v>37868.640433154687</v>
      </c>
    </row>
    <row r="25115" spans="1:5">
      <c r="A25115" s="10" t="s">
        <v>25107</v>
      </c>
      <c r="B25115" s="10">
        <v>73421.15248531368</v>
      </c>
      <c r="C25115" s="10">
        <v>94072.28578784276</v>
      </c>
      <c r="D25115" s="10">
        <v>34153.126026892125</v>
      </c>
      <c r="E25115" s="10">
        <v>33174.443648174725</v>
      </c>
    </row>
    <row r="25116" spans="1:5">
      <c r="A25116" s="10" t="s">
        <v>25108</v>
      </c>
      <c r="B25116" s="10">
        <v>79382.505044156656</v>
      </c>
      <c r="C25116" s="10">
        <v>102292.45146191551</v>
      </c>
      <c r="D25116" s="10">
        <v>39877.15961805742</v>
      </c>
      <c r="E25116" s="10">
        <v>38846.451546612312</v>
      </c>
    </row>
    <row r="25117" spans="1:5">
      <c r="A25117" s="10" t="s">
        <v>25109</v>
      </c>
      <c r="B25117" s="10">
        <v>77693.947440103977</v>
      </c>
      <c r="C25117" s="10">
        <v>99332.802402573623</v>
      </c>
      <c r="D25117" s="10">
        <v>37163.005810172945</v>
      </c>
      <c r="E25117" s="10">
        <v>36141.882048004569</v>
      </c>
    </row>
    <row r="25118" spans="1:5">
      <c r="A25118" s="10" t="s">
        <v>25110</v>
      </c>
      <c r="B25118" s="10">
        <v>72295.302386267998</v>
      </c>
      <c r="C25118" s="10">
        <v>92210.076004507253</v>
      </c>
      <c r="D25118" s="10">
        <v>30092.097752932616</v>
      </c>
      <c r="E25118" s="10">
        <v>29083.248478098045</v>
      </c>
    </row>
    <row r="25119" spans="1:5">
      <c r="A25119" s="10" t="s">
        <v>25111</v>
      </c>
      <c r="B25119" s="10">
        <v>72320.609495601326</v>
      </c>
      <c r="C25119" s="10">
        <v>91856.343508603342</v>
      </c>
      <c r="D25119" s="10">
        <v>29138.334283790813</v>
      </c>
      <c r="E25119" s="10">
        <v>28154.717732864876</v>
      </c>
    </row>
    <row r="25120" spans="1:5">
      <c r="A25120" s="10" t="s">
        <v>25112</v>
      </c>
      <c r="B25120" s="10">
        <v>68440.387246104438</v>
      </c>
      <c r="C25120" s="10">
        <v>86440.518949845049</v>
      </c>
      <c r="D25120" s="10">
        <v>25196.072064673142</v>
      </c>
      <c r="E25120" s="10">
        <v>24283.257803733111</v>
      </c>
    </row>
    <row r="25121" spans="1:5">
      <c r="A25121" s="10" t="s">
        <v>25113</v>
      </c>
      <c r="B25121" s="10">
        <v>68061.340613225286</v>
      </c>
      <c r="C25121" s="10">
        <v>84782.784948368731</v>
      </c>
      <c r="D25121" s="10">
        <v>23821.977380972156</v>
      </c>
      <c r="E25121" s="10">
        <v>22892.753119108867</v>
      </c>
    </row>
    <row r="25122" spans="1:5">
      <c r="A25122" s="10" t="s">
        <v>25114</v>
      </c>
      <c r="B25122" s="10">
        <v>65727.134046884719</v>
      </c>
      <c r="C25122" s="10">
        <v>79545.021298801046</v>
      </c>
      <c r="D25122" s="10">
        <v>19782.323215131895</v>
      </c>
      <c r="E25122" s="10">
        <v>18912.494152570864</v>
      </c>
    </row>
    <row r="25123" spans="1:5">
      <c r="A25123" s="10" t="s">
        <v>25115</v>
      </c>
      <c r="B25123" s="10">
        <v>62723.973722774812</v>
      </c>
      <c r="C25123" s="10">
        <v>73684.542785140453</v>
      </c>
      <c r="D25123" s="10">
        <v>14895.372012535656</v>
      </c>
      <c r="E25123" s="10">
        <v>14120.650668661867</v>
      </c>
    </row>
    <row r="25124" spans="1:5">
      <c r="A25124" s="10" t="s">
        <v>25116</v>
      </c>
      <c r="B25124" s="10">
        <v>62313.776450466903</v>
      </c>
      <c r="C25124" s="10">
        <v>71456.57387342646</v>
      </c>
      <c r="D25124" s="10">
        <v>13114.156329302145</v>
      </c>
      <c r="E25124" s="10">
        <v>12351.811170034525</v>
      </c>
    </row>
    <row r="25125" spans="1:5">
      <c r="A25125" s="10" t="s">
        <v>25117</v>
      </c>
      <c r="B25125" s="10">
        <v>60170.875151210406</v>
      </c>
      <c r="C25125" s="10">
        <v>69001.751977086955</v>
      </c>
      <c r="D25125" s="10">
        <v>10594.559081756172</v>
      </c>
      <c r="E25125" s="10">
        <v>9861.1358439915784</v>
      </c>
    </row>
    <row r="25126" spans="1:5">
      <c r="A25126" s="10" t="s">
        <v>25118</v>
      </c>
      <c r="B25126" s="10">
        <v>62649.928319536455</v>
      </c>
      <c r="C25126" s="10">
        <v>72389.757540318707</v>
      </c>
      <c r="D25126" s="10">
        <v>12087.317824906708</v>
      </c>
      <c r="E25126" s="10">
        <v>11339.43990241133</v>
      </c>
    </row>
    <row r="25127" spans="1:5">
      <c r="A25127" s="10" t="s">
        <v>25119</v>
      </c>
      <c r="B25127" s="10">
        <v>62048.84449761211</v>
      </c>
      <c r="C25127" s="10">
        <v>71284.468025604874</v>
      </c>
      <c r="D25127" s="10">
        <v>11477.229168207787</v>
      </c>
      <c r="E25127" s="10">
        <v>10673.980604033946</v>
      </c>
    </row>
    <row r="25128" spans="1:5">
      <c r="A25128" s="10" t="s">
        <v>25120</v>
      </c>
      <c r="B25128" s="10">
        <v>62164.042041336579</v>
      </c>
      <c r="C25128" s="10">
        <v>71318.9391440482</v>
      </c>
      <c r="D25128" s="10">
        <v>11484.120903334098</v>
      </c>
      <c r="E25128" s="10">
        <v>10689.492585454384</v>
      </c>
    </row>
    <row r="25129" spans="1:5">
      <c r="A25129" s="10" t="s">
        <v>25121</v>
      </c>
      <c r="B25129" s="10">
        <v>62705.018740634434</v>
      </c>
      <c r="C25129" s="10">
        <v>73080.906229671615</v>
      </c>
      <c r="D25129" s="10">
        <v>12273.964671343183</v>
      </c>
      <c r="E25129" s="10">
        <v>11462.031811882283</v>
      </c>
    </row>
    <row r="25130" spans="1:5">
      <c r="A25130" s="10" t="s">
        <v>25122</v>
      </c>
      <c r="B25130" s="10">
        <v>60638.524309434171</v>
      </c>
      <c r="C25130" s="10">
        <v>68805.585742734038</v>
      </c>
      <c r="D25130" s="10">
        <v>8870.6966894869256</v>
      </c>
      <c r="E25130" s="10">
        <v>8127.917712043105</v>
      </c>
    </row>
    <row r="25131" spans="1:5">
      <c r="A25131" s="10" t="s">
        <v>25123</v>
      </c>
      <c r="B25131" s="10">
        <v>59737.750309576557</v>
      </c>
      <c r="C25131" s="10">
        <v>67533.669560600218</v>
      </c>
      <c r="D25131" s="10">
        <v>7310.952462147302</v>
      </c>
      <c r="E25131" s="10">
        <v>6581.5950456633145</v>
      </c>
    </row>
    <row r="25132" spans="1:5">
      <c r="A25132" s="10" t="s">
        <v>25124</v>
      </c>
      <c r="B25132" s="10">
        <v>57787.973429465303</v>
      </c>
      <c r="C25132" s="10">
        <v>68872.54685233545</v>
      </c>
      <c r="D25132" s="10">
        <v>9458.0374052178413</v>
      </c>
      <c r="E25132" s="10">
        <v>8681.5510786287596</v>
      </c>
    </row>
    <row r="25133" spans="1:5">
      <c r="A25133" s="10" t="s">
        <v>25125</v>
      </c>
      <c r="B25133" s="10">
        <v>57294.891661079557</v>
      </c>
      <c r="C25133" s="10">
        <v>66367.531571318963</v>
      </c>
      <c r="D25133" s="10">
        <v>7979.3528821344798</v>
      </c>
      <c r="E25133" s="10">
        <v>7230.6760319632849</v>
      </c>
    </row>
    <row r="25134" spans="1:5">
      <c r="A25134" s="10" t="s">
        <v>25126</v>
      </c>
      <c r="B25134" s="10">
        <v>61057.854619780395</v>
      </c>
      <c r="C25134" s="10">
        <v>69432.941099267773</v>
      </c>
      <c r="D25134" s="10">
        <v>9971.4301906776363</v>
      </c>
      <c r="E25134" s="10">
        <v>9186.0379955443605</v>
      </c>
    </row>
    <row r="25135" spans="1:5">
      <c r="A25135" s="10" t="s">
        <v>25127</v>
      </c>
      <c r="B25135" s="10">
        <v>57458.545964838675</v>
      </c>
      <c r="C25135" s="10">
        <v>66258.567790280213</v>
      </c>
      <c r="D25135" s="10">
        <v>7383.9936387614562</v>
      </c>
      <c r="E25135" s="10">
        <v>6608.1648279348738</v>
      </c>
    </row>
    <row r="25136" spans="1:5">
      <c r="A25136" s="10" t="s">
        <v>25128</v>
      </c>
      <c r="B25136" s="10">
        <v>63192.133333744423</v>
      </c>
      <c r="C25136" s="10">
        <v>71851.257237075697</v>
      </c>
      <c r="D25136" s="10">
        <v>13067.320445419138</v>
      </c>
      <c r="E25136" s="10">
        <v>12264.073814777559</v>
      </c>
    </row>
    <row r="25137" spans="1:5">
      <c r="A25137" s="10" t="s">
        <v>25129</v>
      </c>
      <c r="B25137" s="10">
        <v>65547.236158973697</v>
      </c>
      <c r="C25137" s="10">
        <v>75447.062218462233</v>
      </c>
      <c r="D25137" s="10">
        <v>15943.113069086876</v>
      </c>
      <c r="E25137" s="10">
        <v>15115.296165245047</v>
      </c>
    </row>
    <row r="25138" spans="1:5">
      <c r="A25138" s="10" t="s">
        <v>25130</v>
      </c>
      <c r="B25138" s="10">
        <v>66955.679576051392</v>
      </c>
      <c r="C25138" s="10">
        <v>76705.62833961728</v>
      </c>
      <c r="D25138" s="10">
        <v>17748.583017257464</v>
      </c>
      <c r="E25138" s="10">
        <v>16945.427466597102</v>
      </c>
    </row>
    <row r="25139" spans="1:5">
      <c r="A25139" s="10" t="s">
        <v>25131</v>
      </c>
      <c r="B25139" s="10">
        <v>65580.574723244048</v>
      </c>
      <c r="C25139" s="10">
        <v>76543.28694981875</v>
      </c>
      <c r="D25139" s="10">
        <v>18423.731277735187</v>
      </c>
      <c r="E25139" s="10">
        <v>17615.936382809949</v>
      </c>
    </row>
    <row r="25140" spans="1:5">
      <c r="A25140" s="10" t="s">
        <v>25132</v>
      </c>
      <c r="B25140" s="10">
        <v>71296.380767326613</v>
      </c>
      <c r="C25140" s="10">
        <v>83238.514742673506</v>
      </c>
      <c r="D25140" s="10">
        <v>25028.569842396475</v>
      </c>
      <c r="E25140" s="10">
        <v>24169.563799141182</v>
      </c>
    </row>
    <row r="25141" spans="1:5">
      <c r="A25141" s="10" t="s">
        <v>25133</v>
      </c>
      <c r="B25141" s="10">
        <v>69568.109110736987</v>
      </c>
      <c r="C25141" s="10">
        <v>84812.625688528802</v>
      </c>
      <c r="D25141" s="10">
        <v>27209.147808093527</v>
      </c>
      <c r="E25141" s="10">
        <v>26353.827612564612</v>
      </c>
    </row>
    <row r="25142" spans="1:5">
      <c r="A25142" s="10" t="s">
        <v>25134</v>
      </c>
      <c r="B25142" s="10">
        <v>68261.520369582111</v>
      </c>
      <c r="C25142" s="10">
        <v>83063.068504419964</v>
      </c>
      <c r="D25142" s="10">
        <v>26976.401460874262</v>
      </c>
      <c r="E25142" s="10">
        <v>26141.004452710527</v>
      </c>
    </row>
    <row r="25143" spans="1:5">
      <c r="A25143" s="10" t="s">
        <v>25135</v>
      </c>
      <c r="B25143" s="10">
        <v>72323.357849831067</v>
      </c>
      <c r="C25143" s="10">
        <v>88491.625318767983</v>
      </c>
      <c r="D25143" s="10">
        <v>33533.761802339854</v>
      </c>
      <c r="E25143" s="10">
        <v>32673.129901322791</v>
      </c>
    </row>
    <row r="25144" spans="1:5">
      <c r="A25144" s="10" t="s">
        <v>25136</v>
      </c>
      <c r="B25144" s="10">
        <v>71773.477771440448</v>
      </c>
      <c r="C25144" s="10">
        <v>89410.017458297574</v>
      </c>
      <c r="D25144" s="10">
        <v>36295.173386391973</v>
      </c>
      <c r="E25144" s="10">
        <v>35417.922661044933</v>
      </c>
    </row>
    <row r="25145" spans="1:5">
      <c r="A25145" s="10" t="s">
        <v>25137</v>
      </c>
      <c r="B25145" s="10">
        <v>72594.998536784027</v>
      </c>
      <c r="C25145" s="10">
        <v>91623.292920533582</v>
      </c>
      <c r="D25145" s="10">
        <v>39309.840974342907</v>
      </c>
      <c r="E25145" s="10">
        <v>38416.164940744158</v>
      </c>
    </row>
    <row r="25146" spans="1:5">
      <c r="A25146" s="10" t="s">
        <v>25138</v>
      </c>
      <c r="B25146" s="10">
        <v>74527.685504953479</v>
      </c>
      <c r="C25146" s="10">
        <v>94462.977004199784</v>
      </c>
      <c r="D25146" s="10">
        <v>42200.989350093427</v>
      </c>
      <c r="E25146" s="10">
        <v>41323.517220751062</v>
      </c>
    </row>
    <row r="25147" spans="1:5">
      <c r="A25147" s="10" t="s">
        <v>25139</v>
      </c>
      <c r="B25147" s="10">
        <v>75717.517659420904</v>
      </c>
      <c r="C25147" s="10">
        <v>96594.270527884015</v>
      </c>
      <c r="D25147" s="10">
        <v>45346.21405276408</v>
      </c>
      <c r="E25147" s="10">
        <v>44465.52164838645</v>
      </c>
    </row>
    <row r="25148" spans="1:5">
      <c r="A25148" s="10" t="s">
        <v>25140</v>
      </c>
      <c r="B25148" s="10">
        <v>76054.216287728792</v>
      </c>
      <c r="C25148" s="10">
        <v>98185.41964472043</v>
      </c>
      <c r="D25148" s="10">
        <v>47768.805545112125</v>
      </c>
      <c r="E25148" s="10">
        <v>46806.087263646907</v>
      </c>
    </row>
    <row r="25149" spans="1:5">
      <c r="A25149" s="10" t="s">
        <v>25141</v>
      </c>
      <c r="B25149" s="10">
        <v>76430.804306831516</v>
      </c>
      <c r="C25149" s="10">
        <v>99778.817330680919</v>
      </c>
      <c r="D25149" s="10">
        <v>50420.611007625754</v>
      </c>
      <c r="E25149" s="10">
        <v>49396.033109591655</v>
      </c>
    </row>
    <row r="25150" spans="1:5">
      <c r="A25150" s="10" t="s">
        <v>25142</v>
      </c>
      <c r="B25150" s="10">
        <v>77554.500655594704</v>
      </c>
      <c r="C25150" s="10">
        <v>101793.53320253582</v>
      </c>
      <c r="D25150" s="10">
        <v>52366.696200626706</v>
      </c>
      <c r="E25150" s="10">
        <v>51227.889498281773</v>
      </c>
    </row>
    <row r="25151" spans="1:5">
      <c r="A25151" s="10" t="s">
        <v>25143</v>
      </c>
      <c r="B25151" s="10">
        <v>78148.872540417884</v>
      </c>
      <c r="C25151" s="10">
        <v>102833.03144196726</v>
      </c>
      <c r="D25151" s="10">
        <v>53939.250115555391</v>
      </c>
      <c r="E25151" s="10">
        <v>52820.518455893012</v>
      </c>
    </row>
    <row r="25152" spans="1:5">
      <c r="A25152" s="10" t="s">
        <v>25144</v>
      </c>
      <c r="B25152" s="10">
        <v>77475.78172385176</v>
      </c>
      <c r="C25152" s="10">
        <v>102368.17648101546</v>
      </c>
      <c r="D25152" s="10">
        <v>54797.744313383395</v>
      </c>
      <c r="E25152" s="10">
        <v>53512.978455430894</v>
      </c>
    </row>
    <row r="25153" spans="1:5">
      <c r="A25153" s="10" t="s">
        <v>25145</v>
      </c>
      <c r="B25153" s="10">
        <v>77834.339006217371</v>
      </c>
      <c r="C25153" s="10">
        <v>102879.95893615224</v>
      </c>
      <c r="D25153" s="10">
        <v>56132.165445949366</v>
      </c>
      <c r="E25153" s="10">
        <v>54834.287727896553</v>
      </c>
    </row>
    <row r="25154" spans="1:5">
      <c r="A25154" s="10" t="s">
        <v>25146</v>
      </c>
      <c r="B25154" s="10">
        <v>77253.099463761406</v>
      </c>
      <c r="C25154" s="10">
        <v>102416.06625799986</v>
      </c>
      <c r="D25154" s="10">
        <v>57224.872669269782</v>
      </c>
      <c r="E25154" s="10">
        <v>55901.275545566459</v>
      </c>
    </row>
    <row r="25155" spans="1:5">
      <c r="A25155" s="10" t="s">
        <v>25147</v>
      </c>
      <c r="B25155" s="10">
        <v>77633.058051873959</v>
      </c>
      <c r="C25155" s="10">
        <v>102556.95788280606</v>
      </c>
      <c r="D25155" s="10">
        <v>57584.179502351166</v>
      </c>
      <c r="E25155" s="10">
        <v>56194.025739568926</v>
      </c>
    </row>
    <row r="25156" spans="1:5">
      <c r="A25156" s="10" t="s">
        <v>25148</v>
      </c>
      <c r="B25156" s="10">
        <v>76385.720151433226</v>
      </c>
      <c r="C25156" s="10">
        <v>101164.00090281581</v>
      </c>
      <c r="D25156" s="10">
        <v>56878.287722779678</v>
      </c>
      <c r="E25156" s="10">
        <v>55466.382455031846</v>
      </c>
    </row>
    <row r="25157" spans="1:5">
      <c r="A25157" s="10" t="s">
        <v>25149</v>
      </c>
      <c r="B25157" s="10">
        <v>75244.951033730613</v>
      </c>
      <c r="C25157" s="10">
        <v>99757.447667211905</v>
      </c>
      <c r="D25157" s="10">
        <v>55319.155715943823</v>
      </c>
      <c r="E25157" s="10">
        <v>53783.127151387191</v>
      </c>
    </row>
    <row r="25158" spans="1:5">
      <c r="A25158" s="10" t="s">
        <v>25150</v>
      </c>
      <c r="B25158" s="10">
        <v>74027.195687501808</v>
      </c>
      <c r="C25158" s="10">
        <v>97705.932861548732</v>
      </c>
      <c r="D25158" s="10">
        <v>53960.337736022979</v>
      </c>
      <c r="E25158" s="10">
        <v>52385.373713746587</v>
      </c>
    </row>
    <row r="25159" spans="1:5">
      <c r="A25159" s="10" t="s">
        <v>25151</v>
      </c>
      <c r="B25159" s="10">
        <v>74550.177886171936</v>
      </c>
      <c r="C25159" s="10">
        <v>97697.145963576171</v>
      </c>
      <c r="D25159" s="10">
        <v>53528.75570669079</v>
      </c>
      <c r="E25159" s="10">
        <v>52045.958325288382</v>
      </c>
    </row>
    <row r="25160" spans="1:5">
      <c r="A25160" s="10" t="s">
        <v>25152</v>
      </c>
      <c r="B25160" s="10">
        <v>73651.859698593456</v>
      </c>
      <c r="C25160" s="10">
        <v>95739.319851760505</v>
      </c>
      <c r="D25160" s="10">
        <v>51794.175247860352</v>
      </c>
      <c r="E25160" s="10">
        <v>50343.780847867252</v>
      </c>
    </row>
    <row r="25161" spans="1:5">
      <c r="A25161" s="10" t="s">
        <v>25153</v>
      </c>
      <c r="B25161" s="10">
        <v>72252.956745495074</v>
      </c>
      <c r="C25161" s="10">
        <v>93786.800981476175</v>
      </c>
      <c r="D25161" s="10">
        <v>50169.262101072476</v>
      </c>
      <c r="E25161" s="10">
        <v>48745.615326349412</v>
      </c>
    </row>
    <row r="25162" spans="1:5">
      <c r="A25162" s="10" t="s">
        <v>25154</v>
      </c>
      <c r="B25162" s="10">
        <v>70494.131186836967</v>
      </c>
      <c r="C25162" s="10">
        <v>91534.701613402081</v>
      </c>
      <c r="D25162" s="10">
        <v>49147.98624724627</v>
      </c>
      <c r="E25162" s="10">
        <v>47743.967736084596</v>
      </c>
    </row>
    <row r="25163" spans="1:5">
      <c r="A25163" s="10" t="s">
        <v>25155</v>
      </c>
      <c r="B25163" s="10">
        <v>68638.135238072602</v>
      </c>
      <c r="C25163" s="10">
        <v>89045.429291206616</v>
      </c>
      <c r="D25163" s="10">
        <v>47626.510415212542</v>
      </c>
      <c r="E25163" s="10">
        <v>46231.926507568838</v>
      </c>
    </row>
    <row r="25164" spans="1:5">
      <c r="A25164" s="10" t="s">
        <v>25156</v>
      </c>
      <c r="B25164" s="10">
        <v>67279.956531853022</v>
      </c>
      <c r="C25164" s="10">
        <v>86997.431851189205</v>
      </c>
      <c r="D25164" s="10">
        <v>45304.224500338831</v>
      </c>
      <c r="E25164" s="10">
        <v>43930.075956579742</v>
      </c>
    </row>
    <row r="25165" spans="1:5">
      <c r="A25165" s="10" t="s">
        <v>25157</v>
      </c>
      <c r="B25165" s="10">
        <v>64807.030517527746</v>
      </c>
      <c r="C25165" s="10">
        <v>83478.265304766363</v>
      </c>
      <c r="D25165" s="10">
        <v>42559.327221640415</v>
      </c>
      <c r="E25165" s="10">
        <v>41219.497051974824</v>
      </c>
    </row>
    <row r="25166" spans="1:5">
      <c r="A25166" s="10" t="s">
        <v>25158</v>
      </c>
      <c r="B25166" s="10">
        <v>62776.583243196394</v>
      </c>
      <c r="C25166" s="10">
        <v>80757.313660489483</v>
      </c>
      <c r="D25166" s="10">
        <v>40354.784731611449</v>
      </c>
      <c r="E25166" s="10">
        <v>39040.991013321232</v>
      </c>
    </row>
    <row r="25167" spans="1:5">
      <c r="A25167" s="10" t="s">
        <v>25159</v>
      </c>
      <c r="B25167" s="10">
        <v>61082.131558849011</v>
      </c>
      <c r="C25167" s="10">
        <v>78542.294688843656</v>
      </c>
      <c r="D25167" s="10">
        <v>38742.141512619834</v>
      </c>
      <c r="E25167" s="10">
        <v>37458.326913216013</v>
      </c>
    </row>
    <row r="25168" spans="1:5">
      <c r="A25168" s="10" t="s">
        <v>25160</v>
      </c>
      <c r="B25168" s="10">
        <v>59723.189747785844</v>
      </c>
      <c r="C25168" s="10">
        <v>76879.22366346835</v>
      </c>
      <c r="D25168" s="10">
        <v>37037.54325287282</v>
      </c>
      <c r="E25168" s="10">
        <v>35752.119642084137</v>
      </c>
    </row>
    <row r="25169" spans="1:5">
      <c r="A25169" s="10" t="s">
        <v>25161</v>
      </c>
      <c r="B25169" s="10">
        <v>59399.348801278684</v>
      </c>
      <c r="C25169" s="10">
        <v>76047.084987257374</v>
      </c>
      <c r="D25169" s="10">
        <v>35842.365053843794</v>
      </c>
      <c r="E25169" s="10">
        <v>34538.683567673172</v>
      </c>
    </row>
    <row r="25170" spans="1:5">
      <c r="A25170" s="10" t="s">
        <v>25162</v>
      </c>
      <c r="B25170" s="10">
        <v>58452.659531502737</v>
      </c>
      <c r="C25170" s="10">
        <v>74953.660244408224</v>
      </c>
      <c r="D25170" s="10">
        <v>34820.55465654852</v>
      </c>
      <c r="E25170" s="10">
        <v>33487.496222434223</v>
      </c>
    </row>
    <row r="25171" spans="1:5">
      <c r="A25171" s="10" t="s">
        <v>25163</v>
      </c>
      <c r="B25171" s="10">
        <v>57886.519586564595</v>
      </c>
      <c r="C25171" s="10">
        <v>73818.321172005963</v>
      </c>
      <c r="D25171" s="10">
        <v>33426.058295169292</v>
      </c>
      <c r="E25171" s="10">
        <v>32066.969176230192</v>
      </c>
    </row>
    <row r="25172" spans="1:5">
      <c r="A25172" s="10" t="s">
        <v>25164</v>
      </c>
      <c r="B25172" s="10">
        <v>56821.499368656128</v>
      </c>
      <c r="C25172" s="10">
        <v>72095.071310408122</v>
      </c>
      <c r="D25172" s="10">
        <v>32008.374853899204</v>
      </c>
      <c r="E25172" s="10">
        <v>30627.129767440099</v>
      </c>
    </row>
    <row r="25173" spans="1:5">
      <c r="A25173" s="10" t="s">
        <v>25165</v>
      </c>
      <c r="B25173" s="10">
        <v>55951.988158191532</v>
      </c>
      <c r="C25173" s="10">
        <v>70711.735485762896</v>
      </c>
      <c r="D25173" s="10">
        <v>30927.262677399751</v>
      </c>
      <c r="E25173" s="10">
        <v>29512.561607212549</v>
      </c>
    </row>
    <row r="25174" spans="1:5">
      <c r="A25174" s="10" t="s">
        <v>25166</v>
      </c>
      <c r="B25174" s="10">
        <v>55325.352175392007</v>
      </c>
      <c r="C25174" s="10">
        <v>69713.071814296723</v>
      </c>
      <c r="D25174" s="10">
        <v>30059.401406649147</v>
      </c>
      <c r="E25174" s="10">
        <v>28621.302004239362</v>
      </c>
    </row>
    <row r="25175" spans="1:5">
      <c r="A25175" s="10" t="s">
        <v>25167</v>
      </c>
      <c r="B25175" s="10">
        <v>55161.107441502929</v>
      </c>
      <c r="C25175" s="10">
        <v>69222.96682532363</v>
      </c>
      <c r="D25175" s="10">
        <v>29361.795594525309</v>
      </c>
      <c r="E25175" s="10">
        <v>27899.307887919742</v>
      </c>
    </row>
    <row r="25176" spans="1:5">
      <c r="A25176" s="10" t="s">
        <v>25168</v>
      </c>
      <c r="B25176" s="10">
        <v>55124.119395492242</v>
      </c>
      <c r="C25176" s="10">
        <v>68785.896858129083</v>
      </c>
      <c r="D25176" s="10">
        <v>28637.108370345599</v>
      </c>
      <c r="E25176" s="10">
        <v>27163.014946012296</v>
      </c>
    </row>
    <row r="25177" spans="1:5">
      <c r="A25177" s="10" t="s">
        <v>25169</v>
      </c>
      <c r="B25177" s="10">
        <v>55047.45796357475</v>
      </c>
      <c r="C25177" s="10">
        <v>68620.56720264873</v>
      </c>
      <c r="D25177" s="10">
        <v>28023.395382101215</v>
      </c>
      <c r="E25177" s="10">
        <v>26545.604046510332</v>
      </c>
    </row>
    <row r="25178" spans="1:5">
      <c r="A25178" s="10" t="s">
        <v>25170</v>
      </c>
      <c r="B25178" s="10">
        <v>55151.989454490293</v>
      </c>
      <c r="C25178" s="10">
        <v>68483.879457336356</v>
      </c>
      <c r="D25178" s="10">
        <v>27603.078782637487</v>
      </c>
      <c r="E25178" s="10">
        <v>26121.006489160216</v>
      </c>
    </row>
    <row r="25179" spans="1:5">
      <c r="A25179" s="10" t="s">
        <v>25171</v>
      </c>
      <c r="B25179" s="10">
        <v>54617.16418518588</v>
      </c>
      <c r="C25179" s="10">
        <v>67983.42150792091</v>
      </c>
      <c r="D25179" s="10">
        <v>27316.690129003262</v>
      </c>
      <c r="E25179" s="10">
        <v>25835.569966750776</v>
      </c>
    </row>
    <row r="25180" spans="1:5">
      <c r="A25180" s="10" t="s">
        <v>25172</v>
      </c>
      <c r="B25180" s="10">
        <v>53920.075120812646</v>
      </c>
      <c r="C25180" s="10">
        <v>67140.943093122478</v>
      </c>
      <c r="D25180" s="10">
        <v>27139.736619289979</v>
      </c>
      <c r="E25180" s="10">
        <v>25656.63801881683</v>
      </c>
    </row>
    <row r="25181" spans="1:5">
      <c r="A25181" s="10" t="s">
        <v>25173</v>
      </c>
      <c r="B25181" s="10">
        <v>53911.221222900429</v>
      </c>
      <c r="C25181" s="10">
        <v>67077.995664911519</v>
      </c>
      <c r="D25181" s="10">
        <v>26925.52137576848</v>
      </c>
      <c r="E25181" s="10">
        <v>25435.10967943467</v>
      </c>
    </row>
    <row r="25182" spans="1:5">
      <c r="A25182" s="10" t="s">
        <v>25174</v>
      </c>
      <c r="B25182" s="10">
        <v>53758.472255967106</v>
      </c>
      <c r="C25182" s="10">
        <v>66675.640337290417</v>
      </c>
      <c r="D25182" s="10">
        <v>26895.048726601843</v>
      </c>
      <c r="E25182" s="10">
        <v>25399.348757547948</v>
      </c>
    </row>
    <row r="25183" spans="1:5">
      <c r="A25183" s="10" t="s">
        <v>25175</v>
      </c>
      <c r="B25183" s="10">
        <v>53985.410269294021</v>
      </c>
      <c r="C25183" s="10">
        <v>66993.100838432554</v>
      </c>
      <c r="D25183" s="10">
        <v>27106.686573827352</v>
      </c>
      <c r="E25183" s="10">
        <v>25593.937162343002</v>
      </c>
    </row>
    <row r="25184" spans="1:5">
      <c r="A25184" s="10" t="s">
        <v>25176</v>
      </c>
      <c r="B25184" s="10">
        <v>53264.90712635027</v>
      </c>
      <c r="C25184" s="10">
        <v>66353.555053901102</v>
      </c>
      <c r="D25184" s="10">
        <v>26739.109940729446</v>
      </c>
      <c r="E25184" s="10">
        <v>25247.290279601755</v>
      </c>
    </row>
    <row r="25185" spans="1:5">
      <c r="A25185" s="10" t="s">
        <v>25177</v>
      </c>
      <c r="B25185" s="10">
        <v>53376.764822578349</v>
      </c>
      <c r="C25185" s="10">
        <v>66557.52164289185</v>
      </c>
      <c r="D25185" s="10">
        <v>26815.73014646467</v>
      </c>
      <c r="E25185" s="10">
        <v>25318.731352945819</v>
      </c>
    </row>
    <row r="25186" spans="1:5">
      <c r="A25186" s="10" t="s">
        <v>25178</v>
      </c>
      <c r="B25186" s="10">
        <v>53593.612646913571</v>
      </c>
      <c r="C25186" s="10">
        <v>66796.907677057403</v>
      </c>
      <c r="D25186" s="10">
        <v>26768.174606378092</v>
      </c>
      <c r="E25186" s="10">
        <v>25280.745923390466</v>
      </c>
    </row>
    <row r="25187" spans="1:5">
      <c r="A25187" s="10" t="s">
        <v>25179</v>
      </c>
      <c r="B25187" s="10">
        <v>54237.707218993281</v>
      </c>
      <c r="C25187" s="10">
        <v>67671.390985542283</v>
      </c>
      <c r="D25187" s="10">
        <v>27496.140049373076</v>
      </c>
      <c r="E25187" s="10">
        <v>25928.437962714532</v>
      </c>
    </row>
    <row r="25188" spans="1:5">
      <c r="A25188" s="10" t="s">
        <v>25180</v>
      </c>
      <c r="B25188" s="10">
        <v>54247.99804163642</v>
      </c>
      <c r="C25188" s="10">
        <v>67913.882951271808</v>
      </c>
      <c r="D25188" s="10">
        <v>28237.761686904134</v>
      </c>
      <c r="E25188" s="10">
        <v>26652.937301701051</v>
      </c>
    </row>
    <row r="25189" spans="1:5">
      <c r="A25189" s="10" t="s">
        <v>25181</v>
      </c>
      <c r="B25189" s="10">
        <v>54606.450562915255</v>
      </c>
      <c r="C25189" s="10">
        <v>68666.832755146592</v>
      </c>
      <c r="D25189" s="10">
        <v>28841.919007983572</v>
      </c>
      <c r="E25189" s="10">
        <v>27242.087439413466</v>
      </c>
    </row>
    <row r="25190" spans="1:5">
      <c r="A25190" s="10" t="s">
        <v>25182</v>
      </c>
      <c r="B25190" s="10">
        <v>55192.310894473048</v>
      </c>
      <c r="C25190" s="10">
        <v>69896.150007074903</v>
      </c>
      <c r="D25190" s="10">
        <v>29702.346412595089</v>
      </c>
      <c r="E25190" s="10">
        <v>28084.361069717124</v>
      </c>
    </row>
    <row r="25191" spans="1:5">
      <c r="A25191" s="10" t="s">
        <v>25183</v>
      </c>
      <c r="B25191" s="10">
        <v>54873.628199835701</v>
      </c>
      <c r="C25191" s="10">
        <v>70803.014639930625</v>
      </c>
      <c r="D25191" s="10">
        <v>30883.177835116607</v>
      </c>
      <c r="E25191" s="10">
        <v>29237.889901836956</v>
      </c>
    </row>
    <row r="25192" spans="1:5">
      <c r="A25192" s="10" t="s">
        <v>25184</v>
      </c>
      <c r="B25192" s="10">
        <v>55615.866154546449</v>
      </c>
      <c r="C25192" s="10">
        <v>72473.050173951357</v>
      </c>
      <c r="D25192" s="10">
        <v>31948.469639114584</v>
      </c>
      <c r="E25192" s="10">
        <v>30302.766459758543</v>
      </c>
    </row>
    <row r="25193" spans="1:5">
      <c r="A25193" s="10" t="s">
        <v>25185</v>
      </c>
      <c r="B25193" s="10">
        <v>57474.687925033038</v>
      </c>
      <c r="C25193" s="10">
        <v>75323.550670007928</v>
      </c>
      <c r="D25193" s="10">
        <v>33495.947939438549</v>
      </c>
      <c r="E25193" s="10">
        <v>31906.85067585473</v>
      </c>
    </row>
    <row r="25194" spans="1:5">
      <c r="A25194" s="10" t="s">
        <v>25186</v>
      </c>
      <c r="B25194" s="10">
        <v>60116.064512660829</v>
      </c>
      <c r="C25194" s="10">
        <v>79182.543372345899</v>
      </c>
      <c r="D25194" s="10">
        <v>35663.600702845863</v>
      </c>
      <c r="E25194" s="10">
        <v>34132.128988990291</v>
      </c>
    </row>
    <row r="25195" spans="1:5">
      <c r="A25195" s="10" t="s">
        <v>25187</v>
      </c>
      <c r="B25195" s="10">
        <v>63572.513185207834</v>
      </c>
      <c r="C25195" s="10">
        <v>84554.463172517993</v>
      </c>
      <c r="D25195" s="10">
        <v>38131.246335825097</v>
      </c>
      <c r="E25195" s="10">
        <v>36606.166981475304</v>
      </c>
    </row>
    <row r="25196" spans="1:5">
      <c r="A25196" s="10" t="s">
        <v>25188</v>
      </c>
      <c r="B25196" s="10">
        <v>65620.019706902123</v>
      </c>
      <c r="C25196" s="10">
        <v>87779.164761139313</v>
      </c>
      <c r="D25196" s="10">
        <v>40365.138093421876</v>
      </c>
      <c r="E25196" s="10">
        <v>38984.780440213624</v>
      </c>
    </row>
    <row r="25197" spans="1:5">
      <c r="A25197" s="10" t="s">
        <v>25189</v>
      </c>
      <c r="B25197" s="10">
        <v>68048.318437183189</v>
      </c>
      <c r="C25197" s="10">
        <v>91213.123050312235</v>
      </c>
      <c r="D25197" s="10">
        <v>42307.644083402149</v>
      </c>
      <c r="E25197" s="10">
        <v>41034.721328498745</v>
      </c>
    </row>
    <row r="25198" spans="1:5">
      <c r="A25198" s="10" t="s">
        <v>25190</v>
      </c>
      <c r="B25198" s="10">
        <v>70721.733100162135</v>
      </c>
      <c r="C25198" s="10">
        <v>94713.252446875209</v>
      </c>
      <c r="D25198" s="10">
        <v>43940.223201533852</v>
      </c>
      <c r="E25198" s="10">
        <v>42711.976450226437</v>
      </c>
    </row>
    <row r="25199" spans="1:5">
      <c r="A25199" s="10" t="s">
        <v>25191</v>
      </c>
      <c r="B25199" s="10">
        <v>72121.882918527859</v>
      </c>
      <c r="C25199" s="10">
        <v>96959.394955924654</v>
      </c>
      <c r="D25199" s="10">
        <v>44747.636669646003</v>
      </c>
      <c r="E25199" s="10">
        <v>43584.097563932337</v>
      </c>
    </row>
    <row r="25200" spans="1:5">
      <c r="A25200" s="10" t="s">
        <v>25192</v>
      </c>
      <c r="B25200" s="10">
        <v>72462.081298304081</v>
      </c>
      <c r="C25200" s="10">
        <v>97718.172681076103</v>
      </c>
      <c r="D25200" s="10">
        <v>44959.589027282309</v>
      </c>
      <c r="E25200" s="10">
        <v>44009.36467381598</v>
      </c>
    </row>
    <row r="25201" spans="1:5">
      <c r="A25201" s="10" t="s">
        <v>25193</v>
      </c>
      <c r="B25201" s="10">
        <v>73125.543195555278</v>
      </c>
      <c r="C25201" s="10">
        <v>98047.544370903895</v>
      </c>
      <c r="D25201" s="10">
        <v>44724.692526603707</v>
      </c>
      <c r="E25201" s="10">
        <v>43792.611689795296</v>
      </c>
    </row>
    <row r="25202" spans="1:5">
      <c r="A25202" s="10" t="s">
        <v>25194</v>
      </c>
      <c r="B25202" s="10">
        <v>73815.097795349851</v>
      </c>
      <c r="C25202" s="10">
        <v>98345.014561788616</v>
      </c>
      <c r="D25202" s="10">
        <v>44210.636620622099</v>
      </c>
      <c r="E25202" s="10">
        <v>43231.077168950593</v>
      </c>
    </row>
    <row r="25203" spans="1:5">
      <c r="A25203" s="10" t="s">
        <v>25195</v>
      </c>
      <c r="B25203" s="10">
        <v>73896.503690609054</v>
      </c>
      <c r="C25203" s="10">
        <v>98559.336551317057</v>
      </c>
      <c r="D25203" s="10">
        <v>42510.671954932906</v>
      </c>
      <c r="E25203" s="10">
        <v>41600.596842329876</v>
      </c>
    </row>
    <row r="25204" spans="1:5">
      <c r="A25204" s="10" t="s">
        <v>25196</v>
      </c>
      <c r="B25204" s="10">
        <v>73510.881029078082</v>
      </c>
      <c r="C25204" s="10">
        <v>97446.010321561145</v>
      </c>
      <c r="D25204" s="10">
        <v>40965.736861504054</v>
      </c>
      <c r="E25204" s="10">
        <v>40037.084512581947</v>
      </c>
    </row>
    <row r="25205" spans="1:5">
      <c r="A25205" s="10" t="s">
        <v>25197</v>
      </c>
      <c r="B25205" s="10">
        <v>71366.206343761049</v>
      </c>
      <c r="C25205" s="10">
        <v>94515.296357432104</v>
      </c>
      <c r="D25205" s="10">
        <v>39255.618727614994</v>
      </c>
      <c r="E25205" s="10">
        <v>38331.428199297683</v>
      </c>
    </row>
    <row r="25206" spans="1:5">
      <c r="A25206" s="10" t="s">
        <v>25198</v>
      </c>
      <c r="B25206" s="10">
        <v>70088.089044985099</v>
      </c>
      <c r="C25206" s="10">
        <v>92088.820495541237</v>
      </c>
      <c r="D25206" s="10">
        <v>36916.342885689963</v>
      </c>
      <c r="E25206" s="10">
        <v>35978.01233593619</v>
      </c>
    </row>
    <row r="25207" spans="1:5">
      <c r="A25207" s="10" t="s">
        <v>25199</v>
      </c>
      <c r="B25207" s="10">
        <v>68963.676731563959</v>
      </c>
      <c r="C25207" s="10">
        <v>89682.217976737797</v>
      </c>
      <c r="D25207" s="10">
        <v>34228.702715308274</v>
      </c>
      <c r="E25207" s="10">
        <v>33289.786444457619</v>
      </c>
    </row>
    <row r="25208" spans="1:5">
      <c r="A25208" s="10" t="s">
        <v>25200</v>
      </c>
      <c r="B25208" s="10">
        <v>67317.467196561178</v>
      </c>
      <c r="C25208" s="10">
        <v>86699.145509263093</v>
      </c>
      <c r="D25208" s="10">
        <v>31039.897031026379</v>
      </c>
      <c r="E25208" s="10">
        <v>30105.431684959716</v>
      </c>
    </row>
    <row r="25209" spans="1:5">
      <c r="A25209" s="10" t="s">
        <v>25201</v>
      </c>
      <c r="B25209" s="10">
        <v>66921.308467373703</v>
      </c>
      <c r="C25209" s="10">
        <v>85005.357895817055</v>
      </c>
      <c r="D25209" s="10">
        <v>28404.855551495741</v>
      </c>
      <c r="E25209" s="10">
        <v>27500.514200637954</v>
      </c>
    </row>
    <row r="25210" spans="1:5">
      <c r="A25210" s="10" t="s">
        <v>25202</v>
      </c>
      <c r="B25210" s="10">
        <v>66256.944271438551</v>
      </c>
      <c r="C25210" s="10">
        <v>83340.579827379115</v>
      </c>
      <c r="D25210" s="10">
        <v>25851.239417556233</v>
      </c>
      <c r="E25210" s="10">
        <v>24956.009374729387</v>
      </c>
    </row>
    <row r="25211" spans="1:5">
      <c r="A25211" s="10" t="s">
        <v>25203</v>
      </c>
      <c r="B25211" s="10">
        <v>64921.638806930947</v>
      </c>
      <c r="C25211" s="10">
        <v>80798.452109012986</v>
      </c>
      <c r="D25211" s="10">
        <v>23412.754921552965</v>
      </c>
      <c r="E25211" s="10">
        <v>22528.07215451993</v>
      </c>
    </row>
    <row r="25212" spans="1:5">
      <c r="A25212" s="10" t="s">
        <v>25204</v>
      </c>
      <c r="B25212" s="10">
        <v>62646.389356936372</v>
      </c>
      <c r="C25212" s="10">
        <v>77101.303595514473</v>
      </c>
      <c r="D25212" s="10">
        <v>19984.486059319377</v>
      </c>
      <c r="E25212" s="10">
        <v>19093.370161283321</v>
      </c>
    </row>
    <row r="25213" spans="1:5">
      <c r="A25213" s="10" t="s">
        <v>25205</v>
      </c>
      <c r="B25213" s="10">
        <v>60406.573969564663</v>
      </c>
      <c r="C25213" s="10">
        <v>73489.934489189385</v>
      </c>
      <c r="D25213" s="10">
        <v>16508.629775702429</v>
      </c>
      <c r="E25213" s="10">
        <v>15625.314048350308</v>
      </c>
    </row>
    <row r="25214" spans="1:5">
      <c r="A25214" s="10" t="s">
        <v>25206</v>
      </c>
      <c r="B25214" s="10">
        <v>57962.882795630678</v>
      </c>
      <c r="C25214" s="10">
        <v>70193.56071859572</v>
      </c>
      <c r="D25214" s="10">
        <v>13198.194978918014</v>
      </c>
      <c r="E25214" s="10">
        <v>12359.425184832529</v>
      </c>
    </row>
    <row r="25215" spans="1:5">
      <c r="A25215" s="10" t="s">
        <v>25207</v>
      </c>
      <c r="B25215" s="10">
        <v>62260.802942175469</v>
      </c>
      <c r="C25215" s="10">
        <v>73542.85842194187</v>
      </c>
      <c r="D25215" s="10">
        <v>10538.935003714234</v>
      </c>
      <c r="E25215" s="10">
        <v>9709.9580792091438</v>
      </c>
    </row>
    <row r="25216" spans="1:5">
      <c r="A25216" s="10" t="s">
        <v>25208</v>
      </c>
      <c r="B25216" s="10">
        <v>62188.426567131573</v>
      </c>
      <c r="C25216" s="10">
        <v>72130.418552430288</v>
      </c>
      <c r="D25216" s="10">
        <v>8502.6167549690545</v>
      </c>
      <c r="E25216" s="10">
        <v>7685.6887114235651</v>
      </c>
    </row>
    <row r="25217" spans="1:5">
      <c r="A25217" s="10" t="s">
        <v>25209</v>
      </c>
      <c r="B25217" s="10">
        <v>61101.263834615907</v>
      </c>
      <c r="C25217" s="10">
        <v>69851.93728828516</v>
      </c>
      <c r="D25217" s="10">
        <v>7001.5594945960465</v>
      </c>
      <c r="E25217" s="10">
        <v>6184.2893650349433</v>
      </c>
    </row>
    <row r="25218" spans="1:5">
      <c r="A25218" s="10" t="s">
        <v>25210</v>
      </c>
      <c r="B25218" s="10">
        <v>59220.842255361866</v>
      </c>
      <c r="C25218" s="10">
        <v>66971.835585745444</v>
      </c>
      <c r="D25218" s="10">
        <v>5081.3100751444026</v>
      </c>
      <c r="E25218" s="10">
        <v>4318.4157708466082</v>
      </c>
    </row>
    <row r="25219" spans="1:5">
      <c r="A25219" s="10" t="s">
        <v>25211</v>
      </c>
      <c r="B25219" s="10">
        <v>57638.597448891756</v>
      </c>
      <c r="C25219" s="10">
        <v>63899.739243400341</v>
      </c>
      <c r="D25219" s="10">
        <v>3106.6700232546095</v>
      </c>
      <c r="E25219" s="10">
        <v>2414.8700349899591</v>
      </c>
    </row>
    <row r="25220" spans="1:5">
      <c r="A25220" s="10" t="s">
        <v>25212</v>
      </c>
      <c r="B25220" s="10">
        <v>57034.148531634855</v>
      </c>
      <c r="C25220" s="10">
        <v>62106.91006642385</v>
      </c>
      <c r="D25220" s="10">
        <v>739.84042348857838</v>
      </c>
      <c r="E25220" s="10">
        <v>43.756425898704038</v>
      </c>
    </row>
    <row r="25221" spans="1:5">
      <c r="A25221" s="10" t="s">
        <v>25213</v>
      </c>
      <c r="B25221" s="10">
        <v>56305.093263088354</v>
      </c>
      <c r="C25221" s="10">
        <v>60418.185758063461</v>
      </c>
      <c r="D25221" s="10">
        <v>0</v>
      </c>
      <c r="E25221" s="10">
        <v>0</v>
      </c>
    </row>
    <row r="25222" spans="1:5">
      <c r="A25222" s="10" t="s">
        <v>25214</v>
      </c>
      <c r="B25222" s="10">
        <v>56204.071654690888</v>
      </c>
      <c r="C25222" s="10">
        <v>59755.866640110871</v>
      </c>
      <c r="D25222" s="10">
        <v>0</v>
      </c>
      <c r="E25222" s="10">
        <v>0</v>
      </c>
    </row>
    <row r="25223" spans="1:5">
      <c r="A25223" s="10" t="s">
        <v>25215</v>
      </c>
      <c r="B25223" s="10">
        <v>55760.904726913759</v>
      </c>
      <c r="C25223" s="10">
        <v>60132.215896102956</v>
      </c>
      <c r="D25223" s="10">
        <v>0</v>
      </c>
      <c r="E25223" s="10">
        <v>0</v>
      </c>
    </row>
    <row r="25224" spans="1:5">
      <c r="A25224" s="10" t="s">
        <v>25216</v>
      </c>
      <c r="B25224" s="10">
        <v>55167.426358081284</v>
      </c>
      <c r="C25224" s="10">
        <v>59527.170433680934</v>
      </c>
      <c r="D25224" s="10">
        <v>0</v>
      </c>
      <c r="E25224" s="10">
        <v>0</v>
      </c>
    </row>
    <row r="25225" spans="1:5">
      <c r="A25225" s="10" t="s">
        <v>25217</v>
      </c>
      <c r="B25225" s="10">
        <v>55306.260483603372</v>
      </c>
      <c r="C25225" s="10">
        <v>60564.245016865534</v>
      </c>
      <c r="D25225" s="10">
        <v>0</v>
      </c>
      <c r="E25225" s="10">
        <v>0</v>
      </c>
    </row>
    <row r="25226" spans="1:5">
      <c r="A25226" s="10" t="s">
        <v>25218</v>
      </c>
      <c r="B25226" s="10">
        <v>57897.02831431618</v>
      </c>
      <c r="C25226" s="10">
        <v>62453.735524556112</v>
      </c>
      <c r="D25226" s="10">
        <v>0</v>
      </c>
      <c r="E25226" s="10">
        <v>0</v>
      </c>
    </row>
    <row r="25227" spans="1:5">
      <c r="A25227" s="10" t="s">
        <v>25219</v>
      </c>
      <c r="B25227" s="10">
        <v>59130.037352287487</v>
      </c>
      <c r="C25227" s="10">
        <v>64469.692187100023</v>
      </c>
      <c r="D25227" s="10">
        <v>794.40989926136126</v>
      </c>
      <c r="E25227" s="10">
        <v>63.570710381369281</v>
      </c>
    </row>
    <row r="25228" spans="1:5">
      <c r="A25228" s="10" t="s">
        <v>25220</v>
      </c>
      <c r="B25228" s="10">
        <v>57168.602764095078</v>
      </c>
      <c r="C25228" s="10">
        <v>63389.096628492029</v>
      </c>
      <c r="D25228" s="10">
        <v>669.38786005305633</v>
      </c>
      <c r="E25228" s="10">
        <v>0</v>
      </c>
    </row>
    <row r="25229" spans="1:5">
      <c r="A25229" s="10" t="s">
        <v>25221</v>
      </c>
      <c r="B25229" s="10">
        <v>57219.847485025552</v>
      </c>
      <c r="C25229" s="10">
        <v>63688.455096099176</v>
      </c>
      <c r="D25229" s="10">
        <v>1863.9143029225804</v>
      </c>
      <c r="E25229" s="10">
        <v>1133.5265671328525</v>
      </c>
    </row>
    <row r="25230" spans="1:5">
      <c r="A25230" s="10" t="s">
        <v>25222</v>
      </c>
      <c r="B25230" s="10">
        <v>57902.865096886577</v>
      </c>
      <c r="C25230" s="10">
        <v>66323.547446482669</v>
      </c>
      <c r="D25230" s="10">
        <v>4082.3515228731521</v>
      </c>
      <c r="E25230" s="10">
        <v>3346.9284123466423</v>
      </c>
    </row>
    <row r="25231" spans="1:5">
      <c r="A25231" s="10" t="s">
        <v>25223</v>
      </c>
      <c r="B25231" s="10">
        <v>59428.124023231794</v>
      </c>
      <c r="C25231" s="10">
        <v>65685.434717215758</v>
      </c>
      <c r="D25231" s="10">
        <v>4547.7681106762784</v>
      </c>
      <c r="E25231" s="10">
        <v>3809.4905659522738</v>
      </c>
    </row>
    <row r="25232" spans="1:5">
      <c r="A25232" s="10" t="s">
        <v>25224</v>
      </c>
      <c r="B25232" s="10">
        <v>62450.788988668028</v>
      </c>
      <c r="C25232" s="10">
        <v>69933.901476307597</v>
      </c>
      <c r="D25232" s="10">
        <v>7824.0256789292926</v>
      </c>
      <c r="E25232" s="10">
        <v>7052.7136581307277</v>
      </c>
    </row>
    <row r="25233" spans="1:5">
      <c r="A25233" s="10" t="s">
        <v>25225</v>
      </c>
      <c r="B25233" s="10">
        <v>64895.287632674881</v>
      </c>
      <c r="C25233" s="10">
        <v>73822.98295768816</v>
      </c>
      <c r="D25233" s="10">
        <v>11862.825070795023</v>
      </c>
      <c r="E25233" s="10">
        <v>11090.912430222525</v>
      </c>
    </row>
    <row r="25234" spans="1:5">
      <c r="A25234" s="10" t="s">
        <v>25226</v>
      </c>
      <c r="B25234" s="10">
        <v>65055.551144979705</v>
      </c>
      <c r="C25234" s="10">
        <v>75288.113444995062</v>
      </c>
      <c r="D25234" s="10">
        <v>14078.622425254593</v>
      </c>
      <c r="E25234" s="10">
        <v>13291.845585067462</v>
      </c>
    </row>
    <row r="25235" spans="1:5">
      <c r="A25235" s="10" t="s">
        <v>25227</v>
      </c>
      <c r="B25235" s="10">
        <v>63798.03400830122</v>
      </c>
      <c r="C25235" s="10">
        <v>73051.907997063172</v>
      </c>
      <c r="D25235" s="10">
        <v>16499.455869163463</v>
      </c>
      <c r="E25235" s="10">
        <v>15737.8363818791</v>
      </c>
    </row>
    <row r="25236" spans="1:5">
      <c r="A25236" s="10" t="s">
        <v>25228</v>
      </c>
      <c r="B25236" s="10">
        <v>59967.29310025875</v>
      </c>
      <c r="C25236" s="10">
        <v>71174.224957538405</v>
      </c>
      <c r="D25236" s="10">
        <v>16317.032757681023</v>
      </c>
      <c r="E25236" s="10">
        <v>15520.788964102176</v>
      </c>
    </row>
    <row r="25237" spans="1:5">
      <c r="A25237" s="10" t="s">
        <v>25229</v>
      </c>
      <c r="B25237" s="10">
        <v>62134.886734995831</v>
      </c>
      <c r="C25237" s="10">
        <v>74217.183029372842</v>
      </c>
      <c r="D25237" s="10">
        <v>19512.476702156764</v>
      </c>
      <c r="E25237" s="10">
        <v>18715.887308851266</v>
      </c>
    </row>
    <row r="25238" spans="1:5">
      <c r="A25238" s="10" t="s">
        <v>25230</v>
      </c>
      <c r="B25238" s="10">
        <v>64716.341801176924</v>
      </c>
      <c r="C25238" s="10">
        <v>77512.228827898885</v>
      </c>
      <c r="D25238" s="10">
        <v>23099.636316592361</v>
      </c>
      <c r="E25238" s="10">
        <v>22281.554302087316</v>
      </c>
    </row>
    <row r="25239" spans="1:5">
      <c r="A25239" s="10" t="s">
        <v>25231</v>
      </c>
      <c r="B25239" s="10">
        <v>67990.328686012683</v>
      </c>
      <c r="C25239" s="10">
        <v>81852.033746435729</v>
      </c>
      <c r="D25239" s="10">
        <v>28142.366215042315</v>
      </c>
      <c r="E25239" s="10">
        <v>27342.321267727333</v>
      </c>
    </row>
    <row r="25240" spans="1:5">
      <c r="A25240" s="10" t="s">
        <v>25232</v>
      </c>
      <c r="B25240" s="10">
        <v>68308.985044053741</v>
      </c>
      <c r="C25240" s="10">
        <v>84314.875861512191</v>
      </c>
      <c r="D25240" s="10">
        <v>31967.288922586824</v>
      </c>
      <c r="E25240" s="10">
        <v>31176.611540843849</v>
      </c>
    </row>
    <row r="25241" spans="1:5">
      <c r="A25241" s="10" t="s">
        <v>25233</v>
      </c>
      <c r="B25241" s="10">
        <v>71346.929425947426</v>
      </c>
      <c r="C25241" s="10">
        <v>89294.932195286776</v>
      </c>
      <c r="D25241" s="10">
        <v>37389.878503305983</v>
      </c>
      <c r="E25241" s="10">
        <v>36538.09718739432</v>
      </c>
    </row>
    <row r="25242" spans="1:5">
      <c r="A25242" s="10" t="s">
        <v>25234</v>
      </c>
      <c r="B25242" s="10">
        <v>74571.928117633332</v>
      </c>
      <c r="C25242" s="10">
        <v>93375.911863869303</v>
      </c>
      <c r="D25242" s="10">
        <v>41198.824592463345</v>
      </c>
      <c r="E25242" s="10">
        <v>40302.315519510121</v>
      </c>
    </row>
    <row r="25243" spans="1:5">
      <c r="A25243" s="10" t="s">
        <v>25235</v>
      </c>
      <c r="B25243" s="10">
        <v>75050.302527052394</v>
      </c>
      <c r="C25243" s="10">
        <v>95106.357475526078</v>
      </c>
      <c r="D25243" s="10">
        <v>43667.501493634416</v>
      </c>
      <c r="E25243" s="10">
        <v>42801.55165088013</v>
      </c>
    </row>
    <row r="25244" spans="1:5">
      <c r="A25244" s="10" t="s">
        <v>25236</v>
      </c>
      <c r="B25244" s="10">
        <v>77145.702527901391</v>
      </c>
      <c r="C25244" s="10">
        <v>98430.333102507808</v>
      </c>
      <c r="D25244" s="10">
        <v>47820.192147144277</v>
      </c>
      <c r="E25244" s="10">
        <v>46853.291327095503</v>
      </c>
    </row>
    <row r="25245" spans="1:5">
      <c r="A25245" s="10" t="s">
        <v>25237</v>
      </c>
      <c r="B25245" s="10">
        <v>78096.63346570803</v>
      </c>
      <c r="C25245" s="10">
        <v>100346.18538741471</v>
      </c>
      <c r="D25245" s="10">
        <v>49838.237980634905</v>
      </c>
      <c r="E25245" s="10">
        <v>48812.540561357404</v>
      </c>
    </row>
    <row r="25246" spans="1:5">
      <c r="A25246" s="10" t="s">
        <v>25238</v>
      </c>
      <c r="B25246" s="10">
        <v>79517.428977967618</v>
      </c>
      <c r="C25246" s="10">
        <v>102800.24952030012</v>
      </c>
      <c r="D25246" s="10">
        <v>51964.996816332095</v>
      </c>
      <c r="E25246" s="10">
        <v>50809.716187558945</v>
      </c>
    </row>
    <row r="25247" spans="1:5">
      <c r="A25247" s="10" t="s">
        <v>25239</v>
      </c>
      <c r="B25247" s="10">
        <v>77851.012496518655</v>
      </c>
      <c r="C25247" s="10">
        <v>101552.99514746788</v>
      </c>
      <c r="D25247" s="10">
        <v>52898.901832938274</v>
      </c>
      <c r="E25247" s="10">
        <v>51766.802378740234</v>
      </c>
    </row>
    <row r="25248" spans="1:5">
      <c r="A25248" s="10" t="s">
        <v>25240</v>
      </c>
      <c r="B25248" s="10">
        <v>78388.889880558083</v>
      </c>
      <c r="C25248" s="10">
        <v>102304.65649700885</v>
      </c>
      <c r="D25248" s="10">
        <v>53934.967202463267</v>
      </c>
      <c r="E25248" s="10">
        <v>52635.472461755911</v>
      </c>
    </row>
    <row r="25249" spans="1:5">
      <c r="A25249" s="10" t="s">
        <v>25241</v>
      </c>
      <c r="B25249" s="10">
        <v>78168.488066653124</v>
      </c>
      <c r="C25249" s="10">
        <v>102628.92849177089</v>
      </c>
      <c r="D25249" s="10">
        <v>55031.65618783245</v>
      </c>
      <c r="E25249" s="10">
        <v>53714.696933372266</v>
      </c>
    </row>
    <row r="25250" spans="1:5">
      <c r="A25250" s="10" t="s">
        <v>25242</v>
      </c>
      <c r="B25250" s="10">
        <v>78575.831164220668</v>
      </c>
      <c r="C25250" s="10">
        <v>103392.20055704408</v>
      </c>
      <c r="D25250" s="10">
        <v>57139.353343378913</v>
      </c>
      <c r="E25250" s="10">
        <v>55700.116562908777</v>
      </c>
    </row>
    <row r="25251" spans="1:5">
      <c r="A25251" s="10" t="s">
        <v>25243</v>
      </c>
      <c r="B25251" s="10">
        <v>78064.901211782926</v>
      </c>
      <c r="C25251" s="10">
        <v>102739.73055984733</v>
      </c>
      <c r="D25251" s="10">
        <v>56679.26416980967</v>
      </c>
      <c r="E25251" s="10">
        <v>55246.154275280045</v>
      </c>
    </row>
    <row r="25252" spans="1:5">
      <c r="A25252" s="10" t="s">
        <v>25244</v>
      </c>
      <c r="B25252" s="10">
        <v>76916.667056397782</v>
      </c>
      <c r="C25252" s="10">
        <v>101636.46315422529</v>
      </c>
      <c r="D25252" s="10">
        <v>55904.476646145333</v>
      </c>
      <c r="E25252" s="10">
        <v>54496.527879960027</v>
      </c>
    </row>
    <row r="25253" spans="1:5">
      <c r="A25253" s="10" t="s">
        <v>25245</v>
      </c>
      <c r="B25253" s="10">
        <v>75181.077401635717</v>
      </c>
      <c r="C25253" s="10">
        <v>99187.384616942887</v>
      </c>
      <c r="D25253" s="10">
        <v>54559.468593626778</v>
      </c>
      <c r="E25253" s="10">
        <v>53025.712482859097</v>
      </c>
    </row>
    <row r="25254" spans="1:5">
      <c r="A25254" s="10" t="s">
        <v>25246</v>
      </c>
      <c r="B25254" s="10">
        <v>73925.0760096335</v>
      </c>
      <c r="C25254" s="10">
        <v>97124.381658422717</v>
      </c>
      <c r="D25254" s="10">
        <v>52874.316232026191</v>
      </c>
      <c r="E25254" s="10">
        <v>51274.124908537524</v>
      </c>
    </row>
    <row r="25255" spans="1:5">
      <c r="A25255" s="10" t="s">
        <v>25247</v>
      </c>
      <c r="B25255" s="10">
        <v>74584.150471916204</v>
      </c>
      <c r="C25255" s="10">
        <v>96898.470038867192</v>
      </c>
      <c r="D25255" s="10">
        <v>52091.783970230441</v>
      </c>
      <c r="E25255" s="10">
        <v>50616.366489832151</v>
      </c>
    </row>
    <row r="25256" spans="1:5">
      <c r="A25256" s="10" t="s">
        <v>25248</v>
      </c>
      <c r="B25256" s="10">
        <v>72598.486884766608</v>
      </c>
      <c r="C25256" s="10">
        <v>94337.070250681034</v>
      </c>
      <c r="D25256" s="10">
        <v>50595.873076567419</v>
      </c>
      <c r="E25256" s="10">
        <v>49141.259251874319</v>
      </c>
    </row>
    <row r="25257" spans="1:5">
      <c r="A25257" s="10" t="s">
        <v>25249</v>
      </c>
      <c r="B25257" s="10">
        <v>71504.340221151098</v>
      </c>
      <c r="C25257" s="10">
        <v>92667.494001800762</v>
      </c>
      <c r="D25257" s="10">
        <v>49477.94841927677</v>
      </c>
      <c r="E25257" s="10">
        <v>48029.431072252155</v>
      </c>
    </row>
    <row r="25258" spans="1:5">
      <c r="A25258" s="10" t="s">
        <v>25250</v>
      </c>
      <c r="B25258" s="10">
        <v>70073.124099195891</v>
      </c>
      <c r="C25258" s="10">
        <v>90978.691508718955</v>
      </c>
      <c r="D25258" s="10">
        <v>48267.318421253694</v>
      </c>
      <c r="E25258" s="10">
        <v>46843.083433071697</v>
      </c>
    </row>
    <row r="25259" spans="1:5">
      <c r="A25259" s="10" t="s">
        <v>25251</v>
      </c>
      <c r="B25259" s="10">
        <v>69063.534773960506</v>
      </c>
      <c r="C25259" s="10">
        <v>89086.586863638877</v>
      </c>
      <c r="D25259" s="10">
        <v>46620.889684823167</v>
      </c>
      <c r="E25259" s="10">
        <v>45215.334086731404</v>
      </c>
    </row>
    <row r="25260" spans="1:5">
      <c r="A25260" s="10" t="s">
        <v>25252</v>
      </c>
      <c r="B25260" s="10">
        <v>67450.903300043501</v>
      </c>
      <c r="C25260" s="10">
        <v>86772.119909294212</v>
      </c>
      <c r="D25260" s="10">
        <v>44224.319672801525</v>
      </c>
      <c r="E25260" s="10">
        <v>42833.125785443081</v>
      </c>
    </row>
    <row r="25261" spans="1:5">
      <c r="A25261" s="10" t="s">
        <v>25253</v>
      </c>
      <c r="B25261" s="10">
        <v>65338.129648111149</v>
      </c>
      <c r="C25261" s="10">
        <v>83900.774146012482</v>
      </c>
      <c r="D25261" s="10">
        <v>42222.602053459777</v>
      </c>
      <c r="E25261" s="10">
        <v>40852.786667143904</v>
      </c>
    </row>
    <row r="25262" spans="1:5">
      <c r="A25262" s="10" t="s">
        <v>25254</v>
      </c>
      <c r="B25262" s="10">
        <v>63045.370580697971</v>
      </c>
      <c r="C25262" s="10">
        <v>80656.874249556058</v>
      </c>
      <c r="D25262" s="10">
        <v>39808.649329223008</v>
      </c>
      <c r="E25262" s="10">
        <v>38457.288726285311</v>
      </c>
    </row>
    <row r="25263" spans="1:5">
      <c r="A25263" s="10" t="s">
        <v>25255</v>
      </c>
      <c r="B25263" s="10">
        <v>62395.451914464575</v>
      </c>
      <c r="C25263" s="10">
        <v>79660.50461645046</v>
      </c>
      <c r="D25263" s="10">
        <v>38772.817805866274</v>
      </c>
      <c r="E25263" s="10">
        <v>37437.800101124471</v>
      </c>
    </row>
    <row r="25264" spans="1:5">
      <c r="A25264" s="10" t="s">
        <v>25256</v>
      </c>
      <c r="B25264" s="10">
        <v>60727.922089330837</v>
      </c>
      <c r="C25264" s="10">
        <v>77474.876264599094</v>
      </c>
      <c r="D25264" s="10">
        <v>37003.689273439668</v>
      </c>
      <c r="E25264" s="10">
        <v>35674.506271435333</v>
      </c>
    </row>
    <row r="25265" spans="1:5">
      <c r="A25265" s="10" t="s">
        <v>25257</v>
      </c>
      <c r="B25265" s="10">
        <v>59472.124564427446</v>
      </c>
      <c r="C25265" s="10">
        <v>75805.683417586843</v>
      </c>
      <c r="D25265" s="10">
        <v>35774.022633670349</v>
      </c>
      <c r="E25265" s="10">
        <v>34428.664822582905</v>
      </c>
    </row>
    <row r="25266" spans="1:5">
      <c r="A25266" s="10" t="s">
        <v>25258</v>
      </c>
      <c r="B25266" s="10">
        <v>58195.643946496217</v>
      </c>
      <c r="C25266" s="10">
        <v>74485.592490786832</v>
      </c>
      <c r="D25266" s="10">
        <v>34607.040481303491</v>
      </c>
      <c r="E25266" s="10">
        <v>33238.252037838785</v>
      </c>
    </row>
    <row r="25267" spans="1:5">
      <c r="A25267" s="10" t="s">
        <v>25259</v>
      </c>
      <c r="B25267" s="10">
        <v>57567.158470871764</v>
      </c>
      <c r="C25267" s="10">
        <v>73245.969937614122</v>
      </c>
      <c r="D25267" s="10">
        <v>33493.774329821543</v>
      </c>
      <c r="E25267" s="10">
        <v>32209.480471653231</v>
      </c>
    </row>
    <row r="25268" spans="1:5">
      <c r="A25268" s="10" t="s">
        <v>25260</v>
      </c>
      <c r="B25268" s="10">
        <v>56986.920198215783</v>
      </c>
      <c r="C25268" s="10">
        <v>72045.335343069964</v>
      </c>
      <c r="D25268" s="10">
        <v>32257.346110934464</v>
      </c>
      <c r="E25268" s="10">
        <v>30961.242552357129</v>
      </c>
    </row>
    <row r="25269" spans="1:5">
      <c r="A25269" s="10" t="s">
        <v>25261</v>
      </c>
      <c r="B25269" s="10">
        <v>55848.470170004628</v>
      </c>
      <c r="C25269" s="10">
        <v>70555.5786583484</v>
      </c>
      <c r="D25269" s="10">
        <v>31129.111504051507</v>
      </c>
      <c r="E25269" s="10">
        <v>29810.59466428887</v>
      </c>
    </row>
    <row r="25270" spans="1:5">
      <c r="A25270" s="10" t="s">
        <v>25262</v>
      </c>
      <c r="B25270" s="10">
        <v>55463.889100565561</v>
      </c>
      <c r="C25270" s="10">
        <v>69891.283955266525</v>
      </c>
      <c r="D25270" s="10">
        <v>30247.538421020246</v>
      </c>
      <c r="E25270" s="10">
        <v>28902.756628821044</v>
      </c>
    </row>
    <row r="25271" spans="1:5">
      <c r="A25271" s="10" t="s">
        <v>25263</v>
      </c>
      <c r="B25271" s="10">
        <v>55053.528576225413</v>
      </c>
      <c r="C25271" s="10">
        <v>69180.745686941809</v>
      </c>
      <c r="D25271" s="10">
        <v>29628.079406129662</v>
      </c>
      <c r="E25271" s="10">
        <v>28263.078488283525</v>
      </c>
    </row>
    <row r="25272" spans="1:5">
      <c r="A25272" s="10" t="s">
        <v>25264</v>
      </c>
      <c r="B25272" s="10">
        <v>54626.275189464177</v>
      </c>
      <c r="C25272" s="10">
        <v>68327.984543354876</v>
      </c>
      <c r="D25272" s="10">
        <v>28626.805130914388</v>
      </c>
      <c r="E25272" s="10">
        <v>27269.610370267339</v>
      </c>
    </row>
    <row r="25273" spans="1:5">
      <c r="A25273" s="10" t="s">
        <v>25265</v>
      </c>
      <c r="B25273" s="10">
        <v>54813.07286361618</v>
      </c>
      <c r="C25273" s="10">
        <v>68160.497255105336</v>
      </c>
      <c r="D25273" s="10">
        <v>27911.376694546783</v>
      </c>
      <c r="E25273" s="10">
        <v>26563.021394255782</v>
      </c>
    </row>
    <row r="25274" spans="1:5">
      <c r="A25274" s="10" t="s">
        <v>25266</v>
      </c>
      <c r="B25274" s="10">
        <v>54560.006345758244</v>
      </c>
      <c r="C25274" s="10">
        <v>67828.054918262045</v>
      </c>
      <c r="D25274" s="10">
        <v>27415.891026505189</v>
      </c>
      <c r="E25274" s="10">
        <v>26089.310839218302</v>
      </c>
    </row>
    <row r="25275" spans="1:5">
      <c r="A25275" s="10" t="s">
        <v>25267</v>
      </c>
      <c r="B25275" s="10">
        <v>54053.973794014099</v>
      </c>
      <c r="C25275" s="10">
        <v>67095.051805212759</v>
      </c>
      <c r="D25275" s="10">
        <v>27436.294869652393</v>
      </c>
      <c r="E25275" s="10">
        <v>26098.820361881368</v>
      </c>
    </row>
    <row r="25276" spans="1:5">
      <c r="A25276" s="10" t="s">
        <v>25268</v>
      </c>
      <c r="B25276" s="10">
        <v>52804.822803639996</v>
      </c>
      <c r="C25276" s="10">
        <v>65770.058612317996</v>
      </c>
      <c r="D25276" s="10">
        <v>26911.650062005414</v>
      </c>
      <c r="E25276" s="10">
        <v>25582.69052265842</v>
      </c>
    </row>
    <row r="25277" spans="1:5">
      <c r="A25277" s="10" t="s">
        <v>25269</v>
      </c>
      <c r="B25277" s="10">
        <v>52714.600960415184</v>
      </c>
      <c r="C25277" s="10">
        <v>65543.85296458473</v>
      </c>
      <c r="D25277" s="10">
        <v>26827.968416078413</v>
      </c>
      <c r="E25277" s="10">
        <v>25491.829100797637</v>
      </c>
    </row>
    <row r="25278" spans="1:5">
      <c r="A25278" s="10" t="s">
        <v>25270</v>
      </c>
      <c r="B25278" s="10">
        <v>52849.921262850243</v>
      </c>
      <c r="C25278" s="10">
        <v>65538.268199741011</v>
      </c>
      <c r="D25278" s="10">
        <v>26806.807384779771</v>
      </c>
      <c r="E25278" s="10">
        <v>25459.686449104134</v>
      </c>
    </row>
    <row r="25279" spans="1:5">
      <c r="A25279" s="10" t="s">
        <v>25271</v>
      </c>
      <c r="B25279" s="10">
        <v>53669.054223988132</v>
      </c>
      <c r="C25279" s="10">
        <v>66571.72333840371</v>
      </c>
      <c r="D25279" s="10">
        <v>27027.601181531525</v>
      </c>
      <c r="E25279" s="10">
        <v>25660.759186063035</v>
      </c>
    </row>
    <row r="25280" spans="1:5">
      <c r="A25280" s="10" t="s">
        <v>25272</v>
      </c>
      <c r="B25280" s="10">
        <v>53791.802496562741</v>
      </c>
      <c r="C25280" s="10">
        <v>66577.533430119642</v>
      </c>
      <c r="D25280" s="10">
        <v>26744.809004910225</v>
      </c>
      <c r="E25280" s="10">
        <v>25391.910892007691</v>
      </c>
    </row>
    <row r="25281" spans="1:5">
      <c r="A25281" s="10" t="s">
        <v>25273</v>
      </c>
      <c r="B25281" s="10">
        <v>54184.172736964967</v>
      </c>
      <c r="C25281" s="10">
        <v>67014.498476133493</v>
      </c>
      <c r="D25281" s="10">
        <v>26999.89724101164</v>
      </c>
      <c r="E25281" s="10">
        <v>25646.890060946294</v>
      </c>
    </row>
    <row r="25282" spans="1:5">
      <c r="A25282" s="10" t="s">
        <v>25274</v>
      </c>
      <c r="B25282" s="10">
        <v>54125.147949249214</v>
      </c>
      <c r="C25282" s="10">
        <v>67079.053562360001</v>
      </c>
      <c r="D25282" s="10">
        <v>27306.243073855268</v>
      </c>
      <c r="E25282" s="10">
        <v>25954.588842087309</v>
      </c>
    </row>
    <row r="25283" spans="1:5">
      <c r="A25283" s="10" t="s">
        <v>25275</v>
      </c>
      <c r="B25283" s="10">
        <v>53588.584979204679</v>
      </c>
      <c r="C25283" s="10">
        <v>66873.307693950119</v>
      </c>
      <c r="D25283" s="10">
        <v>27722.13140312257</v>
      </c>
      <c r="E25283" s="10">
        <v>26296.029329902722</v>
      </c>
    </row>
    <row r="25284" spans="1:5">
      <c r="A25284" s="10" t="s">
        <v>25276</v>
      </c>
      <c r="B25284" s="10">
        <v>54434.479049804511</v>
      </c>
      <c r="C25284" s="10">
        <v>68011.290010639452</v>
      </c>
      <c r="D25284" s="10">
        <v>28537.673104660495</v>
      </c>
      <c r="E25284" s="10">
        <v>27084.271466597027</v>
      </c>
    </row>
    <row r="25285" spans="1:5">
      <c r="A25285" s="10" t="s">
        <v>25277</v>
      </c>
      <c r="B25285" s="10">
        <v>54965.60026127434</v>
      </c>
      <c r="C25285" s="10">
        <v>69143.730879531184</v>
      </c>
      <c r="D25285" s="10">
        <v>29651.279796030372</v>
      </c>
      <c r="E25285" s="10">
        <v>28176.550434152003</v>
      </c>
    </row>
    <row r="25286" spans="1:5">
      <c r="A25286" s="10" t="s">
        <v>25278</v>
      </c>
      <c r="B25286" s="10">
        <v>55526.251943404328</v>
      </c>
      <c r="C25286" s="10">
        <v>70162.590193891097</v>
      </c>
      <c r="D25286" s="10">
        <v>30691.377320097115</v>
      </c>
      <c r="E25286" s="10">
        <v>29123.036910512164</v>
      </c>
    </row>
    <row r="25287" spans="1:5">
      <c r="A25287" s="10" t="s">
        <v>25279</v>
      </c>
      <c r="B25287" s="10">
        <v>54952.499353128027</v>
      </c>
      <c r="C25287" s="10">
        <v>70759.753498434526</v>
      </c>
      <c r="D25287" s="10">
        <v>31388.238082625852</v>
      </c>
      <c r="E25287" s="10">
        <v>29848.343280930614</v>
      </c>
    </row>
    <row r="25288" spans="1:5">
      <c r="A25288" s="10" t="s">
        <v>25280</v>
      </c>
      <c r="B25288" s="10">
        <v>56039.323584171565</v>
      </c>
      <c r="C25288" s="10">
        <v>72269.219663980068</v>
      </c>
      <c r="D25288" s="10">
        <v>32011.796407242568</v>
      </c>
      <c r="E25288" s="10">
        <v>30508.19702129906</v>
      </c>
    </row>
    <row r="25289" spans="1:5">
      <c r="A25289" s="10" t="s">
        <v>25281</v>
      </c>
      <c r="B25289" s="10">
        <v>57811.937659155548</v>
      </c>
      <c r="C25289" s="10">
        <v>74801.110232810082</v>
      </c>
      <c r="D25289" s="10">
        <v>33345.383698534839</v>
      </c>
      <c r="E25289" s="10">
        <v>31859.873155553312</v>
      </c>
    </row>
    <row r="25290" spans="1:5">
      <c r="A25290" s="10" t="s">
        <v>25282</v>
      </c>
      <c r="B25290" s="10">
        <v>59874.686973166798</v>
      </c>
      <c r="C25290" s="10">
        <v>78253.920347142586</v>
      </c>
      <c r="D25290" s="10">
        <v>35450.489302366048</v>
      </c>
      <c r="E25290" s="10">
        <v>33988.445299899467</v>
      </c>
    </row>
    <row r="25291" spans="1:5">
      <c r="A25291" s="10" t="s">
        <v>25283</v>
      </c>
      <c r="B25291" s="10">
        <v>61415.922244367248</v>
      </c>
      <c r="C25291" s="10">
        <v>81741.786294706006</v>
      </c>
      <c r="D25291" s="10">
        <v>37351.238886253923</v>
      </c>
      <c r="E25291" s="10">
        <v>35917.330587941899</v>
      </c>
    </row>
    <row r="25292" spans="1:5">
      <c r="A25292" s="10" t="s">
        <v>25284</v>
      </c>
      <c r="B25292" s="10">
        <v>63781.79171223662</v>
      </c>
      <c r="C25292" s="10">
        <v>85294.033523871913</v>
      </c>
      <c r="D25292" s="10">
        <v>39647.312627010091</v>
      </c>
      <c r="E25292" s="10">
        <v>38326.276613434013</v>
      </c>
    </row>
    <row r="25293" spans="1:5">
      <c r="A25293" s="10" t="s">
        <v>25285</v>
      </c>
      <c r="B25293" s="10">
        <v>67179.82934953121</v>
      </c>
      <c r="C25293" s="10">
        <v>90024.418500052459</v>
      </c>
      <c r="D25293" s="10">
        <v>41909.229575104364</v>
      </c>
      <c r="E25293" s="10">
        <v>40659.502732329107</v>
      </c>
    </row>
    <row r="25294" spans="1:5">
      <c r="A25294" s="10" t="s">
        <v>25286</v>
      </c>
      <c r="B25294" s="10">
        <v>70247.780205293951</v>
      </c>
      <c r="C25294" s="10">
        <v>94027.73076841826</v>
      </c>
      <c r="D25294" s="10">
        <v>43715.106474974506</v>
      </c>
      <c r="E25294" s="10">
        <v>42501.716646197034</v>
      </c>
    </row>
    <row r="25295" spans="1:5">
      <c r="A25295" s="10" t="s">
        <v>25287</v>
      </c>
      <c r="B25295" s="10">
        <v>71411.075722821974</v>
      </c>
      <c r="C25295" s="10">
        <v>95812.612829351594</v>
      </c>
      <c r="D25295" s="10">
        <v>44522.216677225035</v>
      </c>
      <c r="E25295" s="10">
        <v>43374.621100580131</v>
      </c>
    </row>
    <row r="25296" spans="1:5">
      <c r="A25296" s="10" t="s">
        <v>25288</v>
      </c>
      <c r="B25296" s="10">
        <v>72019.828118276317</v>
      </c>
      <c r="C25296" s="10">
        <v>96665.037240103047</v>
      </c>
      <c r="D25296" s="10">
        <v>45221.376948092198</v>
      </c>
      <c r="E25296" s="10">
        <v>44249.090854216964</v>
      </c>
    </row>
    <row r="25297" spans="1:5">
      <c r="A25297" s="10" t="s">
        <v>25289</v>
      </c>
      <c r="B25297" s="10">
        <v>72210.232057977191</v>
      </c>
      <c r="C25297" s="10">
        <v>97302.352225986979</v>
      </c>
      <c r="D25297" s="10">
        <v>45529.262139308885</v>
      </c>
      <c r="E25297" s="10">
        <v>44584.491072406177</v>
      </c>
    </row>
    <row r="25298" spans="1:5">
      <c r="A25298" s="10" t="s">
        <v>25290</v>
      </c>
      <c r="B25298" s="10">
        <v>73716.261616510848</v>
      </c>
      <c r="C25298" s="10">
        <v>98684.323778864622</v>
      </c>
      <c r="D25298" s="10">
        <v>45695.771671058283</v>
      </c>
      <c r="E25298" s="10">
        <v>44711.865193851067</v>
      </c>
    </row>
    <row r="25299" spans="1:5">
      <c r="A25299" s="10" t="s">
        <v>25291</v>
      </c>
      <c r="B25299" s="10">
        <v>74307.896208319551</v>
      </c>
      <c r="C25299" s="10">
        <v>99254.485152991809</v>
      </c>
      <c r="D25299" s="10">
        <v>45043.594203451161</v>
      </c>
      <c r="E25299" s="10">
        <v>44086.035634696382</v>
      </c>
    </row>
    <row r="25300" spans="1:5">
      <c r="A25300" s="10" t="s">
        <v>25292</v>
      </c>
      <c r="B25300" s="10">
        <v>73317.626971431382</v>
      </c>
      <c r="C25300" s="10">
        <v>97387.70345993861</v>
      </c>
      <c r="D25300" s="10">
        <v>43358.494438384005</v>
      </c>
      <c r="E25300" s="10">
        <v>42403.106562646237</v>
      </c>
    </row>
    <row r="25301" spans="1:5">
      <c r="A25301" s="10" t="s">
        <v>25293</v>
      </c>
      <c r="B25301" s="10">
        <v>72802.30441889861</v>
      </c>
      <c r="C25301" s="10">
        <v>95614.084054623818</v>
      </c>
      <c r="D25301" s="10">
        <v>41436.751415451618</v>
      </c>
      <c r="E25301" s="10">
        <v>40465.316676144706</v>
      </c>
    </row>
    <row r="25302" spans="1:5">
      <c r="A25302" s="10" t="s">
        <v>25294</v>
      </c>
      <c r="B25302" s="10">
        <v>71568.288012404999</v>
      </c>
      <c r="C25302" s="10">
        <v>93408.447791695507</v>
      </c>
      <c r="D25302" s="10">
        <v>39153.070423715872</v>
      </c>
      <c r="E25302" s="10">
        <v>38188.728383954964</v>
      </c>
    </row>
    <row r="25303" spans="1:5">
      <c r="A25303" s="10" t="s">
        <v>25295</v>
      </c>
      <c r="B25303" s="10">
        <v>71834.698937964335</v>
      </c>
      <c r="C25303" s="10">
        <v>92379.918067800143</v>
      </c>
      <c r="D25303" s="10">
        <v>36770.045007287641</v>
      </c>
      <c r="E25303" s="10">
        <v>35786.731274780774</v>
      </c>
    </row>
    <row r="25304" spans="1:5">
      <c r="A25304" s="10" t="s">
        <v>25296</v>
      </c>
      <c r="B25304" s="10">
        <v>70352.472916207204</v>
      </c>
      <c r="C25304" s="10">
        <v>89401.070581638793</v>
      </c>
      <c r="D25304" s="10">
        <v>33833.677947713586</v>
      </c>
      <c r="E25304" s="10">
        <v>32877.838414036858</v>
      </c>
    </row>
    <row r="25305" spans="1:5">
      <c r="A25305" s="10" t="s">
        <v>25297</v>
      </c>
      <c r="B25305" s="10">
        <v>69394.419510783351</v>
      </c>
      <c r="C25305" s="10">
        <v>87259.730096406827</v>
      </c>
      <c r="D25305" s="10">
        <v>31022.639715774327</v>
      </c>
      <c r="E25305" s="10">
        <v>30077.434163040918</v>
      </c>
    </row>
    <row r="25306" spans="1:5">
      <c r="A25306" s="10" t="s">
        <v>25298</v>
      </c>
      <c r="B25306" s="10">
        <v>68338.884653418791</v>
      </c>
      <c r="C25306" s="10">
        <v>85336.123713766545</v>
      </c>
      <c r="D25306" s="10">
        <v>28158.67474436713</v>
      </c>
      <c r="E25306" s="10">
        <v>27238.409504146577</v>
      </c>
    </row>
    <row r="25307" spans="1:5">
      <c r="A25307" s="10" t="s">
        <v>25299</v>
      </c>
      <c r="B25307" s="10">
        <v>66478.405167446472</v>
      </c>
      <c r="C25307" s="10">
        <v>82271.117914387825</v>
      </c>
      <c r="D25307" s="10">
        <v>25979.435550006732</v>
      </c>
      <c r="E25307" s="10">
        <v>25087.071312879743</v>
      </c>
    </row>
    <row r="25308" spans="1:5">
      <c r="A25308" s="10" t="s">
        <v>25300</v>
      </c>
      <c r="B25308" s="10">
        <v>63827.969810732509</v>
      </c>
      <c r="C25308" s="10">
        <v>78112.109002343219</v>
      </c>
      <c r="D25308" s="10">
        <v>22253.381163256985</v>
      </c>
      <c r="E25308" s="10">
        <v>21381.432253995848</v>
      </c>
    </row>
    <row r="25309" spans="1:5">
      <c r="A25309" s="10" t="s">
        <v>25301</v>
      </c>
      <c r="B25309" s="10">
        <v>61663.640542768626</v>
      </c>
      <c r="C25309" s="10">
        <v>74443.977916298434</v>
      </c>
      <c r="D25309" s="10">
        <v>18821.446564414786</v>
      </c>
      <c r="E25309" s="10">
        <v>18004.451621559914</v>
      </c>
    </row>
    <row r="25310" spans="1:5">
      <c r="A25310" s="10" t="s">
        <v>25302</v>
      </c>
      <c r="B25310" s="10">
        <v>59750.612234690372</v>
      </c>
      <c r="C25310" s="10">
        <v>71193.818516368687</v>
      </c>
      <c r="D25310" s="10">
        <v>15419.682828808984</v>
      </c>
      <c r="E25310" s="10">
        <v>14616.656996050995</v>
      </c>
    </row>
    <row r="25311" spans="1:5">
      <c r="A25311" s="10" t="s">
        <v>25303</v>
      </c>
      <c r="B25311" s="10">
        <v>63116.992505381648</v>
      </c>
      <c r="C25311" s="10">
        <v>73626.584148993672</v>
      </c>
      <c r="D25311" s="10">
        <v>12924.268101617048</v>
      </c>
      <c r="E25311" s="10">
        <v>12092.342439417334</v>
      </c>
    </row>
    <row r="25312" spans="1:5">
      <c r="A25312" s="10" t="s">
        <v>25304</v>
      </c>
      <c r="B25312" s="10">
        <v>62024.380199567415</v>
      </c>
      <c r="C25312" s="10">
        <v>71693.396508367616</v>
      </c>
      <c r="D25312" s="10">
        <v>10351.60137739839</v>
      </c>
      <c r="E25312" s="10">
        <v>9525.1842072335567</v>
      </c>
    </row>
    <row r="25313" spans="1:5">
      <c r="A25313" s="10" t="s">
        <v>25305</v>
      </c>
      <c r="B25313" s="10">
        <v>60004.414291679088</v>
      </c>
      <c r="C25313" s="10">
        <v>68737.260012377417</v>
      </c>
      <c r="D25313" s="10">
        <v>8451.6463589515588</v>
      </c>
      <c r="E25313" s="10">
        <v>7661.1110065347093</v>
      </c>
    </row>
    <row r="25314" spans="1:5">
      <c r="A25314" s="10" t="s">
        <v>25306</v>
      </c>
      <c r="B25314" s="10">
        <v>58679.181410644414</v>
      </c>
      <c r="C25314" s="10">
        <v>66075.073881818811</v>
      </c>
      <c r="D25314" s="10">
        <v>6500.2090109800238</v>
      </c>
      <c r="E25314" s="10">
        <v>5763.8243580535491</v>
      </c>
    </row>
    <row r="25315" spans="1:5">
      <c r="A25315" s="10" t="s">
        <v>25307</v>
      </c>
      <c r="B25315" s="10">
        <v>56865.649328441716</v>
      </c>
      <c r="C25315" s="10">
        <v>62988.964197529822</v>
      </c>
      <c r="D25315" s="10">
        <v>4632.7953825137893</v>
      </c>
      <c r="E25315" s="10">
        <v>3942.6604451101302</v>
      </c>
    </row>
    <row r="25316" spans="1:5">
      <c r="A25316" s="10" t="s">
        <v>25308</v>
      </c>
      <c r="B25316" s="10">
        <v>55299.920612303504</v>
      </c>
      <c r="C25316" s="10">
        <v>60034.19110507227</v>
      </c>
      <c r="D25316" s="10">
        <v>2434.2107955062966</v>
      </c>
      <c r="E25316" s="10">
        <v>1764.2476311624123</v>
      </c>
    </row>
    <row r="25317" spans="1:5">
      <c r="A25317" s="10" t="s">
        <v>25309</v>
      </c>
      <c r="B25317" s="10">
        <v>54634.622128582218</v>
      </c>
      <c r="C25317" s="10">
        <v>58522.010055624247</v>
      </c>
      <c r="D25317" s="10">
        <v>758.59266246733921</v>
      </c>
      <c r="E25317" s="10">
        <v>95.017866734116978</v>
      </c>
    </row>
    <row r="25318" spans="1:5">
      <c r="A25318" s="10" t="s">
        <v>25310</v>
      </c>
      <c r="B25318" s="10">
        <v>54053.412966598757</v>
      </c>
      <c r="C25318" s="10">
        <v>57055.621232608581</v>
      </c>
      <c r="D25318" s="10">
        <v>0</v>
      </c>
      <c r="E25318" s="10">
        <v>0</v>
      </c>
    </row>
    <row r="25319" spans="1:5">
      <c r="A25319" s="10" t="s">
        <v>25311</v>
      </c>
      <c r="B25319" s="10">
        <v>53656.339182190139</v>
      </c>
      <c r="C25319" s="10">
        <v>56261.880046218655</v>
      </c>
      <c r="D25319" s="10">
        <v>0</v>
      </c>
      <c r="E25319" s="10">
        <v>0</v>
      </c>
    </row>
    <row r="25320" spans="1:5">
      <c r="A25320" s="10" t="s">
        <v>25312</v>
      </c>
      <c r="B25320" s="10">
        <v>52567.813196517651</v>
      </c>
      <c r="C25320" s="10">
        <v>54805.579861600112</v>
      </c>
      <c r="D25320" s="10">
        <v>0</v>
      </c>
      <c r="E25320" s="10">
        <v>0</v>
      </c>
    </row>
    <row r="25321" spans="1:5">
      <c r="A25321" s="10" t="s">
        <v>25313</v>
      </c>
      <c r="B25321" s="10">
        <v>52471.65544463171</v>
      </c>
      <c r="C25321" s="10">
        <v>53799.388640630132</v>
      </c>
      <c r="D25321" s="10">
        <v>0</v>
      </c>
      <c r="E25321" s="10">
        <v>0</v>
      </c>
    </row>
    <row r="25322" spans="1:5">
      <c r="A25322" s="10" t="s">
        <v>25314</v>
      </c>
      <c r="B25322" s="10">
        <v>52347.501339266375</v>
      </c>
      <c r="C25322" s="10">
        <v>53731.61023609939</v>
      </c>
      <c r="D25322" s="10">
        <v>0</v>
      </c>
      <c r="E25322" s="10">
        <v>0</v>
      </c>
    </row>
    <row r="25323" spans="1:5">
      <c r="A25323" s="10" t="s">
        <v>25315</v>
      </c>
      <c r="B25323" s="10">
        <v>53079.950270926623</v>
      </c>
      <c r="C25323" s="10">
        <v>54541.506618546962</v>
      </c>
      <c r="D25323" s="10">
        <v>0</v>
      </c>
      <c r="E25323" s="10">
        <v>0</v>
      </c>
    </row>
    <row r="25324" spans="1:5">
      <c r="A25324" s="10" t="s">
        <v>25316</v>
      </c>
      <c r="B25324" s="10">
        <v>53004.544703441476</v>
      </c>
      <c r="C25324" s="10">
        <v>54750.472951978903</v>
      </c>
      <c r="D25324" s="10">
        <v>0</v>
      </c>
      <c r="E25324" s="10">
        <v>0</v>
      </c>
    </row>
    <row r="25325" spans="1:5">
      <c r="A25325" s="10" t="s">
        <v>25317</v>
      </c>
      <c r="B25325" s="10">
        <v>53747.33877568879</v>
      </c>
      <c r="C25325" s="10">
        <v>56363.469370214378</v>
      </c>
      <c r="D25325" s="10">
        <v>0</v>
      </c>
      <c r="E25325" s="10">
        <v>0</v>
      </c>
    </row>
    <row r="25326" spans="1:5">
      <c r="A25326" s="10" t="s">
        <v>25318</v>
      </c>
      <c r="B25326" s="10">
        <v>54656.216415992247</v>
      </c>
      <c r="C25326" s="10">
        <v>57366.52350365946</v>
      </c>
      <c r="D25326" s="10">
        <v>0</v>
      </c>
      <c r="E25326" s="10">
        <v>0</v>
      </c>
    </row>
    <row r="25327" spans="1:5">
      <c r="A25327" s="10" t="s">
        <v>25319</v>
      </c>
      <c r="B25327" s="10">
        <v>55907.659816117332</v>
      </c>
      <c r="C25327" s="10">
        <v>59115.71017307591</v>
      </c>
      <c r="D25327" s="10">
        <v>893.08138886206041</v>
      </c>
      <c r="E25327" s="10">
        <v>243.05115991301864</v>
      </c>
    </row>
    <row r="25328" spans="1:5">
      <c r="A25328" s="10" t="s">
        <v>25320</v>
      </c>
      <c r="B25328" s="10">
        <v>56870.953525037716</v>
      </c>
      <c r="C25328" s="10">
        <v>60908.712165784629</v>
      </c>
      <c r="D25328" s="10">
        <v>2928.4383288220952</v>
      </c>
      <c r="E25328" s="10">
        <v>2263.4232233917355</v>
      </c>
    </row>
    <row r="25329" spans="1:5">
      <c r="A25329" s="10" t="s">
        <v>25321</v>
      </c>
      <c r="B25329" s="10">
        <v>57964.24719023802</v>
      </c>
      <c r="C25329" s="10">
        <v>62652.455900806715</v>
      </c>
      <c r="D25329" s="10">
        <v>5110.6082694760771</v>
      </c>
      <c r="E25329" s="10">
        <v>4434.4088755687117</v>
      </c>
    </row>
    <row r="25330" spans="1:5">
      <c r="A25330" s="10" t="s">
        <v>25322</v>
      </c>
      <c r="B25330" s="10">
        <v>59086.100995659952</v>
      </c>
      <c r="C25330" s="10">
        <v>65045.341300964952</v>
      </c>
      <c r="D25330" s="10">
        <v>7447.3661040258412</v>
      </c>
      <c r="E25330" s="10">
        <v>6774.117869508591</v>
      </c>
    </row>
    <row r="25331" spans="1:5">
      <c r="A25331" s="10" t="s">
        <v>25323</v>
      </c>
      <c r="B25331" s="10">
        <v>57982.295726451106</v>
      </c>
      <c r="C25331" s="10">
        <v>64904.893612349602</v>
      </c>
      <c r="D25331" s="10">
        <v>10446.614250850673</v>
      </c>
      <c r="E25331" s="10">
        <v>9776.2081427096928</v>
      </c>
    </row>
    <row r="25332" spans="1:5">
      <c r="A25332" s="10" t="s">
        <v>25324</v>
      </c>
      <c r="B25332" s="10">
        <v>58713.878386291501</v>
      </c>
      <c r="C25332" s="10">
        <v>67088.7708018048</v>
      </c>
      <c r="D25332" s="10">
        <v>13860.158138226774</v>
      </c>
      <c r="E25332" s="10">
        <v>13181.843932431271</v>
      </c>
    </row>
    <row r="25333" spans="1:5">
      <c r="A25333" s="10" t="s">
        <v>25325</v>
      </c>
      <c r="B25333" s="10">
        <v>61095.752724202248</v>
      </c>
      <c r="C25333" s="10">
        <v>70917.16259952003</v>
      </c>
      <c r="D25333" s="10">
        <v>17768.005940422569</v>
      </c>
      <c r="E25333" s="10">
        <v>17057.713230844696</v>
      </c>
    </row>
    <row r="25334" spans="1:5">
      <c r="A25334" s="10" t="s">
        <v>25326</v>
      </c>
      <c r="B25334" s="10">
        <v>62813.80090779165</v>
      </c>
      <c r="C25334" s="10">
        <v>74012.257549952876</v>
      </c>
      <c r="D25334" s="10">
        <v>21564.134607556742</v>
      </c>
      <c r="E25334" s="10">
        <v>20849.957477512937</v>
      </c>
    </row>
    <row r="25335" spans="1:5">
      <c r="A25335" s="10" t="s">
        <v>25327</v>
      </c>
      <c r="B25335" s="10">
        <v>65331.546588973564</v>
      </c>
      <c r="C25335" s="10">
        <v>78482.411405606807</v>
      </c>
      <c r="D25335" s="10">
        <v>26389.242698260063</v>
      </c>
      <c r="E25335" s="10">
        <v>25620.094220017789</v>
      </c>
    </row>
    <row r="25336" spans="1:5">
      <c r="A25336" s="10" t="s">
        <v>25328</v>
      </c>
      <c r="B25336" s="10">
        <v>68203.986966869066</v>
      </c>
      <c r="C25336" s="10">
        <v>83141.679537279677</v>
      </c>
      <c r="D25336" s="10">
        <v>31053.585379224827</v>
      </c>
      <c r="E25336" s="10">
        <v>30262.279166220454</v>
      </c>
    </row>
    <row r="25337" spans="1:5">
      <c r="A25337" s="10" t="s">
        <v>25329</v>
      </c>
      <c r="B25337" s="10">
        <v>70686.889182727013</v>
      </c>
      <c r="C25337" s="10">
        <v>87075.322940198836</v>
      </c>
      <c r="D25337" s="10">
        <v>35089.33125724116</v>
      </c>
      <c r="E25337" s="10">
        <v>34288.580153159914</v>
      </c>
    </row>
    <row r="25338" spans="1:5">
      <c r="A25338" s="10" t="s">
        <v>25330</v>
      </c>
      <c r="B25338" s="10">
        <v>73738.701315247163</v>
      </c>
      <c r="C25338" s="10">
        <v>92516.095138008168</v>
      </c>
      <c r="D25338" s="10">
        <v>40590.187634731854</v>
      </c>
      <c r="E25338" s="10">
        <v>39722.76735317611</v>
      </c>
    </row>
    <row r="25339" spans="1:5">
      <c r="A25339" s="10" t="s">
        <v>25331</v>
      </c>
      <c r="B25339" s="10">
        <v>77759.574049314702</v>
      </c>
      <c r="C25339" s="10">
        <v>98357.735020809909</v>
      </c>
      <c r="D25339" s="10">
        <v>47202.070808135053</v>
      </c>
      <c r="E25339" s="10">
        <v>46286.975344993232</v>
      </c>
    </row>
    <row r="25340" spans="1:5">
      <c r="A25340" s="10" t="s">
        <v>25332</v>
      </c>
      <c r="B25340" s="10">
        <v>78935.73985667128</v>
      </c>
      <c r="C25340" s="10">
        <v>101162.03187984994</v>
      </c>
      <c r="D25340" s="10">
        <v>50961.996538583058</v>
      </c>
      <c r="E25340" s="10">
        <v>50025.658566683021</v>
      </c>
    </row>
    <row r="25341" spans="1:5">
      <c r="A25341" s="10" t="s">
        <v>25333</v>
      </c>
      <c r="B25341" s="10">
        <v>78884.837585775211</v>
      </c>
      <c r="C25341" s="10">
        <v>101838.25783548527</v>
      </c>
      <c r="D25341" s="10">
        <v>52354.692294487591</v>
      </c>
      <c r="E25341" s="10">
        <v>51354.603555369264</v>
      </c>
    </row>
    <row r="25342" spans="1:5">
      <c r="A25342" s="10" t="s">
        <v>25334</v>
      </c>
      <c r="B25342" s="10">
        <v>78485.542529166982</v>
      </c>
      <c r="C25342" s="10">
        <v>101453.54065008704</v>
      </c>
      <c r="D25342" s="10">
        <v>52237.216244641306</v>
      </c>
      <c r="E25342" s="10">
        <v>51103.282480074726</v>
      </c>
    </row>
    <row r="25343" spans="1:5">
      <c r="A25343" s="10" t="s">
        <v>25335</v>
      </c>
      <c r="B25343" s="10">
        <v>78563.075535186945</v>
      </c>
      <c r="C25343" s="10">
        <v>101657.34405767599</v>
      </c>
      <c r="D25343" s="10">
        <v>52531.073493382806</v>
      </c>
      <c r="E25343" s="10">
        <v>51426.326584411319</v>
      </c>
    </row>
    <row r="25344" spans="1:5">
      <c r="A25344" s="10" t="s">
        <v>25336</v>
      </c>
      <c r="B25344" s="10">
        <v>77435.753639540737</v>
      </c>
      <c r="C25344" s="10">
        <v>100979.44623357622</v>
      </c>
      <c r="D25344" s="10">
        <v>53309.207272156869</v>
      </c>
      <c r="E25344" s="10">
        <v>52056.879124361294</v>
      </c>
    </row>
    <row r="25345" spans="1:5">
      <c r="A25345" s="10" t="s">
        <v>25337</v>
      </c>
      <c r="B25345" s="10">
        <v>77768.875863722802</v>
      </c>
      <c r="C25345" s="10">
        <v>101476.95696476166</v>
      </c>
      <c r="D25345" s="10">
        <v>54642.264791228226</v>
      </c>
      <c r="E25345" s="10">
        <v>53355.34161657303</v>
      </c>
    </row>
    <row r="25346" spans="1:5">
      <c r="A25346" s="10" t="s">
        <v>25338</v>
      </c>
      <c r="B25346" s="10">
        <v>78422.965229726469</v>
      </c>
      <c r="C25346" s="10">
        <v>102491.31427803705</v>
      </c>
      <c r="D25346" s="10">
        <v>56379.558500277213</v>
      </c>
      <c r="E25346" s="10">
        <v>54987.420965223748</v>
      </c>
    </row>
    <row r="25347" spans="1:5">
      <c r="A25347" s="10" t="s">
        <v>25339</v>
      </c>
      <c r="B25347" s="10">
        <v>78408.153345809056</v>
      </c>
      <c r="C25347" s="10">
        <v>102142.74627234074</v>
      </c>
      <c r="D25347" s="10">
        <v>56258.213617050751</v>
      </c>
      <c r="E25347" s="10">
        <v>54851.059546748933</v>
      </c>
    </row>
    <row r="25348" spans="1:5">
      <c r="A25348" s="10" t="s">
        <v>25340</v>
      </c>
      <c r="B25348" s="10">
        <v>75927.671096337988</v>
      </c>
      <c r="C25348" s="10">
        <v>98716.981139364216</v>
      </c>
      <c r="D25348" s="10">
        <v>54798.056820647173</v>
      </c>
      <c r="E25348" s="10">
        <v>53432.580054297512</v>
      </c>
    </row>
    <row r="25349" spans="1:5">
      <c r="A25349" s="10" t="s">
        <v>25341</v>
      </c>
      <c r="B25349" s="10">
        <v>73740.817647275457</v>
      </c>
      <c r="C25349" s="10">
        <v>95809.317323560797</v>
      </c>
      <c r="D25349" s="10">
        <v>53401.541130637575</v>
      </c>
      <c r="E25349" s="10">
        <v>51959.299741481736</v>
      </c>
    </row>
    <row r="25350" spans="1:5">
      <c r="A25350" s="10" t="s">
        <v>25342</v>
      </c>
      <c r="B25350" s="10">
        <v>72293.1445756178</v>
      </c>
      <c r="C25350" s="10">
        <v>93458.626318025053</v>
      </c>
      <c r="D25350" s="10">
        <v>51459.560380464674</v>
      </c>
      <c r="E25350" s="10">
        <v>49962.52652350995</v>
      </c>
    </row>
    <row r="25351" spans="1:5">
      <c r="A25351" s="10" t="s">
        <v>25343</v>
      </c>
      <c r="B25351" s="10">
        <v>72825.954703925265</v>
      </c>
      <c r="C25351" s="10">
        <v>93564.398660602077</v>
      </c>
      <c r="D25351" s="10">
        <v>51267.76631323214</v>
      </c>
      <c r="E25351" s="10">
        <v>49853.356813158585</v>
      </c>
    </row>
    <row r="25352" spans="1:5">
      <c r="A25352" s="10" t="s">
        <v>25344</v>
      </c>
      <c r="B25352" s="10">
        <v>72032.129340805608</v>
      </c>
      <c r="C25352" s="10">
        <v>92214.895465005102</v>
      </c>
      <c r="D25352" s="10">
        <v>50296.410372986684</v>
      </c>
      <c r="E25352" s="10">
        <v>48898.860746088365</v>
      </c>
    </row>
    <row r="25353" spans="1:5">
      <c r="A25353" s="10" t="s">
        <v>25345</v>
      </c>
      <c r="B25353" s="10">
        <v>70718.892043690241</v>
      </c>
      <c r="C25353" s="10">
        <v>90356.585423987533</v>
      </c>
      <c r="D25353" s="10">
        <v>49230.245992042364</v>
      </c>
      <c r="E25353" s="10">
        <v>47854.759526118462</v>
      </c>
    </row>
    <row r="25354" spans="1:5">
      <c r="A25354" s="10" t="s">
        <v>25346</v>
      </c>
      <c r="B25354" s="10">
        <v>69735.836353758132</v>
      </c>
      <c r="C25354" s="10">
        <v>89056.77001877944</v>
      </c>
      <c r="D25354" s="10">
        <v>48184.994131592772</v>
      </c>
      <c r="E25354" s="10">
        <v>46818.789853327231</v>
      </c>
    </row>
    <row r="25355" spans="1:5">
      <c r="A25355" s="10" t="s">
        <v>25347</v>
      </c>
      <c r="B25355" s="10">
        <v>68146.071579039242</v>
      </c>
      <c r="C25355" s="10">
        <v>87318.532966574625</v>
      </c>
      <c r="D25355" s="10">
        <v>47648.289247254805</v>
      </c>
      <c r="E25355" s="10">
        <v>46265.9670816953</v>
      </c>
    </row>
    <row r="25356" spans="1:5">
      <c r="A25356" s="10" t="s">
        <v>25348</v>
      </c>
      <c r="B25356" s="10">
        <v>66010.320004056935</v>
      </c>
      <c r="C25356" s="10">
        <v>84410.788763879566</v>
      </c>
      <c r="D25356" s="10">
        <v>45250.35694391287</v>
      </c>
      <c r="E25356" s="10">
        <v>43891.694697761326</v>
      </c>
    </row>
    <row r="25357" spans="1:5">
      <c r="A25357" s="10" t="s">
        <v>25349</v>
      </c>
      <c r="B25357" s="10">
        <v>64185.074794822489</v>
      </c>
      <c r="C25357" s="10">
        <v>81959.709766730506</v>
      </c>
      <c r="D25357" s="10">
        <v>43178.480849063912</v>
      </c>
      <c r="E25357" s="10">
        <v>41835.0384197229</v>
      </c>
    </row>
    <row r="25358" spans="1:5">
      <c r="A25358" s="10" t="s">
        <v>25350</v>
      </c>
      <c r="B25358" s="10">
        <v>63066.038031631964</v>
      </c>
      <c r="C25358" s="10">
        <v>80274.754604021189</v>
      </c>
      <c r="D25358" s="10">
        <v>41471.988573245704</v>
      </c>
      <c r="E25358" s="10">
        <v>40152.749872255146</v>
      </c>
    </row>
    <row r="25359" spans="1:5">
      <c r="A25359" s="10" t="s">
        <v>25351</v>
      </c>
      <c r="B25359" s="10">
        <v>61467.515339487858</v>
      </c>
      <c r="C25359" s="10">
        <v>77995.602263391687</v>
      </c>
      <c r="D25359" s="10">
        <v>39697.301842787303</v>
      </c>
      <c r="E25359" s="10">
        <v>38414.874484578788</v>
      </c>
    </row>
    <row r="25360" spans="1:5">
      <c r="A25360" s="10" t="s">
        <v>25352</v>
      </c>
      <c r="B25360" s="10">
        <v>59493.441651627771</v>
      </c>
      <c r="C25360" s="10">
        <v>75748.052187177993</v>
      </c>
      <c r="D25360" s="10">
        <v>38752.014891333456</v>
      </c>
      <c r="E25360" s="10">
        <v>37461.368850677914</v>
      </c>
    </row>
    <row r="25361" spans="1:5">
      <c r="A25361" s="10" t="s">
        <v>25353</v>
      </c>
      <c r="B25361" s="10">
        <v>58512.004317862615</v>
      </c>
      <c r="C25361" s="10">
        <v>74445.781653238868</v>
      </c>
      <c r="D25361" s="10">
        <v>37891.260723938089</v>
      </c>
      <c r="E25361" s="10">
        <v>36575.19629976288</v>
      </c>
    </row>
    <row r="25362" spans="1:5">
      <c r="A25362" s="10" t="s">
        <v>25354</v>
      </c>
      <c r="B25362" s="10">
        <v>57001.977073373768</v>
      </c>
      <c r="C25362" s="10">
        <v>72048.348072469526</v>
      </c>
      <c r="D25362" s="10">
        <v>35934.976831107095</v>
      </c>
      <c r="E25362" s="10">
        <v>34616.174996351379</v>
      </c>
    </row>
    <row r="25363" spans="1:5">
      <c r="A25363" s="10" t="s">
        <v>25355</v>
      </c>
      <c r="B25363" s="10">
        <v>56526.646387910856</v>
      </c>
      <c r="C25363" s="10">
        <v>71437.839021941851</v>
      </c>
      <c r="D25363" s="10">
        <v>34883.84134456281</v>
      </c>
      <c r="E25363" s="10">
        <v>33596.504272038932</v>
      </c>
    </row>
    <row r="25364" spans="1:5">
      <c r="A25364" s="10" t="s">
        <v>25356</v>
      </c>
      <c r="B25364" s="10">
        <v>55780.343172280649</v>
      </c>
      <c r="C25364" s="10">
        <v>70548.197608890026</v>
      </c>
      <c r="D25364" s="10">
        <v>33800.627150625289</v>
      </c>
      <c r="E25364" s="10">
        <v>32519.758179017994</v>
      </c>
    </row>
    <row r="25365" spans="1:5">
      <c r="A25365" s="10" t="s">
        <v>25357</v>
      </c>
      <c r="B25365" s="10">
        <v>54546.944728421448</v>
      </c>
      <c r="C25365" s="10">
        <v>69072.338348093414</v>
      </c>
      <c r="D25365" s="10">
        <v>32617.654706451813</v>
      </c>
      <c r="E25365" s="10">
        <v>31340.600100147174</v>
      </c>
    </row>
    <row r="25366" spans="1:5">
      <c r="A25366" s="10" t="s">
        <v>25358</v>
      </c>
      <c r="B25366" s="10">
        <v>53976.934268674137</v>
      </c>
      <c r="C25366" s="10">
        <v>68144.014923332579</v>
      </c>
      <c r="D25366" s="10">
        <v>31610.475565024819</v>
      </c>
      <c r="E25366" s="10">
        <v>30326.856233474849</v>
      </c>
    </row>
    <row r="25367" spans="1:5">
      <c r="A25367" s="10" t="s">
        <v>25359</v>
      </c>
      <c r="B25367" s="10">
        <v>53896.41017530649</v>
      </c>
      <c r="C25367" s="10">
        <v>67770.005551014983</v>
      </c>
      <c r="D25367" s="10">
        <v>30996.072724343514</v>
      </c>
      <c r="E25367" s="10">
        <v>29698.395553943694</v>
      </c>
    </row>
    <row r="25368" spans="1:5">
      <c r="A25368" s="10" t="s">
        <v>25360</v>
      </c>
      <c r="B25368" s="10">
        <v>53372.931314080495</v>
      </c>
      <c r="C25368" s="10">
        <v>66849.53000494439</v>
      </c>
      <c r="D25368" s="10">
        <v>30069.308699147026</v>
      </c>
      <c r="E25368" s="10">
        <v>28768.041113564675</v>
      </c>
    </row>
    <row r="25369" spans="1:5">
      <c r="A25369" s="10" t="s">
        <v>25361</v>
      </c>
      <c r="B25369" s="10">
        <v>52833.389770537251</v>
      </c>
      <c r="C25369" s="10">
        <v>65658.87916574566</v>
      </c>
      <c r="D25369" s="10">
        <v>29207.469983171646</v>
      </c>
      <c r="E25369" s="10">
        <v>27907.473221064232</v>
      </c>
    </row>
    <row r="25370" spans="1:5">
      <c r="A25370" s="10" t="s">
        <v>25362</v>
      </c>
      <c r="B25370" s="10">
        <v>52346.676854862555</v>
      </c>
      <c r="C25370" s="10">
        <v>64969.844347304104</v>
      </c>
      <c r="D25370" s="10">
        <v>28432.519493781016</v>
      </c>
      <c r="E25370" s="10">
        <v>27141.469480283915</v>
      </c>
    </row>
    <row r="25371" spans="1:5">
      <c r="A25371" s="10" t="s">
        <v>25363</v>
      </c>
      <c r="B25371" s="10">
        <v>52145.79530955985</v>
      </c>
      <c r="C25371" s="10">
        <v>64510.232397713553</v>
      </c>
      <c r="D25371" s="10">
        <v>28432.879785980171</v>
      </c>
      <c r="E25371" s="10">
        <v>27116.042368140676</v>
      </c>
    </row>
    <row r="25372" spans="1:5">
      <c r="A25372" s="10" t="s">
        <v>25364</v>
      </c>
      <c r="B25372" s="10">
        <v>50885.83007424586</v>
      </c>
      <c r="C25372" s="10">
        <v>62924.296958773499</v>
      </c>
      <c r="D25372" s="10">
        <v>27737.300852098306</v>
      </c>
      <c r="E25372" s="10">
        <v>26433.163727924824</v>
      </c>
    </row>
    <row r="25373" spans="1:5">
      <c r="A25373" s="10" t="s">
        <v>25365</v>
      </c>
      <c r="B25373" s="10">
        <v>51133.013998544986</v>
      </c>
      <c r="C25373" s="10">
        <v>63212.408211733389</v>
      </c>
      <c r="D25373" s="10">
        <v>27831.334628315912</v>
      </c>
      <c r="E25373" s="10">
        <v>26508.947227442346</v>
      </c>
    </row>
    <row r="25374" spans="1:5">
      <c r="A25374" s="10" t="s">
        <v>25366</v>
      </c>
      <c r="B25374" s="10">
        <v>50300.092215936689</v>
      </c>
      <c r="C25374" s="10">
        <v>62375.431366646604</v>
      </c>
      <c r="D25374" s="10">
        <v>27395.923234724061</v>
      </c>
      <c r="E25374" s="10">
        <v>26080.944881247153</v>
      </c>
    </row>
    <row r="25375" spans="1:5">
      <c r="A25375" s="10" t="s">
        <v>25367</v>
      </c>
      <c r="B25375" s="10">
        <v>50687.048987944931</v>
      </c>
      <c r="C25375" s="10">
        <v>62799.792295859334</v>
      </c>
      <c r="D25375" s="10">
        <v>27675.407460924835</v>
      </c>
      <c r="E25375" s="10">
        <v>26348.100239826726</v>
      </c>
    </row>
    <row r="25376" spans="1:5">
      <c r="A25376" s="10" t="s">
        <v>25368</v>
      </c>
      <c r="B25376" s="10">
        <v>50456.674595237775</v>
      </c>
      <c r="C25376" s="10">
        <v>62657.912190528332</v>
      </c>
      <c r="D25376" s="10">
        <v>27738.989166685333</v>
      </c>
      <c r="E25376" s="10">
        <v>26397.271987469845</v>
      </c>
    </row>
    <row r="25377" spans="1:5">
      <c r="A25377" s="10" t="s">
        <v>25369</v>
      </c>
      <c r="B25377" s="10">
        <v>50218.065803308848</v>
      </c>
      <c r="C25377" s="10">
        <v>62219.32286681416</v>
      </c>
      <c r="D25377" s="10">
        <v>27525.83777435762</v>
      </c>
      <c r="E25377" s="10">
        <v>26198.122335576303</v>
      </c>
    </row>
    <row r="25378" spans="1:5">
      <c r="A25378" s="10" t="s">
        <v>25370</v>
      </c>
      <c r="B25378" s="10">
        <v>50135.315733268384</v>
      </c>
      <c r="C25378" s="10">
        <v>61923.675341506954</v>
      </c>
      <c r="D25378" s="10">
        <v>27559.901857794655</v>
      </c>
      <c r="E25378" s="10">
        <v>26227.116674507812</v>
      </c>
    </row>
    <row r="25379" spans="1:5">
      <c r="A25379" s="10" t="s">
        <v>25371</v>
      </c>
      <c r="B25379" s="10">
        <v>49233.486367992162</v>
      </c>
      <c r="C25379" s="10">
        <v>61149.652839598275</v>
      </c>
      <c r="D25379" s="10">
        <v>27791.027069275911</v>
      </c>
      <c r="E25379" s="10">
        <v>26390.783177217119</v>
      </c>
    </row>
    <row r="25380" spans="1:5">
      <c r="A25380" s="10" t="s">
        <v>25372</v>
      </c>
      <c r="B25380" s="10">
        <v>48929.384440684902</v>
      </c>
      <c r="C25380" s="10">
        <v>60867.982163842637</v>
      </c>
      <c r="D25380" s="10">
        <v>28301.172182255174</v>
      </c>
      <c r="E25380" s="10">
        <v>26880.299317045297</v>
      </c>
    </row>
    <row r="25381" spans="1:5">
      <c r="A25381" s="10" t="s">
        <v>25373</v>
      </c>
      <c r="B25381" s="10">
        <v>49004.343561819725</v>
      </c>
      <c r="C25381" s="10">
        <v>61252.133416143159</v>
      </c>
      <c r="D25381" s="10">
        <v>28660.082520985266</v>
      </c>
      <c r="E25381" s="10">
        <v>27217.84332790758</v>
      </c>
    </row>
    <row r="25382" spans="1:5">
      <c r="A25382" s="10" t="s">
        <v>25374</v>
      </c>
      <c r="B25382" s="10">
        <v>48765.464797635919</v>
      </c>
      <c r="C25382" s="10">
        <v>61330.728788692024</v>
      </c>
      <c r="D25382" s="10">
        <v>29224.625156029422</v>
      </c>
      <c r="E25382" s="10">
        <v>27700.663455349757</v>
      </c>
    </row>
    <row r="25383" spans="1:5">
      <c r="A25383" s="10" t="s">
        <v>25375</v>
      </c>
      <c r="B25383" s="10">
        <v>49456.778219322623</v>
      </c>
      <c r="C25383" s="10">
        <v>62288.39646713424</v>
      </c>
      <c r="D25383" s="10">
        <v>29891.896292908255</v>
      </c>
      <c r="E25383" s="10">
        <v>28394.820330549552</v>
      </c>
    </row>
    <row r="25384" spans="1:5">
      <c r="A25384" s="10" t="s">
        <v>25376</v>
      </c>
      <c r="B25384" s="10">
        <v>49692.057788567647</v>
      </c>
      <c r="C25384" s="10">
        <v>62632.537118892695</v>
      </c>
      <c r="D25384" s="10">
        <v>30409.404673020246</v>
      </c>
      <c r="E25384" s="10">
        <v>28939.019355489909</v>
      </c>
    </row>
    <row r="25385" spans="1:5">
      <c r="A25385" s="10" t="s">
        <v>25377</v>
      </c>
      <c r="B25385" s="10">
        <v>50348.932618691586</v>
      </c>
      <c r="C25385" s="10">
        <v>63796.628999786182</v>
      </c>
      <c r="D25385" s="10">
        <v>30964.273080332528</v>
      </c>
      <c r="E25385" s="10">
        <v>29519.665941526</v>
      </c>
    </row>
    <row r="25386" spans="1:5">
      <c r="A25386" s="10" t="s">
        <v>25378</v>
      </c>
      <c r="B25386" s="10">
        <v>51204.129826522403</v>
      </c>
      <c r="C25386" s="10">
        <v>65002.693291837611</v>
      </c>
      <c r="D25386" s="10">
        <v>31946.706589504065</v>
      </c>
      <c r="E25386" s="10">
        <v>30536.694023771244</v>
      </c>
    </row>
    <row r="25387" spans="1:5">
      <c r="A25387" s="10" t="s">
        <v>25379</v>
      </c>
      <c r="B25387" s="10">
        <v>53205.941270412652</v>
      </c>
      <c r="C25387" s="10">
        <v>67658.380024497179</v>
      </c>
      <c r="D25387" s="10">
        <v>33567.386259817518</v>
      </c>
      <c r="E25387" s="10">
        <v>32146.154318196161</v>
      </c>
    </row>
    <row r="25388" spans="1:5">
      <c r="A25388" s="10" t="s">
        <v>25380</v>
      </c>
      <c r="B25388" s="10">
        <v>53300.055246851705</v>
      </c>
      <c r="C25388" s="10">
        <v>67895.843368316462</v>
      </c>
      <c r="D25388" s="10">
        <v>33990.761690350861</v>
      </c>
      <c r="E25388" s="10">
        <v>32712.692342459341</v>
      </c>
    </row>
    <row r="25389" spans="1:5">
      <c r="A25389" s="10" t="s">
        <v>25381</v>
      </c>
      <c r="B25389" s="10">
        <v>53644.728481246952</v>
      </c>
      <c r="C25389" s="10">
        <v>68658.017002885637</v>
      </c>
      <c r="D25389" s="10">
        <v>34912.316472713486</v>
      </c>
      <c r="E25389" s="10">
        <v>33750.998296352052</v>
      </c>
    </row>
    <row r="25390" spans="1:5">
      <c r="A25390" s="10" t="s">
        <v>25382</v>
      </c>
      <c r="B25390" s="10">
        <v>54661.875786231947</v>
      </c>
      <c r="C25390" s="10">
        <v>69924.793333154084</v>
      </c>
      <c r="D25390" s="10">
        <v>35307.60267949383</v>
      </c>
      <c r="E25390" s="10">
        <v>34248.465751244461</v>
      </c>
    </row>
    <row r="25391" spans="1:5">
      <c r="A25391" s="10" t="s">
        <v>25383</v>
      </c>
      <c r="B25391" s="10">
        <v>54880.778221072629</v>
      </c>
      <c r="C25391" s="10">
        <v>70412.230905532037</v>
      </c>
      <c r="D25391" s="10">
        <v>35823.39821033011</v>
      </c>
      <c r="E25391" s="10">
        <v>34871.180006600334</v>
      </c>
    </row>
    <row r="25392" spans="1:5">
      <c r="A25392" s="10" t="s">
        <v>25384</v>
      </c>
      <c r="B25392" s="10">
        <v>55377.352033116898</v>
      </c>
      <c r="C25392" s="10">
        <v>70969.71861583252</v>
      </c>
      <c r="D25392" s="10">
        <v>36387.539185583759</v>
      </c>
      <c r="E25392" s="10">
        <v>35677.546903103626</v>
      </c>
    </row>
    <row r="25393" spans="1:5">
      <c r="A25393" s="10" t="s">
        <v>25385</v>
      </c>
      <c r="B25393" s="10">
        <v>56022.216282610607</v>
      </c>
      <c r="C25393" s="10">
        <v>71643.500567154842</v>
      </c>
      <c r="D25393" s="10">
        <v>36861.591625782035</v>
      </c>
      <c r="E25393" s="10">
        <v>36190.22570714922</v>
      </c>
    </row>
    <row r="25394" spans="1:5">
      <c r="A25394" s="10" t="s">
        <v>25386</v>
      </c>
      <c r="B25394" s="10">
        <v>56384.514826498264</v>
      </c>
      <c r="C25394" s="10">
        <v>72080.715514229421</v>
      </c>
      <c r="D25394" s="10">
        <v>37073.443285033318</v>
      </c>
      <c r="E25394" s="10">
        <v>36399.257887399894</v>
      </c>
    </row>
    <row r="25395" spans="1:5">
      <c r="A25395" s="10" t="s">
        <v>25387</v>
      </c>
      <c r="B25395" s="10">
        <v>56477.658146452421</v>
      </c>
      <c r="C25395" s="10">
        <v>72062.240822430031</v>
      </c>
      <c r="D25395" s="10">
        <v>36824.477811178156</v>
      </c>
      <c r="E25395" s="10">
        <v>36190.098450511563</v>
      </c>
    </row>
    <row r="25396" spans="1:5">
      <c r="A25396" s="10" t="s">
        <v>25388</v>
      </c>
      <c r="B25396" s="10">
        <v>56623.241282103634</v>
      </c>
      <c r="C25396" s="10">
        <v>71621.586288629507</v>
      </c>
      <c r="D25396" s="10">
        <v>35957.86790770974</v>
      </c>
      <c r="E25396" s="10">
        <v>35300.728056995984</v>
      </c>
    </row>
    <row r="25397" spans="1:5">
      <c r="A25397" s="10" t="s">
        <v>25389</v>
      </c>
      <c r="B25397" s="10">
        <v>56274.295431924213</v>
      </c>
      <c r="C25397" s="10">
        <v>70696.39234645394</v>
      </c>
      <c r="D25397" s="10">
        <v>34973.278148127109</v>
      </c>
      <c r="E25397" s="10">
        <v>34315.468540464317</v>
      </c>
    </row>
    <row r="25398" spans="1:5">
      <c r="A25398" s="10" t="s">
        <v>25390</v>
      </c>
      <c r="B25398" s="10">
        <v>55339.791676539418</v>
      </c>
      <c r="C25398" s="10">
        <v>69220.415350727126</v>
      </c>
      <c r="D25398" s="10">
        <v>33709.893245066902</v>
      </c>
      <c r="E25398" s="10">
        <v>33048.363927196973</v>
      </c>
    </row>
    <row r="25399" spans="1:5">
      <c r="A25399" s="10" t="s">
        <v>25391</v>
      </c>
      <c r="B25399" s="10">
        <v>55821.750119161981</v>
      </c>
      <c r="C25399" s="10">
        <v>68741.754359045022</v>
      </c>
      <c r="D25399" s="10">
        <v>32375.464851197517</v>
      </c>
      <c r="E25399" s="10">
        <v>31691.261505259539</v>
      </c>
    </row>
    <row r="25400" spans="1:5">
      <c r="A25400" s="10" t="s">
        <v>25392</v>
      </c>
      <c r="B25400" s="10">
        <v>54633.76438203804</v>
      </c>
      <c r="C25400" s="10">
        <v>66635.940016877576</v>
      </c>
      <c r="D25400" s="10">
        <v>30106.471310691148</v>
      </c>
      <c r="E25400" s="10">
        <v>29433.578846705848</v>
      </c>
    </row>
    <row r="25401" spans="1:5">
      <c r="A25401" s="10" t="s">
        <v>25393</v>
      </c>
      <c r="B25401" s="10">
        <v>53012.528483759306</v>
      </c>
      <c r="C25401" s="10">
        <v>63592.515151561536</v>
      </c>
      <c r="D25401" s="10">
        <v>27500.492089605537</v>
      </c>
      <c r="E25401" s="10">
        <v>26872.108079388501</v>
      </c>
    </row>
    <row r="25402" spans="1:5">
      <c r="A25402" s="10" t="s">
        <v>25394</v>
      </c>
      <c r="B25402" s="10">
        <v>51864.103769135174</v>
      </c>
      <c r="C25402" s="10">
        <v>61567.722493507623</v>
      </c>
      <c r="D25402" s="10">
        <v>25139.639190084345</v>
      </c>
      <c r="E25402" s="10">
        <v>24519.759407263828</v>
      </c>
    </row>
    <row r="25403" spans="1:5">
      <c r="A25403" s="10" t="s">
        <v>25395</v>
      </c>
      <c r="B25403" s="10">
        <v>51250.158254983391</v>
      </c>
      <c r="C25403" s="10">
        <v>59575.549538900086</v>
      </c>
      <c r="D25403" s="10">
        <v>22584.533116418006</v>
      </c>
      <c r="E25403" s="10">
        <v>21952.461503577215</v>
      </c>
    </row>
    <row r="25404" spans="1:5">
      <c r="A25404" s="10" t="s">
        <v>25396</v>
      </c>
      <c r="B25404" s="10">
        <v>49816.103021106195</v>
      </c>
      <c r="C25404" s="10">
        <v>56833.857233830422</v>
      </c>
      <c r="D25404" s="10">
        <v>19737.142124469396</v>
      </c>
      <c r="E25404" s="10">
        <v>19136.700004924867</v>
      </c>
    </row>
    <row r="25405" spans="1:5">
      <c r="A25405" s="10" t="s">
        <v>25397</v>
      </c>
      <c r="B25405" s="10">
        <v>48581.131440470592</v>
      </c>
      <c r="C25405" s="10">
        <v>54047.28477299217</v>
      </c>
      <c r="D25405" s="10">
        <v>16845.794334283197</v>
      </c>
      <c r="E25405" s="10">
        <v>16297.577310824978</v>
      </c>
    </row>
    <row r="25406" spans="1:5">
      <c r="A25406" s="10" t="s">
        <v>25398</v>
      </c>
      <c r="B25406" s="10">
        <v>46139.299928447916</v>
      </c>
      <c r="C25406" s="10">
        <v>49953.115025786392</v>
      </c>
      <c r="D25406" s="10">
        <v>13292.202087400454</v>
      </c>
      <c r="E25406" s="10">
        <v>12771.042365158566</v>
      </c>
    </row>
    <row r="25407" spans="1:5">
      <c r="A25407" s="10" t="s">
        <v>25399</v>
      </c>
      <c r="B25407" s="10">
        <v>48339.949645609282</v>
      </c>
      <c r="C25407" s="10">
        <v>50812.886440417256</v>
      </c>
      <c r="D25407" s="10">
        <v>11243.511231500963</v>
      </c>
      <c r="E25407" s="10">
        <v>10732.453612842401</v>
      </c>
    </row>
    <row r="25408" spans="1:5">
      <c r="A25408" s="10" t="s">
        <v>25400</v>
      </c>
      <c r="B25408" s="10">
        <v>47476.812353283378</v>
      </c>
      <c r="C25408" s="10">
        <v>48510.075762980312</v>
      </c>
      <c r="D25408" s="10">
        <v>8933.4309190007243</v>
      </c>
      <c r="E25408" s="10">
        <v>8441.6756079125335</v>
      </c>
    </row>
    <row r="25409" spans="1:5">
      <c r="A25409" s="10" t="s">
        <v>25401</v>
      </c>
      <c r="B25409" s="10">
        <v>46843.293153211154</v>
      </c>
      <c r="C25409" s="10">
        <v>46900.302358524277</v>
      </c>
      <c r="D25409" s="10">
        <v>7231.5291445280254</v>
      </c>
      <c r="E25409" s="10">
        <v>6751.9327956547568</v>
      </c>
    </row>
    <row r="25410" spans="1:5">
      <c r="A25410" s="10" t="s">
        <v>25402</v>
      </c>
      <c r="B25410" s="10">
        <v>45259.87734260509</v>
      </c>
      <c r="C25410" s="10">
        <v>44315.363777696301</v>
      </c>
      <c r="D25410" s="10">
        <v>4983.2800908419322</v>
      </c>
      <c r="E25410" s="10">
        <v>4537.4624942184892</v>
      </c>
    </row>
    <row r="25411" spans="1:5">
      <c r="A25411" s="10" t="s">
        <v>25403</v>
      </c>
      <c r="B25411" s="10">
        <v>43783.009064269121</v>
      </c>
      <c r="C25411" s="10">
        <v>41828.898864079325</v>
      </c>
      <c r="D25411" s="10">
        <v>3027.6513352265197</v>
      </c>
      <c r="E25411" s="10">
        <v>2618.1189919462558</v>
      </c>
    </row>
    <row r="25412" spans="1:5">
      <c r="A25412" s="10" t="s">
        <v>25404</v>
      </c>
      <c r="B25412" s="10">
        <v>43469.74088271318</v>
      </c>
      <c r="C25412" s="10">
        <v>40418.594401855109</v>
      </c>
      <c r="D25412" s="10">
        <v>1377.8914471197561</v>
      </c>
      <c r="E25412" s="10">
        <v>961.67739549295948</v>
      </c>
    </row>
    <row r="25413" spans="1:5">
      <c r="A25413" s="10" t="s">
        <v>25405</v>
      </c>
      <c r="B25413" s="10">
        <v>42564.944617268404</v>
      </c>
      <c r="C25413" s="10">
        <v>38376.949788394122</v>
      </c>
      <c r="D25413" s="10">
        <v>0</v>
      </c>
      <c r="E25413" s="10">
        <v>0</v>
      </c>
    </row>
    <row r="25414" spans="1:5">
      <c r="A25414" s="10" t="s">
        <v>25406</v>
      </c>
      <c r="B25414" s="10">
        <v>41563.071548877873</v>
      </c>
      <c r="C25414" s="10">
        <v>36422.341954016068</v>
      </c>
      <c r="D25414" s="10">
        <v>0</v>
      </c>
      <c r="E25414" s="10">
        <v>0</v>
      </c>
    </row>
    <row r="25415" spans="1:5">
      <c r="A25415" s="10" t="s">
        <v>25407</v>
      </c>
      <c r="B25415" s="10">
        <v>40824.852770545054</v>
      </c>
      <c r="C25415" s="10">
        <v>35371.419165788211</v>
      </c>
      <c r="D25415" s="10">
        <v>0</v>
      </c>
      <c r="E25415" s="10">
        <v>0</v>
      </c>
    </row>
    <row r="25416" spans="1:5">
      <c r="A25416" s="10" t="s">
        <v>25408</v>
      </c>
      <c r="B25416" s="10">
        <v>40611.491761837824</v>
      </c>
      <c r="C25416" s="10">
        <v>34675.251068929181</v>
      </c>
      <c r="D25416" s="10">
        <v>0</v>
      </c>
      <c r="E25416" s="10">
        <v>0</v>
      </c>
    </row>
    <row r="25417" spans="1:5">
      <c r="A25417" s="10" t="s">
        <v>25409</v>
      </c>
      <c r="B25417" s="10">
        <v>40192.734560980607</v>
      </c>
      <c r="C25417" s="10">
        <v>33225.931907361803</v>
      </c>
      <c r="D25417" s="10">
        <v>0</v>
      </c>
      <c r="E25417" s="10">
        <v>0</v>
      </c>
    </row>
    <row r="25418" spans="1:5">
      <c r="A25418" s="10" t="s">
        <v>25410</v>
      </c>
      <c r="B25418" s="10">
        <v>39812.277592929422</v>
      </c>
      <c r="C25418" s="10">
        <v>32850.155523467569</v>
      </c>
      <c r="D25418" s="10">
        <v>0</v>
      </c>
      <c r="E25418" s="10">
        <v>0</v>
      </c>
    </row>
    <row r="25419" spans="1:5">
      <c r="A25419" s="10" t="s">
        <v>25411</v>
      </c>
      <c r="B25419" s="10">
        <v>39813.384963288678</v>
      </c>
      <c r="C25419" s="10">
        <v>33122.181053549604</v>
      </c>
      <c r="D25419" s="10">
        <v>0</v>
      </c>
      <c r="E25419" s="10">
        <v>0</v>
      </c>
    </row>
    <row r="25420" spans="1:5">
      <c r="A25420" s="10" t="s">
        <v>25412</v>
      </c>
      <c r="B25420" s="10">
        <v>40439.019209707207</v>
      </c>
      <c r="C25420" s="10">
        <v>34107.614748437758</v>
      </c>
      <c r="D25420" s="10">
        <v>0</v>
      </c>
      <c r="E25420" s="10">
        <v>0</v>
      </c>
    </row>
    <row r="25421" spans="1:5">
      <c r="A25421" s="10" t="s">
        <v>25413</v>
      </c>
      <c r="B25421" s="10">
        <v>40911.526470626981</v>
      </c>
      <c r="C25421" s="10">
        <v>34858.634491801924</v>
      </c>
      <c r="D25421" s="10">
        <v>0</v>
      </c>
      <c r="E25421" s="10">
        <v>0</v>
      </c>
    </row>
    <row r="25422" spans="1:5">
      <c r="A25422" s="10" t="s">
        <v>25414</v>
      </c>
      <c r="B25422" s="10">
        <v>41681.799348653527</v>
      </c>
      <c r="C25422" s="10">
        <v>36470.784262733912</v>
      </c>
      <c r="D25422" s="10">
        <v>0</v>
      </c>
      <c r="E25422" s="10">
        <v>0</v>
      </c>
    </row>
    <row r="25423" spans="1:5">
      <c r="A25423" s="10" t="s">
        <v>25415</v>
      </c>
      <c r="B25423" s="10">
        <v>42900.272172592151</v>
      </c>
      <c r="C25423" s="10">
        <v>38861.230474502459</v>
      </c>
      <c r="D25423" s="10">
        <v>0</v>
      </c>
      <c r="E25423" s="10">
        <v>0</v>
      </c>
    </row>
    <row r="25424" spans="1:5">
      <c r="A25424" s="10" t="s">
        <v>25416</v>
      </c>
      <c r="B25424" s="10">
        <v>43537.615135384411</v>
      </c>
      <c r="C25424" s="10">
        <v>40877.535480373503</v>
      </c>
      <c r="D25424" s="10">
        <v>736.87698991703235</v>
      </c>
      <c r="E25424" s="10">
        <v>352.58781154395547</v>
      </c>
    </row>
    <row r="25425" spans="1:5">
      <c r="A25425" s="10" t="s">
        <v>25417</v>
      </c>
      <c r="B25425" s="10">
        <v>44868.870383596535</v>
      </c>
      <c r="C25425" s="10">
        <v>43653.508399356906</v>
      </c>
      <c r="D25425" s="10">
        <v>3193.8421233562494</v>
      </c>
      <c r="E25425" s="10">
        <v>2794.3321803862164</v>
      </c>
    </row>
    <row r="25426" spans="1:5">
      <c r="A25426" s="10" t="s">
        <v>25418</v>
      </c>
      <c r="B25426" s="10">
        <v>45733.351495877359</v>
      </c>
      <c r="C25426" s="10">
        <v>45725.181069450795</v>
      </c>
      <c r="D25426" s="10">
        <v>5204.9281770695006</v>
      </c>
      <c r="E25426" s="10">
        <v>4778.154424419321</v>
      </c>
    </row>
    <row r="25427" spans="1:5">
      <c r="A25427" s="10" t="s">
        <v>25419</v>
      </c>
      <c r="B25427" s="10">
        <v>46568.174620365469</v>
      </c>
      <c r="C25427" s="10">
        <v>48308.136991853251</v>
      </c>
      <c r="D25427" s="10">
        <v>7774.7490309472505</v>
      </c>
      <c r="E25427" s="10">
        <v>7312.6413636699945</v>
      </c>
    </row>
    <row r="25428" spans="1:5">
      <c r="A25428" s="10" t="s">
        <v>25420</v>
      </c>
      <c r="B25428" s="10">
        <v>47972.083707754267</v>
      </c>
      <c r="C25428" s="10">
        <v>51389.191853161261</v>
      </c>
      <c r="D25428" s="10">
        <v>11071.690631106707</v>
      </c>
      <c r="E25428" s="10">
        <v>10594.751794599375</v>
      </c>
    </row>
    <row r="25429" spans="1:5">
      <c r="A25429" s="10" t="s">
        <v>25421</v>
      </c>
      <c r="B25429" s="10">
        <v>50586.502966738633</v>
      </c>
      <c r="C25429" s="10">
        <v>55400.809600130568</v>
      </c>
      <c r="D25429" s="10">
        <v>13926.998819121809</v>
      </c>
      <c r="E25429" s="10">
        <v>13413.071019074727</v>
      </c>
    </row>
    <row r="25430" spans="1:5">
      <c r="A25430" s="10" t="s">
        <v>25422</v>
      </c>
      <c r="B25430" s="10">
        <v>53308.049599354039</v>
      </c>
      <c r="C25430" s="10">
        <v>60144.034428215738</v>
      </c>
      <c r="D25430" s="10">
        <v>18683.519895375837</v>
      </c>
      <c r="E25430" s="10">
        <v>18136.174093082296</v>
      </c>
    </row>
    <row r="25431" spans="1:5">
      <c r="A25431" s="10" t="s">
        <v>25423</v>
      </c>
      <c r="B25431" s="10">
        <v>54698.300799655779</v>
      </c>
      <c r="C25431" s="10">
        <v>63000.869226052979</v>
      </c>
      <c r="D25431" s="10">
        <v>23254.018326528956</v>
      </c>
      <c r="E25431" s="10">
        <v>22696.912816625874</v>
      </c>
    </row>
    <row r="25432" spans="1:5">
      <c r="A25432" s="10" t="s">
        <v>25424</v>
      </c>
      <c r="B25432" s="10">
        <v>56825.816184361756</v>
      </c>
      <c r="C25432" s="10">
        <v>66713.502916088997</v>
      </c>
      <c r="D25432" s="10">
        <v>27254.098612459824</v>
      </c>
      <c r="E25432" s="10">
        <v>26664.100051426885</v>
      </c>
    </row>
    <row r="25433" spans="1:5">
      <c r="A25433" s="10" t="s">
        <v>25425</v>
      </c>
      <c r="B25433" s="10">
        <v>60524.198282557685</v>
      </c>
      <c r="C25433" s="10">
        <v>72366.848629979198</v>
      </c>
      <c r="D25433" s="10">
        <v>32720.50259458298</v>
      </c>
      <c r="E25433" s="10">
        <v>32076.0454559641</v>
      </c>
    </row>
    <row r="25434" spans="1:5">
      <c r="A25434" s="10" t="s">
        <v>25426</v>
      </c>
      <c r="B25434" s="10">
        <v>63381.837554393263</v>
      </c>
      <c r="C25434" s="10">
        <v>76906.267621949402</v>
      </c>
      <c r="D25434" s="10">
        <v>37418.682576569758</v>
      </c>
      <c r="E25434" s="10">
        <v>36734.906889795253</v>
      </c>
    </row>
    <row r="25435" spans="1:5">
      <c r="A25435" s="10" t="s">
        <v>25427</v>
      </c>
      <c r="B25435" s="10">
        <v>64722.700890353968</v>
      </c>
      <c r="C25435" s="10">
        <v>79577.912246719585</v>
      </c>
      <c r="D25435" s="10">
        <v>41017.854772736086</v>
      </c>
      <c r="E25435" s="10">
        <v>40324.926412274006</v>
      </c>
    </row>
    <row r="25436" spans="1:5">
      <c r="A25436" s="10" t="s">
        <v>25428</v>
      </c>
      <c r="B25436" s="10">
        <v>67071.893053074949</v>
      </c>
      <c r="C25436" s="10">
        <v>83495.380366607526</v>
      </c>
      <c r="D25436" s="10">
        <v>45120.612227647842</v>
      </c>
      <c r="E25436" s="10">
        <v>44378.540121373786</v>
      </c>
    </row>
    <row r="25437" spans="1:5">
      <c r="A25437" s="10" t="s">
        <v>25429</v>
      </c>
      <c r="B25437" s="10">
        <v>69750.008121815015</v>
      </c>
      <c r="C25437" s="10">
        <v>87916.219952549392</v>
      </c>
      <c r="D25437" s="10">
        <v>49645.550573224202</v>
      </c>
      <c r="E25437" s="10">
        <v>48832.097738644043</v>
      </c>
    </row>
    <row r="25438" spans="1:5">
      <c r="A25438" s="10" t="s">
        <v>25430</v>
      </c>
      <c r="B25438" s="10">
        <v>69608.631654661425</v>
      </c>
      <c r="C25438" s="10">
        <v>88050.13804826088</v>
      </c>
      <c r="D25438" s="10">
        <v>50586.462422164899</v>
      </c>
      <c r="E25438" s="10">
        <v>49697.611451853925</v>
      </c>
    </row>
    <row r="25439" spans="1:5">
      <c r="A25439" s="10" t="s">
        <v>25431</v>
      </c>
      <c r="B25439" s="10">
        <v>69173.414419869194</v>
      </c>
      <c r="C25439" s="10">
        <v>87954.708056560601</v>
      </c>
      <c r="D25439" s="10">
        <v>51155.392835189996</v>
      </c>
      <c r="E25439" s="10">
        <v>50248.09295761778</v>
      </c>
    </row>
    <row r="25440" spans="1:5">
      <c r="A25440" s="10" t="s">
        <v>25432</v>
      </c>
      <c r="B25440" s="10">
        <v>67521.590765438363</v>
      </c>
      <c r="C25440" s="10">
        <v>86264.621347870212</v>
      </c>
      <c r="D25440" s="10">
        <v>50884.83862143552</v>
      </c>
      <c r="E25440" s="10">
        <v>49879.89834392973</v>
      </c>
    </row>
    <row r="25441" spans="1:5">
      <c r="A25441" s="10" t="s">
        <v>25433</v>
      </c>
      <c r="B25441" s="10">
        <v>68368.193346238797</v>
      </c>
      <c r="C25441" s="10">
        <v>87214.286494513202</v>
      </c>
      <c r="D25441" s="10">
        <v>51913.633593808925</v>
      </c>
      <c r="E25441" s="10">
        <v>50847.534059117941</v>
      </c>
    </row>
    <row r="25442" spans="1:5">
      <c r="A25442" s="10" t="s">
        <v>25434</v>
      </c>
      <c r="B25442" s="10">
        <v>69508.112765538724</v>
      </c>
      <c r="C25442" s="10">
        <v>88845.092316220165</v>
      </c>
      <c r="D25442" s="10">
        <v>53515.3649656946</v>
      </c>
      <c r="E25442" s="10">
        <v>52354.375108833316</v>
      </c>
    </row>
    <row r="25443" spans="1:5">
      <c r="A25443" s="10" t="s">
        <v>25435</v>
      </c>
      <c r="B25443" s="10">
        <v>68657.695558335356</v>
      </c>
      <c r="C25443" s="10">
        <v>88102.18082333426</v>
      </c>
      <c r="D25443" s="10">
        <v>53382.76891338142</v>
      </c>
      <c r="E25443" s="10">
        <v>52217.819996605809</v>
      </c>
    </row>
    <row r="25444" spans="1:5">
      <c r="A25444" s="10" t="s">
        <v>25436</v>
      </c>
      <c r="B25444" s="10">
        <v>67614.741460133257</v>
      </c>
      <c r="C25444" s="10">
        <v>86468.414025739272</v>
      </c>
      <c r="D25444" s="10">
        <v>51793.884495040038</v>
      </c>
      <c r="E25444" s="10">
        <v>50626.878216297526</v>
      </c>
    </row>
    <row r="25445" spans="1:5">
      <c r="A25445" s="10" t="s">
        <v>25437</v>
      </c>
      <c r="B25445" s="10">
        <v>66365.010308546276</v>
      </c>
      <c r="C25445" s="10">
        <v>84695.964952816736</v>
      </c>
      <c r="D25445" s="10">
        <v>50585.167194561473</v>
      </c>
      <c r="E25445" s="10">
        <v>49313.220643792702</v>
      </c>
    </row>
    <row r="25446" spans="1:5">
      <c r="A25446" s="10" t="s">
        <v>25438</v>
      </c>
      <c r="B25446" s="10">
        <v>65228.749153509605</v>
      </c>
      <c r="C25446" s="10">
        <v>82953.803092414571</v>
      </c>
      <c r="D25446" s="10">
        <v>49259.249915287153</v>
      </c>
      <c r="E25446" s="10">
        <v>47899.752189694649</v>
      </c>
    </row>
    <row r="25447" spans="1:5">
      <c r="A25447" s="10" t="s">
        <v>25439</v>
      </c>
      <c r="B25447" s="10">
        <v>64978.703613915408</v>
      </c>
      <c r="C25447" s="10">
        <v>82485.676727815575</v>
      </c>
      <c r="D25447" s="10">
        <v>49025.69187688169</v>
      </c>
      <c r="E25447" s="10">
        <v>47718.79920917593</v>
      </c>
    </row>
    <row r="25448" spans="1:5">
      <c r="A25448" s="10" t="s">
        <v>25440</v>
      </c>
      <c r="B25448" s="10">
        <v>63700.923841042983</v>
      </c>
      <c r="C25448" s="10">
        <v>80760.191847157403</v>
      </c>
      <c r="D25448" s="10">
        <v>47880.039360814109</v>
      </c>
      <c r="E25448" s="10">
        <v>46563.240632959998</v>
      </c>
    </row>
    <row r="25449" spans="1:5">
      <c r="A25449" s="10" t="s">
        <v>25441</v>
      </c>
      <c r="B25449" s="10">
        <v>63188.665624490284</v>
      </c>
      <c r="C25449" s="10">
        <v>79898.043055179238</v>
      </c>
      <c r="D25449" s="10">
        <v>47004.075555488365</v>
      </c>
      <c r="E25449" s="10">
        <v>45676.821164785841</v>
      </c>
    </row>
    <row r="25450" spans="1:5">
      <c r="A25450" s="10" t="s">
        <v>25442</v>
      </c>
      <c r="B25450" s="10">
        <v>62590.007576938457</v>
      </c>
      <c r="C25450" s="10">
        <v>79057.047992889682</v>
      </c>
      <c r="D25450" s="10">
        <v>46372.765303886998</v>
      </c>
      <c r="E25450" s="10">
        <v>45038.390439340721</v>
      </c>
    </row>
    <row r="25451" spans="1:5">
      <c r="A25451" s="10" t="s">
        <v>25443</v>
      </c>
      <c r="B25451" s="10">
        <v>61916.38489960038</v>
      </c>
      <c r="C25451" s="10">
        <v>78351.443861309948</v>
      </c>
      <c r="D25451" s="10">
        <v>45538.266811443536</v>
      </c>
      <c r="E25451" s="10">
        <v>44202.763166971905</v>
      </c>
    </row>
    <row r="25452" spans="1:5">
      <c r="A25452" s="10" t="s">
        <v>25444</v>
      </c>
      <c r="B25452" s="10">
        <v>60730.649423477895</v>
      </c>
      <c r="C25452" s="10">
        <v>76593.996594086027</v>
      </c>
      <c r="D25452" s="10">
        <v>44303.321345557961</v>
      </c>
      <c r="E25452" s="10">
        <v>42998.18532683482</v>
      </c>
    </row>
    <row r="25453" spans="1:5">
      <c r="A25453" s="10" t="s">
        <v>25445</v>
      </c>
      <c r="B25453" s="10">
        <v>59207.93429465501</v>
      </c>
      <c r="C25453" s="10">
        <v>74464.598489833108</v>
      </c>
      <c r="D25453" s="10">
        <v>42269.622655752326</v>
      </c>
      <c r="E25453" s="10">
        <v>41000.879039886182</v>
      </c>
    </row>
    <row r="25454" spans="1:5">
      <c r="A25454" s="10" t="s">
        <v>25446</v>
      </c>
      <c r="B25454" s="10">
        <v>57820.069222035141</v>
      </c>
      <c r="C25454" s="10">
        <v>72566.580789429281</v>
      </c>
      <c r="D25454" s="10">
        <v>40418.555209711682</v>
      </c>
      <c r="E25454" s="10">
        <v>39201.153869299611</v>
      </c>
    </row>
    <row r="25455" spans="1:5">
      <c r="A25455" s="10" t="s">
        <v>25447</v>
      </c>
      <c r="B25455" s="10">
        <v>56780.225282484833</v>
      </c>
      <c r="C25455" s="10">
        <v>71251.465395204912</v>
      </c>
      <c r="D25455" s="10">
        <v>39162.720399911144</v>
      </c>
      <c r="E25455" s="10">
        <v>37980.261310549562</v>
      </c>
    </row>
    <row r="25456" spans="1:5">
      <c r="A25456" s="10" t="s">
        <v>25448</v>
      </c>
      <c r="B25456" s="10">
        <v>55821.437753704267</v>
      </c>
      <c r="C25456" s="10">
        <v>69929.993578892041</v>
      </c>
      <c r="D25456" s="10">
        <v>37824.039330876461</v>
      </c>
      <c r="E25456" s="10">
        <v>36637.810943583368</v>
      </c>
    </row>
    <row r="25457" spans="1:5">
      <c r="A25457" s="10" t="s">
        <v>25449</v>
      </c>
      <c r="B25457" s="10">
        <v>54227.372459212944</v>
      </c>
      <c r="C25457" s="10">
        <v>68031.011825534646</v>
      </c>
      <c r="D25457" s="10">
        <v>36339.972983379921</v>
      </c>
      <c r="E25457" s="10">
        <v>35145.219547563327</v>
      </c>
    </row>
    <row r="25458" spans="1:5">
      <c r="A25458" s="10" t="s">
        <v>25450</v>
      </c>
      <c r="B25458" s="10">
        <v>53258.989483258018</v>
      </c>
      <c r="C25458" s="10">
        <v>66773.163882908106</v>
      </c>
      <c r="D25458" s="10">
        <v>35279.570732376444</v>
      </c>
      <c r="E25458" s="10">
        <v>34073.011301231367</v>
      </c>
    </row>
    <row r="25459" spans="1:5">
      <c r="A25459" s="10" t="s">
        <v>25451</v>
      </c>
      <c r="B25459" s="10">
        <v>52280.475673183952</v>
      </c>
      <c r="C25459" s="10">
        <v>65308.84618680377</v>
      </c>
      <c r="D25459" s="10">
        <v>34058.350841817664</v>
      </c>
      <c r="E25459" s="10">
        <v>32850.55638744367</v>
      </c>
    </row>
    <row r="25460" spans="1:5">
      <c r="A25460" s="10" t="s">
        <v>25452</v>
      </c>
      <c r="B25460" s="10">
        <v>51871.480338398542</v>
      </c>
      <c r="C25460" s="10">
        <v>64524.681388924786</v>
      </c>
      <c r="D25460" s="10">
        <v>33411.231048795424</v>
      </c>
      <c r="E25460" s="10">
        <v>32184.654630770718</v>
      </c>
    </row>
    <row r="25461" spans="1:5">
      <c r="A25461" s="10" t="s">
        <v>25453</v>
      </c>
      <c r="B25461" s="10">
        <v>51266.567170716335</v>
      </c>
      <c r="C25461" s="10">
        <v>63876.949719449607</v>
      </c>
      <c r="D25461" s="10">
        <v>32895.391769775058</v>
      </c>
      <c r="E25461" s="10">
        <v>31643.972898890159</v>
      </c>
    </row>
    <row r="25462" spans="1:5">
      <c r="A25462" s="10" t="s">
        <v>25454</v>
      </c>
      <c r="B25462" s="10">
        <v>50571.214797779197</v>
      </c>
      <c r="C25462" s="10">
        <v>63066.469977113113</v>
      </c>
      <c r="D25462" s="10">
        <v>31894.990767575313</v>
      </c>
      <c r="E25462" s="10">
        <v>30635.986064388591</v>
      </c>
    </row>
    <row r="25463" spans="1:5">
      <c r="A25463" s="10" t="s">
        <v>25455</v>
      </c>
      <c r="B25463" s="10">
        <v>50608.076444758663</v>
      </c>
      <c r="C25463" s="10">
        <v>62916.117351318069</v>
      </c>
      <c r="D25463" s="10">
        <v>31516.120230636363</v>
      </c>
      <c r="E25463" s="10">
        <v>30221.201544631382</v>
      </c>
    </row>
    <row r="25464" spans="1:5">
      <c r="A25464" s="10" t="s">
        <v>25456</v>
      </c>
      <c r="B25464" s="10">
        <v>49746.98886099935</v>
      </c>
      <c r="C25464" s="10">
        <v>61790.605825501887</v>
      </c>
      <c r="D25464" s="10">
        <v>30485.666723085993</v>
      </c>
      <c r="E25464" s="10">
        <v>29187.222300346908</v>
      </c>
    </row>
    <row r="25465" spans="1:5">
      <c r="A25465" s="10" t="s">
        <v>25457</v>
      </c>
      <c r="B25465" s="10">
        <v>49774.913269241923</v>
      </c>
      <c r="C25465" s="10">
        <v>61618.352759490175</v>
      </c>
      <c r="D25465" s="10">
        <v>29987.599336094911</v>
      </c>
      <c r="E25465" s="10">
        <v>28654.28747748895</v>
      </c>
    </row>
    <row r="25466" spans="1:5">
      <c r="A25466" s="10" t="s">
        <v>25458</v>
      </c>
      <c r="B25466" s="10">
        <v>49556.871192594903</v>
      </c>
      <c r="C25466" s="10">
        <v>61034.250256300627</v>
      </c>
      <c r="D25466" s="10">
        <v>29272.710989421863</v>
      </c>
      <c r="E25466" s="10">
        <v>27915.695306073998</v>
      </c>
    </row>
    <row r="25467" spans="1:5">
      <c r="A25467" s="10" t="s">
        <v>25459</v>
      </c>
      <c r="B25467" s="10">
        <v>49576.354554906633</v>
      </c>
      <c r="C25467" s="10">
        <v>60749.22008899998</v>
      </c>
      <c r="D25467" s="10">
        <v>28660.473056596842</v>
      </c>
      <c r="E25467" s="10">
        <v>27290.708588621939</v>
      </c>
    </row>
    <row r="25468" spans="1:5">
      <c r="A25468" s="10" t="s">
        <v>25460</v>
      </c>
      <c r="B25468" s="10">
        <v>49026.39884856173</v>
      </c>
      <c r="C25468" s="10">
        <v>60014.491274058229</v>
      </c>
      <c r="D25468" s="10">
        <v>28201.384622818601</v>
      </c>
      <c r="E25468" s="10">
        <v>26823.216356719538</v>
      </c>
    </row>
    <row r="25469" spans="1:5">
      <c r="A25469" s="10" t="s">
        <v>25461</v>
      </c>
      <c r="B25469" s="10">
        <v>49448.888044803243</v>
      </c>
      <c r="C25469" s="10">
        <v>60223.382477007806</v>
      </c>
      <c r="D25469" s="10">
        <v>27803.800713484958</v>
      </c>
      <c r="E25469" s="10">
        <v>26421.097083938668</v>
      </c>
    </row>
    <row r="25470" spans="1:5">
      <c r="A25470" s="10" t="s">
        <v>25462</v>
      </c>
      <c r="B25470" s="10">
        <v>48752.768947141165</v>
      </c>
      <c r="C25470" s="10">
        <v>59390.534715851005</v>
      </c>
      <c r="D25470" s="10">
        <v>27499.574443891444</v>
      </c>
      <c r="E25470" s="10">
        <v>26120.063840981082</v>
      </c>
    </row>
    <row r="25471" spans="1:5">
      <c r="A25471" s="10" t="s">
        <v>25463</v>
      </c>
      <c r="B25471" s="10">
        <v>48353.844453980106</v>
      </c>
      <c r="C25471" s="10">
        <v>59080.665249778365</v>
      </c>
      <c r="D25471" s="10">
        <v>27302.076759141644</v>
      </c>
      <c r="E25471" s="10">
        <v>25915.220909724649</v>
      </c>
    </row>
    <row r="25472" spans="1:5">
      <c r="A25472" s="10" t="s">
        <v>25464</v>
      </c>
      <c r="B25472" s="10">
        <v>48243.924778310706</v>
      </c>
      <c r="C25472" s="10">
        <v>58800.778451636994</v>
      </c>
      <c r="D25472" s="10">
        <v>27077.940530248918</v>
      </c>
      <c r="E25472" s="10">
        <v>25683.667275718573</v>
      </c>
    </row>
    <row r="25473" spans="1:5">
      <c r="A25473" s="10" t="s">
        <v>25465</v>
      </c>
      <c r="B25473" s="10">
        <v>48056.096378786649</v>
      </c>
      <c r="C25473" s="10">
        <v>58682.883732689676</v>
      </c>
      <c r="D25473" s="10">
        <v>27035.830421414623</v>
      </c>
      <c r="E25473" s="10">
        <v>25635.680655618748</v>
      </c>
    </row>
    <row r="25474" spans="1:5">
      <c r="A25474" s="10" t="s">
        <v>25466</v>
      </c>
      <c r="B25474" s="10">
        <v>47869.286850891956</v>
      </c>
      <c r="C25474" s="10">
        <v>58555.794705781125</v>
      </c>
      <c r="D25474" s="10">
        <v>27100.805917307633</v>
      </c>
      <c r="E25474" s="10">
        <v>25696.225243616907</v>
      </c>
    </row>
    <row r="25475" spans="1:5">
      <c r="A25475" s="10" t="s">
        <v>25467</v>
      </c>
      <c r="B25475" s="10">
        <v>48357.393310517902</v>
      </c>
      <c r="C25475" s="10">
        <v>59156.872570775784</v>
      </c>
      <c r="D25475" s="10">
        <v>27294.629369007107</v>
      </c>
      <c r="E25475" s="10">
        <v>25799.785560095319</v>
      </c>
    </row>
    <row r="25476" spans="1:5">
      <c r="A25476" s="10" t="s">
        <v>25468</v>
      </c>
      <c r="B25476" s="10">
        <v>48468.361256693366</v>
      </c>
      <c r="C25476" s="10">
        <v>59264.421188869957</v>
      </c>
      <c r="D25476" s="10">
        <v>27422.453334462458</v>
      </c>
      <c r="E25476" s="10">
        <v>25921.104993918416</v>
      </c>
    </row>
    <row r="25477" spans="1:5">
      <c r="A25477" s="10" t="s">
        <v>25469</v>
      </c>
      <c r="B25477" s="10">
        <v>48420.330759439043</v>
      </c>
      <c r="C25477" s="10">
        <v>59043.936103433814</v>
      </c>
      <c r="D25477" s="10">
        <v>27460.748979074346</v>
      </c>
      <c r="E25477" s="10">
        <v>25955.904357770261</v>
      </c>
    </row>
    <row r="25478" spans="1:5">
      <c r="A25478" s="10" t="s">
        <v>25470</v>
      </c>
      <c r="B25478" s="10">
        <v>48489.446708721916</v>
      </c>
      <c r="C25478" s="10">
        <v>59150.762941311907</v>
      </c>
      <c r="D25478" s="10">
        <v>27747.801214664225</v>
      </c>
      <c r="E25478" s="10">
        <v>26180.757578118431</v>
      </c>
    </row>
    <row r="25479" spans="1:5">
      <c r="A25479" s="10" t="s">
        <v>25471</v>
      </c>
      <c r="B25479" s="10">
        <v>48010.722591448284</v>
      </c>
      <c r="C25479" s="10">
        <v>58934.4708126279</v>
      </c>
      <c r="D25479" s="10">
        <v>27992.772833649899</v>
      </c>
      <c r="E25479" s="10">
        <v>26435.536390732617</v>
      </c>
    </row>
    <row r="25480" spans="1:5">
      <c r="A25480" s="10" t="s">
        <v>25472</v>
      </c>
      <c r="B25480" s="10">
        <v>47442.419688269496</v>
      </c>
      <c r="C25480" s="10">
        <v>58430.433626530059</v>
      </c>
      <c r="D25480" s="10">
        <v>28040.218257292669</v>
      </c>
      <c r="E25480" s="10">
        <v>26509.330475871597</v>
      </c>
    </row>
    <row r="25481" spans="1:5">
      <c r="A25481" s="10" t="s">
        <v>25473</v>
      </c>
      <c r="B25481" s="10">
        <v>47680.683387575278</v>
      </c>
      <c r="C25481" s="10">
        <v>58573.735247723926</v>
      </c>
      <c r="D25481" s="10">
        <v>28214.083719192349</v>
      </c>
      <c r="E25481" s="10">
        <v>26706.753213738346</v>
      </c>
    </row>
    <row r="25482" spans="1:5">
      <c r="A25482" s="10" t="s">
        <v>25474</v>
      </c>
      <c r="B25482" s="10">
        <v>48007.536090942456</v>
      </c>
      <c r="C25482" s="10">
        <v>59039.669240889802</v>
      </c>
      <c r="D25482" s="10">
        <v>28320.661032894161</v>
      </c>
      <c r="E25482" s="10">
        <v>26851.709235014227</v>
      </c>
    </row>
    <row r="25483" spans="1:5">
      <c r="A25483" s="10" t="s">
        <v>25475</v>
      </c>
      <c r="B25483" s="10">
        <v>47996.579334173817</v>
      </c>
      <c r="C25483" s="10">
        <v>59294.906020062721</v>
      </c>
      <c r="D25483" s="10">
        <v>28991.625629403996</v>
      </c>
      <c r="E25483" s="10">
        <v>27531.348246538037</v>
      </c>
    </row>
    <row r="25484" spans="1:5">
      <c r="A25484" s="10" t="s">
        <v>25476</v>
      </c>
      <c r="B25484" s="10">
        <v>47589.024707818244</v>
      </c>
      <c r="C25484" s="10">
        <v>59066.668291871894</v>
      </c>
      <c r="D25484" s="10">
        <v>29177.060317112187</v>
      </c>
      <c r="E25484" s="10">
        <v>27856.048035842658</v>
      </c>
    </row>
    <row r="25485" spans="1:5">
      <c r="A25485" s="10" t="s">
        <v>25477</v>
      </c>
      <c r="B25485" s="10">
        <v>47969.274064399688</v>
      </c>
      <c r="C25485" s="10">
        <v>59711.720033949772</v>
      </c>
      <c r="D25485" s="10">
        <v>29727.618999062805</v>
      </c>
      <c r="E25485" s="10">
        <v>28519.511238915784</v>
      </c>
    </row>
    <row r="25486" spans="1:5">
      <c r="A25486" s="10" t="s">
        <v>25478</v>
      </c>
      <c r="B25486" s="10">
        <v>48274.460967466541</v>
      </c>
      <c r="C25486" s="10">
        <v>60169.669457779302</v>
      </c>
      <c r="D25486" s="10">
        <v>30285.85330256723</v>
      </c>
      <c r="E25486" s="10">
        <v>29171.759090904903</v>
      </c>
    </row>
    <row r="25487" spans="1:5">
      <c r="A25487" s="10" t="s">
        <v>25479</v>
      </c>
      <c r="B25487" s="10">
        <v>48045.499504669999</v>
      </c>
      <c r="C25487" s="10">
        <v>60045.634745405652</v>
      </c>
      <c r="D25487" s="10">
        <v>30283.2480516994</v>
      </c>
      <c r="E25487" s="10">
        <v>29320.184814669396</v>
      </c>
    </row>
    <row r="25488" spans="1:5">
      <c r="A25488" s="10" t="s">
        <v>25480</v>
      </c>
      <c r="B25488" s="10">
        <v>48338.810315307783</v>
      </c>
      <c r="C25488" s="10">
        <v>60583.659420300341</v>
      </c>
      <c r="D25488" s="10">
        <v>31105.205388632923</v>
      </c>
      <c r="E25488" s="10">
        <v>30453.386642313944</v>
      </c>
    </row>
    <row r="25489" spans="1:5">
      <c r="A25489" s="10" t="s">
        <v>25481</v>
      </c>
      <c r="B25489" s="10">
        <v>48993.410785712527</v>
      </c>
      <c r="C25489" s="10">
        <v>61416.790345305526</v>
      </c>
      <c r="D25489" s="10">
        <v>31602.656256847567</v>
      </c>
      <c r="E25489" s="10">
        <v>31029.852336001633</v>
      </c>
    </row>
    <row r="25490" spans="1:5">
      <c r="A25490" s="10" t="s">
        <v>25482</v>
      </c>
      <c r="B25490" s="10">
        <v>48777.049765630443</v>
      </c>
      <c r="C25490" s="10">
        <v>61440.677558725787</v>
      </c>
      <c r="D25490" s="10">
        <v>32387.40087160423</v>
      </c>
      <c r="E25490" s="10">
        <v>31823.717315259615</v>
      </c>
    </row>
    <row r="25491" spans="1:5">
      <c r="A25491" s="10" t="s">
        <v>25483</v>
      </c>
      <c r="B25491" s="10">
        <v>49724.318002406566</v>
      </c>
      <c r="C25491" s="10">
        <v>62373.95937563193</v>
      </c>
      <c r="D25491" s="10">
        <v>32671.826858733199</v>
      </c>
      <c r="E25491" s="10">
        <v>32170.457770889145</v>
      </c>
    </row>
    <row r="25492" spans="1:5">
      <c r="A25492" s="10" t="s">
        <v>25484</v>
      </c>
      <c r="B25492" s="10">
        <v>49304.329498086372</v>
      </c>
      <c r="C25492" s="10">
        <v>61687.919595771498</v>
      </c>
      <c r="D25492" s="10">
        <v>32330.814070779106</v>
      </c>
      <c r="E25492" s="10">
        <v>31839.100811258279</v>
      </c>
    </row>
    <row r="25493" spans="1:5">
      <c r="A25493" s="10" t="s">
        <v>25485</v>
      </c>
      <c r="B25493" s="10">
        <v>48979.628655770881</v>
      </c>
      <c r="C25493" s="10">
        <v>60664.535194849683</v>
      </c>
      <c r="D25493" s="10">
        <v>31404.122454096214</v>
      </c>
      <c r="E25493" s="10">
        <v>30926.581689128583</v>
      </c>
    </row>
    <row r="25494" spans="1:5">
      <c r="A25494" s="10" t="s">
        <v>25486</v>
      </c>
      <c r="B25494" s="10">
        <v>48398.719144510163</v>
      </c>
      <c r="C25494" s="10">
        <v>59347.178293329976</v>
      </c>
      <c r="D25494" s="10">
        <v>30164.940742972558</v>
      </c>
      <c r="E25494" s="10">
        <v>29686.32694531382</v>
      </c>
    </row>
    <row r="25495" spans="1:5">
      <c r="A25495" s="10" t="s">
        <v>25487</v>
      </c>
      <c r="B25495" s="10">
        <v>46974.681588579762</v>
      </c>
      <c r="C25495" s="10">
        <v>56994.65996399086</v>
      </c>
      <c r="D25495" s="10">
        <v>28151.653802989935</v>
      </c>
      <c r="E25495" s="10">
        <v>27671.265266221799</v>
      </c>
    </row>
    <row r="25496" spans="1:5">
      <c r="A25496" s="10" t="s">
        <v>25488</v>
      </c>
      <c r="B25496" s="10">
        <v>45139.381524592631</v>
      </c>
      <c r="C25496" s="10">
        <v>54251.618723176274</v>
      </c>
      <c r="D25496" s="10">
        <v>25908.04407105441</v>
      </c>
      <c r="E25496" s="10">
        <v>25458.997887564172</v>
      </c>
    </row>
    <row r="25497" spans="1:5">
      <c r="A25497" s="10" t="s">
        <v>25489</v>
      </c>
      <c r="B25497" s="10">
        <v>44359.820036875375</v>
      </c>
      <c r="C25497" s="10">
        <v>52389.554702224996</v>
      </c>
      <c r="D25497" s="10">
        <v>23971.989362240907</v>
      </c>
      <c r="E25497" s="10">
        <v>23559.410726285379</v>
      </c>
    </row>
    <row r="25498" spans="1:5">
      <c r="A25498" s="10" t="s">
        <v>25490</v>
      </c>
      <c r="B25498" s="10">
        <v>43514.646239644047</v>
      </c>
      <c r="C25498" s="10">
        <v>50868.911347238602</v>
      </c>
      <c r="D25498" s="10">
        <v>22689.41699334405</v>
      </c>
      <c r="E25498" s="10">
        <v>22293.390859224375</v>
      </c>
    </row>
    <row r="25499" spans="1:5">
      <c r="A25499" s="10" t="s">
        <v>25491</v>
      </c>
      <c r="B25499" s="10">
        <v>42464.875885834117</v>
      </c>
      <c r="C25499" s="10">
        <v>48006.534345306558</v>
      </c>
      <c r="D25499" s="10">
        <v>19661.71957549396</v>
      </c>
      <c r="E25499" s="10">
        <v>19237.927394611077</v>
      </c>
    </row>
    <row r="25500" spans="1:5">
      <c r="A25500" s="10" t="s">
        <v>25492</v>
      </c>
      <c r="B25500" s="10">
        <v>41835.987623124907</v>
      </c>
      <c r="C25500" s="10">
        <v>47470.57167037575</v>
      </c>
      <c r="D25500" s="10">
        <v>19227.536586600847</v>
      </c>
      <c r="E25500" s="10">
        <v>18824.216152622637</v>
      </c>
    </row>
    <row r="25501" spans="1:5">
      <c r="A25501" s="10" t="s">
        <v>25493</v>
      </c>
      <c r="B25501" s="10">
        <v>39598.054007750456</v>
      </c>
      <c r="C25501" s="10">
        <v>43310.952053507746</v>
      </c>
      <c r="D25501" s="10">
        <v>15593.073951527558</v>
      </c>
      <c r="E25501" s="10">
        <v>15243.962773002568</v>
      </c>
    </row>
    <row r="25502" spans="1:5">
      <c r="A25502" s="10" t="s">
        <v>25494</v>
      </c>
      <c r="B25502" s="10">
        <v>38659.418463775597</v>
      </c>
      <c r="C25502" s="10">
        <v>39450.789560266203</v>
      </c>
      <c r="D25502" s="10">
        <v>11778.531136946292</v>
      </c>
      <c r="E25502" s="10">
        <v>11428.607720329412</v>
      </c>
    </row>
    <row r="25503" spans="1:5">
      <c r="A25503" s="10" t="s">
        <v>25495</v>
      </c>
      <c r="B25503" s="10">
        <v>40442.65220147193</v>
      </c>
      <c r="C25503" s="10">
        <v>39082.419255574772</v>
      </c>
      <c r="D25503" s="10">
        <v>7846.9333473073066</v>
      </c>
      <c r="E25503" s="10">
        <v>7537.2907919613353</v>
      </c>
    </row>
    <row r="25504" spans="1:5">
      <c r="A25504" s="10" t="s">
        <v>25496</v>
      </c>
      <c r="B25504" s="10">
        <v>42308.709755733849</v>
      </c>
      <c r="C25504" s="10">
        <v>41570.207994753866</v>
      </c>
      <c r="D25504" s="10">
        <v>9349.394498401296</v>
      </c>
      <c r="E25504" s="10">
        <v>9022.7854166060206</v>
      </c>
    </row>
    <row r="25505" spans="1:5">
      <c r="A25505" s="10" t="s">
        <v>25497</v>
      </c>
      <c r="B25505" s="10">
        <v>44087.881044014088</v>
      </c>
      <c r="C25505" s="10">
        <v>45304.153512913115</v>
      </c>
      <c r="D25505" s="10">
        <v>12458.011423418297</v>
      </c>
      <c r="E25505" s="10">
        <v>12114.239328758526</v>
      </c>
    </row>
    <row r="25506" spans="1:5">
      <c r="A25506" s="10" t="s">
        <v>25498</v>
      </c>
      <c r="B25506" s="10">
        <v>44428.671011755825</v>
      </c>
      <c r="C25506" s="10">
        <v>45194.403160496149</v>
      </c>
      <c r="D25506" s="10">
        <v>11856.98861516017</v>
      </c>
      <c r="E25506" s="10">
        <v>11519.324900698943</v>
      </c>
    </row>
    <row r="25507" spans="1:5">
      <c r="A25507" s="10" t="s">
        <v>25499</v>
      </c>
      <c r="B25507" s="10">
        <v>40665.267374009018</v>
      </c>
      <c r="C25507" s="10">
        <v>39025.74965144958</v>
      </c>
      <c r="D25507" s="10">
        <v>5478.4991516389464</v>
      </c>
      <c r="E25507" s="10">
        <v>5164.8319776021744</v>
      </c>
    </row>
    <row r="25508" spans="1:5">
      <c r="A25508" s="10" t="s">
        <v>25500</v>
      </c>
      <c r="B25508" s="10">
        <v>36920.508940605243</v>
      </c>
      <c r="C25508" s="10">
        <v>31261.266614231899</v>
      </c>
      <c r="D25508" s="10">
        <v>0</v>
      </c>
      <c r="E25508" s="10">
        <v>0</v>
      </c>
    </row>
    <row r="25509" spans="1:5">
      <c r="A25509" s="10" t="s">
        <v>25501</v>
      </c>
      <c r="B25509" s="10">
        <v>35443.348707770216</v>
      </c>
      <c r="C25509" s="10">
        <v>27397.389225161525</v>
      </c>
      <c r="D25509" s="10">
        <v>0</v>
      </c>
      <c r="E25509" s="10">
        <v>0</v>
      </c>
    </row>
    <row r="25510" spans="1:5">
      <c r="A25510" s="10" t="s">
        <v>25502</v>
      </c>
      <c r="B25510" s="10">
        <v>36202.298789231769</v>
      </c>
      <c r="C25510" s="10">
        <v>30203.3686710974</v>
      </c>
      <c r="D25510" s="10">
        <v>0</v>
      </c>
      <c r="E25510" s="10">
        <v>0</v>
      </c>
    </row>
    <row r="25511" spans="1:5">
      <c r="A25511" s="10" t="s">
        <v>25503</v>
      </c>
      <c r="B25511" s="10">
        <v>38537.923129857583</v>
      </c>
      <c r="C25511" s="10">
        <v>32114.851819920044</v>
      </c>
      <c r="D25511" s="10">
        <v>0</v>
      </c>
      <c r="E25511" s="10">
        <v>0</v>
      </c>
    </row>
    <row r="25512" spans="1:5">
      <c r="A25512" s="10" t="s">
        <v>25504</v>
      </c>
      <c r="B25512" s="10">
        <v>37915.758281276561</v>
      </c>
      <c r="C25512" s="10">
        <v>32583.57541776944</v>
      </c>
      <c r="D25512" s="10">
        <v>0</v>
      </c>
      <c r="E25512" s="10">
        <v>0</v>
      </c>
    </row>
    <row r="25513" spans="1:5">
      <c r="A25513" s="10" t="s">
        <v>25505</v>
      </c>
      <c r="B25513" s="10">
        <v>37935.68952964701</v>
      </c>
      <c r="C25513" s="10">
        <v>31517.880777992516</v>
      </c>
      <c r="D25513" s="10">
        <v>0</v>
      </c>
      <c r="E25513" s="10">
        <v>0</v>
      </c>
    </row>
    <row r="25514" spans="1:5">
      <c r="A25514" s="10" t="s">
        <v>25506</v>
      </c>
      <c r="B25514" s="10">
        <v>36692.28406231766</v>
      </c>
      <c r="C25514" s="10">
        <v>29689.180997881052</v>
      </c>
      <c r="D25514" s="10">
        <v>0</v>
      </c>
      <c r="E25514" s="10">
        <v>0</v>
      </c>
    </row>
    <row r="25515" spans="1:5">
      <c r="A25515" s="10" t="s">
        <v>25507</v>
      </c>
      <c r="B25515" s="10">
        <v>36182.617009553418</v>
      </c>
      <c r="C25515" s="10">
        <v>29710.30713018978</v>
      </c>
      <c r="D25515" s="10">
        <v>0</v>
      </c>
      <c r="E25515" s="10">
        <v>0</v>
      </c>
    </row>
    <row r="25516" spans="1:5">
      <c r="A25516" s="10" t="s">
        <v>25508</v>
      </c>
      <c r="B25516" s="10">
        <v>35238.238169104246</v>
      </c>
      <c r="C25516" s="10">
        <v>28166.189891960057</v>
      </c>
      <c r="D25516" s="10">
        <v>0</v>
      </c>
      <c r="E25516" s="10">
        <v>0</v>
      </c>
    </row>
    <row r="25517" spans="1:5">
      <c r="A25517" s="10" t="s">
        <v>25509</v>
      </c>
      <c r="B25517" s="10">
        <v>36545.116216596114</v>
      </c>
      <c r="C25517" s="10">
        <v>30805.727359975161</v>
      </c>
      <c r="D25517" s="10">
        <v>0</v>
      </c>
      <c r="E25517" s="10">
        <v>0</v>
      </c>
    </row>
    <row r="25518" spans="1:5">
      <c r="A25518" s="10" t="s">
        <v>25510</v>
      </c>
      <c r="B25518" s="10">
        <v>34953.236986625147</v>
      </c>
      <c r="C25518" s="10">
        <v>28736.149524341228</v>
      </c>
      <c r="D25518" s="10">
        <v>0</v>
      </c>
      <c r="E25518" s="10">
        <v>0</v>
      </c>
    </row>
    <row r="25519" spans="1:5">
      <c r="A25519" s="10" t="s">
        <v>25511</v>
      </c>
      <c r="B25519" s="10">
        <v>38026.187674166235</v>
      </c>
      <c r="C25519" s="10">
        <v>33616.361467512703</v>
      </c>
      <c r="D25519" s="10">
        <v>0</v>
      </c>
      <c r="E25519" s="10">
        <v>0</v>
      </c>
    </row>
    <row r="25520" spans="1:5">
      <c r="A25520" s="10" t="s">
        <v>25512</v>
      </c>
      <c r="B25520" s="10">
        <v>41450.932641093066</v>
      </c>
      <c r="C25520" s="10">
        <v>39225.393525800981</v>
      </c>
      <c r="D25520" s="10">
        <v>2829.4193831495572</v>
      </c>
      <c r="E25520" s="10">
        <v>2491.8145923122902</v>
      </c>
    </row>
    <row r="25521" spans="1:5">
      <c r="A25521" s="10" t="s">
        <v>25513</v>
      </c>
      <c r="B25521" s="10">
        <v>46106.705963290347</v>
      </c>
      <c r="C25521" s="10">
        <v>47024.187887010492</v>
      </c>
      <c r="D25521" s="10">
        <v>10699.116610636815</v>
      </c>
      <c r="E25521" s="10">
        <v>10302.665103734398</v>
      </c>
    </row>
    <row r="25522" spans="1:5">
      <c r="A25522" s="10" t="s">
        <v>25514</v>
      </c>
      <c r="B25522" s="10">
        <v>50181.372244722763</v>
      </c>
      <c r="C25522" s="10">
        <v>55510.502432040841</v>
      </c>
      <c r="D25522" s="10">
        <v>17869.107586412792</v>
      </c>
      <c r="E25522" s="10">
        <v>17434.855500628859</v>
      </c>
    </row>
    <row r="25523" spans="1:5">
      <c r="A25523" s="10" t="s">
        <v>25515</v>
      </c>
      <c r="B25523" s="10">
        <v>51168.611623838464</v>
      </c>
      <c r="C25523" s="10">
        <v>58156.638586865301</v>
      </c>
      <c r="D25523" s="10">
        <v>21492.811216024849</v>
      </c>
      <c r="E25523" s="10">
        <v>21047.636636749234</v>
      </c>
    </row>
    <row r="25524" spans="1:5">
      <c r="A25524" s="10" t="s">
        <v>25516</v>
      </c>
      <c r="B25524" s="10">
        <v>50853.522886288978</v>
      </c>
      <c r="C25524" s="10">
        <v>58333.452528673559</v>
      </c>
      <c r="D25524" s="10">
        <v>22541.28558038186</v>
      </c>
      <c r="E25524" s="10">
        <v>22082.591576258401</v>
      </c>
    </row>
    <row r="25525" spans="1:5">
      <c r="A25525" s="10" t="s">
        <v>25517</v>
      </c>
      <c r="B25525" s="10">
        <v>52356.564103788362</v>
      </c>
      <c r="C25525" s="10">
        <v>60807.30362255354</v>
      </c>
      <c r="D25525" s="10">
        <v>24827.778981085423</v>
      </c>
      <c r="E25525" s="10">
        <v>24332.616940590608</v>
      </c>
    </row>
    <row r="25526" spans="1:5">
      <c r="A25526" s="10" t="s">
        <v>25518</v>
      </c>
      <c r="B25526" s="10">
        <v>54831.38848198628</v>
      </c>
      <c r="C25526" s="10">
        <v>64738.976596764936</v>
      </c>
      <c r="D25526" s="10">
        <v>28955.440128870352</v>
      </c>
      <c r="E25526" s="10">
        <v>28394.447559040065</v>
      </c>
    </row>
    <row r="25527" spans="1:5">
      <c r="A25527" s="10" t="s">
        <v>25519</v>
      </c>
      <c r="B25527" s="10">
        <v>54149.520703669274</v>
      </c>
      <c r="C25527" s="10">
        <v>64671.276161229027</v>
      </c>
      <c r="D25527" s="10">
        <v>30106.827378966769</v>
      </c>
      <c r="E25527" s="10">
        <v>29539.677082444974</v>
      </c>
    </row>
    <row r="25528" spans="1:5">
      <c r="A25528" s="10" t="s">
        <v>25520</v>
      </c>
      <c r="B25528" s="10">
        <v>55327.888650114408</v>
      </c>
      <c r="C25528" s="10">
        <v>66970.830001027643</v>
      </c>
      <c r="D25528" s="10">
        <v>33286.801868631228</v>
      </c>
      <c r="E25528" s="10">
        <v>32717.926345138039</v>
      </c>
    </row>
    <row r="25529" spans="1:5">
      <c r="A25529" s="10" t="s">
        <v>25521</v>
      </c>
      <c r="B25529" s="10">
        <v>59006.000491107632</v>
      </c>
      <c r="C25529" s="10">
        <v>72379.205135934026</v>
      </c>
      <c r="D25529" s="10">
        <v>38117.667140288802</v>
      </c>
      <c r="E25529" s="10">
        <v>37494.765394957867</v>
      </c>
    </row>
    <row r="25530" spans="1:5">
      <c r="A25530" s="10" t="s">
        <v>25522</v>
      </c>
      <c r="B25530" s="10">
        <v>61144.415160473145</v>
      </c>
      <c r="C25530" s="10">
        <v>76109.217893404828</v>
      </c>
      <c r="D25530" s="10">
        <v>41700.566307591944</v>
      </c>
      <c r="E25530" s="10">
        <v>41073.221992651743</v>
      </c>
    </row>
    <row r="25531" spans="1:5">
      <c r="A25531" s="10" t="s">
        <v>25523</v>
      </c>
      <c r="B25531" s="10">
        <v>63301.100266805573</v>
      </c>
      <c r="C25531" s="10">
        <v>79628.864444146675</v>
      </c>
      <c r="D25531" s="10">
        <v>44884.321595298934</v>
      </c>
      <c r="E25531" s="10">
        <v>44203.767200339717</v>
      </c>
    </row>
    <row r="25532" spans="1:5">
      <c r="A25532" s="10" t="s">
        <v>25524</v>
      </c>
      <c r="B25532" s="10">
        <v>64179.93833911563</v>
      </c>
      <c r="C25532" s="10">
        <v>81229.656058495835</v>
      </c>
      <c r="D25532" s="10">
        <v>46832.66428760963</v>
      </c>
      <c r="E25532" s="10">
        <v>46116.048145548608</v>
      </c>
    </row>
    <row r="25533" spans="1:5">
      <c r="A25533" s="10" t="s">
        <v>25525</v>
      </c>
      <c r="B25533" s="10">
        <v>64844.88968842708</v>
      </c>
      <c r="C25533" s="10">
        <v>82495.220294722269</v>
      </c>
      <c r="D25533" s="10">
        <v>48049.651529606817</v>
      </c>
      <c r="E25533" s="10">
        <v>47266.73604862293</v>
      </c>
    </row>
    <row r="25534" spans="1:5">
      <c r="A25534" s="10" t="s">
        <v>25526</v>
      </c>
      <c r="B25534" s="10">
        <v>66105.783959118809</v>
      </c>
      <c r="C25534" s="10">
        <v>84209.517813890343</v>
      </c>
      <c r="D25534" s="10">
        <v>49798.670198411673</v>
      </c>
      <c r="E25534" s="10">
        <v>48922.294412082309</v>
      </c>
    </row>
    <row r="25535" spans="1:5">
      <c r="A25535" s="10" t="s">
        <v>25527</v>
      </c>
      <c r="B25535" s="10">
        <v>66932.836272055749</v>
      </c>
      <c r="C25535" s="10">
        <v>85437.329758361913</v>
      </c>
      <c r="D25535" s="10">
        <v>50554.914762511733</v>
      </c>
      <c r="E25535" s="10">
        <v>49663.85398727798</v>
      </c>
    </row>
    <row r="25536" spans="1:5">
      <c r="A25536" s="10" t="s">
        <v>25528</v>
      </c>
      <c r="B25536" s="10">
        <v>67087.815377253559</v>
      </c>
      <c r="C25536" s="10">
        <v>85867.695844070782</v>
      </c>
      <c r="D25536" s="10">
        <v>51247.118015150612</v>
      </c>
      <c r="E25536" s="10">
        <v>50201.067816178569</v>
      </c>
    </row>
    <row r="25537" spans="1:5">
      <c r="A25537" s="10" t="s">
        <v>25529</v>
      </c>
      <c r="B25537" s="10">
        <v>68124.205986820583</v>
      </c>
      <c r="C25537" s="10">
        <v>87147.044187522464</v>
      </c>
      <c r="D25537" s="10">
        <v>52867.234061077252</v>
      </c>
      <c r="E25537" s="10">
        <v>51738.697547868804</v>
      </c>
    </row>
    <row r="25538" spans="1:5">
      <c r="A25538" s="10" t="s">
        <v>25530</v>
      </c>
      <c r="B25538" s="10">
        <v>69113.445400081662</v>
      </c>
      <c r="C25538" s="10">
        <v>88260.543718087487</v>
      </c>
      <c r="D25538" s="10">
        <v>53667.963825652208</v>
      </c>
      <c r="E25538" s="10">
        <v>52456.727866379842</v>
      </c>
    </row>
    <row r="25539" spans="1:5">
      <c r="A25539" s="10" t="s">
        <v>25531</v>
      </c>
      <c r="B25539" s="10">
        <v>68781.94760789127</v>
      </c>
      <c r="C25539" s="10">
        <v>87698.399631014981</v>
      </c>
      <c r="D25539" s="10">
        <v>53125.977350860601</v>
      </c>
      <c r="E25539" s="10">
        <v>51876.368742359708</v>
      </c>
    </row>
    <row r="25540" spans="1:5">
      <c r="A25540" s="10" t="s">
        <v>25532</v>
      </c>
      <c r="B25540" s="10">
        <v>67442.552838353993</v>
      </c>
      <c r="C25540" s="10">
        <v>85859.106381096877</v>
      </c>
      <c r="D25540" s="10">
        <v>52050.685353769273</v>
      </c>
      <c r="E25540" s="10">
        <v>50784.049495561107</v>
      </c>
    </row>
    <row r="25541" spans="1:5">
      <c r="A25541" s="10" t="s">
        <v>25533</v>
      </c>
      <c r="B25541" s="10">
        <v>66067.448570736655</v>
      </c>
      <c r="C25541" s="10">
        <v>83759.193553836783</v>
      </c>
      <c r="D25541" s="10">
        <v>50330.09846114571</v>
      </c>
      <c r="E25541" s="10">
        <v>48954.046733969961</v>
      </c>
    </row>
    <row r="25542" spans="1:5">
      <c r="A25542" s="10" t="s">
        <v>25534</v>
      </c>
      <c r="B25542" s="10">
        <v>65428.043363261677</v>
      </c>
      <c r="C25542" s="10">
        <v>82731.49441876846</v>
      </c>
      <c r="D25542" s="10">
        <v>48748.498906430163</v>
      </c>
      <c r="E25542" s="10">
        <v>47299.372639106237</v>
      </c>
    </row>
    <row r="25543" spans="1:5">
      <c r="A25543" s="10" t="s">
        <v>25535</v>
      </c>
      <c r="B25543" s="10">
        <v>65128.074771909145</v>
      </c>
      <c r="C25543" s="10">
        <v>82141.698040406263</v>
      </c>
      <c r="D25543" s="10">
        <v>47927.367898114942</v>
      </c>
      <c r="E25543" s="10">
        <v>46577.967112167877</v>
      </c>
    </row>
    <row r="25544" spans="1:5">
      <c r="A25544" s="10" t="s">
        <v>25536</v>
      </c>
      <c r="B25544" s="10">
        <v>64515.650924511923</v>
      </c>
      <c r="C25544" s="10">
        <v>81386.631598970445</v>
      </c>
      <c r="D25544" s="10">
        <v>47112.98485358106</v>
      </c>
      <c r="E25544" s="10">
        <v>45767.93988793459</v>
      </c>
    </row>
    <row r="25545" spans="1:5">
      <c r="A25545" s="10" t="s">
        <v>25537</v>
      </c>
      <c r="B25545" s="10">
        <v>64039.282982988312</v>
      </c>
      <c r="C25545" s="10">
        <v>80773.644030503157</v>
      </c>
      <c r="D25545" s="10">
        <v>46243.479030642622</v>
      </c>
      <c r="E25545" s="10">
        <v>44910.890907818655</v>
      </c>
    </row>
    <row r="25546" spans="1:5">
      <c r="A25546" s="10" t="s">
        <v>25538</v>
      </c>
      <c r="B25546" s="10">
        <v>63378.528248224902</v>
      </c>
      <c r="C25546" s="10">
        <v>80256.307792166161</v>
      </c>
      <c r="D25546" s="10">
        <v>45582.676095387957</v>
      </c>
      <c r="E25546" s="10">
        <v>44251.957589754071</v>
      </c>
    </row>
    <row r="25547" spans="1:5">
      <c r="A25547" s="10" t="s">
        <v>25539</v>
      </c>
      <c r="B25547" s="10">
        <v>62884.567474406664</v>
      </c>
      <c r="C25547" s="10">
        <v>79482.30027254259</v>
      </c>
      <c r="D25547" s="10">
        <v>44221.507638893883</v>
      </c>
      <c r="E25547" s="10">
        <v>42892.799385720959</v>
      </c>
    </row>
    <row r="25548" spans="1:5">
      <c r="A25548" s="10" t="s">
        <v>25540</v>
      </c>
      <c r="B25548" s="10">
        <v>61903.46790753938</v>
      </c>
      <c r="C25548" s="10">
        <v>78382.106894931174</v>
      </c>
      <c r="D25548" s="10">
        <v>42455.021777631504</v>
      </c>
      <c r="E25548" s="10">
        <v>41134.42249405077</v>
      </c>
    </row>
    <row r="25549" spans="1:5">
      <c r="A25549" s="10" t="s">
        <v>25541</v>
      </c>
      <c r="B25549" s="10">
        <v>60568.777385334208</v>
      </c>
      <c r="C25549" s="10">
        <v>76514.435827052061</v>
      </c>
      <c r="D25549" s="10">
        <v>40260.754736080802</v>
      </c>
      <c r="E25549" s="10">
        <v>38953.000223316674</v>
      </c>
    </row>
    <row r="25550" spans="1:5">
      <c r="A25550" s="10" t="s">
        <v>25542</v>
      </c>
      <c r="B25550" s="10">
        <v>59601.304956318374</v>
      </c>
      <c r="C25550" s="10">
        <v>75348.648452362366</v>
      </c>
      <c r="D25550" s="10">
        <v>38494.083885724074</v>
      </c>
      <c r="E25550" s="10">
        <v>37199.748944028099</v>
      </c>
    </row>
    <row r="25551" spans="1:5">
      <c r="A25551" s="10" t="s">
        <v>25543</v>
      </c>
      <c r="B25551" s="10">
        <v>58596.970223110664</v>
      </c>
      <c r="C25551" s="10">
        <v>73663.020652579915</v>
      </c>
      <c r="D25551" s="10">
        <v>36952.992307080101</v>
      </c>
      <c r="E25551" s="10">
        <v>35689.864155601652</v>
      </c>
    </row>
    <row r="25552" spans="1:5">
      <c r="A25552" s="10" t="s">
        <v>25544</v>
      </c>
      <c r="B25552" s="10">
        <v>57344.7520013717</v>
      </c>
      <c r="C25552" s="10">
        <v>72175.028113993802</v>
      </c>
      <c r="D25552" s="10">
        <v>35495.611256437791</v>
      </c>
      <c r="E25552" s="10">
        <v>34222.913930639792</v>
      </c>
    </row>
    <row r="25553" spans="1:5">
      <c r="A25553" s="10" t="s">
        <v>25545</v>
      </c>
      <c r="B25553" s="10">
        <v>56498.310593641458</v>
      </c>
      <c r="C25553" s="10">
        <v>70970.384845037494</v>
      </c>
      <c r="D25553" s="10">
        <v>34199.332385993242</v>
      </c>
      <c r="E25553" s="10">
        <v>32912.579803938403</v>
      </c>
    </row>
    <row r="25554" spans="1:5">
      <c r="A25554" s="10" t="s">
        <v>25546</v>
      </c>
      <c r="B25554" s="10">
        <v>55332.636052009446</v>
      </c>
      <c r="C25554" s="10">
        <v>69700.043209771306</v>
      </c>
      <c r="D25554" s="10">
        <v>33065.512805115308</v>
      </c>
      <c r="E25554" s="10">
        <v>31755.964584534973</v>
      </c>
    </row>
    <row r="25555" spans="1:5">
      <c r="A25555" s="10" t="s">
        <v>25547</v>
      </c>
      <c r="B25555" s="10">
        <v>54274.006780606331</v>
      </c>
      <c r="C25555" s="10">
        <v>68221.43635764085</v>
      </c>
      <c r="D25555" s="10">
        <v>31625.868314238745</v>
      </c>
      <c r="E25555" s="10">
        <v>30427.677285970614</v>
      </c>
    </row>
    <row r="25556" spans="1:5">
      <c r="A25556" s="10" t="s">
        <v>25548</v>
      </c>
      <c r="B25556" s="10">
        <v>53832.589461981435</v>
      </c>
      <c r="C25556" s="10">
        <v>67195.826080331623</v>
      </c>
      <c r="D25556" s="10">
        <v>30461.984079822771</v>
      </c>
      <c r="E25556" s="10">
        <v>29249.163221556712</v>
      </c>
    </row>
    <row r="25557" spans="1:5">
      <c r="A25557" s="10" t="s">
        <v>25549</v>
      </c>
      <c r="B25557" s="10">
        <v>53669.978616941087</v>
      </c>
      <c r="C25557" s="10">
        <v>66794.854612339012</v>
      </c>
      <c r="D25557" s="10">
        <v>29431.647284127044</v>
      </c>
      <c r="E25557" s="10">
        <v>28189.181034470676</v>
      </c>
    </row>
    <row r="25558" spans="1:5">
      <c r="A25558" s="10" t="s">
        <v>25550</v>
      </c>
      <c r="B25558" s="10">
        <v>52964.372090592282</v>
      </c>
      <c r="C25558" s="10">
        <v>65545.618778567761</v>
      </c>
      <c r="D25558" s="10">
        <v>28358.232912154795</v>
      </c>
      <c r="E25558" s="10">
        <v>27099.605392362253</v>
      </c>
    </row>
    <row r="25559" spans="1:5">
      <c r="A25559" s="10" t="s">
        <v>25551</v>
      </c>
      <c r="B25559" s="10">
        <v>53483.399149990619</v>
      </c>
      <c r="C25559" s="10">
        <v>65839.691591283932</v>
      </c>
      <c r="D25559" s="10">
        <v>28048.054056972091</v>
      </c>
      <c r="E25559" s="10">
        <v>26762.35353099291</v>
      </c>
    </row>
    <row r="25560" spans="1:5">
      <c r="A25560" s="10" t="s">
        <v>25552</v>
      </c>
      <c r="B25560" s="10">
        <v>53365.698632662628</v>
      </c>
      <c r="C25560" s="10">
        <v>65565.855090572251</v>
      </c>
      <c r="D25560" s="10">
        <v>27538.844112035611</v>
      </c>
      <c r="E25560" s="10">
        <v>26246.273677176094</v>
      </c>
    </row>
    <row r="25561" spans="1:5">
      <c r="A25561" s="10" t="s">
        <v>25553</v>
      </c>
      <c r="B25561" s="10">
        <v>53035.999771846284</v>
      </c>
      <c r="C25561" s="10">
        <v>64701.932041752305</v>
      </c>
      <c r="D25561" s="10">
        <v>26885.539744813672</v>
      </c>
      <c r="E25561" s="10">
        <v>25608.333813294681</v>
      </c>
    </row>
    <row r="25562" spans="1:5">
      <c r="A25562" s="10" t="s">
        <v>25554</v>
      </c>
      <c r="B25562" s="10">
        <v>52479.903782842703</v>
      </c>
      <c r="C25562" s="10">
        <v>64066.691560373765</v>
      </c>
      <c r="D25562" s="10">
        <v>26372.946301004275</v>
      </c>
      <c r="E25562" s="10">
        <v>25115.646899527768</v>
      </c>
    </row>
    <row r="25563" spans="1:5">
      <c r="A25563" s="10" t="s">
        <v>25555</v>
      </c>
      <c r="B25563" s="10">
        <v>51649.985385598076</v>
      </c>
      <c r="C25563" s="10">
        <v>63003.429911613035</v>
      </c>
      <c r="D25563" s="10">
        <v>26089.349482941081</v>
      </c>
      <c r="E25563" s="10">
        <v>24828.878742983095</v>
      </c>
    </row>
    <row r="25564" spans="1:5">
      <c r="A25564" s="10" t="s">
        <v>25556</v>
      </c>
      <c r="B25564" s="10">
        <v>51092.088104400114</v>
      </c>
      <c r="C25564" s="10">
        <v>62335.608281462999</v>
      </c>
      <c r="D25564" s="10">
        <v>25793.443934733121</v>
      </c>
      <c r="E25564" s="10">
        <v>24530.506523034106</v>
      </c>
    </row>
    <row r="25565" spans="1:5">
      <c r="A25565" s="10" t="s">
        <v>25557</v>
      </c>
      <c r="B25565" s="10">
        <v>50945.801098774034</v>
      </c>
      <c r="C25565" s="10">
        <v>62288.620228624321</v>
      </c>
      <c r="D25565" s="10">
        <v>25872.501431796012</v>
      </c>
      <c r="E25565" s="10">
        <v>24597.719611189503</v>
      </c>
    </row>
    <row r="25566" spans="1:5">
      <c r="A25566" s="10" t="s">
        <v>25558</v>
      </c>
      <c r="B25566" s="10">
        <v>50613.507541663501</v>
      </c>
      <c r="C25566" s="10">
        <v>61982.254317525141</v>
      </c>
      <c r="D25566" s="10">
        <v>25693.880981347247</v>
      </c>
      <c r="E25566" s="10">
        <v>24416.723987362708</v>
      </c>
    </row>
    <row r="25567" spans="1:5">
      <c r="A25567" s="10" t="s">
        <v>25559</v>
      </c>
      <c r="B25567" s="10">
        <v>50569.82661217657</v>
      </c>
      <c r="C25567" s="10">
        <v>62078.046504702463</v>
      </c>
      <c r="D25567" s="10">
        <v>25646.74443841822</v>
      </c>
      <c r="E25567" s="10">
        <v>24365.849025086871</v>
      </c>
    </row>
    <row r="25568" spans="1:5">
      <c r="A25568" s="10" t="s">
        <v>25560</v>
      </c>
      <c r="B25568" s="10">
        <v>50616.459300130839</v>
      </c>
      <c r="C25568" s="10">
        <v>62206.720195199567</v>
      </c>
      <c r="D25568" s="10">
        <v>25694.377325893816</v>
      </c>
      <c r="E25568" s="10">
        <v>24408.219326361035</v>
      </c>
    </row>
    <row r="25569" spans="1:5">
      <c r="A25569" s="10" t="s">
        <v>25561</v>
      </c>
      <c r="B25569" s="10">
        <v>51300.03624974929</v>
      </c>
      <c r="C25569" s="10">
        <v>62938.456264080865</v>
      </c>
      <c r="D25569" s="10">
        <v>25757.967280771103</v>
      </c>
      <c r="E25569" s="10">
        <v>24484.624812129572</v>
      </c>
    </row>
    <row r="25570" spans="1:5">
      <c r="A25570" s="10" t="s">
        <v>25562</v>
      </c>
      <c r="B25570" s="10">
        <v>51537.992754644329</v>
      </c>
      <c r="C25570" s="10">
        <v>63358.438960924075</v>
      </c>
      <c r="D25570" s="10">
        <v>26017.415610381828</v>
      </c>
      <c r="E25570" s="10">
        <v>24746.506727331966</v>
      </c>
    </row>
    <row r="25571" spans="1:5">
      <c r="A25571" s="10" t="s">
        <v>25563</v>
      </c>
      <c r="B25571" s="10">
        <v>51978.297203846014</v>
      </c>
      <c r="C25571" s="10">
        <v>64103.271442395759</v>
      </c>
      <c r="D25571" s="10">
        <v>26351.399517761693</v>
      </c>
      <c r="E25571" s="10">
        <v>25013.660817013588</v>
      </c>
    </row>
    <row r="25572" spans="1:5">
      <c r="A25572" s="10" t="s">
        <v>25564</v>
      </c>
      <c r="B25572" s="10">
        <v>52433.298158645812</v>
      </c>
      <c r="C25572" s="10">
        <v>64758.203623885172</v>
      </c>
      <c r="D25572" s="10">
        <v>26627.040962978295</v>
      </c>
      <c r="E25572" s="10">
        <v>25277.364767652107</v>
      </c>
    </row>
    <row r="25573" spans="1:5">
      <c r="A25573" s="10" t="s">
        <v>25565</v>
      </c>
      <c r="B25573" s="10">
        <v>53120.851963050372</v>
      </c>
      <c r="C25573" s="10">
        <v>66017.858513245781</v>
      </c>
      <c r="D25573" s="10">
        <v>27559.173027977908</v>
      </c>
      <c r="E25573" s="10">
        <v>26176.235504711858</v>
      </c>
    </row>
    <row r="25574" spans="1:5">
      <c r="A25574" s="10" t="s">
        <v>25566</v>
      </c>
      <c r="B25574" s="10">
        <v>53082.449461123215</v>
      </c>
      <c r="C25574" s="10">
        <v>66153.825436187442</v>
      </c>
      <c r="D25574" s="10">
        <v>28067.62520788574</v>
      </c>
      <c r="E25574" s="10">
        <v>26615.045426988614</v>
      </c>
    </row>
    <row r="25575" spans="1:5">
      <c r="A25575" s="10" t="s">
        <v>25567</v>
      </c>
      <c r="B25575" s="10">
        <v>53612.838208829096</v>
      </c>
      <c r="C25575" s="10">
        <v>67879.490546930218</v>
      </c>
      <c r="D25575" s="10">
        <v>29306.128458530155</v>
      </c>
      <c r="E25575" s="10">
        <v>27865.216205075951</v>
      </c>
    </row>
    <row r="25576" spans="1:5">
      <c r="A25576" s="10" t="s">
        <v>25568</v>
      </c>
      <c r="B25576" s="10">
        <v>54582.745986982547</v>
      </c>
      <c r="C25576" s="10">
        <v>69830.347296167965</v>
      </c>
      <c r="D25576" s="10">
        <v>30545.146183848836</v>
      </c>
      <c r="E25576" s="10">
        <v>29119.103914860734</v>
      </c>
    </row>
    <row r="25577" spans="1:5">
      <c r="A25577" s="10" t="s">
        <v>25569</v>
      </c>
      <c r="B25577" s="10">
        <v>55959.33143538054</v>
      </c>
      <c r="C25577" s="10">
        <v>72191.215772501542</v>
      </c>
      <c r="D25577" s="10">
        <v>32110.099079749871</v>
      </c>
      <c r="E25577" s="10">
        <v>30690.842610054096</v>
      </c>
    </row>
    <row r="25578" spans="1:5">
      <c r="A25578" s="10" t="s">
        <v>25570</v>
      </c>
      <c r="B25578" s="10">
        <v>59640.668592886315</v>
      </c>
      <c r="C25578" s="10">
        <v>76998.328521017684</v>
      </c>
      <c r="D25578" s="10">
        <v>34165.267878261642</v>
      </c>
      <c r="E25578" s="10">
        <v>32766.517186146943</v>
      </c>
    </row>
    <row r="25579" spans="1:5">
      <c r="A25579" s="10" t="s">
        <v>25571</v>
      </c>
      <c r="B25579" s="10">
        <v>63457.055475595436</v>
      </c>
      <c r="C25579" s="10">
        <v>83309.478696401071</v>
      </c>
      <c r="D25579" s="10">
        <v>36500.774881926474</v>
      </c>
      <c r="E25579" s="10">
        <v>35102.563246263977</v>
      </c>
    </row>
    <row r="25580" spans="1:5">
      <c r="A25580" s="10" t="s">
        <v>25572</v>
      </c>
      <c r="B25580" s="10">
        <v>66815.083908347806</v>
      </c>
      <c r="C25580" s="10">
        <v>87537.346306145962</v>
      </c>
      <c r="D25580" s="10">
        <v>38816.830222060868</v>
      </c>
      <c r="E25580" s="10">
        <v>37517.296980918101</v>
      </c>
    </row>
    <row r="25581" spans="1:5">
      <c r="A25581" s="10" t="s">
        <v>25573</v>
      </c>
      <c r="B25581" s="10">
        <v>69124.142769712271</v>
      </c>
      <c r="C25581" s="10">
        <v>91054.251822621503</v>
      </c>
      <c r="D25581" s="10">
        <v>40928.347392135503</v>
      </c>
      <c r="E25581" s="10">
        <v>39692.011630482302</v>
      </c>
    </row>
    <row r="25582" spans="1:5">
      <c r="A25582" s="10" t="s">
        <v>25574</v>
      </c>
      <c r="B25582" s="10">
        <v>72839.911558351538</v>
      </c>
      <c r="C25582" s="10">
        <v>96141.437376112022</v>
      </c>
      <c r="D25582" s="10">
        <v>43373.243660221895</v>
      </c>
      <c r="E25582" s="10">
        <v>42161.4039933889</v>
      </c>
    </row>
    <row r="25583" spans="1:5">
      <c r="A25583" s="10" t="s">
        <v>25575</v>
      </c>
      <c r="B25583" s="10">
        <v>72965.184981111408</v>
      </c>
      <c r="C25583" s="10">
        <v>96979.090168922092</v>
      </c>
      <c r="D25583" s="10">
        <v>43421.14850449103</v>
      </c>
      <c r="E25583" s="10">
        <v>42306.247954599698</v>
      </c>
    </row>
    <row r="25584" spans="1:5">
      <c r="A25584" s="10" t="s">
        <v>25576</v>
      </c>
      <c r="B25584" s="10">
        <v>74039.72777981167</v>
      </c>
      <c r="C25584" s="10">
        <v>98438.078409116584</v>
      </c>
      <c r="D25584" s="10">
        <v>44153.453553770414</v>
      </c>
      <c r="E25584" s="10">
        <v>43209.145903008619</v>
      </c>
    </row>
    <row r="25585" spans="1:5">
      <c r="A25585" s="10" t="s">
        <v>25577</v>
      </c>
      <c r="B25585" s="10">
        <v>74478.933114304033</v>
      </c>
      <c r="C25585" s="10">
        <v>98588.843151660854</v>
      </c>
      <c r="D25585" s="10">
        <v>43574.825030040243</v>
      </c>
      <c r="E25585" s="10">
        <v>42665.96810815428</v>
      </c>
    </row>
    <row r="25586" spans="1:5">
      <c r="A25586" s="10" t="s">
        <v>25578</v>
      </c>
      <c r="B25586" s="10">
        <v>76627.085446199868</v>
      </c>
      <c r="C25586" s="10">
        <v>101375.17937604997</v>
      </c>
      <c r="D25586" s="10">
        <v>44821.053645100561</v>
      </c>
      <c r="E25586" s="10">
        <v>43841.987181750228</v>
      </c>
    </row>
    <row r="25587" spans="1:5">
      <c r="A25587" s="10" t="s">
        <v>25579</v>
      </c>
      <c r="B25587" s="10">
        <v>78768.225311966002</v>
      </c>
      <c r="C25587" s="10">
        <v>103835.66728169023</v>
      </c>
      <c r="D25587" s="10">
        <v>45864.398164983199</v>
      </c>
      <c r="E25587" s="10">
        <v>44879.056866421524</v>
      </c>
    </row>
    <row r="25588" spans="1:5">
      <c r="A25588" s="10" t="s">
        <v>25580</v>
      </c>
      <c r="B25588" s="10">
        <v>79821.992764595139</v>
      </c>
      <c r="C25588" s="10">
        <v>105393.24643043843</v>
      </c>
      <c r="D25588" s="10">
        <v>46062.859180831052</v>
      </c>
      <c r="E25588" s="10">
        <v>45041.965375678665</v>
      </c>
    </row>
    <row r="25589" spans="1:5">
      <c r="A25589" s="10" t="s">
        <v>25581</v>
      </c>
      <c r="B25589" s="10">
        <v>79901.740153431951</v>
      </c>
      <c r="C25589" s="10">
        <v>105263.23515061472</v>
      </c>
      <c r="D25589" s="10">
        <v>45952.168302598038</v>
      </c>
      <c r="E25589" s="10">
        <v>44918.127956091688</v>
      </c>
    </row>
    <row r="25590" spans="1:5">
      <c r="A25590" s="10" t="s">
        <v>25582</v>
      </c>
      <c r="B25590" s="10">
        <v>79993.87854064272</v>
      </c>
      <c r="C25590" s="10">
        <v>104934.3981131216</v>
      </c>
      <c r="D25590" s="10">
        <v>45840.66520725585</v>
      </c>
      <c r="E25590" s="10">
        <v>44766.351801093348</v>
      </c>
    </row>
    <row r="25591" spans="1:5">
      <c r="A25591" s="10" t="s">
        <v>25583</v>
      </c>
      <c r="B25591" s="10">
        <v>79580.006396920042</v>
      </c>
      <c r="C25591" s="10">
        <v>103673.18710634316</v>
      </c>
      <c r="D25591" s="10">
        <v>45395.064724350035</v>
      </c>
      <c r="E25591" s="10">
        <v>44322.697670404457</v>
      </c>
    </row>
    <row r="25592" spans="1:5">
      <c r="A25592" s="10" t="s">
        <v>25584</v>
      </c>
      <c r="B25592" s="10">
        <v>79188.977568680741</v>
      </c>
      <c r="C25592" s="10">
        <v>102714.34957281867</v>
      </c>
      <c r="D25592" s="10">
        <v>44502.71960538585</v>
      </c>
      <c r="E25592" s="10">
        <v>43464.662853569025</v>
      </c>
    </row>
    <row r="25593" spans="1:5">
      <c r="A25593" s="10" t="s">
        <v>25585</v>
      </c>
      <c r="B25593" s="10">
        <v>80002.845358534396</v>
      </c>
      <c r="C25593" s="10">
        <v>103720.31268343504</v>
      </c>
      <c r="D25593" s="10">
        <v>44111.281163179447</v>
      </c>
      <c r="E25593" s="10">
        <v>43076.479001933447</v>
      </c>
    </row>
    <row r="25594" spans="1:5">
      <c r="A25594" s="10" t="s">
        <v>25586</v>
      </c>
      <c r="B25594" s="10">
        <v>80691.846526263107</v>
      </c>
      <c r="C25594" s="10">
        <v>103916.0047195145</v>
      </c>
      <c r="D25594" s="10">
        <v>43330.579949567487</v>
      </c>
      <c r="E25594" s="10">
        <v>42274.884533722194</v>
      </c>
    </row>
    <row r="25595" spans="1:5">
      <c r="A25595" s="10" t="s">
        <v>25587</v>
      </c>
      <c r="B25595" s="10">
        <v>82077.271831250124</v>
      </c>
      <c r="C25595" s="10">
        <v>104972.51536025367</v>
      </c>
      <c r="D25595" s="10">
        <v>43484.927733230652</v>
      </c>
      <c r="E25595" s="10">
        <v>42405.682874665472</v>
      </c>
    </row>
    <row r="25596" spans="1:5">
      <c r="A25596" s="10" t="s">
        <v>25588</v>
      </c>
      <c r="B25596" s="10">
        <v>82772.766693593629</v>
      </c>
      <c r="C25596" s="10">
        <v>105618.0507782818</v>
      </c>
      <c r="D25596" s="10">
        <v>43489.682092721821</v>
      </c>
      <c r="E25596" s="10">
        <v>42398.701124888983</v>
      </c>
    </row>
    <row r="25597" spans="1:5">
      <c r="A25597" s="10" t="s">
        <v>25589</v>
      </c>
      <c r="B25597" s="10">
        <v>82940.659241442685</v>
      </c>
      <c r="C25597" s="10">
        <v>105789.6244462539</v>
      </c>
      <c r="D25597" s="10">
        <v>42765.430520176073</v>
      </c>
      <c r="E25597" s="10">
        <v>41685.7380352568</v>
      </c>
    </row>
    <row r="25598" spans="1:5">
      <c r="A25598" s="10" t="s">
        <v>25590</v>
      </c>
      <c r="B25598" s="10">
        <v>82112.985711743109</v>
      </c>
      <c r="C25598" s="10">
        <v>105477.11170527767</v>
      </c>
      <c r="D25598" s="10">
        <v>42557.860068379938</v>
      </c>
      <c r="E25598" s="10">
        <v>41461.63849421691</v>
      </c>
    </row>
    <row r="25599" spans="1:5">
      <c r="A25599" s="10" t="s">
        <v>25591</v>
      </c>
      <c r="B25599" s="10">
        <v>86010.079006860324</v>
      </c>
      <c r="C25599" s="10">
        <v>110336.80491442542</v>
      </c>
      <c r="D25599" s="10">
        <v>46547.513034322095</v>
      </c>
      <c r="E25599" s="10">
        <v>45383.859177658203</v>
      </c>
    </row>
    <row r="25600" spans="1:5">
      <c r="A25600" s="10" t="s">
        <v>25592</v>
      </c>
      <c r="B25600" s="10">
        <v>82085.333630267967</v>
      </c>
      <c r="C25600" s="10">
        <v>105716.2258745408</v>
      </c>
      <c r="D25600" s="10">
        <v>43088.933072834574</v>
      </c>
      <c r="E25600" s="10">
        <v>41963.095531197345</v>
      </c>
    </row>
    <row r="25601" spans="1:5">
      <c r="A25601" s="10" t="s">
        <v>25593</v>
      </c>
      <c r="B25601" s="10">
        <v>78524.88332767965</v>
      </c>
      <c r="C25601" s="10">
        <v>100912.8323195089</v>
      </c>
      <c r="D25601" s="10">
        <v>38949.647453047648</v>
      </c>
      <c r="E25601" s="10">
        <v>37871.604357146389</v>
      </c>
    </row>
    <row r="25602" spans="1:5">
      <c r="A25602" s="10" t="s">
        <v>25594</v>
      </c>
      <c r="B25602" s="10">
        <v>79904.482354399035</v>
      </c>
      <c r="C25602" s="10">
        <v>100451.15269175931</v>
      </c>
      <c r="D25602" s="10">
        <v>38733.069727992544</v>
      </c>
      <c r="E25602" s="10">
        <v>37680.304508846675</v>
      </c>
    </row>
    <row r="25603" spans="1:5">
      <c r="A25603" s="10" t="s">
        <v>25595</v>
      </c>
      <c r="B25603" s="10">
        <v>79450.008578990499</v>
      </c>
      <c r="C25603" s="10">
        <v>99067.48073339698</v>
      </c>
      <c r="D25603" s="10">
        <v>37635.909106859173</v>
      </c>
      <c r="E25603" s="10">
        <v>36623.883009850251</v>
      </c>
    </row>
    <row r="25604" spans="1:5">
      <c r="A25604" s="10" t="s">
        <v>25596</v>
      </c>
      <c r="B25604" s="10">
        <v>78529.656083771843</v>
      </c>
      <c r="C25604" s="10">
        <v>98403.68835664996</v>
      </c>
      <c r="D25604" s="10">
        <v>37942.113552995346</v>
      </c>
      <c r="E25604" s="10">
        <v>36958.337116136921</v>
      </c>
    </row>
    <row r="25605" spans="1:5">
      <c r="A25605" s="10" t="s">
        <v>25597</v>
      </c>
      <c r="B25605" s="10">
        <v>66321.482225205109</v>
      </c>
      <c r="C25605" s="10">
        <v>83731.50594637313</v>
      </c>
      <c r="D25605" s="10">
        <v>26090.182104681848</v>
      </c>
      <c r="E25605" s="10">
        <v>25204.950732253874</v>
      </c>
    </row>
    <row r="25606" spans="1:5">
      <c r="A25606" s="10" t="s">
        <v>25598</v>
      </c>
      <c r="B25606" s="10">
        <v>72483.135282145653</v>
      </c>
      <c r="C25606" s="10">
        <v>90387.152836281603</v>
      </c>
      <c r="D25606" s="10">
        <v>29951.596313499707</v>
      </c>
      <c r="E25606" s="10">
        <v>29048.860327937513</v>
      </c>
    </row>
    <row r="25607" spans="1:5">
      <c r="A25607" s="10" t="s">
        <v>25599</v>
      </c>
      <c r="B25607" s="10">
        <v>80791.864214678702</v>
      </c>
      <c r="C25607" s="10">
        <v>99894.126782421095</v>
      </c>
      <c r="D25607" s="10">
        <v>37104.785822574428</v>
      </c>
      <c r="E25607" s="10">
        <v>36071.476213619404</v>
      </c>
    </row>
    <row r="25608" spans="1:5">
      <c r="A25608" s="10" t="s">
        <v>25600</v>
      </c>
      <c r="B25608" s="10">
        <v>84466.569506529995</v>
      </c>
      <c r="C25608" s="10">
        <v>105307.76945225222</v>
      </c>
      <c r="D25608" s="10">
        <v>41099.824153093236</v>
      </c>
      <c r="E25608" s="10">
        <v>40020.524179160857</v>
      </c>
    </row>
    <row r="25609" spans="1:5">
      <c r="A25609" s="10" t="s">
        <v>25601</v>
      </c>
      <c r="B25609" s="10">
        <v>85426.218976052551</v>
      </c>
      <c r="C25609" s="10">
        <v>107674.52534995327</v>
      </c>
      <c r="D25609" s="10">
        <v>42669.268479335187</v>
      </c>
      <c r="E25609" s="10">
        <v>41585.321293214438</v>
      </c>
    </row>
    <row r="25610" spans="1:5">
      <c r="A25610" s="10" t="s">
        <v>25602</v>
      </c>
      <c r="B25610" s="10">
        <v>79166.774924962665</v>
      </c>
      <c r="C25610" s="10">
        <v>100960.04504713071</v>
      </c>
      <c r="D25610" s="10">
        <v>38111.140857496503</v>
      </c>
      <c r="E25610" s="10">
        <v>37071.905013183816</v>
      </c>
    </row>
    <row r="25611" spans="1:5">
      <c r="A25611" s="10" t="s">
        <v>25603</v>
      </c>
      <c r="B25611" s="10">
        <v>75561.290587753479</v>
      </c>
      <c r="C25611" s="10">
        <v>96967.782679714917</v>
      </c>
      <c r="D25611" s="10">
        <v>34612.627787485544</v>
      </c>
      <c r="E25611" s="10">
        <v>33601.612144726867</v>
      </c>
    </row>
    <row r="25612" spans="1:5">
      <c r="A25612" s="10" t="s">
        <v>25604</v>
      </c>
      <c r="B25612" s="10">
        <v>78008.728163978754</v>
      </c>
      <c r="C25612" s="10">
        <v>99653.16936813861</v>
      </c>
      <c r="D25612" s="10">
        <v>37307.03427106743</v>
      </c>
      <c r="E25612" s="10">
        <v>36258.822565260591</v>
      </c>
    </row>
    <row r="25613" spans="1:5">
      <c r="A25613" s="10" t="s">
        <v>25605</v>
      </c>
      <c r="B25613" s="10">
        <v>80064.90587853537</v>
      </c>
      <c r="C25613" s="10">
        <v>100836.55942407012</v>
      </c>
      <c r="D25613" s="10">
        <v>38884.819893465014</v>
      </c>
      <c r="E25613" s="10">
        <v>37837.091321744549</v>
      </c>
    </row>
    <row r="25614" spans="1:5">
      <c r="A25614" s="10" t="s">
        <v>25606</v>
      </c>
      <c r="B25614" s="10">
        <v>85140.782951975329</v>
      </c>
      <c r="C25614" s="10">
        <v>108316.6635455925</v>
      </c>
      <c r="D25614" s="10">
        <v>44376.504824107287</v>
      </c>
      <c r="E25614" s="10">
        <v>43275.244719640708</v>
      </c>
    </row>
    <row r="25615" spans="1:5">
      <c r="A25615" s="10" t="s">
        <v>25607</v>
      </c>
      <c r="B25615" s="10">
        <v>88260.96816982716</v>
      </c>
      <c r="C25615" s="10">
        <v>114002.61381361709</v>
      </c>
      <c r="D25615" s="10">
        <v>50217.760494416681</v>
      </c>
      <c r="E25615" s="10">
        <v>49092.108074822077</v>
      </c>
    </row>
    <row r="25616" spans="1:5">
      <c r="A25616" s="10" t="s">
        <v>25608</v>
      </c>
      <c r="B25616" s="10">
        <v>89138.832258922645</v>
      </c>
      <c r="C25616" s="10">
        <v>115438.16169437562</v>
      </c>
      <c r="D25616" s="10">
        <v>53183.816714185974</v>
      </c>
      <c r="E25616" s="10">
        <v>52031.369801735542</v>
      </c>
    </row>
    <row r="25617" spans="1:5">
      <c r="A25617" s="10" t="s">
        <v>25609</v>
      </c>
      <c r="B25617" s="10">
        <v>89510.376167993803</v>
      </c>
      <c r="C25617" s="10">
        <v>115674.28622368017</v>
      </c>
      <c r="D25617" s="10">
        <v>54133.503842802216</v>
      </c>
      <c r="E25617" s="10">
        <v>52984.877936439691</v>
      </c>
    </row>
    <row r="25618" spans="1:5">
      <c r="A25618" s="10" t="s">
        <v>25610</v>
      </c>
      <c r="B25618" s="10">
        <v>88878.245764947278</v>
      </c>
      <c r="C25618" s="10">
        <v>115079.38248596904</v>
      </c>
      <c r="D25618" s="10">
        <v>54737.006511792148</v>
      </c>
      <c r="E25618" s="10">
        <v>53509.736740690802</v>
      </c>
    </row>
    <row r="25619" spans="1:5">
      <c r="A25619" s="10" t="s">
        <v>25611</v>
      </c>
      <c r="B25619" s="10">
        <v>87949.013237891704</v>
      </c>
      <c r="C25619" s="10">
        <v>113690.22735415977</v>
      </c>
      <c r="D25619" s="10">
        <v>54608.617106272963</v>
      </c>
      <c r="E25619" s="10">
        <v>53423.476350118806</v>
      </c>
    </row>
    <row r="25620" spans="1:5">
      <c r="A25620" s="10" t="s">
        <v>25612</v>
      </c>
      <c r="B25620" s="10">
        <v>87331.188568544647</v>
      </c>
      <c r="C25620" s="10">
        <v>112704.16980427151</v>
      </c>
      <c r="D25620" s="10">
        <v>54266.229938772209</v>
      </c>
      <c r="E25620" s="10">
        <v>53135.531064674513</v>
      </c>
    </row>
    <row r="25621" spans="1:5">
      <c r="A25621" s="10" t="s">
        <v>25613</v>
      </c>
      <c r="B25621" s="10">
        <v>86236.947949561465</v>
      </c>
      <c r="C25621" s="10">
        <v>111247.75555103036</v>
      </c>
      <c r="D25621" s="10">
        <v>53652.454787989343</v>
      </c>
      <c r="E25621" s="10">
        <v>52536.822048760499</v>
      </c>
    </row>
    <row r="25622" spans="1:5">
      <c r="A25622" s="10" t="s">
        <v>25614</v>
      </c>
      <c r="B25622" s="10">
        <v>84723.237691567192</v>
      </c>
      <c r="C25622" s="10">
        <v>109359.76295986674</v>
      </c>
      <c r="D25622" s="10">
        <v>52376.106679411438</v>
      </c>
      <c r="E25622" s="10">
        <v>51322.268445372953</v>
      </c>
    </row>
    <row r="25623" spans="1:5">
      <c r="A25623" s="10" t="s">
        <v>25615</v>
      </c>
      <c r="B25623" s="10">
        <v>83028.072888977549</v>
      </c>
      <c r="C25623" s="10">
        <v>106936.76244152855</v>
      </c>
      <c r="D25623" s="10">
        <v>51358.54628988279</v>
      </c>
      <c r="E25623" s="10">
        <v>50361.509647307787</v>
      </c>
    </row>
    <row r="25624" spans="1:5">
      <c r="A25624" s="10" t="s">
        <v>25616</v>
      </c>
      <c r="B25624" s="10">
        <v>83607.482335360037</v>
      </c>
      <c r="C25624" s="10">
        <v>107724.8946304448</v>
      </c>
      <c r="D25624" s="10">
        <v>52982.662517367142</v>
      </c>
      <c r="E25624" s="10">
        <v>51974.973982923409</v>
      </c>
    </row>
    <row r="25625" spans="1:5">
      <c r="A25625" s="10" t="s">
        <v>25617</v>
      </c>
      <c r="B25625" s="10">
        <v>84064.066673892099</v>
      </c>
      <c r="C25625" s="10">
        <v>108834.23401015904</v>
      </c>
      <c r="D25625" s="10">
        <v>54882.256016175859</v>
      </c>
      <c r="E25625" s="10">
        <v>53877.236203872417</v>
      </c>
    </row>
    <row r="25626" spans="1:5">
      <c r="A25626" s="10" t="s">
        <v>25618</v>
      </c>
      <c r="B25626" s="10">
        <v>85114.771946745997</v>
      </c>
      <c r="C25626" s="10">
        <v>110091.40326686026</v>
      </c>
      <c r="D25626" s="10">
        <v>56356.312271943651</v>
      </c>
      <c r="E25626" s="10">
        <v>55355.023093800039</v>
      </c>
    </row>
    <row r="25627" spans="1:5">
      <c r="A25627" s="10" t="s">
        <v>25619</v>
      </c>
      <c r="B25627" s="10">
        <v>83937.740224196503</v>
      </c>
      <c r="C25627" s="10">
        <v>109177.09385838531</v>
      </c>
      <c r="D25627" s="10">
        <v>56991.37498306144</v>
      </c>
      <c r="E25627" s="10">
        <v>55995.546338800094</v>
      </c>
    </row>
    <row r="25628" spans="1:5">
      <c r="A25628" s="10" t="s">
        <v>25620</v>
      </c>
      <c r="B25628" s="10">
        <v>82435.389447474823</v>
      </c>
      <c r="C25628" s="10">
        <v>107992.42178617751</v>
      </c>
      <c r="D25628" s="10">
        <v>57786.529167763358</v>
      </c>
      <c r="E25628" s="10">
        <v>56733.778267461996</v>
      </c>
    </row>
    <row r="25629" spans="1:5">
      <c r="A25629" s="10" t="s">
        <v>25621</v>
      </c>
      <c r="B25629" s="10">
        <v>82516.037539431098</v>
      </c>
      <c r="C25629" s="10">
        <v>108412.23853959599</v>
      </c>
      <c r="D25629" s="10">
        <v>58862.347157740296</v>
      </c>
      <c r="E25629" s="10">
        <v>57741.790322050016</v>
      </c>
    </row>
    <row r="25630" spans="1:5">
      <c r="A25630" s="10" t="s">
        <v>25622</v>
      </c>
      <c r="B25630" s="10">
        <v>82678.977433946158</v>
      </c>
      <c r="C25630" s="10">
        <v>108902.16404076117</v>
      </c>
      <c r="D25630" s="10">
        <v>59739.923291782943</v>
      </c>
      <c r="E25630" s="10">
        <v>58511.915260163325</v>
      </c>
    </row>
    <row r="25631" spans="1:5">
      <c r="A25631" s="10" t="s">
        <v>25623</v>
      </c>
      <c r="B25631" s="10">
        <v>82874.601686679976</v>
      </c>
      <c r="C25631" s="10">
        <v>109080.07687843646</v>
      </c>
      <c r="D25631" s="10">
        <v>60131.190260941497</v>
      </c>
      <c r="E25631" s="10">
        <v>58916.995647661002</v>
      </c>
    </row>
    <row r="25632" spans="1:5">
      <c r="A25632" s="10" t="s">
        <v>25624</v>
      </c>
      <c r="B25632" s="10">
        <v>82087.41102286664</v>
      </c>
      <c r="C25632" s="10">
        <v>108301.76450481615</v>
      </c>
      <c r="D25632" s="10">
        <v>60428.635339942397</v>
      </c>
      <c r="E25632" s="10">
        <v>59059.131644967398</v>
      </c>
    </row>
    <row r="25633" spans="1:5">
      <c r="A25633" s="10" t="s">
        <v>25625</v>
      </c>
      <c r="B25633" s="10">
        <v>81986.776986032492</v>
      </c>
      <c r="C25633" s="10">
        <v>108201.56898579397</v>
      </c>
      <c r="D25633" s="10">
        <v>60748.995922254864</v>
      </c>
      <c r="E25633" s="10">
        <v>59322.074876184954</v>
      </c>
    </row>
    <row r="25634" spans="1:5">
      <c r="A25634" s="10" t="s">
        <v>25626</v>
      </c>
      <c r="B25634" s="10">
        <v>81278.133370220705</v>
      </c>
      <c r="C25634" s="10">
        <v>107663.47742924468</v>
      </c>
      <c r="D25634" s="10">
        <v>60163.921312478953</v>
      </c>
      <c r="E25634" s="10">
        <v>58701.727599325655</v>
      </c>
    </row>
    <row r="25635" spans="1:5">
      <c r="A25635" s="10" t="s">
        <v>25627</v>
      </c>
      <c r="B25635" s="10">
        <v>79471.909987852821</v>
      </c>
      <c r="C25635" s="10">
        <v>105616.10804446523</v>
      </c>
      <c r="D25635" s="10">
        <v>59160.975562829997</v>
      </c>
      <c r="E25635" s="10">
        <v>57659.208634604824</v>
      </c>
    </row>
    <row r="25636" spans="1:5">
      <c r="A25636" s="10" t="s">
        <v>25628</v>
      </c>
      <c r="B25636" s="10">
        <v>77916.998890381961</v>
      </c>
      <c r="C25636" s="10">
        <v>103599.6436241233</v>
      </c>
      <c r="D25636" s="10">
        <v>57533.521732452034</v>
      </c>
      <c r="E25636" s="10">
        <v>56108.838405849303</v>
      </c>
    </row>
    <row r="25637" spans="1:5">
      <c r="A25637" s="10" t="s">
        <v>25629</v>
      </c>
      <c r="B25637" s="10">
        <v>76225.976512030335</v>
      </c>
      <c r="C25637" s="10">
        <v>101092.98895846208</v>
      </c>
      <c r="D25637" s="10">
        <v>55721.640004324821</v>
      </c>
      <c r="E25637" s="10">
        <v>54214.951202018608</v>
      </c>
    </row>
    <row r="25638" spans="1:5">
      <c r="A25638" s="10" t="s">
        <v>25630</v>
      </c>
      <c r="B25638" s="10">
        <v>74442.950420839872</v>
      </c>
      <c r="C25638" s="10">
        <v>98213.94889373357</v>
      </c>
      <c r="D25638" s="10">
        <v>53695.071838192773</v>
      </c>
      <c r="E25638" s="10">
        <v>52152.125224819531</v>
      </c>
    </row>
    <row r="25639" spans="1:5">
      <c r="A25639" s="10" t="s">
        <v>25631</v>
      </c>
      <c r="B25639" s="10">
        <v>73895.260325449141</v>
      </c>
      <c r="C25639" s="10">
        <v>97057.527310926365</v>
      </c>
      <c r="D25639" s="10">
        <v>52741.375585250746</v>
      </c>
      <c r="E25639" s="10">
        <v>51301.292597661399</v>
      </c>
    </row>
    <row r="25640" spans="1:5">
      <c r="A25640" s="10" t="s">
        <v>25632</v>
      </c>
      <c r="B25640" s="10">
        <v>73625.707920120301</v>
      </c>
      <c r="C25640" s="10">
        <v>96251.459239198943</v>
      </c>
      <c r="D25640" s="10">
        <v>51607.717339005794</v>
      </c>
      <c r="E25640" s="10">
        <v>50170.130105787568</v>
      </c>
    </row>
    <row r="25641" spans="1:5">
      <c r="A25641" s="10" t="s">
        <v>25633</v>
      </c>
      <c r="B25641" s="10">
        <v>71688.3544790507</v>
      </c>
      <c r="C25641" s="10">
        <v>93566.966210765167</v>
      </c>
      <c r="D25641" s="10">
        <v>49608.445120294949</v>
      </c>
      <c r="E25641" s="10">
        <v>48212.35255975811</v>
      </c>
    </row>
    <row r="25642" spans="1:5">
      <c r="A25642" s="10" t="s">
        <v>25634</v>
      </c>
      <c r="B25642" s="10">
        <v>70255.392047436238</v>
      </c>
      <c r="C25642" s="10">
        <v>91740.492440024347</v>
      </c>
      <c r="D25642" s="10">
        <v>48751.924338308279</v>
      </c>
      <c r="E25642" s="10">
        <v>47364.914160668282</v>
      </c>
    </row>
    <row r="25643" spans="1:5">
      <c r="A25643" s="10" t="s">
        <v>25635</v>
      </c>
      <c r="B25643" s="10">
        <v>68883.529696865167</v>
      </c>
      <c r="C25643" s="10">
        <v>89527.853858393195</v>
      </c>
      <c r="D25643" s="10">
        <v>47320.03318610214</v>
      </c>
      <c r="E25643" s="10">
        <v>45939.433420861009</v>
      </c>
    </row>
    <row r="25644" spans="1:5">
      <c r="A25644" s="10" t="s">
        <v>25636</v>
      </c>
      <c r="B25644" s="10">
        <v>66724.771260430964</v>
      </c>
      <c r="C25644" s="10">
        <v>86521.383757352</v>
      </c>
      <c r="D25644" s="10">
        <v>45268.414884945603</v>
      </c>
      <c r="E25644" s="10">
        <v>43907.461358042667</v>
      </c>
    </row>
    <row r="25645" spans="1:5">
      <c r="A25645" s="10" t="s">
        <v>25637</v>
      </c>
      <c r="B25645" s="10">
        <v>64886.415625915906</v>
      </c>
      <c r="C25645" s="10">
        <v>83778.335056903947</v>
      </c>
      <c r="D25645" s="10">
        <v>42806.884046081606</v>
      </c>
      <c r="E25645" s="10">
        <v>41468.379524934346</v>
      </c>
    </row>
    <row r="25646" spans="1:5">
      <c r="A25646" s="10" t="s">
        <v>25638</v>
      </c>
      <c r="B25646" s="10">
        <v>63096.803371782007</v>
      </c>
      <c r="C25646" s="10">
        <v>81046.370009927981</v>
      </c>
      <c r="D25646" s="10">
        <v>40135.727611389499</v>
      </c>
      <c r="E25646" s="10">
        <v>38839.054438959807</v>
      </c>
    </row>
    <row r="25647" spans="1:5">
      <c r="A25647" s="10" t="s">
        <v>25639</v>
      </c>
      <c r="B25647" s="10">
        <v>61656.757679196526</v>
      </c>
      <c r="C25647" s="10">
        <v>78955.605208206165</v>
      </c>
      <c r="D25647" s="10">
        <v>38591.032456167079</v>
      </c>
      <c r="E25647" s="10">
        <v>37331.295039229175</v>
      </c>
    </row>
    <row r="25648" spans="1:5">
      <c r="A25648" s="10" t="s">
        <v>25640</v>
      </c>
      <c r="B25648" s="10">
        <v>60231.079210850832</v>
      </c>
      <c r="C25648" s="10">
        <v>77240.183468376155</v>
      </c>
      <c r="D25648" s="10">
        <v>36979.067538667667</v>
      </c>
      <c r="E25648" s="10">
        <v>35719.251103810144</v>
      </c>
    </row>
    <row r="25649" spans="1:5">
      <c r="A25649" s="10" t="s">
        <v>25641</v>
      </c>
      <c r="B25649" s="10">
        <v>58793.012050371748</v>
      </c>
      <c r="C25649" s="10">
        <v>75650.753134479513</v>
      </c>
      <c r="D25649" s="10">
        <v>35590.879101585335</v>
      </c>
      <c r="E25649" s="10">
        <v>34322.024800612133</v>
      </c>
    </row>
    <row r="25650" spans="1:5">
      <c r="A25650" s="10" t="s">
        <v>25642</v>
      </c>
      <c r="B25650" s="10">
        <v>58376.525136409473</v>
      </c>
      <c r="C25650" s="10">
        <v>75149.324898707127</v>
      </c>
      <c r="D25650" s="10">
        <v>34749.780974076777</v>
      </c>
      <c r="E25650" s="10">
        <v>33451.988622435863</v>
      </c>
    </row>
    <row r="25651" spans="1:5">
      <c r="A25651" s="10" t="s">
        <v>25643</v>
      </c>
      <c r="B25651" s="10">
        <v>56201.690690993724</v>
      </c>
      <c r="C25651" s="10">
        <v>72399.482506527551</v>
      </c>
      <c r="D25651" s="10">
        <v>33557.449113140974</v>
      </c>
      <c r="E25651" s="10">
        <v>32287.712359875317</v>
      </c>
    </row>
    <row r="25652" spans="1:5">
      <c r="A25652" s="10" t="s">
        <v>25644</v>
      </c>
      <c r="B25652" s="10">
        <v>54390.809348910159</v>
      </c>
      <c r="C25652" s="10">
        <v>69940.374498430785</v>
      </c>
      <c r="D25652" s="10">
        <v>32240.682104989046</v>
      </c>
      <c r="E25652" s="10">
        <v>30959.79696785827</v>
      </c>
    </row>
    <row r="25653" spans="1:5">
      <c r="A25653" s="10" t="s">
        <v>25645</v>
      </c>
      <c r="B25653" s="10">
        <v>53413.093786784128</v>
      </c>
      <c r="C25653" s="10">
        <v>68474.144029657837</v>
      </c>
      <c r="D25653" s="10">
        <v>30861.619925596064</v>
      </c>
      <c r="E25653" s="10">
        <v>29562.237415164411</v>
      </c>
    </row>
    <row r="25654" spans="1:5">
      <c r="A25654" s="10" t="s">
        <v>25646</v>
      </c>
      <c r="B25654" s="10">
        <v>53613.920805149515</v>
      </c>
      <c r="C25654" s="10">
        <v>68229.723775433697</v>
      </c>
      <c r="D25654" s="10">
        <v>30002.716140267177</v>
      </c>
      <c r="E25654" s="10">
        <v>28672.23087112268</v>
      </c>
    </row>
    <row r="25655" spans="1:5">
      <c r="A25655" s="10" t="s">
        <v>25647</v>
      </c>
      <c r="B25655" s="10">
        <v>55736.280488303521</v>
      </c>
      <c r="C25655" s="10">
        <v>70086.545310444839</v>
      </c>
      <c r="D25655" s="10">
        <v>29628.892284319991</v>
      </c>
      <c r="E25655" s="10">
        <v>28261.29017966695</v>
      </c>
    </row>
    <row r="25656" spans="1:5">
      <c r="A25656" s="10" t="s">
        <v>25648</v>
      </c>
      <c r="B25656" s="10">
        <v>55774.59840205904</v>
      </c>
      <c r="C25656" s="10">
        <v>70006.299310268339</v>
      </c>
      <c r="D25656" s="10">
        <v>28969.087030283899</v>
      </c>
      <c r="E25656" s="10">
        <v>27596.118348395386</v>
      </c>
    </row>
    <row r="25657" spans="1:5">
      <c r="A25657" s="10" t="s">
        <v>25649</v>
      </c>
      <c r="B25657" s="10">
        <v>55119.769065428671</v>
      </c>
      <c r="C25657" s="10">
        <v>69256.952055315574</v>
      </c>
      <c r="D25657" s="10">
        <v>28279.063746971737</v>
      </c>
      <c r="E25657" s="10">
        <v>26923.13773588607</v>
      </c>
    </row>
    <row r="25658" spans="1:5">
      <c r="A25658" s="10" t="s">
        <v>25650</v>
      </c>
      <c r="B25658" s="10">
        <v>54814.713463234439</v>
      </c>
      <c r="C25658" s="10">
        <v>68575.14080465844</v>
      </c>
      <c r="D25658" s="10">
        <v>28073.463279763851</v>
      </c>
      <c r="E25658" s="10">
        <v>26730.598076391558</v>
      </c>
    </row>
    <row r="25659" spans="1:5">
      <c r="A25659" s="10" t="s">
        <v>25651</v>
      </c>
      <c r="B25659" s="10">
        <v>53971.683080058923</v>
      </c>
      <c r="C25659" s="10">
        <v>67588.078516866299</v>
      </c>
      <c r="D25659" s="10">
        <v>27900.152994975604</v>
      </c>
      <c r="E25659" s="10">
        <v>26554.915956610599</v>
      </c>
    </row>
    <row r="25660" spans="1:5">
      <c r="A25660" s="10" t="s">
        <v>25652</v>
      </c>
      <c r="B25660" s="10">
        <v>53279.303155849804</v>
      </c>
      <c r="C25660" s="10">
        <v>66630.774864945735</v>
      </c>
      <c r="D25660" s="10">
        <v>27734.249380807603</v>
      </c>
      <c r="E25660" s="10">
        <v>26382.651163131104</v>
      </c>
    </row>
    <row r="25661" spans="1:5">
      <c r="A25661" s="10" t="s">
        <v>25653</v>
      </c>
      <c r="B25661" s="10">
        <v>53276.671856515044</v>
      </c>
      <c r="C25661" s="10">
        <v>66446.976529964726</v>
      </c>
      <c r="D25661" s="10">
        <v>27514.332749909317</v>
      </c>
      <c r="E25661" s="10">
        <v>26155.235256421085</v>
      </c>
    </row>
    <row r="25662" spans="1:5">
      <c r="A25662" s="10" t="s">
        <v>25654</v>
      </c>
      <c r="B25662" s="10">
        <v>53122.441819487161</v>
      </c>
      <c r="C25662" s="10">
        <v>66372.933821552986</v>
      </c>
      <c r="D25662" s="10">
        <v>27399.585538830703</v>
      </c>
      <c r="E25662" s="10">
        <v>26035.199755923928</v>
      </c>
    </row>
    <row r="25663" spans="1:5">
      <c r="A25663" s="10" t="s">
        <v>25655</v>
      </c>
      <c r="B25663" s="10">
        <v>53226.738937299495</v>
      </c>
      <c r="C25663" s="10">
        <v>66744.330902326255</v>
      </c>
      <c r="D25663" s="10">
        <v>27644.926826475665</v>
      </c>
      <c r="E25663" s="10">
        <v>26261.850123071745</v>
      </c>
    </row>
    <row r="25664" spans="1:5">
      <c r="A25664" s="10" t="s">
        <v>25656</v>
      </c>
      <c r="B25664" s="10">
        <v>52634.468793424872</v>
      </c>
      <c r="C25664" s="10">
        <v>66068.307803422213</v>
      </c>
      <c r="D25664" s="10">
        <v>27443.451735895742</v>
      </c>
      <c r="E25664" s="10">
        <v>26073.541926401609</v>
      </c>
    </row>
    <row r="25665" spans="1:5">
      <c r="A25665" s="10" t="s">
        <v>25657</v>
      </c>
      <c r="B25665" s="10">
        <v>52961.769162065262</v>
      </c>
      <c r="C25665" s="10">
        <v>66351.754518264555</v>
      </c>
      <c r="D25665" s="10">
        <v>27498.144853055503</v>
      </c>
      <c r="E25665" s="10">
        <v>26133.634535782592</v>
      </c>
    </row>
    <row r="25666" spans="1:5">
      <c r="A25666" s="10" t="s">
        <v>25658</v>
      </c>
      <c r="B25666" s="10">
        <v>53156.056586406972</v>
      </c>
      <c r="C25666" s="10">
        <v>66715.487588327975</v>
      </c>
      <c r="D25666" s="10">
        <v>27649.29208501607</v>
      </c>
      <c r="E25666" s="10">
        <v>26290.576066653433</v>
      </c>
    </row>
    <row r="25667" spans="1:5">
      <c r="A25667" s="10" t="s">
        <v>25659</v>
      </c>
      <c r="B25667" s="10">
        <v>54473.53401687392</v>
      </c>
      <c r="C25667" s="10">
        <v>68251.874368738805</v>
      </c>
      <c r="D25667" s="10">
        <v>28277.126850948625</v>
      </c>
      <c r="E25667" s="10">
        <v>26830.223791555902</v>
      </c>
    </row>
    <row r="25668" spans="1:5">
      <c r="A25668" s="10" t="s">
        <v>25660</v>
      </c>
      <c r="B25668" s="10">
        <v>54865.609075089822</v>
      </c>
      <c r="C25668" s="10">
        <v>69071.5505592548</v>
      </c>
      <c r="D25668" s="10">
        <v>28903.064724778531</v>
      </c>
      <c r="E25668" s="10">
        <v>27433.228586837889</v>
      </c>
    </row>
    <row r="25669" spans="1:5">
      <c r="A25669" s="10" t="s">
        <v>25661</v>
      </c>
      <c r="B25669" s="10">
        <v>55546.868743624065</v>
      </c>
      <c r="C25669" s="10">
        <v>70307.55172512267</v>
      </c>
      <c r="D25669" s="10">
        <v>29875.739468861419</v>
      </c>
      <c r="E25669" s="10">
        <v>28379.999088814853</v>
      </c>
    </row>
    <row r="25670" spans="1:5">
      <c r="A25670" s="10" t="s">
        <v>25662</v>
      </c>
      <c r="B25670" s="10">
        <v>56541.626043593729</v>
      </c>
      <c r="C25670" s="10">
        <v>71356.491186348474</v>
      </c>
      <c r="D25670" s="10">
        <v>30638.425481520655</v>
      </c>
      <c r="E25670" s="10">
        <v>29060.536098243039</v>
      </c>
    </row>
    <row r="25671" spans="1:5">
      <c r="A25671" s="10" t="s">
        <v>25663</v>
      </c>
      <c r="B25671" s="10">
        <v>56839.557325948437</v>
      </c>
      <c r="C25671" s="10">
        <v>72852.042409770656</v>
      </c>
      <c r="D25671" s="10">
        <v>30813.340797871882</v>
      </c>
      <c r="E25671" s="10">
        <v>29289.796544155161</v>
      </c>
    </row>
    <row r="25672" spans="1:5">
      <c r="A25672" s="10" t="s">
        <v>25664</v>
      </c>
      <c r="B25672" s="10">
        <v>57695.729718719434</v>
      </c>
      <c r="C25672" s="10">
        <v>75105.54063475164</v>
      </c>
      <c r="D25672" s="10">
        <v>31700.247340565656</v>
      </c>
      <c r="E25672" s="10">
        <v>30204.056614830199</v>
      </c>
    </row>
    <row r="25673" spans="1:5">
      <c r="A25673" s="10" t="s">
        <v>25665</v>
      </c>
      <c r="B25673" s="10">
        <v>59368.166946844402</v>
      </c>
      <c r="C25673" s="10">
        <v>77827.71374704389</v>
      </c>
      <c r="D25673" s="10">
        <v>33189.917907877032</v>
      </c>
      <c r="E25673" s="10">
        <v>31705.07376772122</v>
      </c>
    </row>
    <row r="25674" spans="1:5">
      <c r="A25674" s="10" t="s">
        <v>25666</v>
      </c>
      <c r="B25674" s="10">
        <v>62187.818608224174</v>
      </c>
      <c r="C25674" s="10">
        <v>81501.818269719064</v>
      </c>
      <c r="D25674" s="10">
        <v>35280.545106930564</v>
      </c>
      <c r="E25674" s="10">
        <v>33814.143439298023</v>
      </c>
    </row>
    <row r="25675" spans="1:5">
      <c r="A25675" s="10" t="s">
        <v>25667</v>
      </c>
      <c r="B25675" s="10">
        <v>65040.062308857858</v>
      </c>
      <c r="C25675" s="10">
        <v>85908.242804530906</v>
      </c>
      <c r="D25675" s="10">
        <v>37513.87703060521</v>
      </c>
      <c r="E25675" s="10">
        <v>36052.827053651883</v>
      </c>
    </row>
    <row r="25676" spans="1:5">
      <c r="A25676" s="10" t="s">
        <v>25668</v>
      </c>
      <c r="B25676" s="10">
        <v>68387.256473369693</v>
      </c>
      <c r="C25676" s="10">
        <v>90561.342517553974</v>
      </c>
      <c r="D25676" s="10">
        <v>40931.196951026242</v>
      </c>
      <c r="E25676" s="10">
        <v>39548.7777977761</v>
      </c>
    </row>
    <row r="25677" spans="1:5">
      <c r="A25677" s="10" t="s">
        <v>25669</v>
      </c>
      <c r="B25677" s="10">
        <v>71531.231572226417</v>
      </c>
      <c r="C25677" s="10">
        <v>94655.553252411715</v>
      </c>
      <c r="D25677" s="10">
        <v>43208.865417541194</v>
      </c>
      <c r="E25677" s="10">
        <v>41889.238375618421</v>
      </c>
    </row>
    <row r="25678" spans="1:5">
      <c r="A25678" s="10" t="s">
        <v>25670</v>
      </c>
      <c r="B25678" s="10">
        <v>74104.98113609734</v>
      </c>
      <c r="C25678" s="10">
        <v>98159.199930041155</v>
      </c>
      <c r="D25678" s="10">
        <v>44993.578447647371</v>
      </c>
      <c r="E25678" s="10">
        <v>43711.759526428606</v>
      </c>
    </row>
    <row r="25679" spans="1:5">
      <c r="A25679" s="10" t="s">
        <v>25671</v>
      </c>
      <c r="B25679" s="10">
        <v>75196.888544551097</v>
      </c>
      <c r="C25679" s="10">
        <v>100652.95042185996</v>
      </c>
      <c r="D25679" s="10">
        <v>45768.066809460601</v>
      </c>
      <c r="E25679" s="10">
        <v>44559.777827852202</v>
      </c>
    </row>
    <row r="25680" spans="1:5">
      <c r="A25680" s="10" t="s">
        <v>25672</v>
      </c>
      <c r="B25680" s="10">
        <v>76606.947588410578</v>
      </c>
      <c r="C25680" s="10">
        <v>102750.89986531856</v>
      </c>
      <c r="D25680" s="10">
        <v>46822.494210688121</v>
      </c>
      <c r="E25680" s="10">
        <v>45799.116736898359</v>
      </c>
    </row>
    <row r="25681" spans="1:5">
      <c r="A25681" s="10" t="s">
        <v>25673</v>
      </c>
      <c r="B25681" s="10">
        <v>77870.535652328443</v>
      </c>
      <c r="C25681" s="10">
        <v>104259.9862627445</v>
      </c>
      <c r="D25681" s="10">
        <v>47478.520701328227</v>
      </c>
      <c r="E25681" s="10">
        <v>46484.874844761871</v>
      </c>
    </row>
    <row r="25682" spans="1:5">
      <c r="A25682" s="10" t="s">
        <v>25674</v>
      </c>
      <c r="B25682" s="10">
        <v>78569.290166142135</v>
      </c>
      <c r="C25682" s="10">
        <v>104929.44854531126</v>
      </c>
      <c r="D25682" s="10">
        <v>47598.765497734406</v>
      </c>
      <c r="E25682" s="10">
        <v>46586.14941234445</v>
      </c>
    </row>
    <row r="25683" spans="1:5">
      <c r="A25683" s="10" t="s">
        <v>25675</v>
      </c>
      <c r="B25683" s="10">
        <v>78264.693170470084</v>
      </c>
      <c r="C25683" s="10">
        <v>103754.49456147512</v>
      </c>
      <c r="D25683" s="10">
        <v>45928.861787409551</v>
      </c>
      <c r="E25683" s="10">
        <v>44936.032454894637</v>
      </c>
    </row>
    <row r="25684" spans="1:5">
      <c r="A25684" s="10" t="s">
        <v>25676</v>
      </c>
      <c r="B25684" s="10">
        <v>76523.356326951121</v>
      </c>
      <c r="C25684" s="10">
        <v>101293.48499969156</v>
      </c>
      <c r="D25684" s="10">
        <v>43792.10703800006</v>
      </c>
      <c r="E25684" s="10">
        <v>42775.964178329166</v>
      </c>
    </row>
    <row r="25685" spans="1:5">
      <c r="A25685" s="10" t="s">
        <v>25677</v>
      </c>
      <c r="B25685" s="10">
        <v>75930.156014773063</v>
      </c>
      <c r="C25685" s="10">
        <v>100250.13506306135</v>
      </c>
      <c r="D25685" s="10">
        <v>42670.081515087033</v>
      </c>
      <c r="E25685" s="10">
        <v>41661.083448740923</v>
      </c>
    </row>
    <row r="25686" spans="1:5">
      <c r="A25686" s="10" t="s">
        <v>25678</v>
      </c>
      <c r="B25686" s="10">
        <v>76608.219271593291</v>
      </c>
      <c r="C25686" s="10">
        <v>99673.578179774719</v>
      </c>
      <c r="D25686" s="10">
        <v>41461.65243915985</v>
      </c>
      <c r="E25686" s="10">
        <v>40420.183195100202</v>
      </c>
    </row>
    <row r="25687" spans="1:5">
      <c r="A25687" s="10" t="s">
        <v>25679</v>
      </c>
      <c r="B25687" s="10">
        <v>73994.897115740445</v>
      </c>
      <c r="C25687" s="10">
        <v>94688.582318339817</v>
      </c>
      <c r="D25687" s="10">
        <v>37861.114949601208</v>
      </c>
      <c r="E25687" s="10">
        <v>36853.077308703869</v>
      </c>
    </row>
    <row r="25688" spans="1:5">
      <c r="A25688" s="10" t="s">
        <v>25680</v>
      </c>
      <c r="B25688" s="10">
        <v>73083.848189169817</v>
      </c>
      <c r="C25688" s="10">
        <v>93498.977367923173</v>
      </c>
      <c r="D25688" s="10">
        <v>36308.840676347769</v>
      </c>
      <c r="E25688" s="10">
        <v>35323.32845266287</v>
      </c>
    </row>
    <row r="25689" spans="1:5">
      <c r="A25689" s="10" t="s">
        <v>25681</v>
      </c>
      <c r="B25689" s="10">
        <v>75671.079625585902</v>
      </c>
      <c r="C25689" s="10">
        <v>96079.609899734132</v>
      </c>
      <c r="D25689" s="10">
        <v>37317.558547463625</v>
      </c>
      <c r="E25689" s="10">
        <v>36318.567471521805</v>
      </c>
    </row>
    <row r="25690" spans="1:5">
      <c r="A25690" s="10" t="s">
        <v>25682</v>
      </c>
      <c r="B25690" s="10">
        <v>76208.793972755404</v>
      </c>
      <c r="C25690" s="10">
        <v>95954.494474776526</v>
      </c>
      <c r="D25690" s="10">
        <v>36501.842187810573</v>
      </c>
      <c r="E25690" s="10">
        <v>35510.427655099236</v>
      </c>
    </row>
    <row r="25691" spans="1:5">
      <c r="A25691" s="10" t="s">
        <v>25683</v>
      </c>
      <c r="B25691" s="10">
        <v>79079.015719147777</v>
      </c>
      <c r="C25691" s="10">
        <v>101330.60898347957</v>
      </c>
      <c r="D25691" s="10">
        <v>39949.891243340586</v>
      </c>
      <c r="E25691" s="10">
        <v>38893.607783798252</v>
      </c>
    </row>
    <row r="25692" spans="1:5">
      <c r="A25692" s="10" t="s">
        <v>25684</v>
      </c>
      <c r="B25692" s="10">
        <v>84698.687866361855</v>
      </c>
      <c r="C25692" s="10">
        <v>108244.96206286733</v>
      </c>
      <c r="D25692" s="10">
        <v>46017.431834605137</v>
      </c>
      <c r="E25692" s="10">
        <v>44914.420350532819</v>
      </c>
    </row>
    <row r="25693" spans="1:5">
      <c r="A25693" s="10" t="s">
        <v>25685</v>
      </c>
      <c r="B25693" s="10">
        <v>82878.69803511363</v>
      </c>
      <c r="C25693" s="10">
        <v>106141.21999868714</v>
      </c>
      <c r="D25693" s="10">
        <v>44200.584064521696</v>
      </c>
      <c r="E25693" s="10">
        <v>43111.397559612247</v>
      </c>
    </row>
    <row r="25694" spans="1:5">
      <c r="A25694" s="10" t="s">
        <v>25686</v>
      </c>
      <c r="B25694" s="10">
        <v>81710.146612568526</v>
      </c>
      <c r="C25694" s="10">
        <v>104254.9760727934</v>
      </c>
      <c r="D25694" s="10">
        <v>43026.108801552975</v>
      </c>
      <c r="E25694" s="10">
        <v>41925.150173421142</v>
      </c>
    </row>
    <row r="25695" spans="1:5">
      <c r="A25695" s="10" t="s">
        <v>25687</v>
      </c>
      <c r="B25695" s="10">
        <v>81092.906600536167</v>
      </c>
      <c r="C25695" s="10">
        <v>103135.50812418637</v>
      </c>
      <c r="D25695" s="10">
        <v>41365.717866567385</v>
      </c>
      <c r="E25695" s="10">
        <v>40313.177788984685</v>
      </c>
    </row>
    <row r="25696" spans="1:5">
      <c r="A25696" s="10" t="s">
        <v>25688</v>
      </c>
      <c r="B25696" s="10">
        <v>82637.057755678004</v>
      </c>
      <c r="C25696" s="10">
        <v>104143.81937533585</v>
      </c>
      <c r="D25696" s="10">
        <v>43138.442316473134</v>
      </c>
      <c r="E25696" s="10">
        <v>42073.434003275521</v>
      </c>
    </row>
    <row r="25697" spans="1:5">
      <c r="A25697" s="10" t="s">
        <v>25689</v>
      </c>
      <c r="B25697" s="10">
        <v>71427.363829096299</v>
      </c>
      <c r="C25697" s="10">
        <v>89672.650648222465</v>
      </c>
      <c r="D25697" s="10">
        <v>32047.619597486373</v>
      </c>
      <c r="E25697" s="10">
        <v>31087.041706213673</v>
      </c>
    </row>
    <row r="25698" spans="1:5">
      <c r="A25698" s="10" t="s">
        <v>25690</v>
      </c>
      <c r="B25698" s="10">
        <v>66316.988124226133</v>
      </c>
      <c r="C25698" s="10">
        <v>81226.312625532722</v>
      </c>
      <c r="D25698" s="10">
        <v>24157.452906166705</v>
      </c>
      <c r="E25698" s="10">
        <v>23263.005218996535</v>
      </c>
    </row>
    <row r="25699" spans="1:5">
      <c r="A25699" s="10" t="s">
        <v>25691</v>
      </c>
      <c r="B25699" s="10">
        <v>70389.717143026777</v>
      </c>
      <c r="C25699" s="10">
        <v>84787.734592686145</v>
      </c>
      <c r="D25699" s="10">
        <v>26081.300324835804</v>
      </c>
      <c r="E25699" s="10">
        <v>25207.587611397252</v>
      </c>
    </row>
    <row r="25700" spans="1:5">
      <c r="A25700" s="10" t="s">
        <v>25692</v>
      </c>
      <c r="B25700" s="10">
        <v>70735.052336545108</v>
      </c>
      <c r="C25700" s="10">
        <v>87075.171877197819</v>
      </c>
      <c r="D25700" s="10">
        <v>28469.442021058345</v>
      </c>
      <c r="E25700" s="10">
        <v>27587.607868178548</v>
      </c>
    </row>
    <row r="25701" spans="1:5">
      <c r="A25701" s="10" t="s">
        <v>25693</v>
      </c>
      <c r="B25701" s="10">
        <v>70792.548944484821</v>
      </c>
      <c r="C25701" s="10">
        <v>86311.651311920563</v>
      </c>
      <c r="D25701" s="10">
        <v>26762.126434175836</v>
      </c>
      <c r="E25701" s="10">
        <v>25928.119568538183</v>
      </c>
    </row>
    <row r="25702" spans="1:5">
      <c r="A25702" s="10" t="s">
        <v>25694</v>
      </c>
      <c r="B25702" s="10">
        <v>68327.958713229542</v>
      </c>
      <c r="C25702" s="10">
        <v>84993.228269816333</v>
      </c>
      <c r="D25702" s="10">
        <v>23801.88617133681</v>
      </c>
      <c r="E25702" s="10">
        <v>22982.343542101247</v>
      </c>
    </row>
    <row r="25703" spans="1:5">
      <c r="A25703" s="10" t="s">
        <v>25695</v>
      </c>
      <c r="B25703" s="10">
        <v>57073.62258148336</v>
      </c>
      <c r="C25703" s="10">
        <v>66389.702023363177</v>
      </c>
      <c r="D25703" s="10">
        <v>8817.677517488366</v>
      </c>
      <c r="E25703" s="10">
        <v>8054.466570583405</v>
      </c>
    </row>
    <row r="25704" spans="1:5">
      <c r="A25704" s="10" t="s">
        <v>25696</v>
      </c>
      <c r="B25704" s="10">
        <v>59741.938749660942</v>
      </c>
      <c r="C25704" s="10">
        <v>71134.481043195265</v>
      </c>
      <c r="D25704" s="10">
        <v>12345.60095644359</v>
      </c>
      <c r="E25704" s="10">
        <v>11543.213037670677</v>
      </c>
    </row>
    <row r="25705" spans="1:5">
      <c r="A25705" s="10" t="s">
        <v>25697</v>
      </c>
      <c r="B25705" s="10">
        <v>61128.236958463996</v>
      </c>
      <c r="C25705" s="10">
        <v>75126.014411509692</v>
      </c>
      <c r="D25705" s="10">
        <v>15284.889185448292</v>
      </c>
      <c r="E25705" s="10">
        <v>14452.18315525441</v>
      </c>
    </row>
    <row r="25706" spans="1:5">
      <c r="A25706" s="10" t="s">
        <v>25698</v>
      </c>
      <c r="B25706" s="10">
        <v>59950.900336992316</v>
      </c>
      <c r="C25706" s="10">
        <v>71223.114969093411</v>
      </c>
      <c r="D25706" s="10">
        <v>11565.235715307004</v>
      </c>
      <c r="E25706" s="10">
        <v>10773.228985442154</v>
      </c>
    </row>
    <row r="25707" spans="1:5">
      <c r="A25707" s="10" t="s">
        <v>25699</v>
      </c>
      <c r="B25707" s="10">
        <v>53841.802594597182</v>
      </c>
      <c r="C25707" s="10">
        <v>63691.37527365399</v>
      </c>
      <c r="D25707" s="10">
        <v>5794.111700323836</v>
      </c>
      <c r="E25707" s="10">
        <v>5050.49629672023</v>
      </c>
    </row>
    <row r="25708" spans="1:5">
      <c r="A25708" s="10" t="s">
        <v>25700</v>
      </c>
      <c r="B25708" s="10">
        <v>53779.922726075842</v>
      </c>
      <c r="C25708" s="10">
        <v>62395.727676663453</v>
      </c>
      <c r="D25708" s="10">
        <v>5051.5407752968131</v>
      </c>
      <c r="E25708" s="10">
        <v>4324.81899828936</v>
      </c>
    </row>
    <row r="25709" spans="1:5">
      <c r="A25709" s="10" t="s">
        <v>25701</v>
      </c>
      <c r="B25709" s="10">
        <v>72065.499293395638</v>
      </c>
      <c r="C25709" s="10">
        <v>84175.44319427661</v>
      </c>
      <c r="D25709" s="10">
        <v>22856.032622985986</v>
      </c>
      <c r="E25709" s="10">
        <v>21993.417079520223</v>
      </c>
    </row>
    <row r="25710" spans="1:5">
      <c r="A25710" s="10" t="s">
        <v>25702</v>
      </c>
      <c r="B25710" s="10">
        <v>60634.97443197346</v>
      </c>
      <c r="C25710" s="10">
        <v>70511.373946505482</v>
      </c>
      <c r="D25710" s="10">
        <v>12027.305335318952</v>
      </c>
      <c r="E25710" s="10">
        <v>11252.007580513837</v>
      </c>
    </row>
    <row r="25711" spans="1:5">
      <c r="A25711" s="10" t="s">
        <v>25703</v>
      </c>
      <c r="B25711" s="10">
        <v>55043.148623743793</v>
      </c>
      <c r="C25711" s="10">
        <v>61899.27268886946</v>
      </c>
      <c r="D25711" s="10">
        <v>4263.2784328500838</v>
      </c>
      <c r="E25711" s="10">
        <v>3531.622719921419</v>
      </c>
    </row>
    <row r="25712" spans="1:5">
      <c r="A25712" s="10" t="s">
        <v>25704</v>
      </c>
      <c r="B25712" s="10">
        <v>53966.887859041686</v>
      </c>
      <c r="C25712" s="10">
        <v>64358.06766244254</v>
      </c>
      <c r="D25712" s="10">
        <v>9095.6572724606303</v>
      </c>
      <c r="E25712" s="10">
        <v>8343.8168733893981</v>
      </c>
    </row>
    <row r="25713" spans="1:5">
      <c r="A25713" s="10" t="s">
        <v>25705</v>
      </c>
      <c r="B25713" s="10">
        <v>59462.640464554017</v>
      </c>
      <c r="C25713" s="10">
        <v>75208.064865796507</v>
      </c>
      <c r="D25713" s="10">
        <v>20491.411019104686</v>
      </c>
      <c r="E25713" s="10">
        <v>19652.946113278667</v>
      </c>
    </row>
    <row r="25714" spans="1:5">
      <c r="A25714" s="10" t="s">
        <v>25706</v>
      </c>
      <c r="B25714" s="10">
        <v>60949.757874558272</v>
      </c>
      <c r="C25714" s="10">
        <v>73734.669211695233</v>
      </c>
      <c r="D25714" s="10">
        <v>19562.428967504315</v>
      </c>
      <c r="E25714" s="10">
        <v>18733.277831164985</v>
      </c>
    </row>
    <row r="25715" spans="1:5">
      <c r="A25715" s="10" t="s">
        <v>25707</v>
      </c>
      <c r="B25715" s="10">
        <v>61259.160798235447</v>
      </c>
      <c r="C25715" s="10">
        <v>72832.802033699656</v>
      </c>
      <c r="D25715" s="10">
        <v>17350.053560141951</v>
      </c>
      <c r="E25715" s="10">
        <v>16578.567624256943</v>
      </c>
    </row>
    <row r="25716" spans="1:5">
      <c r="A25716" s="10" t="s">
        <v>25708</v>
      </c>
      <c r="B25716" s="10">
        <v>60332.463969372096</v>
      </c>
      <c r="C25716" s="10">
        <v>71649.109633375469</v>
      </c>
      <c r="D25716" s="10">
        <v>16620.551883005628</v>
      </c>
      <c r="E25716" s="10">
        <v>15838.092930589275</v>
      </c>
    </row>
    <row r="25717" spans="1:5">
      <c r="A25717" s="10" t="s">
        <v>25709</v>
      </c>
      <c r="B25717" s="10">
        <v>67916.77785208913</v>
      </c>
      <c r="C25717" s="10">
        <v>83155.651125333374</v>
      </c>
      <c r="D25717" s="10">
        <v>28933.276210830583</v>
      </c>
      <c r="E25717" s="10">
        <v>28099.536175912079</v>
      </c>
    </row>
    <row r="25718" spans="1:5">
      <c r="A25718" s="10" t="s">
        <v>25710</v>
      </c>
      <c r="B25718" s="10">
        <v>74646.034289469142</v>
      </c>
      <c r="C25718" s="10">
        <v>94926.42031677904</v>
      </c>
      <c r="D25718" s="10">
        <v>41116.428016876052</v>
      </c>
      <c r="E25718" s="10">
        <v>40200.152382240791</v>
      </c>
    </row>
    <row r="25719" spans="1:5">
      <c r="A25719" s="10" t="s">
        <v>25711</v>
      </c>
      <c r="B25719" s="10">
        <v>74943.067927759315</v>
      </c>
      <c r="C25719" s="10">
        <v>95802.054348388032</v>
      </c>
      <c r="D25719" s="10">
        <v>42783.378903544122</v>
      </c>
      <c r="E25719" s="10">
        <v>41834.795600856713</v>
      </c>
    </row>
    <row r="25720" spans="1:5">
      <c r="A25720" s="10" t="s">
        <v>25712</v>
      </c>
      <c r="B25720" s="10">
        <v>74875.493103149798</v>
      </c>
      <c r="C25720" s="10">
        <v>94446.715283224752</v>
      </c>
      <c r="D25720" s="10">
        <v>41674.26772137222</v>
      </c>
      <c r="E25720" s="10">
        <v>40779.488233033415</v>
      </c>
    </row>
    <row r="25721" spans="1:5">
      <c r="A25721" s="10" t="s">
        <v>25713</v>
      </c>
      <c r="B25721" s="10">
        <v>78168.914850585148</v>
      </c>
      <c r="C25721" s="10">
        <v>99727.346831518633</v>
      </c>
      <c r="D25721" s="10">
        <v>46622.291120508744</v>
      </c>
      <c r="E25721" s="10">
        <v>45731.292888768032</v>
      </c>
    </row>
    <row r="25722" spans="1:5">
      <c r="A25722" s="10" t="s">
        <v>25714</v>
      </c>
      <c r="B25722" s="10">
        <v>79920.113470661978</v>
      </c>
      <c r="C25722" s="10">
        <v>102327.80257451787</v>
      </c>
      <c r="D25722" s="10">
        <v>49846.162128661781</v>
      </c>
      <c r="E25722" s="10">
        <v>48923.682545961026</v>
      </c>
    </row>
    <row r="25723" spans="1:5">
      <c r="A25723" s="10" t="s">
        <v>25715</v>
      </c>
      <c r="B25723" s="10">
        <v>80149.517184806566</v>
      </c>
      <c r="C25723" s="10">
        <v>103096.27834031226</v>
      </c>
      <c r="D25723" s="10">
        <v>51666.631656567355</v>
      </c>
      <c r="E25723" s="10">
        <v>50707.836244959763</v>
      </c>
    </row>
    <row r="25724" spans="1:5">
      <c r="A25724" s="10" t="s">
        <v>25716</v>
      </c>
      <c r="B25724" s="10">
        <v>79609.009981787211</v>
      </c>
      <c r="C25724" s="10">
        <v>103204.06043322467</v>
      </c>
      <c r="D25724" s="10">
        <v>53717.763561683976</v>
      </c>
      <c r="E25724" s="10">
        <v>52606.715616643996</v>
      </c>
    </row>
    <row r="25725" spans="1:5">
      <c r="A25725" s="10" t="s">
        <v>25717</v>
      </c>
      <c r="B25725" s="10">
        <v>80675.322772823216</v>
      </c>
      <c r="C25725" s="10">
        <v>105210.03811303881</v>
      </c>
      <c r="D25725" s="10">
        <v>55295.297857643593</v>
      </c>
      <c r="E25725" s="10">
        <v>54158.499767103473</v>
      </c>
    </row>
    <row r="25726" spans="1:5">
      <c r="A25726" s="10" t="s">
        <v>25718</v>
      </c>
      <c r="B25726" s="10">
        <v>80828.769955330485</v>
      </c>
      <c r="C25726" s="10">
        <v>105881.58601453257</v>
      </c>
      <c r="D25726" s="10">
        <v>56486.64278222643</v>
      </c>
      <c r="E25726" s="10">
        <v>55295.779602503462</v>
      </c>
    </row>
    <row r="25727" spans="1:5">
      <c r="A25727" s="10" t="s">
        <v>25719</v>
      </c>
      <c r="B25727" s="10">
        <v>79702.32754797698</v>
      </c>
      <c r="C25727" s="10">
        <v>104942.97243258488</v>
      </c>
      <c r="D25727" s="10">
        <v>57070.106287444178</v>
      </c>
      <c r="E25727" s="10">
        <v>55927.632778711813</v>
      </c>
    </row>
    <row r="25728" spans="1:5">
      <c r="A25728" s="10" t="s">
        <v>25720</v>
      </c>
      <c r="B25728" s="10">
        <v>77476.475391639557</v>
      </c>
      <c r="C25728" s="10">
        <v>102893.20106333037</v>
      </c>
      <c r="D25728" s="10">
        <v>57549.769375754717</v>
      </c>
      <c r="E25728" s="10">
        <v>56265.918239129489</v>
      </c>
    </row>
    <row r="25729" spans="1:5">
      <c r="A25729" s="10" t="s">
        <v>25721</v>
      </c>
      <c r="B25729" s="10">
        <v>77450.11595979915</v>
      </c>
      <c r="C25729" s="10">
        <v>103453.73148358766</v>
      </c>
      <c r="D25729" s="10">
        <v>58823.24973866978</v>
      </c>
      <c r="E25729" s="10">
        <v>57387.663596542719</v>
      </c>
    </row>
    <row r="25730" spans="1:5">
      <c r="A25730" s="10" t="s">
        <v>25722</v>
      </c>
      <c r="B25730" s="10">
        <v>77752.783760234131</v>
      </c>
      <c r="C25730" s="10">
        <v>103574.0243963367</v>
      </c>
      <c r="D25730" s="10">
        <v>58806.156510045337</v>
      </c>
      <c r="E25730" s="10">
        <v>57356.222236212649</v>
      </c>
    </row>
    <row r="25731" spans="1:5">
      <c r="A25731" s="10" t="s">
        <v>25723</v>
      </c>
      <c r="B25731" s="10">
        <v>77811.036375730808</v>
      </c>
      <c r="C25731" s="10">
        <v>103303.37067714869</v>
      </c>
      <c r="D25731" s="10">
        <v>57898.298105742302</v>
      </c>
      <c r="E25731" s="10">
        <v>56434.8443079141</v>
      </c>
    </row>
    <row r="25732" spans="1:5">
      <c r="A25732" s="10" t="s">
        <v>25724</v>
      </c>
      <c r="B25732" s="10">
        <v>76196.920577082579</v>
      </c>
      <c r="C25732" s="10">
        <v>101234.00903420265</v>
      </c>
      <c r="D25732" s="10">
        <v>56693.054043452117</v>
      </c>
      <c r="E25732" s="10">
        <v>55260.212182032526</v>
      </c>
    </row>
    <row r="25733" spans="1:5">
      <c r="A25733" s="10" t="s">
        <v>25725</v>
      </c>
      <c r="B25733" s="10">
        <v>74520.474766836254</v>
      </c>
      <c r="C25733" s="10">
        <v>98943.622956926905</v>
      </c>
      <c r="D25733" s="10">
        <v>55212.356535949533</v>
      </c>
      <c r="E25733" s="10">
        <v>53738.181029200015</v>
      </c>
    </row>
    <row r="25734" spans="1:5">
      <c r="A25734" s="10" t="s">
        <v>25726</v>
      </c>
      <c r="B25734" s="10">
        <v>72646.150143756706</v>
      </c>
      <c r="C25734" s="10">
        <v>96271.822737622308</v>
      </c>
      <c r="D25734" s="10">
        <v>53302.426943106489</v>
      </c>
      <c r="E25734" s="10">
        <v>51763.609706207433</v>
      </c>
    </row>
    <row r="25735" spans="1:5">
      <c r="A25735" s="10" t="s">
        <v>25727</v>
      </c>
      <c r="B25735" s="10">
        <v>72761.598247046131</v>
      </c>
      <c r="C25735" s="10">
        <v>95767.224914423772</v>
      </c>
      <c r="D25735" s="10">
        <v>53104.257645045785</v>
      </c>
      <c r="E25735" s="10">
        <v>51665.704154609302</v>
      </c>
    </row>
    <row r="25736" spans="1:5">
      <c r="A25736" s="10" t="s">
        <v>25728</v>
      </c>
      <c r="B25736" s="10">
        <v>71496.693676927011</v>
      </c>
      <c r="C25736" s="10">
        <v>93846.002013836332</v>
      </c>
      <c r="D25736" s="10">
        <v>51578.017822606686</v>
      </c>
      <c r="E25736" s="10">
        <v>50150.097947085145</v>
      </c>
    </row>
    <row r="25737" spans="1:5">
      <c r="A25737" s="10" t="s">
        <v>25729</v>
      </c>
      <c r="B25737" s="10">
        <v>70517.691118175746</v>
      </c>
      <c r="C25737" s="10">
        <v>92211.135294662352</v>
      </c>
      <c r="D25737" s="10">
        <v>50037.968822719224</v>
      </c>
      <c r="E25737" s="10">
        <v>48650.327560842125</v>
      </c>
    </row>
    <row r="25738" spans="1:5">
      <c r="A25738" s="10" t="s">
        <v>25730</v>
      </c>
      <c r="B25738" s="10">
        <v>68815.172090252847</v>
      </c>
      <c r="C25738" s="10">
        <v>90096.588909864615</v>
      </c>
      <c r="D25738" s="10">
        <v>48823.808853121249</v>
      </c>
      <c r="E25738" s="10">
        <v>47455.367163484836</v>
      </c>
    </row>
    <row r="25739" spans="1:5">
      <c r="A25739" s="10" t="s">
        <v>25731</v>
      </c>
      <c r="B25739" s="10">
        <v>67054.857770028568</v>
      </c>
      <c r="C25739" s="10">
        <v>87474.405557849241</v>
      </c>
      <c r="D25739" s="10">
        <v>46990.980823151993</v>
      </c>
      <c r="E25739" s="10">
        <v>45632.656661494861</v>
      </c>
    </row>
    <row r="25740" spans="1:5">
      <c r="A25740" s="10" t="s">
        <v>25732</v>
      </c>
      <c r="B25740" s="10">
        <v>65049.662385737436</v>
      </c>
      <c r="C25740" s="10">
        <v>84391.944046096047</v>
      </c>
      <c r="D25740" s="10">
        <v>44420.408668793651</v>
      </c>
      <c r="E25740" s="10">
        <v>43091.786205254371</v>
      </c>
    </row>
    <row r="25741" spans="1:5">
      <c r="A25741" s="10" t="s">
        <v>25733</v>
      </c>
      <c r="B25741" s="10">
        <v>62775.514906306591</v>
      </c>
      <c r="C25741" s="10">
        <v>81108.951884833426</v>
      </c>
      <c r="D25741" s="10">
        <v>41618.441038347155</v>
      </c>
      <c r="E25741" s="10">
        <v>40314.455352604309</v>
      </c>
    </row>
    <row r="25742" spans="1:5">
      <c r="A25742" s="10" t="s">
        <v>25734</v>
      </c>
      <c r="B25742" s="10">
        <v>61018.012264323683</v>
      </c>
      <c r="C25742" s="10">
        <v>78545.984815942327</v>
      </c>
      <c r="D25742" s="10">
        <v>39496.032729368671</v>
      </c>
      <c r="E25742" s="10">
        <v>38223.271499603034</v>
      </c>
    </row>
    <row r="25743" spans="1:5">
      <c r="A25743" s="10" t="s">
        <v>25735</v>
      </c>
      <c r="B25743" s="10">
        <v>60091.007028485328</v>
      </c>
      <c r="C25743" s="10">
        <v>76987.139500320394</v>
      </c>
      <c r="D25743" s="10">
        <v>38039.286533066479</v>
      </c>
      <c r="E25743" s="10">
        <v>36800.552194625576</v>
      </c>
    </row>
    <row r="25744" spans="1:5">
      <c r="A25744" s="10" t="s">
        <v>25736</v>
      </c>
      <c r="B25744" s="10">
        <v>58075.807104201886</v>
      </c>
      <c r="C25744" s="10">
        <v>74528.570028132148</v>
      </c>
      <c r="D25744" s="10">
        <v>36388.553851005803</v>
      </c>
      <c r="E25744" s="10">
        <v>35151.948206051566</v>
      </c>
    </row>
    <row r="25745" spans="1:5">
      <c r="A25745" s="10" t="s">
        <v>25737</v>
      </c>
      <c r="B25745" s="10">
        <v>57354.510702643282</v>
      </c>
      <c r="C25745" s="10">
        <v>73542.646990191774</v>
      </c>
      <c r="D25745" s="10">
        <v>35210.208467142125</v>
      </c>
      <c r="E25745" s="10">
        <v>33961.21336811479</v>
      </c>
    </row>
    <row r="25746" spans="1:5">
      <c r="A25746" s="10" t="s">
        <v>25738</v>
      </c>
      <c r="B25746" s="10">
        <v>56012.030342174665</v>
      </c>
      <c r="C25746" s="10">
        <v>71916.264177395788</v>
      </c>
      <c r="D25746" s="10">
        <v>34004.700832923023</v>
      </c>
      <c r="E25746" s="10">
        <v>32742.053980682518</v>
      </c>
    </row>
    <row r="25747" spans="1:5">
      <c r="A25747" s="10" t="s">
        <v>25739</v>
      </c>
      <c r="B25747" s="10">
        <v>55734.753890711283</v>
      </c>
      <c r="C25747" s="10">
        <v>71109.613312204223</v>
      </c>
      <c r="D25747" s="10">
        <v>32930.205279723545</v>
      </c>
      <c r="E25747" s="10">
        <v>31602.619314030067</v>
      </c>
    </row>
    <row r="25748" spans="1:5">
      <c r="A25748" s="10" t="s">
        <v>25740</v>
      </c>
      <c r="B25748" s="10">
        <v>55369.631158825388</v>
      </c>
      <c r="C25748" s="10">
        <v>70276.142509137193</v>
      </c>
      <c r="D25748" s="10">
        <v>31383.893303920435</v>
      </c>
      <c r="E25748" s="10">
        <v>30042.102489126555</v>
      </c>
    </row>
    <row r="25749" spans="1:5">
      <c r="A25749" s="10" t="s">
        <v>25741</v>
      </c>
      <c r="B25749" s="10">
        <v>54856.489989645561</v>
      </c>
      <c r="C25749" s="10">
        <v>69484.746720771393</v>
      </c>
      <c r="D25749" s="10">
        <v>30717.961280991236</v>
      </c>
      <c r="E25749" s="10">
        <v>29329.81985807098</v>
      </c>
    </row>
    <row r="25750" spans="1:5">
      <c r="A25750" s="10" t="s">
        <v>25742</v>
      </c>
      <c r="B25750" s="10">
        <v>54569.101273427943</v>
      </c>
      <c r="C25750" s="10">
        <v>68824.837422090437</v>
      </c>
      <c r="D25750" s="10">
        <v>29711.885544068296</v>
      </c>
      <c r="E25750" s="10">
        <v>28292.865077750535</v>
      </c>
    </row>
    <row r="25751" spans="1:5">
      <c r="A25751" s="10" t="s">
        <v>25743</v>
      </c>
      <c r="B25751" s="10">
        <v>54606.291064883364</v>
      </c>
      <c r="C25751" s="10">
        <v>68391.898736360949</v>
      </c>
      <c r="D25751" s="10">
        <v>29153.789629594645</v>
      </c>
      <c r="E25751" s="10">
        <v>27709.393911351282</v>
      </c>
    </row>
    <row r="25752" spans="1:5">
      <c r="A25752" s="10" t="s">
        <v>25744</v>
      </c>
      <c r="B25752" s="10">
        <v>54266.02014197372</v>
      </c>
      <c r="C25752" s="10">
        <v>67597.060200779481</v>
      </c>
      <c r="D25752" s="10">
        <v>28464.430301214481</v>
      </c>
      <c r="E25752" s="10">
        <v>27003.399319742781</v>
      </c>
    </row>
    <row r="25753" spans="1:5">
      <c r="A25753" s="10" t="s">
        <v>25745</v>
      </c>
      <c r="B25753" s="10">
        <v>54028.270393425824</v>
      </c>
      <c r="C25753" s="10">
        <v>67166.341455072979</v>
      </c>
      <c r="D25753" s="10">
        <v>27736.756352169959</v>
      </c>
      <c r="E25753" s="10">
        <v>26277.057794005406</v>
      </c>
    </row>
    <row r="25754" spans="1:5">
      <c r="A25754" s="10" t="s">
        <v>25746</v>
      </c>
      <c r="B25754" s="10">
        <v>53652.459752007329</v>
      </c>
      <c r="C25754" s="10">
        <v>66667.29767288579</v>
      </c>
      <c r="D25754" s="10">
        <v>27355.681449783482</v>
      </c>
      <c r="E25754" s="10">
        <v>25891.500276688985</v>
      </c>
    </row>
    <row r="25755" spans="1:5">
      <c r="A25755" s="10" t="s">
        <v>25747</v>
      </c>
      <c r="B25755" s="10">
        <v>53519.224004910393</v>
      </c>
      <c r="C25755" s="10">
        <v>66541.197530223726</v>
      </c>
      <c r="D25755" s="10">
        <v>27404.525788054452</v>
      </c>
      <c r="E25755" s="10">
        <v>25925.857043402277</v>
      </c>
    </row>
    <row r="25756" spans="1:5">
      <c r="A25756" s="10" t="s">
        <v>25748</v>
      </c>
      <c r="B25756" s="10">
        <v>52950.222523047596</v>
      </c>
      <c r="C25756" s="10">
        <v>65685.296769932451</v>
      </c>
      <c r="D25756" s="10">
        <v>27070.854705315756</v>
      </c>
      <c r="E25756" s="10">
        <v>25588.875745734957</v>
      </c>
    </row>
    <row r="25757" spans="1:5">
      <c r="A25757" s="10" t="s">
        <v>25749</v>
      </c>
      <c r="B25757" s="10">
        <v>52613.998041592669</v>
      </c>
      <c r="C25757" s="10">
        <v>65337.361243596009</v>
      </c>
      <c r="D25757" s="10">
        <v>27020.679717885538</v>
      </c>
      <c r="E25757" s="10">
        <v>25539.483838522588</v>
      </c>
    </row>
    <row r="25758" spans="1:5">
      <c r="A25758" s="10" t="s">
        <v>25750</v>
      </c>
      <c r="B25758" s="10">
        <v>52270.83078022267</v>
      </c>
      <c r="C25758" s="10">
        <v>64872.778573425268</v>
      </c>
      <c r="D25758" s="10">
        <v>26867.390306663718</v>
      </c>
      <c r="E25758" s="10">
        <v>25389.888393140674</v>
      </c>
    </row>
    <row r="25759" spans="1:5">
      <c r="A25759" s="10" t="s">
        <v>25751</v>
      </c>
      <c r="B25759" s="10">
        <v>52187.091522742892</v>
      </c>
      <c r="C25759" s="10">
        <v>65031.20682726115</v>
      </c>
      <c r="D25759" s="10">
        <v>27063.002489081951</v>
      </c>
      <c r="E25759" s="10">
        <v>25572.496960511744</v>
      </c>
    </row>
    <row r="25760" spans="1:5">
      <c r="A25760" s="10" t="s">
        <v>25752</v>
      </c>
      <c r="B25760" s="10">
        <v>52322.115340943135</v>
      </c>
      <c r="C25760" s="10">
        <v>65245.680895976773</v>
      </c>
      <c r="D25760" s="10">
        <v>26865.916524937482</v>
      </c>
      <c r="E25760" s="10">
        <v>25385.92850752145</v>
      </c>
    </row>
    <row r="25761" spans="1:5">
      <c r="A25761" s="10" t="s">
        <v>25753</v>
      </c>
      <c r="B25761" s="10">
        <v>52218.529039056732</v>
      </c>
      <c r="C25761" s="10">
        <v>65123.894065594548</v>
      </c>
      <c r="D25761" s="10">
        <v>26754.47565073751</v>
      </c>
      <c r="E25761" s="10">
        <v>25289.833526975523</v>
      </c>
    </row>
    <row r="25762" spans="1:5">
      <c r="A25762" s="10" t="s">
        <v>25754</v>
      </c>
      <c r="B25762" s="10">
        <v>51825.721932957138</v>
      </c>
      <c r="C25762" s="10">
        <v>64822.338599364324</v>
      </c>
      <c r="D25762" s="10">
        <v>26871.343123201801</v>
      </c>
      <c r="E25762" s="10">
        <v>25407.821358631852</v>
      </c>
    </row>
    <row r="25763" spans="1:5">
      <c r="A25763" s="10" t="s">
        <v>25755</v>
      </c>
      <c r="B25763" s="10">
        <v>53104.418524417946</v>
      </c>
      <c r="C25763" s="10">
        <v>66374.977854208497</v>
      </c>
      <c r="D25763" s="10">
        <v>27856.504305491897</v>
      </c>
      <c r="E25763" s="10">
        <v>26296.102534519639</v>
      </c>
    </row>
    <row r="25764" spans="1:5">
      <c r="A25764" s="10" t="s">
        <v>25756</v>
      </c>
      <c r="B25764" s="10">
        <v>53933.62001885855</v>
      </c>
      <c r="C25764" s="10">
        <v>67527.197704710416</v>
      </c>
      <c r="D25764" s="10">
        <v>28611.933319493142</v>
      </c>
      <c r="E25764" s="10">
        <v>27028.86925228719</v>
      </c>
    </row>
    <row r="25765" spans="1:5">
      <c r="A25765" s="10" t="s">
        <v>25757</v>
      </c>
      <c r="B25765" s="10">
        <v>53969.486434108549</v>
      </c>
      <c r="C25765" s="10">
        <v>68060.368891229547</v>
      </c>
      <c r="D25765" s="10">
        <v>28713.238007668973</v>
      </c>
      <c r="E25765" s="10">
        <v>27132.853724722416</v>
      </c>
    </row>
    <row r="25766" spans="1:5">
      <c r="A25766" s="10" t="s">
        <v>25758</v>
      </c>
      <c r="B25766" s="10">
        <v>55054.815714118602</v>
      </c>
      <c r="C25766" s="10">
        <v>69356.363146593794</v>
      </c>
      <c r="D25766" s="10">
        <v>29586.383051695779</v>
      </c>
      <c r="E25766" s="10">
        <v>27985.673563434433</v>
      </c>
    </row>
    <row r="25767" spans="1:5">
      <c r="A25767" s="10" t="s">
        <v>25759</v>
      </c>
      <c r="B25767" s="10">
        <v>56420.622417931532</v>
      </c>
      <c r="C25767" s="10">
        <v>71878.301853589423</v>
      </c>
      <c r="D25767" s="10">
        <v>30864.970642041262</v>
      </c>
      <c r="E25767" s="10">
        <v>29231.194738367165</v>
      </c>
    </row>
    <row r="25768" spans="1:5">
      <c r="A25768" s="10" t="s">
        <v>25760</v>
      </c>
      <c r="B25768" s="10">
        <v>57712.445610758958</v>
      </c>
      <c r="C25768" s="10">
        <v>74297.815862369316</v>
      </c>
      <c r="D25768" s="10">
        <v>31545.287122483343</v>
      </c>
      <c r="E25768" s="10">
        <v>29913.237678953854</v>
      </c>
    </row>
    <row r="25769" spans="1:5">
      <c r="A25769" s="10" t="s">
        <v>25761</v>
      </c>
      <c r="B25769" s="10">
        <v>60056.820033065596</v>
      </c>
      <c r="C25769" s="10">
        <v>77720.847929283686</v>
      </c>
      <c r="D25769" s="10">
        <v>33557.170321611564</v>
      </c>
      <c r="E25769" s="10">
        <v>31953.489244394113</v>
      </c>
    </row>
    <row r="25770" spans="1:5">
      <c r="A25770" s="10" t="s">
        <v>25762</v>
      </c>
      <c r="B25770" s="10">
        <v>62750.914518535603</v>
      </c>
      <c r="C25770" s="10">
        <v>81448.873321276042</v>
      </c>
      <c r="D25770" s="10">
        <v>36069.693595496356</v>
      </c>
      <c r="E25770" s="10">
        <v>34523.438835516921</v>
      </c>
    </row>
    <row r="25771" spans="1:5">
      <c r="A25771" s="10" t="s">
        <v>25763</v>
      </c>
      <c r="B25771" s="10">
        <v>63760.001632332933</v>
      </c>
      <c r="C25771" s="10">
        <v>84290.575963433657</v>
      </c>
      <c r="D25771" s="10">
        <v>37983.862567090182</v>
      </c>
      <c r="E25771" s="10">
        <v>36471.175545003149</v>
      </c>
    </row>
    <row r="25772" spans="1:5">
      <c r="A25772" s="10" t="s">
        <v>25764</v>
      </c>
      <c r="B25772" s="10">
        <v>66300.666141280948</v>
      </c>
      <c r="C25772" s="10">
        <v>88083.036169481566</v>
      </c>
      <c r="D25772" s="10">
        <v>40267.501114423758</v>
      </c>
      <c r="E25772" s="10">
        <v>38891.096104952361</v>
      </c>
    </row>
    <row r="25773" spans="1:5">
      <c r="A25773" s="10" t="s">
        <v>25765</v>
      </c>
      <c r="B25773" s="10">
        <v>69241.688579326234</v>
      </c>
      <c r="C25773" s="10">
        <v>92228.706171384081</v>
      </c>
      <c r="D25773" s="10">
        <v>43190.148346567963</v>
      </c>
      <c r="E25773" s="10">
        <v>41886.503006985993</v>
      </c>
    </row>
    <row r="25774" spans="1:5">
      <c r="A25774" s="10" t="s">
        <v>25766</v>
      </c>
      <c r="B25774" s="10">
        <v>71760.952657371177</v>
      </c>
      <c r="C25774" s="10">
        <v>95657.604433907283</v>
      </c>
      <c r="D25774" s="10">
        <v>44814.102202608614</v>
      </c>
      <c r="E25774" s="10">
        <v>43553.674501654343</v>
      </c>
    </row>
    <row r="25775" spans="1:5">
      <c r="A25775" s="10" t="s">
        <v>25767</v>
      </c>
      <c r="B25775" s="10">
        <v>72398.293388412741</v>
      </c>
      <c r="C25775" s="10">
        <v>97331.232839308126</v>
      </c>
      <c r="D25775" s="10">
        <v>45147.194902468924</v>
      </c>
      <c r="E25775" s="10">
        <v>43965.659351464325</v>
      </c>
    </row>
    <row r="25776" spans="1:5">
      <c r="A25776" s="10" t="s">
        <v>25768</v>
      </c>
      <c r="B25776" s="10">
        <v>73474.973866667919</v>
      </c>
      <c r="C25776" s="10">
        <v>98838.722369099516</v>
      </c>
      <c r="D25776" s="10">
        <v>45838.149641175594</v>
      </c>
      <c r="E25776" s="10">
        <v>44865.56353184575</v>
      </c>
    </row>
    <row r="25777" spans="1:5">
      <c r="A25777" s="10" t="s">
        <v>25769</v>
      </c>
      <c r="B25777" s="10">
        <v>74862.126514617572</v>
      </c>
      <c r="C25777" s="10">
        <v>100649.4815836941</v>
      </c>
      <c r="D25777" s="10">
        <v>46359.09301897214</v>
      </c>
      <c r="E25777" s="10">
        <v>45421.310881651785</v>
      </c>
    </row>
    <row r="25778" spans="1:5">
      <c r="A25778" s="10" t="s">
        <v>25770</v>
      </c>
      <c r="B25778" s="10">
        <v>76479.171102938577</v>
      </c>
      <c r="C25778" s="10">
        <v>102105.7717261331</v>
      </c>
      <c r="D25778" s="10">
        <v>46309.184398013313</v>
      </c>
      <c r="E25778" s="10">
        <v>45349.39881992036</v>
      </c>
    </row>
    <row r="25779" spans="1:5">
      <c r="A25779" s="10" t="s">
        <v>25771</v>
      </c>
      <c r="B25779" s="10">
        <v>79123.973928466177</v>
      </c>
      <c r="C25779" s="10">
        <v>104959.95009818832</v>
      </c>
      <c r="D25779" s="10">
        <v>46488.524626441387</v>
      </c>
      <c r="E25779" s="10">
        <v>45519.170382725213</v>
      </c>
    </row>
    <row r="25780" spans="1:5">
      <c r="A25780" s="10" t="s">
        <v>25772</v>
      </c>
      <c r="B25780" s="10">
        <v>79560.739295591804</v>
      </c>
      <c r="C25780" s="10">
        <v>105675.84167645471</v>
      </c>
      <c r="D25780" s="10">
        <v>46328.183997331165</v>
      </c>
      <c r="E25780" s="10">
        <v>45306.738369231636</v>
      </c>
    </row>
    <row r="25781" spans="1:5">
      <c r="A25781" s="10" t="s">
        <v>25773</v>
      </c>
      <c r="B25781" s="10">
        <v>79623.293062512996</v>
      </c>
      <c r="C25781" s="10">
        <v>105137.11347098803</v>
      </c>
      <c r="D25781" s="10">
        <v>45746.693400153403</v>
      </c>
      <c r="E25781" s="10">
        <v>44734.454735429288</v>
      </c>
    </row>
    <row r="25782" spans="1:5">
      <c r="A25782" s="10" t="s">
        <v>25774</v>
      </c>
      <c r="B25782" s="10">
        <v>80550.796477448035</v>
      </c>
      <c r="C25782" s="10">
        <v>106426.73874406477</v>
      </c>
      <c r="D25782" s="10">
        <v>46758.156454876764</v>
      </c>
      <c r="E25782" s="10">
        <v>45725.700703523427</v>
      </c>
    </row>
    <row r="25783" spans="1:5">
      <c r="A25783" s="10" t="s">
        <v>25775</v>
      </c>
      <c r="B25783" s="10">
        <v>80108.781922856986</v>
      </c>
      <c r="C25783" s="10">
        <v>104629.53068321677</v>
      </c>
      <c r="D25783" s="10">
        <v>46387.229105978317</v>
      </c>
      <c r="E25783" s="10">
        <v>45316.119682945013</v>
      </c>
    </row>
    <row r="25784" spans="1:5">
      <c r="A25784" s="10" t="s">
        <v>25776</v>
      </c>
      <c r="B25784" s="10">
        <v>74062.182098673817</v>
      </c>
      <c r="C25784" s="10">
        <v>96461.044552401669</v>
      </c>
      <c r="D25784" s="10">
        <v>39108.919615046892</v>
      </c>
      <c r="E25784" s="10">
        <v>38073.05757576185</v>
      </c>
    </row>
    <row r="25785" spans="1:5">
      <c r="A25785" s="10" t="s">
        <v>25777</v>
      </c>
      <c r="B25785" s="10">
        <v>75025.064385529957</v>
      </c>
      <c r="C25785" s="10">
        <v>96726.462928936089</v>
      </c>
      <c r="D25785" s="10">
        <v>37256.119319225159</v>
      </c>
      <c r="E25785" s="10">
        <v>36304.549531822078</v>
      </c>
    </row>
    <row r="25786" spans="1:5">
      <c r="A25786" s="10" t="s">
        <v>25778</v>
      </c>
      <c r="B25786" s="10">
        <v>75176.123064023355</v>
      </c>
      <c r="C25786" s="10">
        <v>96225.448396148364</v>
      </c>
      <c r="D25786" s="10">
        <v>36721.748837262348</v>
      </c>
      <c r="E25786" s="10">
        <v>35756.770019616393</v>
      </c>
    </row>
    <row r="25787" spans="1:5">
      <c r="A25787" s="10" t="s">
        <v>25779</v>
      </c>
      <c r="B25787" s="10">
        <v>71488.442311609251</v>
      </c>
      <c r="C25787" s="10">
        <v>89863.327850189846</v>
      </c>
      <c r="D25787" s="10">
        <v>30888.134733274019</v>
      </c>
      <c r="E25787" s="10">
        <v>29969.394055538745</v>
      </c>
    </row>
    <row r="25788" spans="1:5">
      <c r="A25788" s="10" t="s">
        <v>25780</v>
      </c>
      <c r="B25788" s="10">
        <v>72201.604021565043</v>
      </c>
      <c r="C25788" s="10">
        <v>89680.045902946629</v>
      </c>
      <c r="D25788" s="10">
        <v>29083.092074052052</v>
      </c>
      <c r="E25788" s="10">
        <v>28184.935667899597</v>
      </c>
    </row>
    <row r="25789" spans="1:5">
      <c r="A25789" s="10" t="s">
        <v>25781</v>
      </c>
      <c r="B25789" s="10">
        <v>65182.078651343734</v>
      </c>
      <c r="C25789" s="10">
        <v>81227.920077023227</v>
      </c>
      <c r="D25789" s="10">
        <v>23166.814734856849</v>
      </c>
      <c r="E25789" s="10">
        <v>22281.390233833055</v>
      </c>
    </row>
    <row r="25790" spans="1:5">
      <c r="A25790" s="10" t="s">
        <v>25782</v>
      </c>
      <c r="B25790" s="10">
        <v>71099.384815378056</v>
      </c>
      <c r="C25790" s="10">
        <v>88853.377893131445</v>
      </c>
      <c r="D25790" s="10">
        <v>29307.349059054632</v>
      </c>
      <c r="E25790" s="10">
        <v>28384.430478338523</v>
      </c>
    </row>
    <row r="25791" spans="1:5">
      <c r="A25791" s="10" t="s">
        <v>25783</v>
      </c>
      <c r="B25791" s="10">
        <v>77629.347287946948</v>
      </c>
      <c r="C25791" s="10">
        <v>97976.11721051365</v>
      </c>
      <c r="D25791" s="10">
        <v>34962.198909484956</v>
      </c>
      <c r="E25791" s="10">
        <v>33935.170133051186</v>
      </c>
    </row>
    <row r="25792" spans="1:5">
      <c r="A25792" s="10" t="s">
        <v>25784</v>
      </c>
      <c r="B25792" s="10">
        <v>72074.921937736362</v>
      </c>
      <c r="C25792" s="10">
        <v>90172.707564970129</v>
      </c>
      <c r="D25792" s="10">
        <v>28802.792964752258</v>
      </c>
      <c r="E25792" s="10">
        <v>27825.632893987851</v>
      </c>
    </row>
    <row r="25793" spans="1:5">
      <c r="A25793" s="10" t="s">
        <v>25785</v>
      </c>
      <c r="B25793" s="10">
        <v>67655.368945230221</v>
      </c>
      <c r="C25793" s="10">
        <v>84555.462220569621</v>
      </c>
      <c r="D25793" s="10">
        <v>23883.793695128694</v>
      </c>
      <c r="E25793" s="10">
        <v>22954.905820069682</v>
      </c>
    </row>
    <row r="25794" spans="1:5">
      <c r="A25794" s="10" t="s">
        <v>25786</v>
      </c>
      <c r="B25794" s="10">
        <v>75710.141064775627</v>
      </c>
      <c r="C25794" s="10">
        <v>95578.67371994516</v>
      </c>
      <c r="D25794" s="10">
        <v>33065.1887937094</v>
      </c>
      <c r="E25794" s="10">
        <v>32078.084326215867</v>
      </c>
    </row>
    <row r="25795" spans="1:5">
      <c r="A25795" s="10" t="s">
        <v>25787</v>
      </c>
      <c r="B25795" s="10">
        <v>75183.352426047961</v>
      </c>
      <c r="C25795" s="10">
        <v>95326.821508785113</v>
      </c>
      <c r="D25795" s="10">
        <v>33244.04749169937</v>
      </c>
      <c r="E25795" s="10">
        <v>32266.659407316769</v>
      </c>
    </row>
    <row r="25796" spans="1:5">
      <c r="A25796" s="10" t="s">
        <v>25788</v>
      </c>
      <c r="B25796" s="10">
        <v>57818.563231095119</v>
      </c>
      <c r="C25796" s="10">
        <v>69449.097964142275</v>
      </c>
      <c r="D25796" s="10">
        <v>10727.180028111507</v>
      </c>
      <c r="E25796" s="10">
        <v>9979.7647568285101</v>
      </c>
    </row>
    <row r="25797" spans="1:5">
      <c r="A25797" s="10" t="s">
        <v>25789</v>
      </c>
      <c r="B25797" s="10">
        <v>55807.41557310948</v>
      </c>
      <c r="C25797" s="10">
        <v>65023.50098430155</v>
      </c>
      <c r="D25797" s="10">
        <v>6764.3403465778292</v>
      </c>
      <c r="E25797" s="10">
        <v>6054.0189688530445</v>
      </c>
    </row>
    <row r="25798" spans="1:5">
      <c r="A25798" s="10" t="s">
        <v>25790</v>
      </c>
      <c r="B25798" s="10">
        <v>65168.632649854844</v>
      </c>
      <c r="C25798" s="10">
        <v>80207.796726838453</v>
      </c>
      <c r="D25798" s="10">
        <v>20335.686418001012</v>
      </c>
      <c r="E25798" s="10">
        <v>19495.101250039013</v>
      </c>
    </row>
    <row r="25799" spans="1:5">
      <c r="A25799" s="10" t="s">
        <v>25791</v>
      </c>
      <c r="B25799" s="10">
        <v>71570.324914605109</v>
      </c>
      <c r="C25799" s="10">
        <v>88685.945403164806</v>
      </c>
      <c r="D25799" s="10">
        <v>27019.705677260365</v>
      </c>
      <c r="E25799" s="10">
        <v>26096.888286330483</v>
      </c>
    </row>
    <row r="25800" spans="1:5">
      <c r="A25800" s="10" t="s">
        <v>25792</v>
      </c>
      <c r="B25800" s="10">
        <v>69635.277357152459</v>
      </c>
      <c r="C25800" s="10">
        <v>84006.659014471326</v>
      </c>
      <c r="D25800" s="10">
        <v>22399.34094012111</v>
      </c>
      <c r="E25800" s="10">
        <v>21519.936554322197</v>
      </c>
    </row>
    <row r="25801" spans="1:5">
      <c r="A25801" s="10" t="s">
        <v>25793</v>
      </c>
      <c r="B25801" s="10">
        <v>70043.786254389677</v>
      </c>
      <c r="C25801" s="10">
        <v>85689.234059530878</v>
      </c>
      <c r="D25801" s="10">
        <v>24199.168381204116</v>
      </c>
      <c r="E25801" s="10">
        <v>23314.15952791712</v>
      </c>
    </row>
    <row r="25802" spans="1:5">
      <c r="A25802" s="10" t="s">
        <v>25794</v>
      </c>
      <c r="B25802" s="10">
        <v>63878.53976538693</v>
      </c>
      <c r="C25802" s="10">
        <v>76552.189012868112</v>
      </c>
      <c r="D25802" s="10">
        <v>15345.761429912513</v>
      </c>
      <c r="E25802" s="10">
        <v>14491.161932372532</v>
      </c>
    </row>
    <row r="25803" spans="1:5">
      <c r="A25803" s="10" t="s">
        <v>25795</v>
      </c>
      <c r="B25803" s="10">
        <v>67102.083690096755</v>
      </c>
      <c r="C25803" s="10">
        <v>81002.625589439733</v>
      </c>
      <c r="D25803" s="10">
        <v>18648.0310909646</v>
      </c>
      <c r="E25803" s="10">
        <v>17804.900951914267</v>
      </c>
    </row>
    <row r="25804" spans="1:5">
      <c r="A25804" s="10" t="s">
        <v>25796</v>
      </c>
      <c r="B25804" s="10">
        <v>69536.575945238059</v>
      </c>
      <c r="C25804" s="10">
        <v>85266.337551165881</v>
      </c>
      <c r="D25804" s="10">
        <v>23015.506669078077</v>
      </c>
      <c r="E25804" s="10">
        <v>22111.408914191168</v>
      </c>
    </row>
    <row r="25805" spans="1:5">
      <c r="A25805" s="10" t="s">
        <v>25797</v>
      </c>
      <c r="B25805" s="10">
        <v>71435.010463763232</v>
      </c>
      <c r="C25805" s="10">
        <v>88901.985468574945</v>
      </c>
      <c r="D25805" s="10">
        <v>27673.665983361931</v>
      </c>
      <c r="E25805" s="10">
        <v>26740.940408546736</v>
      </c>
    </row>
    <row r="25806" spans="1:5">
      <c r="A25806" s="10" t="s">
        <v>25798</v>
      </c>
      <c r="B25806" s="10">
        <v>70655.833384336394</v>
      </c>
      <c r="C25806" s="10">
        <v>87205.10086584244</v>
      </c>
      <c r="D25806" s="10">
        <v>25732.973064436337</v>
      </c>
      <c r="E25806" s="10">
        <v>24773.373133119407</v>
      </c>
    </row>
    <row r="25807" spans="1:5">
      <c r="A25807" s="10" t="s">
        <v>25799</v>
      </c>
      <c r="B25807" s="10">
        <v>72400.869120418036</v>
      </c>
      <c r="C25807" s="10">
        <v>89156.407114833317</v>
      </c>
      <c r="D25807" s="10">
        <v>27498.933012344409</v>
      </c>
      <c r="E25807" s="10">
        <v>26562.232904718698</v>
      </c>
    </row>
    <row r="25808" spans="1:5">
      <c r="A25808" s="10" t="s">
        <v>25800</v>
      </c>
      <c r="B25808" s="10">
        <v>73609.594496075457</v>
      </c>
      <c r="C25808" s="10">
        <v>90309.804656386725</v>
      </c>
      <c r="D25808" s="10">
        <v>28339.330998563732</v>
      </c>
      <c r="E25808" s="10">
        <v>27382.526310280595</v>
      </c>
    </row>
    <row r="25809" spans="1:5">
      <c r="A25809" s="10" t="s">
        <v>25801</v>
      </c>
      <c r="B25809" s="10">
        <v>66433.738977290006</v>
      </c>
      <c r="C25809" s="10">
        <v>80088.933441793444</v>
      </c>
      <c r="D25809" s="10">
        <v>21189.800521087414</v>
      </c>
      <c r="E25809" s="10">
        <v>20304.69707165215</v>
      </c>
    </row>
    <row r="25810" spans="1:5">
      <c r="A25810" s="10" t="s">
        <v>25802</v>
      </c>
      <c r="B25810" s="10">
        <v>65033.037767116009</v>
      </c>
      <c r="C25810" s="10">
        <v>78894.239064963491</v>
      </c>
      <c r="D25810" s="10">
        <v>21435.950172023277</v>
      </c>
      <c r="E25810" s="10">
        <v>20522.362666518184</v>
      </c>
    </row>
    <row r="25811" spans="1:5">
      <c r="A25811" s="10" t="s">
        <v>25803</v>
      </c>
      <c r="B25811" s="10">
        <v>66774.552523155857</v>
      </c>
      <c r="C25811" s="10">
        <v>81824.839449306717</v>
      </c>
      <c r="D25811" s="10">
        <v>25031.622366483974</v>
      </c>
      <c r="E25811" s="10">
        <v>24130.212092805326</v>
      </c>
    </row>
    <row r="25812" spans="1:5">
      <c r="A25812" s="10" t="s">
        <v>25804</v>
      </c>
      <c r="B25812" s="10">
        <v>72720.085682379126</v>
      </c>
      <c r="C25812" s="10">
        <v>90020.725991662592</v>
      </c>
      <c r="D25812" s="10">
        <v>33262.128602565106</v>
      </c>
      <c r="E25812" s="10">
        <v>32350.539568665205</v>
      </c>
    </row>
    <row r="25813" spans="1:5">
      <c r="A25813" s="10" t="s">
        <v>25805</v>
      </c>
      <c r="B25813" s="10">
        <v>73003.99297825231</v>
      </c>
      <c r="C25813" s="10">
        <v>91318.869409974446</v>
      </c>
      <c r="D25813" s="10">
        <v>35833.984218242796</v>
      </c>
      <c r="E25813" s="10">
        <v>34959.553768679572</v>
      </c>
    </row>
    <row r="25814" spans="1:5">
      <c r="A25814" s="10" t="s">
        <v>25806</v>
      </c>
      <c r="B25814" s="10">
        <v>73031.175775392257</v>
      </c>
      <c r="C25814" s="10">
        <v>91926.244848679795</v>
      </c>
      <c r="D25814" s="10">
        <v>36608.985029953619</v>
      </c>
      <c r="E25814" s="10">
        <v>35717.993104098168</v>
      </c>
    </row>
    <row r="25815" spans="1:5">
      <c r="A25815" s="10" t="s">
        <v>25807</v>
      </c>
      <c r="B25815" s="10">
        <v>73288.242473058301</v>
      </c>
      <c r="C25815" s="10">
        <v>92902.606766251731</v>
      </c>
      <c r="D25815" s="10">
        <v>38603.382736712476</v>
      </c>
      <c r="E25815" s="10">
        <v>37698.757876239324</v>
      </c>
    </row>
    <row r="25816" spans="1:5">
      <c r="A25816" s="10" t="s">
        <v>25808</v>
      </c>
      <c r="B25816" s="10">
        <v>77908.553816305794</v>
      </c>
      <c r="C25816" s="10">
        <v>99144.327088615755</v>
      </c>
      <c r="D25816" s="10">
        <v>44558.27006650182</v>
      </c>
      <c r="E25816" s="10">
        <v>43605.122333984094</v>
      </c>
    </row>
    <row r="25817" spans="1:5">
      <c r="A25817" s="10" t="s">
        <v>25809</v>
      </c>
      <c r="B25817" s="10">
        <v>79788.463723256864</v>
      </c>
      <c r="C25817" s="10">
        <v>102663.77973078219</v>
      </c>
      <c r="D25817" s="10">
        <v>48640.003417670676</v>
      </c>
      <c r="E25817" s="10">
        <v>47676.408208489163</v>
      </c>
    </row>
    <row r="25818" spans="1:5">
      <c r="A25818" s="10" t="s">
        <v>25810</v>
      </c>
      <c r="B25818" s="10">
        <v>80419.733949581889</v>
      </c>
      <c r="C25818" s="10">
        <v>103555.49530771069</v>
      </c>
      <c r="D25818" s="10">
        <v>50384.28686027362</v>
      </c>
      <c r="E25818" s="10">
        <v>49413.966148732448</v>
      </c>
    </row>
    <row r="25819" spans="1:5">
      <c r="A25819" s="10" t="s">
        <v>25811</v>
      </c>
      <c r="B25819" s="10">
        <v>80411.782311233153</v>
      </c>
      <c r="C25819" s="10">
        <v>104476.36206591221</v>
      </c>
      <c r="D25819" s="10">
        <v>52586.882568223416</v>
      </c>
      <c r="E25819" s="10">
        <v>51634.274749869772</v>
      </c>
    </row>
    <row r="25820" spans="1:5">
      <c r="A25820" s="10" t="s">
        <v>25812</v>
      </c>
      <c r="B25820" s="10">
        <v>80777.604067338674</v>
      </c>
      <c r="C25820" s="10">
        <v>105505.49440795323</v>
      </c>
      <c r="D25820" s="10">
        <v>54606.976228961423</v>
      </c>
      <c r="E25820" s="10">
        <v>53608.624770200389</v>
      </c>
    </row>
    <row r="25821" spans="1:5">
      <c r="A25821" s="10" t="s">
        <v>25813</v>
      </c>
      <c r="B25821" s="10">
        <v>80922.070297011247</v>
      </c>
      <c r="C25821" s="10">
        <v>106105.92038811339</v>
      </c>
      <c r="D25821" s="10">
        <v>56092.809309615106</v>
      </c>
      <c r="E25821" s="10">
        <v>55033.346071492291</v>
      </c>
    </row>
    <row r="25822" spans="1:5">
      <c r="A25822" s="10" t="s">
        <v>25814</v>
      </c>
      <c r="B25822" s="10">
        <v>82348.393195601442</v>
      </c>
      <c r="C25822" s="10">
        <v>108350.8497750449</v>
      </c>
      <c r="D25822" s="10">
        <v>57645.827688250254</v>
      </c>
      <c r="E25822" s="10">
        <v>56443.876123830298</v>
      </c>
    </row>
    <row r="25823" spans="1:5">
      <c r="A25823" s="10" t="s">
        <v>25815</v>
      </c>
      <c r="B25823" s="10">
        <v>81836.762858362839</v>
      </c>
      <c r="C25823" s="10">
        <v>107817.60668608636</v>
      </c>
      <c r="D25823" s="10">
        <v>58451.738810769937</v>
      </c>
      <c r="E25823" s="10">
        <v>57287.003888484032</v>
      </c>
    </row>
    <row r="25824" spans="1:5">
      <c r="A25824" s="10" t="s">
        <v>25816</v>
      </c>
      <c r="B25824" s="10">
        <v>80339.588165310051</v>
      </c>
      <c r="C25824" s="10">
        <v>106658.59052211314</v>
      </c>
      <c r="D25824" s="10">
        <v>59318.098861677863</v>
      </c>
      <c r="E25824" s="10">
        <v>57989.255234365533</v>
      </c>
    </row>
    <row r="25825" spans="1:5">
      <c r="A25825" s="10" t="s">
        <v>25817</v>
      </c>
      <c r="B25825" s="10">
        <v>80210.539422021844</v>
      </c>
      <c r="C25825" s="10">
        <v>106350.27041958796</v>
      </c>
      <c r="D25825" s="10">
        <v>59900.348466361895</v>
      </c>
      <c r="E25825" s="10">
        <v>58504.588316490772</v>
      </c>
    </row>
    <row r="25826" spans="1:5">
      <c r="A25826" s="10" t="s">
        <v>25818</v>
      </c>
      <c r="B25826" s="10">
        <v>78627.860731197085</v>
      </c>
      <c r="C25826" s="10">
        <v>104535.83627081757</v>
      </c>
      <c r="D25826" s="10">
        <v>58762.01338248371</v>
      </c>
      <c r="E25826" s="10">
        <v>57350.167356973383</v>
      </c>
    </row>
    <row r="25827" spans="1:5">
      <c r="A25827" s="10" t="s">
        <v>25819</v>
      </c>
      <c r="B25827" s="10">
        <v>78321.987290992882</v>
      </c>
      <c r="C25827" s="10">
        <v>103575.0647837906</v>
      </c>
      <c r="D25827" s="10">
        <v>57757.763677295639</v>
      </c>
      <c r="E25827" s="10">
        <v>56318.687437887311</v>
      </c>
    </row>
    <row r="25828" spans="1:5">
      <c r="A25828" s="10" t="s">
        <v>25820</v>
      </c>
      <c r="B25828" s="10">
        <v>76104.890679909484</v>
      </c>
      <c r="C25828" s="10">
        <v>101269.70634267233</v>
      </c>
      <c r="D25828" s="10">
        <v>56203.008350236822</v>
      </c>
      <c r="E25828" s="10">
        <v>54803.658367487566</v>
      </c>
    </row>
    <row r="25829" spans="1:5">
      <c r="A25829" s="10" t="s">
        <v>25821</v>
      </c>
      <c r="B25829" s="10">
        <v>75101.817547504092</v>
      </c>
      <c r="C25829" s="10">
        <v>99512.172693885543</v>
      </c>
      <c r="D25829" s="10">
        <v>54791.30423954501</v>
      </c>
      <c r="E25829" s="10">
        <v>53286.657155447057</v>
      </c>
    </row>
    <row r="25830" spans="1:5">
      <c r="A25830" s="10" t="s">
        <v>25822</v>
      </c>
      <c r="B25830" s="10">
        <v>74204.709464996064</v>
      </c>
      <c r="C25830" s="10">
        <v>97792.146381124257</v>
      </c>
      <c r="D25830" s="10">
        <v>53439.067161871761</v>
      </c>
      <c r="E25830" s="10">
        <v>51836.349859882968</v>
      </c>
    </row>
    <row r="25831" spans="1:5">
      <c r="A25831" s="10" t="s">
        <v>25823</v>
      </c>
      <c r="B25831" s="10">
        <v>73725.247842107463</v>
      </c>
      <c r="C25831" s="10">
        <v>96390.990783895395</v>
      </c>
      <c r="D25831" s="10">
        <v>52132.014589823353</v>
      </c>
      <c r="E25831" s="10">
        <v>50662.440369111318</v>
      </c>
    </row>
    <row r="25832" spans="1:5">
      <c r="A25832" s="10" t="s">
        <v>25824</v>
      </c>
      <c r="B25832" s="10">
        <v>72335.904454254662</v>
      </c>
      <c r="C25832" s="10">
        <v>94521.395397655913</v>
      </c>
      <c r="D25832" s="10">
        <v>51120.793526721813</v>
      </c>
      <c r="E25832" s="10">
        <v>49672.366831989275</v>
      </c>
    </row>
    <row r="25833" spans="1:5">
      <c r="A25833" s="10" t="s">
        <v>25825</v>
      </c>
      <c r="B25833" s="10">
        <v>71331.912522450148</v>
      </c>
      <c r="C25833" s="10">
        <v>92841.31973245251</v>
      </c>
      <c r="D25833" s="10">
        <v>49769.273048182418</v>
      </c>
      <c r="E25833" s="10">
        <v>48349.538649812872</v>
      </c>
    </row>
    <row r="25834" spans="1:5">
      <c r="A25834" s="10" t="s">
        <v>25826</v>
      </c>
      <c r="B25834" s="10">
        <v>69975.694333843931</v>
      </c>
      <c r="C25834" s="10">
        <v>91206.063281786686</v>
      </c>
      <c r="D25834" s="10">
        <v>48711.235197029717</v>
      </c>
      <c r="E25834" s="10">
        <v>47317.378723128568</v>
      </c>
    </row>
    <row r="25835" spans="1:5">
      <c r="A25835" s="10" t="s">
        <v>25827</v>
      </c>
      <c r="B25835" s="10">
        <v>68233.527424543834</v>
      </c>
      <c r="C25835" s="10">
        <v>88498.726274495348</v>
      </c>
      <c r="D25835" s="10">
        <v>47160.812587831533</v>
      </c>
      <c r="E25835" s="10">
        <v>45786.797536747283</v>
      </c>
    </row>
    <row r="25836" spans="1:5">
      <c r="A25836" s="10" t="s">
        <v>25828</v>
      </c>
      <c r="B25836" s="10">
        <v>65040.684000615773</v>
      </c>
      <c r="C25836" s="10">
        <v>84575.14361649628</v>
      </c>
      <c r="D25836" s="10">
        <v>44597.380658593349</v>
      </c>
      <c r="E25836" s="10">
        <v>43255.175937820008</v>
      </c>
    </row>
    <row r="25837" spans="1:5">
      <c r="A25837" s="10" t="s">
        <v>25829</v>
      </c>
      <c r="B25837" s="10">
        <v>63442.384198260319</v>
      </c>
      <c r="C25837" s="10">
        <v>82089.010733401141</v>
      </c>
      <c r="D25837" s="10">
        <v>42123.510270712322</v>
      </c>
      <c r="E25837" s="10">
        <v>40804.708278957551</v>
      </c>
    </row>
    <row r="25838" spans="1:5">
      <c r="A25838" s="10" t="s">
        <v>25830</v>
      </c>
      <c r="B25838" s="10">
        <v>61681.209260404677</v>
      </c>
      <c r="C25838" s="10">
        <v>79504.067050484344</v>
      </c>
      <c r="D25838" s="10">
        <v>40090.662244119594</v>
      </c>
      <c r="E25838" s="10">
        <v>38782.484185350426</v>
      </c>
    </row>
    <row r="25839" spans="1:5">
      <c r="A25839" s="10" t="s">
        <v>25831</v>
      </c>
      <c r="B25839" s="10">
        <v>60957.966401609912</v>
      </c>
      <c r="C25839" s="10">
        <v>78151.110871742436</v>
      </c>
      <c r="D25839" s="10">
        <v>38439.835628692083</v>
      </c>
      <c r="E25839" s="10">
        <v>37153.502008477793</v>
      </c>
    </row>
    <row r="25840" spans="1:5">
      <c r="A25840" s="10" t="s">
        <v>25832</v>
      </c>
      <c r="B25840" s="10">
        <v>59581.621648525426</v>
      </c>
      <c r="C25840" s="10">
        <v>76208.889745155655</v>
      </c>
      <c r="D25840" s="10">
        <v>36539.832623929506</v>
      </c>
      <c r="E25840" s="10">
        <v>35255.351944126167</v>
      </c>
    </row>
    <row r="25841" spans="1:5">
      <c r="A25841" s="10" t="s">
        <v>25833</v>
      </c>
      <c r="B25841" s="10">
        <v>58662.374837780575</v>
      </c>
      <c r="C25841" s="10">
        <v>75265.952579454897</v>
      </c>
      <c r="D25841" s="10">
        <v>35541.673943190239</v>
      </c>
      <c r="E25841" s="10">
        <v>34234.040649440307</v>
      </c>
    </row>
    <row r="25842" spans="1:5">
      <c r="A25842" s="10" t="s">
        <v>25834</v>
      </c>
      <c r="B25842" s="10">
        <v>57691.376583157573</v>
      </c>
      <c r="C25842" s="10">
        <v>74288.409564919595</v>
      </c>
      <c r="D25842" s="10">
        <v>34564.863313025104</v>
      </c>
      <c r="E25842" s="10">
        <v>33228.724102608467</v>
      </c>
    </row>
    <row r="25843" spans="1:5">
      <c r="A25843" s="10" t="s">
        <v>25835</v>
      </c>
      <c r="B25843" s="10">
        <v>56912.902936170271</v>
      </c>
      <c r="C25843" s="10">
        <v>72931.306405212483</v>
      </c>
      <c r="D25843" s="10">
        <v>33169.858653744966</v>
      </c>
      <c r="E25843" s="10">
        <v>31882.367477341028</v>
      </c>
    </row>
    <row r="25844" spans="1:5">
      <c r="A25844" s="10" t="s">
        <v>25836</v>
      </c>
      <c r="B25844" s="10">
        <v>56299.263877239617</v>
      </c>
      <c r="C25844" s="10">
        <v>71786.969742430709</v>
      </c>
      <c r="D25844" s="10">
        <v>31779.896223070391</v>
      </c>
      <c r="E25844" s="10">
        <v>30473.625529714765</v>
      </c>
    </row>
    <row r="25845" spans="1:5">
      <c r="A25845" s="10" t="s">
        <v>25837</v>
      </c>
      <c r="B25845" s="10">
        <v>55414.964431934066</v>
      </c>
      <c r="C25845" s="10">
        <v>70393.591428105705</v>
      </c>
      <c r="D25845" s="10">
        <v>30525.095702813174</v>
      </c>
      <c r="E25845" s="10">
        <v>29190.884258191938</v>
      </c>
    </row>
    <row r="25846" spans="1:5">
      <c r="A25846" s="10" t="s">
        <v>25838</v>
      </c>
      <c r="B25846" s="10">
        <v>54855.441205109586</v>
      </c>
      <c r="C25846" s="10">
        <v>69436.889550422551</v>
      </c>
      <c r="D25846" s="10">
        <v>29500.423185612242</v>
      </c>
      <c r="E25846" s="10">
        <v>28151.12427125093</v>
      </c>
    </row>
    <row r="25847" spans="1:5">
      <c r="A25847" s="10" t="s">
        <v>25839</v>
      </c>
      <c r="B25847" s="10">
        <v>54620.520660637179</v>
      </c>
      <c r="C25847" s="10">
        <v>69047.052656641521</v>
      </c>
      <c r="D25847" s="10">
        <v>29022.889888271122</v>
      </c>
      <c r="E25847" s="10">
        <v>27651.773650235511</v>
      </c>
    </row>
    <row r="25848" spans="1:5">
      <c r="A25848" s="10" t="s">
        <v>25840</v>
      </c>
      <c r="B25848" s="10">
        <v>54322.66081627566</v>
      </c>
      <c r="C25848" s="10">
        <v>68403.00898910487</v>
      </c>
      <c r="D25848" s="10">
        <v>28301.60671235609</v>
      </c>
      <c r="E25848" s="10">
        <v>26941.645438258569</v>
      </c>
    </row>
    <row r="25849" spans="1:5">
      <c r="A25849" s="10" t="s">
        <v>25841</v>
      </c>
      <c r="B25849" s="10">
        <v>53994.459820895536</v>
      </c>
      <c r="C25849" s="10">
        <v>67533.130629375344</v>
      </c>
      <c r="D25849" s="10">
        <v>27432.017799474452</v>
      </c>
      <c r="E25849" s="10">
        <v>26073.881790050338</v>
      </c>
    </row>
    <row r="25850" spans="1:5">
      <c r="A25850" s="10" t="s">
        <v>25842</v>
      </c>
      <c r="B25850" s="10">
        <v>53942.358641696977</v>
      </c>
      <c r="C25850" s="10">
        <v>67282.208066536827</v>
      </c>
      <c r="D25850" s="10">
        <v>27038.113238897287</v>
      </c>
      <c r="E25850" s="10">
        <v>25675.691088683641</v>
      </c>
    </row>
    <row r="25851" spans="1:5">
      <c r="A25851" s="10" t="s">
        <v>25843</v>
      </c>
      <c r="B25851" s="10">
        <v>53332.820807650634</v>
      </c>
      <c r="C25851" s="10">
        <v>66476.596537338686</v>
      </c>
      <c r="D25851" s="10">
        <v>26911.223538111313</v>
      </c>
      <c r="E25851" s="10">
        <v>25539.340011762095</v>
      </c>
    </row>
    <row r="25852" spans="1:5">
      <c r="A25852" s="10" t="s">
        <v>25844</v>
      </c>
      <c r="B25852" s="10">
        <v>53109.238283823135</v>
      </c>
      <c r="C25852" s="10">
        <v>66115.536909478513</v>
      </c>
      <c r="D25852" s="10">
        <v>26878.035566430088</v>
      </c>
      <c r="E25852" s="10">
        <v>25495.134854852538</v>
      </c>
    </row>
    <row r="25853" spans="1:5">
      <c r="A25853" s="10" t="s">
        <v>25845</v>
      </c>
      <c r="B25853" s="10">
        <v>53569.739673052885</v>
      </c>
      <c r="C25853" s="10">
        <v>66317.842828122288</v>
      </c>
      <c r="D25853" s="10">
        <v>26587.540200918134</v>
      </c>
      <c r="E25853" s="10">
        <v>25206.684166800907</v>
      </c>
    </row>
    <row r="25854" spans="1:5">
      <c r="A25854" s="10" t="s">
        <v>25846</v>
      </c>
      <c r="B25854" s="10">
        <v>53474.871337035278</v>
      </c>
      <c r="C25854" s="10">
        <v>66206.624866119353</v>
      </c>
      <c r="D25854" s="10">
        <v>26315.486621059044</v>
      </c>
      <c r="E25854" s="10">
        <v>24932.07527995405</v>
      </c>
    </row>
    <row r="25855" spans="1:5">
      <c r="A25855" s="10" t="s">
        <v>25847</v>
      </c>
      <c r="B25855" s="10">
        <v>54020.253932236119</v>
      </c>
      <c r="C25855" s="10">
        <v>66978.238922234203</v>
      </c>
      <c r="D25855" s="10">
        <v>26806.895853622362</v>
      </c>
      <c r="E25855" s="10">
        <v>25396.236340662173</v>
      </c>
    </row>
    <row r="25856" spans="1:5">
      <c r="A25856" s="10" t="s">
        <v>25848</v>
      </c>
      <c r="B25856" s="10">
        <v>53712.195292557502</v>
      </c>
      <c r="C25856" s="10">
        <v>66710.614817705937</v>
      </c>
      <c r="D25856" s="10">
        <v>26596.935049362772</v>
      </c>
      <c r="E25856" s="10">
        <v>25197.361389130587</v>
      </c>
    </row>
    <row r="25857" spans="1:5">
      <c r="A25857" s="10" t="s">
        <v>25849</v>
      </c>
      <c r="B25857" s="10">
        <v>53347.217828941022</v>
      </c>
      <c r="C25857" s="10">
        <v>66526.059134685143</v>
      </c>
      <c r="D25857" s="10">
        <v>26676.557320702057</v>
      </c>
      <c r="E25857" s="10">
        <v>25288.320209126588</v>
      </c>
    </row>
    <row r="25858" spans="1:5">
      <c r="A25858" s="10" t="s">
        <v>25850</v>
      </c>
      <c r="B25858" s="10">
        <v>53647.755731040132</v>
      </c>
      <c r="C25858" s="10">
        <v>66838.200493142998</v>
      </c>
      <c r="D25858" s="10">
        <v>26924.747417955612</v>
      </c>
      <c r="E25858" s="10">
        <v>25540.34026738425</v>
      </c>
    </row>
    <row r="25859" spans="1:5">
      <c r="A25859" s="10" t="s">
        <v>25851</v>
      </c>
      <c r="B25859" s="10">
        <v>54211.428619487211</v>
      </c>
      <c r="C25859" s="10">
        <v>67818.69848117455</v>
      </c>
      <c r="D25859" s="10">
        <v>27616.214584275891</v>
      </c>
      <c r="E25859" s="10">
        <v>26146.700949165133</v>
      </c>
    </row>
    <row r="25860" spans="1:5">
      <c r="A25860" s="10" t="s">
        <v>25852</v>
      </c>
      <c r="B25860" s="10">
        <v>54320.079823463304</v>
      </c>
      <c r="C25860" s="10">
        <v>68118.791600896744</v>
      </c>
      <c r="D25860" s="10">
        <v>28115.15017205587</v>
      </c>
      <c r="E25860" s="10">
        <v>26637.185806090853</v>
      </c>
    </row>
    <row r="25861" spans="1:5">
      <c r="A25861" s="10" t="s">
        <v>25853</v>
      </c>
      <c r="B25861" s="10">
        <v>54632.913923764405</v>
      </c>
      <c r="C25861" s="10">
        <v>69171.909846724637</v>
      </c>
      <c r="D25861" s="10">
        <v>28906.84976907065</v>
      </c>
      <c r="E25861" s="10">
        <v>27405.699278844852</v>
      </c>
    </row>
    <row r="25862" spans="1:5">
      <c r="A25862" s="10" t="s">
        <v>25854</v>
      </c>
      <c r="B25862" s="10">
        <v>55837.147120225156</v>
      </c>
      <c r="C25862" s="10">
        <v>70751.611279014513</v>
      </c>
      <c r="D25862" s="10">
        <v>29898.576630586333</v>
      </c>
      <c r="E25862" s="10">
        <v>28324.322174591645</v>
      </c>
    </row>
    <row r="25863" spans="1:5">
      <c r="A25863" s="10" t="s">
        <v>25855</v>
      </c>
      <c r="B25863" s="10">
        <v>56907.187601996651</v>
      </c>
      <c r="C25863" s="10">
        <v>72784.232356612105</v>
      </c>
      <c r="D25863" s="10">
        <v>30788.453029042023</v>
      </c>
      <c r="E25863" s="10">
        <v>29212.793065030819</v>
      </c>
    </row>
    <row r="25864" spans="1:5">
      <c r="A25864" s="10" t="s">
        <v>25856</v>
      </c>
      <c r="B25864" s="10">
        <v>58236.509593009469</v>
      </c>
      <c r="C25864" s="10">
        <v>75148.123919224061</v>
      </c>
      <c r="D25864" s="10">
        <v>31405.553125938928</v>
      </c>
      <c r="E25864" s="10">
        <v>29854.074275745221</v>
      </c>
    </row>
    <row r="25865" spans="1:5">
      <c r="A25865" s="10" t="s">
        <v>25857</v>
      </c>
      <c r="B25865" s="10">
        <v>60437.873512276798</v>
      </c>
      <c r="C25865" s="10">
        <v>77988.337732807675</v>
      </c>
      <c r="D25865" s="10">
        <v>33053.544456663614</v>
      </c>
      <c r="E25865" s="10">
        <v>31517.675803657243</v>
      </c>
    </row>
    <row r="25866" spans="1:5">
      <c r="A25866" s="10" t="s">
        <v>25858</v>
      </c>
      <c r="B25866" s="10">
        <v>63479.894426598286</v>
      </c>
      <c r="C25866" s="10">
        <v>81854.437427237193</v>
      </c>
      <c r="D25866" s="10">
        <v>35378.070681353071</v>
      </c>
      <c r="E25866" s="10">
        <v>33881.9522930272</v>
      </c>
    </row>
    <row r="25867" spans="1:5">
      <c r="A25867" s="10" t="s">
        <v>25859</v>
      </c>
      <c r="B25867" s="10">
        <v>66162.835048155714</v>
      </c>
      <c r="C25867" s="10">
        <v>86347.100512559497</v>
      </c>
      <c r="D25867" s="10">
        <v>37871.915647159578</v>
      </c>
      <c r="E25867" s="10">
        <v>36397.523046408198</v>
      </c>
    </row>
    <row r="25868" spans="1:5">
      <c r="A25868" s="10" t="s">
        <v>25860</v>
      </c>
      <c r="B25868" s="10">
        <v>69035.260275039138</v>
      </c>
      <c r="C25868" s="10">
        <v>90557.988391737133</v>
      </c>
      <c r="D25868" s="10">
        <v>40327.310089534098</v>
      </c>
      <c r="E25868" s="10">
        <v>38963.094311263849</v>
      </c>
    </row>
    <row r="25869" spans="1:5">
      <c r="A25869" s="10" t="s">
        <v>25861</v>
      </c>
      <c r="B25869" s="10">
        <v>70193.08791763788</v>
      </c>
      <c r="C25869" s="10">
        <v>92474.61391826687</v>
      </c>
      <c r="D25869" s="10">
        <v>42367.072913348922</v>
      </c>
      <c r="E25869" s="10">
        <v>41093.745750632734</v>
      </c>
    </row>
    <row r="25870" spans="1:5">
      <c r="A25870" s="10" t="s">
        <v>25862</v>
      </c>
      <c r="B25870" s="10">
        <v>73337.958727987963</v>
      </c>
      <c r="C25870" s="10">
        <v>97029.521508435355</v>
      </c>
      <c r="D25870" s="10">
        <v>44647.228812400637</v>
      </c>
      <c r="E25870" s="10">
        <v>43413.390478037676</v>
      </c>
    </row>
    <row r="25871" spans="1:5">
      <c r="A25871" s="10" t="s">
        <v>25863</v>
      </c>
      <c r="B25871" s="10">
        <v>75122.785032390355</v>
      </c>
      <c r="C25871" s="10">
        <v>100293.91244250289</v>
      </c>
      <c r="D25871" s="10">
        <v>46071.152979374143</v>
      </c>
      <c r="E25871" s="10">
        <v>44853.475107598431</v>
      </c>
    </row>
    <row r="25872" spans="1:5">
      <c r="A25872" s="10" t="s">
        <v>25864</v>
      </c>
      <c r="B25872" s="10">
        <v>76209.279607228789</v>
      </c>
      <c r="C25872" s="10">
        <v>101971.11949541784</v>
      </c>
      <c r="D25872" s="10">
        <v>46742.528526595896</v>
      </c>
      <c r="E25872" s="10">
        <v>45734.063222296521</v>
      </c>
    </row>
    <row r="25873" spans="1:5">
      <c r="A25873" s="10" t="s">
        <v>25865</v>
      </c>
      <c r="B25873" s="10">
        <v>77997.585290915114</v>
      </c>
      <c r="C25873" s="10">
        <v>104258.47902759172</v>
      </c>
      <c r="D25873" s="10">
        <v>47325.759022994032</v>
      </c>
      <c r="E25873" s="10">
        <v>46333.032384354978</v>
      </c>
    </row>
    <row r="25874" spans="1:5">
      <c r="A25874" s="10" t="s">
        <v>25866</v>
      </c>
      <c r="B25874" s="10">
        <v>80024.108938906604</v>
      </c>
      <c r="C25874" s="10">
        <v>107112.08464223047</v>
      </c>
      <c r="D25874" s="10">
        <v>48703.076140343939</v>
      </c>
      <c r="E25874" s="10">
        <v>47636.432798185757</v>
      </c>
    </row>
    <row r="25875" spans="1:5">
      <c r="A25875" s="10" t="s">
        <v>25867</v>
      </c>
      <c r="B25875" s="10">
        <v>82683.693397316572</v>
      </c>
      <c r="C25875" s="10">
        <v>110088.13629158377</v>
      </c>
      <c r="D25875" s="10">
        <v>49218.021275520397</v>
      </c>
      <c r="E25875" s="10">
        <v>48159.441248611125</v>
      </c>
    </row>
    <row r="25876" spans="1:5">
      <c r="A25876" s="10" t="s">
        <v>25868</v>
      </c>
      <c r="B25876" s="10">
        <v>82949.048137871199</v>
      </c>
      <c r="C25876" s="10">
        <v>109855.39820519922</v>
      </c>
      <c r="D25876" s="10">
        <v>48982.195808284239</v>
      </c>
      <c r="E25876" s="10">
        <v>47897.539547611501</v>
      </c>
    </row>
    <row r="25877" spans="1:5">
      <c r="A25877" s="10" t="s">
        <v>25869</v>
      </c>
      <c r="B25877" s="10">
        <v>85125.409388193992</v>
      </c>
      <c r="C25877" s="10">
        <v>112586.73987177758</v>
      </c>
      <c r="D25877" s="10">
        <v>50287.49819336096</v>
      </c>
      <c r="E25877" s="10">
        <v>49173.683631548352</v>
      </c>
    </row>
    <row r="25878" spans="1:5">
      <c r="A25878" s="10" t="s">
        <v>25870</v>
      </c>
      <c r="B25878" s="10">
        <v>85526.957349901219</v>
      </c>
      <c r="C25878" s="10">
        <v>113015.81090497569</v>
      </c>
      <c r="D25878" s="10">
        <v>50545.258538606511</v>
      </c>
      <c r="E25878" s="10">
        <v>49395.887360285837</v>
      </c>
    </row>
    <row r="25879" spans="1:5">
      <c r="A25879" s="10" t="s">
        <v>25871</v>
      </c>
      <c r="B25879" s="10">
        <v>86772.502374880773</v>
      </c>
      <c r="C25879" s="10">
        <v>114072.78105047053</v>
      </c>
      <c r="D25879" s="10">
        <v>52549.286506897341</v>
      </c>
      <c r="E25879" s="10">
        <v>51389.167680829742</v>
      </c>
    </row>
    <row r="25880" spans="1:5">
      <c r="A25880" s="10" t="s">
        <v>25872</v>
      </c>
      <c r="B25880" s="10">
        <v>87731.93118284829</v>
      </c>
      <c r="C25880" s="10">
        <v>114855.2193477398</v>
      </c>
      <c r="D25880" s="10">
        <v>52069.759202628957</v>
      </c>
      <c r="E25880" s="10">
        <v>50936.560174591083</v>
      </c>
    </row>
    <row r="25881" spans="1:5">
      <c r="A25881" s="10" t="s">
        <v>25873</v>
      </c>
      <c r="B25881" s="10">
        <v>87680.783603807664</v>
      </c>
      <c r="C25881" s="10">
        <v>114322.25290500165</v>
      </c>
      <c r="D25881" s="10">
        <v>51243.598013901254</v>
      </c>
      <c r="E25881" s="10">
        <v>50128.021246852775</v>
      </c>
    </row>
    <row r="25882" spans="1:5">
      <c r="A25882" s="10" t="s">
        <v>25874</v>
      </c>
      <c r="B25882" s="10">
        <v>89476.453645152302</v>
      </c>
      <c r="C25882" s="10">
        <v>116937.20467678126</v>
      </c>
      <c r="D25882" s="10">
        <v>52723.819854567737</v>
      </c>
      <c r="E25882" s="10">
        <v>51558.774613190944</v>
      </c>
    </row>
    <row r="25883" spans="1:5">
      <c r="A25883" s="10" t="s">
        <v>25875</v>
      </c>
      <c r="B25883" s="10">
        <v>89678.056960004978</v>
      </c>
      <c r="C25883" s="10">
        <v>116998.22809724216</v>
      </c>
      <c r="D25883" s="10">
        <v>52674.654898035056</v>
      </c>
      <c r="E25883" s="10">
        <v>51497.447497841102</v>
      </c>
    </row>
    <row r="25884" spans="1:5">
      <c r="A25884" s="10" t="s">
        <v>25876</v>
      </c>
      <c r="B25884" s="10">
        <v>90422.586317906636</v>
      </c>
      <c r="C25884" s="10">
        <v>117639.66112852225</v>
      </c>
      <c r="D25884" s="10">
        <v>52130.937352929293</v>
      </c>
      <c r="E25884" s="10">
        <v>50944.017875111887</v>
      </c>
    </row>
    <row r="25885" spans="1:5">
      <c r="A25885" s="10" t="s">
        <v>25877</v>
      </c>
      <c r="B25885" s="10">
        <v>88889.479152920831</v>
      </c>
      <c r="C25885" s="10">
        <v>115440.53155332041</v>
      </c>
      <c r="D25885" s="10">
        <v>50490.812446403848</v>
      </c>
      <c r="E25885" s="10">
        <v>49299.130263822684</v>
      </c>
    </row>
    <row r="25886" spans="1:5">
      <c r="A25886" s="10" t="s">
        <v>25878</v>
      </c>
      <c r="B25886" s="10">
        <v>91175.110264312811</v>
      </c>
      <c r="C25886" s="10">
        <v>118373.81429008738</v>
      </c>
      <c r="D25886" s="10">
        <v>52877.249455675235</v>
      </c>
      <c r="E25886" s="10">
        <v>51662.256426183762</v>
      </c>
    </row>
    <row r="25887" spans="1:5">
      <c r="A25887" s="10" t="s">
        <v>25879</v>
      </c>
      <c r="B25887" s="10">
        <v>90510.876369913647</v>
      </c>
      <c r="C25887" s="10">
        <v>117910.63479877252</v>
      </c>
      <c r="D25887" s="10">
        <v>52655.090497633006</v>
      </c>
      <c r="E25887" s="10">
        <v>51475.918541973857</v>
      </c>
    </row>
    <row r="25888" spans="1:5">
      <c r="A25888" s="10" t="s">
        <v>25880</v>
      </c>
      <c r="B25888" s="10">
        <v>91063.373338636273</v>
      </c>
      <c r="C25888" s="10">
        <v>118826.58446428497</v>
      </c>
      <c r="D25888" s="10">
        <v>53730.697901691288</v>
      </c>
      <c r="E25888" s="10">
        <v>52570.385745133186</v>
      </c>
    </row>
    <row r="25889" spans="1:5">
      <c r="A25889" s="10" t="s">
        <v>25881</v>
      </c>
      <c r="B25889" s="10">
        <v>91291.302282300487</v>
      </c>
      <c r="C25889" s="10">
        <v>119521.82854820532</v>
      </c>
      <c r="D25889" s="10">
        <v>55311.666458055588</v>
      </c>
      <c r="E25889" s="10">
        <v>54150.166477430554</v>
      </c>
    </row>
    <row r="25890" spans="1:5">
      <c r="A25890" s="10" t="s">
        <v>25882</v>
      </c>
      <c r="B25890" s="10">
        <v>92059.485200028153</v>
      </c>
      <c r="C25890" s="10">
        <v>120363.362382448</v>
      </c>
      <c r="D25890" s="10">
        <v>56636.364063841793</v>
      </c>
      <c r="E25890" s="10">
        <v>55482.722511970467</v>
      </c>
    </row>
    <row r="25891" spans="1:5">
      <c r="A25891" s="10" t="s">
        <v>25883</v>
      </c>
      <c r="B25891" s="10">
        <v>92790.140807203104</v>
      </c>
      <c r="C25891" s="10">
        <v>121426.85331399596</v>
      </c>
      <c r="D25891" s="10">
        <v>58315.34683170895</v>
      </c>
      <c r="E25891" s="10">
        <v>57168.221005566382</v>
      </c>
    </row>
    <row r="25892" spans="1:5">
      <c r="A25892" s="10" t="s">
        <v>25884</v>
      </c>
      <c r="B25892" s="10">
        <v>92325.919697187826</v>
      </c>
      <c r="C25892" s="10">
        <v>121346.90476374801</v>
      </c>
      <c r="D25892" s="10">
        <v>59348.8896961383</v>
      </c>
      <c r="E25892" s="10">
        <v>58188.65816509843</v>
      </c>
    </row>
    <row r="25893" spans="1:5">
      <c r="A25893" s="10" t="s">
        <v>25885</v>
      </c>
      <c r="B25893" s="10">
        <v>90212.811675973906</v>
      </c>
      <c r="C25893" s="10">
        <v>118356.95098837803</v>
      </c>
      <c r="D25893" s="10">
        <v>56607.77079798944</v>
      </c>
      <c r="E25893" s="10">
        <v>55492.949416210387</v>
      </c>
    </row>
    <row r="25894" spans="1:5">
      <c r="A25894" s="10" t="s">
        <v>25886</v>
      </c>
      <c r="B25894" s="10">
        <v>87879.114189758737</v>
      </c>
      <c r="C25894" s="10">
        <v>115306.85122764978</v>
      </c>
      <c r="D25894" s="10">
        <v>53856.120337214837</v>
      </c>
      <c r="E25894" s="10">
        <v>52755.894028781739</v>
      </c>
    </row>
    <row r="25895" spans="1:5">
      <c r="A25895" s="10" t="s">
        <v>25887</v>
      </c>
      <c r="B25895" s="10">
        <v>89399.784472329164</v>
      </c>
      <c r="C25895" s="10">
        <v>117347.28389742826</v>
      </c>
      <c r="D25895" s="10">
        <v>55496.42046867335</v>
      </c>
      <c r="E25895" s="10">
        <v>54356.233583626665</v>
      </c>
    </row>
    <row r="25896" spans="1:5">
      <c r="A25896" s="10" t="s">
        <v>25888</v>
      </c>
      <c r="B25896" s="10">
        <v>89225.63323871477</v>
      </c>
      <c r="C25896" s="10">
        <v>116809.04672832247</v>
      </c>
      <c r="D25896" s="10">
        <v>55341.330191230933</v>
      </c>
      <c r="E25896" s="10">
        <v>54165.302209357746</v>
      </c>
    </row>
    <row r="25897" spans="1:5">
      <c r="A25897" s="10" t="s">
        <v>25889</v>
      </c>
      <c r="B25897" s="10">
        <v>89498.101043052127</v>
      </c>
      <c r="C25897" s="10">
        <v>116352.15430618197</v>
      </c>
      <c r="D25897" s="10">
        <v>54652.987490275613</v>
      </c>
      <c r="E25897" s="10">
        <v>53476.540443940816</v>
      </c>
    </row>
    <row r="25898" spans="1:5">
      <c r="A25898" s="10" t="s">
        <v>25890</v>
      </c>
      <c r="B25898" s="10">
        <v>87814.263799301363</v>
      </c>
      <c r="C25898" s="10">
        <v>114457.65426101809</v>
      </c>
      <c r="D25898" s="10">
        <v>53115.714194627464</v>
      </c>
      <c r="E25898" s="10">
        <v>51958.439207917792</v>
      </c>
    </row>
    <row r="25899" spans="1:5">
      <c r="A25899" s="10" t="s">
        <v>25891</v>
      </c>
      <c r="B25899" s="10">
        <v>87515.008220465505</v>
      </c>
      <c r="C25899" s="10">
        <v>115070.49955039486</v>
      </c>
      <c r="D25899" s="10">
        <v>54804.639063447168</v>
      </c>
      <c r="E25899" s="10">
        <v>53656.872702923909</v>
      </c>
    </row>
    <row r="25900" spans="1:5">
      <c r="A25900" s="10" t="s">
        <v>25892</v>
      </c>
      <c r="B25900" s="10">
        <v>84729.349350294578</v>
      </c>
      <c r="C25900" s="10">
        <v>111054.85136133739</v>
      </c>
      <c r="D25900" s="10">
        <v>52714.462965801802</v>
      </c>
      <c r="E25900" s="10">
        <v>51575.538296510218</v>
      </c>
    </row>
    <row r="25901" spans="1:5">
      <c r="A25901" s="10" t="s">
        <v>25893</v>
      </c>
      <c r="B25901" s="10">
        <v>84825.492706404621</v>
      </c>
      <c r="C25901" s="10">
        <v>111176.02501896178</v>
      </c>
      <c r="D25901" s="10">
        <v>53077.395036816866</v>
      </c>
      <c r="E25901" s="10">
        <v>51948.714850860219</v>
      </c>
    </row>
    <row r="25902" spans="1:5">
      <c r="A25902" s="10" t="s">
        <v>25894</v>
      </c>
      <c r="B25902" s="10">
        <v>84367.307137902259</v>
      </c>
      <c r="C25902" s="10">
        <v>110041.46595276923</v>
      </c>
      <c r="D25902" s="10">
        <v>52176.692047984914</v>
      </c>
      <c r="E25902" s="10">
        <v>51047.325719607958</v>
      </c>
    </row>
    <row r="25903" spans="1:5">
      <c r="A25903" s="10" t="s">
        <v>25895</v>
      </c>
      <c r="B25903" s="10">
        <v>84364.708892411902</v>
      </c>
      <c r="C25903" s="10">
        <v>109819.11317658561</v>
      </c>
      <c r="D25903" s="10">
        <v>52144.100390291598</v>
      </c>
      <c r="E25903" s="10">
        <v>51042.702644131168</v>
      </c>
    </row>
    <row r="25904" spans="1:5">
      <c r="A25904" s="10" t="s">
        <v>25896</v>
      </c>
      <c r="B25904" s="10">
        <v>85962.944246213578</v>
      </c>
      <c r="C25904" s="10">
        <v>110706.16311954978</v>
      </c>
      <c r="D25904" s="10">
        <v>51576.708835340025</v>
      </c>
      <c r="E25904" s="10">
        <v>50451.755553826428</v>
      </c>
    </row>
    <row r="25905" spans="1:5">
      <c r="A25905" s="10" t="s">
        <v>25897</v>
      </c>
      <c r="B25905" s="10">
        <v>86127.186078905026</v>
      </c>
      <c r="C25905" s="10">
        <v>110799.96911269052</v>
      </c>
      <c r="D25905" s="10">
        <v>52125.396855242398</v>
      </c>
      <c r="E25905" s="10">
        <v>50997.880350378873</v>
      </c>
    </row>
    <row r="25906" spans="1:5">
      <c r="A25906" s="10" t="s">
        <v>25898</v>
      </c>
      <c r="B25906" s="10">
        <v>86976.07233100434</v>
      </c>
      <c r="C25906" s="10">
        <v>112074.07189030838</v>
      </c>
      <c r="D25906" s="10">
        <v>53959.495539510754</v>
      </c>
      <c r="E25906" s="10">
        <v>52839.490780036009</v>
      </c>
    </row>
    <row r="25907" spans="1:5">
      <c r="A25907" s="10" t="s">
        <v>25899</v>
      </c>
      <c r="B25907" s="10">
        <v>87090.180910178518</v>
      </c>
      <c r="C25907" s="10">
        <v>111869.89100590766</v>
      </c>
      <c r="D25907" s="10">
        <v>53913.8717962093</v>
      </c>
      <c r="E25907" s="10">
        <v>52776.755457056039</v>
      </c>
    </row>
    <row r="25908" spans="1:5">
      <c r="A25908" s="10" t="s">
        <v>25900</v>
      </c>
      <c r="B25908" s="10">
        <v>87693.829862796003</v>
      </c>
      <c r="C25908" s="10">
        <v>112408.94511811202</v>
      </c>
      <c r="D25908" s="10">
        <v>54606.248488946658</v>
      </c>
      <c r="E25908" s="10">
        <v>53527.518917229412</v>
      </c>
    </row>
    <row r="25909" spans="1:5">
      <c r="A25909" s="10" t="s">
        <v>25901</v>
      </c>
      <c r="B25909" s="10">
        <v>88517.979856696591</v>
      </c>
      <c r="C25909" s="10">
        <v>114132.35610495484</v>
      </c>
      <c r="D25909" s="10">
        <v>56936.773831788538</v>
      </c>
      <c r="E25909" s="10">
        <v>55824.677787108689</v>
      </c>
    </row>
    <row r="25910" spans="1:5">
      <c r="A25910" s="10" t="s">
        <v>25902</v>
      </c>
      <c r="B25910" s="10">
        <v>88524.382242505002</v>
      </c>
      <c r="C25910" s="10">
        <v>114563.54336403031</v>
      </c>
      <c r="D25910" s="10">
        <v>58448.810735716237</v>
      </c>
      <c r="E25910" s="10">
        <v>57312.012596806344</v>
      </c>
    </row>
    <row r="25911" spans="1:5">
      <c r="A25911" s="10" t="s">
        <v>25903</v>
      </c>
      <c r="B25911" s="10">
        <v>87123.287644397147</v>
      </c>
      <c r="C25911" s="10">
        <v>113075.24857010986</v>
      </c>
      <c r="D25911" s="10">
        <v>58958.55484561847</v>
      </c>
      <c r="E25911" s="10">
        <v>57871.027905549789</v>
      </c>
    </row>
    <row r="25912" spans="1:5">
      <c r="A25912" s="10" t="s">
        <v>25904</v>
      </c>
      <c r="B25912" s="10">
        <v>86930.378955783875</v>
      </c>
      <c r="C25912" s="10">
        <v>112911.16735479252</v>
      </c>
      <c r="D25912" s="10">
        <v>59564.564868777226</v>
      </c>
      <c r="E25912" s="10">
        <v>58489.241796823924</v>
      </c>
    </row>
    <row r="25913" spans="1:5">
      <c r="A25913" s="10" t="s">
        <v>25905</v>
      </c>
      <c r="B25913" s="10">
        <v>86969.260305723961</v>
      </c>
      <c r="C25913" s="10">
        <v>113228.7100552647</v>
      </c>
      <c r="D25913" s="10">
        <v>60495.586691757962</v>
      </c>
      <c r="E25913" s="10">
        <v>59480.890760104019</v>
      </c>
    </row>
    <row r="25914" spans="1:5">
      <c r="A25914" s="10" t="s">
        <v>25906</v>
      </c>
      <c r="B25914" s="10">
        <v>87740.763195072912</v>
      </c>
      <c r="C25914" s="10">
        <v>114250.37491741162</v>
      </c>
      <c r="D25914" s="10">
        <v>61880.4343124718</v>
      </c>
      <c r="E25914" s="10">
        <v>60812.197057203695</v>
      </c>
    </row>
    <row r="25915" spans="1:5">
      <c r="A25915" s="10" t="s">
        <v>25907</v>
      </c>
      <c r="B25915" s="10">
        <v>85054.719407973345</v>
      </c>
      <c r="C25915" s="10">
        <v>111707.2654136944</v>
      </c>
      <c r="D25915" s="10">
        <v>62232.673335860105</v>
      </c>
      <c r="E25915" s="10">
        <v>61159.782504586103</v>
      </c>
    </row>
    <row r="25916" spans="1:5">
      <c r="A25916" s="10" t="s">
        <v>25908</v>
      </c>
      <c r="B25916" s="10">
        <v>84083.062347093874</v>
      </c>
      <c r="C25916" s="10">
        <v>110781.50928146666</v>
      </c>
      <c r="D25916" s="10">
        <v>62741.953438697652</v>
      </c>
      <c r="E25916" s="10">
        <v>61659.945753592649</v>
      </c>
    </row>
    <row r="25917" spans="1:5">
      <c r="A25917" s="10" t="s">
        <v>25909</v>
      </c>
      <c r="B25917" s="10">
        <v>83449.615674649918</v>
      </c>
      <c r="C25917" s="10">
        <v>110137.83863808341</v>
      </c>
      <c r="D25917" s="10">
        <v>63124.038019642074</v>
      </c>
      <c r="E25917" s="10">
        <v>61987.629342820655</v>
      </c>
    </row>
    <row r="25918" spans="1:5">
      <c r="A25918" s="10" t="s">
        <v>25910</v>
      </c>
      <c r="B25918" s="10">
        <v>83656.196812142909</v>
      </c>
      <c r="C25918" s="10">
        <v>110686.51077018995</v>
      </c>
      <c r="D25918" s="10">
        <v>63823.394162202851</v>
      </c>
      <c r="E25918" s="10">
        <v>62578.650896705331</v>
      </c>
    </row>
    <row r="25919" spans="1:5">
      <c r="A25919" s="10" t="s">
        <v>25911</v>
      </c>
      <c r="B25919" s="10">
        <v>83300.409972934911</v>
      </c>
      <c r="C25919" s="10">
        <v>110473.13196933147</v>
      </c>
      <c r="D25919" s="10">
        <v>64257.307979556295</v>
      </c>
      <c r="E25919" s="10">
        <v>62962.764147838068</v>
      </c>
    </row>
    <row r="25920" spans="1:5">
      <c r="A25920" s="10" t="s">
        <v>25912</v>
      </c>
      <c r="B25920" s="10">
        <v>82596.592454745711</v>
      </c>
      <c r="C25920" s="10">
        <v>109739.08958760966</v>
      </c>
      <c r="D25920" s="10">
        <v>64615.759420148599</v>
      </c>
      <c r="E25920" s="10">
        <v>63138.707263663156</v>
      </c>
    </row>
    <row r="25921" spans="1:5">
      <c r="A25921" s="10" t="s">
        <v>25913</v>
      </c>
      <c r="B25921" s="10">
        <v>80755.457232767818</v>
      </c>
      <c r="C25921" s="10">
        <v>107579.70641984858</v>
      </c>
      <c r="D25921" s="10">
        <v>63359.451161034645</v>
      </c>
      <c r="E25921" s="10">
        <v>61891.873622822961</v>
      </c>
    </row>
    <row r="25922" spans="1:5">
      <c r="A25922" s="10" t="s">
        <v>25914</v>
      </c>
      <c r="B25922" s="10">
        <v>79469.808794370969</v>
      </c>
      <c r="C25922" s="10">
        <v>105972.64732041284</v>
      </c>
      <c r="D25922" s="10">
        <v>61954.974620224501</v>
      </c>
      <c r="E25922" s="10">
        <v>60500.680336787998</v>
      </c>
    </row>
    <row r="25923" spans="1:5">
      <c r="A25923" s="10" t="s">
        <v>25915</v>
      </c>
      <c r="B25923" s="10">
        <v>78369.171556031797</v>
      </c>
      <c r="C25923" s="10">
        <v>104553.02122856959</v>
      </c>
      <c r="D25923" s="10">
        <v>60898.809309004901</v>
      </c>
      <c r="E25923" s="10">
        <v>59436.304891533036</v>
      </c>
    </row>
    <row r="25924" spans="1:5">
      <c r="A25924" s="10" t="s">
        <v>25916</v>
      </c>
      <c r="B25924" s="10">
        <v>76364.966684765459</v>
      </c>
      <c r="C25924" s="10">
        <v>102345.83977902951</v>
      </c>
      <c r="D25924" s="10">
        <v>59308.202136953201</v>
      </c>
      <c r="E25924" s="10">
        <v>57842.033373857143</v>
      </c>
    </row>
    <row r="25925" spans="1:5">
      <c r="A25925" s="10" t="s">
        <v>25917</v>
      </c>
      <c r="B25925" s="10">
        <v>74860.524904986916</v>
      </c>
      <c r="C25925" s="10">
        <v>100260.88068738909</v>
      </c>
      <c r="D25925" s="10">
        <v>57700.637183055536</v>
      </c>
      <c r="E25925" s="10">
        <v>56150.037657444096</v>
      </c>
    </row>
    <row r="25926" spans="1:5">
      <c r="A25926" s="10" t="s">
        <v>25918</v>
      </c>
      <c r="B25926" s="10">
        <v>73966.635117970727</v>
      </c>
      <c r="C25926" s="10">
        <v>98309.950284302351</v>
      </c>
      <c r="D25926" s="10">
        <v>56162.463135531412</v>
      </c>
      <c r="E25926" s="10">
        <v>54537.292128172245</v>
      </c>
    </row>
    <row r="25927" spans="1:5">
      <c r="A25927" s="10" t="s">
        <v>25919</v>
      </c>
      <c r="B25927" s="10">
        <v>73001.041890792272</v>
      </c>
      <c r="C25927" s="10">
        <v>96965.581542741536</v>
      </c>
      <c r="D25927" s="10">
        <v>55578.424026713437</v>
      </c>
      <c r="E25927" s="10">
        <v>54080.128731835634</v>
      </c>
    </row>
    <row r="25928" spans="1:5">
      <c r="A25928" s="10" t="s">
        <v>25920</v>
      </c>
      <c r="B25928" s="10">
        <v>72641.079326935665</v>
      </c>
      <c r="C25928" s="10">
        <v>96079.034521561145</v>
      </c>
      <c r="D25928" s="10">
        <v>54697.306880655437</v>
      </c>
      <c r="E25928" s="10">
        <v>53203.730767706278</v>
      </c>
    </row>
    <row r="25929" spans="1:5">
      <c r="A25929" s="10" t="s">
        <v>25921</v>
      </c>
      <c r="B25929" s="10">
        <v>71721.191885306136</v>
      </c>
      <c r="C25929" s="10">
        <v>94457.433584550192</v>
      </c>
      <c r="D25929" s="10">
        <v>53020.468945144821</v>
      </c>
      <c r="E25929" s="10">
        <v>51555.492463809969</v>
      </c>
    </row>
    <row r="25930" spans="1:5">
      <c r="A25930" s="10" t="s">
        <v>25922</v>
      </c>
      <c r="B25930" s="10">
        <v>70802.560042288664</v>
      </c>
      <c r="C25930" s="10">
        <v>93235.465098433968</v>
      </c>
      <c r="D25930" s="10">
        <v>52127.44169551829</v>
      </c>
      <c r="E25930" s="10">
        <v>50671.408808268716</v>
      </c>
    </row>
    <row r="25931" spans="1:5">
      <c r="A25931" s="10" t="s">
        <v>25923</v>
      </c>
      <c r="B25931" s="10">
        <v>70762.91911208391</v>
      </c>
      <c r="C25931" s="10">
        <v>92107.499480407147</v>
      </c>
      <c r="D25931" s="10">
        <v>50348.027698496153</v>
      </c>
      <c r="E25931" s="10">
        <v>48900.563106323134</v>
      </c>
    </row>
    <row r="25932" spans="1:5">
      <c r="A25932" s="10" t="s">
        <v>25924</v>
      </c>
      <c r="B25932" s="10">
        <v>69129.476336523265</v>
      </c>
      <c r="C25932" s="10">
        <v>89462.127276465195</v>
      </c>
      <c r="D25932" s="10">
        <v>47707.862691881914</v>
      </c>
      <c r="E25932" s="10">
        <v>46287.7067159574</v>
      </c>
    </row>
    <row r="25933" spans="1:5">
      <c r="A25933" s="10" t="s">
        <v>25925</v>
      </c>
      <c r="B25933" s="10">
        <v>67169.110980928497</v>
      </c>
      <c r="C25933" s="10">
        <v>86627.349415970602</v>
      </c>
      <c r="D25933" s="10">
        <v>45070.341202874806</v>
      </c>
      <c r="E25933" s="10">
        <v>43674.609655393164</v>
      </c>
    </row>
    <row r="25934" spans="1:5">
      <c r="A25934" s="10" t="s">
        <v>25926</v>
      </c>
      <c r="B25934" s="10">
        <v>65932.75141106786</v>
      </c>
      <c r="C25934" s="10">
        <v>84890.288255781852</v>
      </c>
      <c r="D25934" s="10">
        <v>43103.128524201056</v>
      </c>
      <c r="E25934" s="10">
        <v>41720.619880103011</v>
      </c>
    </row>
    <row r="25935" spans="1:5">
      <c r="A25935" s="10" t="s">
        <v>25927</v>
      </c>
      <c r="B25935" s="10">
        <v>64160.308492300275</v>
      </c>
      <c r="C25935" s="10">
        <v>82361.352481406313</v>
      </c>
      <c r="D25935" s="10">
        <v>41297.851266626232</v>
      </c>
      <c r="E25935" s="10">
        <v>39951.079907360414</v>
      </c>
    </row>
    <row r="25936" spans="1:5">
      <c r="A25936" s="10" t="s">
        <v>25928</v>
      </c>
      <c r="B25936" s="10">
        <v>62769.319685661903</v>
      </c>
      <c r="C25936" s="10">
        <v>80683.006875177816</v>
      </c>
      <c r="D25936" s="10">
        <v>39662.698563992613</v>
      </c>
      <c r="E25936" s="10">
        <v>38306.990565315122</v>
      </c>
    </row>
    <row r="25937" spans="1:5">
      <c r="A25937" s="10" t="s">
        <v>25929</v>
      </c>
      <c r="B25937" s="10">
        <v>61246.0689398666</v>
      </c>
      <c r="C25937" s="10">
        <v>78680.947327768838</v>
      </c>
      <c r="D25937" s="10">
        <v>38194.259460675908</v>
      </c>
      <c r="E25937" s="10">
        <v>36825.934729519089</v>
      </c>
    </row>
    <row r="25938" spans="1:5">
      <c r="A25938" s="10" t="s">
        <v>25930</v>
      </c>
      <c r="B25938" s="10">
        <v>59379.79479273624</v>
      </c>
      <c r="C25938" s="10">
        <v>76605.253852699592</v>
      </c>
      <c r="D25938" s="10">
        <v>36780.541666371319</v>
      </c>
      <c r="E25938" s="10">
        <v>35399.586180501414</v>
      </c>
    </row>
    <row r="25939" spans="1:5">
      <c r="A25939" s="10" t="s">
        <v>25931</v>
      </c>
      <c r="B25939" s="10">
        <v>58768.118940576926</v>
      </c>
      <c r="C25939" s="10">
        <v>75300.926624374857</v>
      </c>
      <c r="D25939" s="10">
        <v>35508.173332820363</v>
      </c>
      <c r="E25939" s="10">
        <v>34204.9460237983</v>
      </c>
    </row>
    <row r="25940" spans="1:5">
      <c r="A25940" s="10" t="s">
        <v>25932</v>
      </c>
      <c r="B25940" s="10">
        <v>57929.827106182347</v>
      </c>
      <c r="C25940" s="10">
        <v>73767.554193877921</v>
      </c>
      <c r="D25940" s="10">
        <v>34203.232005473183</v>
      </c>
      <c r="E25940" s="10">
        <v>32890.642761773088</v>
      </c>
    </row>
    <row r="25941" spans="1:5">
      <c r="A25941" s="10" t="s">
        <v>25933</v>
      </c>
      <c r="B25941" s="10">
        <v>56647.173257248796</v>
      </c>
      <c r="C25941" s="10">
        <v>72070.119173483472</v>
      </c>
      <c r="D25941" s="10">
        <v>32922.828398383812</v>
      </c>
      <c r="E25941" s="10">
        <v>31596.705661199016</v>
      </c>
    </row>
    <row r="25942" spans="1:5">
      <c r="A25942" s="10" t="s">
        <v>25934</v>
      </c>
      <c r="B25942" s="10">
        <v>56404.916017173484</v>
      </c>
      <c r="C25942" s="10">
        <v>71441.803744508667</v>
      </c>
      <c r="D25942" s="10">
        <v>31874.575690979065</v>
      </c>
      <c r="E25942" s="10">
        <v>30517.5861203799</v>
      </c>
    </row>
    <row r="25943" spans="1:5">
      <c r="A25943" s="10" t="s">
        <v>25935</v>
      </c>
      <c r="B25943" s="10">
        <v>59847.457450843998</v>
      </c>
      <c r="C25943" s="10">
        <v>74404.774087112732</v>
      </c>
      <c r="D25943" s="10">
        <v>31142.519141419973</v>
      </c>
      <c r="E25943" s="10">
        <v>29753.458357530377</v>
      </c>
    </row>
    <row r="25944" spans="1:5">
      <c r="A25944" s="10" t="s">
        <v>25936</v>
      </c>
      <c r="B25944" s="10">
        <v>59949.33880262389</v>
      </c>
      <c r="C25944" s="10">
        <v>74280.848934987007</v>
      </c>
      <c r="D25944" s="10">
        <v>30406.32200082401</v>
      </c>
      <c r="E25944" s="10">
        <v>29008.812212253164</v>
      </c>
    </row>
    <row r="25945" spans="1:5">
      <c r="A25945" s="10" t="s">
        <v>25937</v>
      </c>
      <c r="B25945" s="10">
        <v>59564.892547521056</v>
      </c>
      <c r="C25945" s="10">
        <v>73442.691704944547</v>
      </c>
      <c r="D25945" s="10">
        <v>29567.37620329305</v>
      </c>
      <c r="E25945" s="10">
        <v>28186.257612428602</v>
      </c>
    </row>
    <row r="25946" spans="1:5">
      <c r="A25946" s="10" t="s">
        <v>25938</v>
      </c>
      <c r="B25946" s="10">
        <v>59036.29872123582</v>
      </c>
      <c r="C25946" s="10">
        <v>72588.252127445216</v>
      </c>
      <c r="D25946" s="10">
        <v>29222.729094528928</v>
      </c>
      <c r="E25946" s="10">
        <v>27870.396899219944</v>
      </c>
    </row>
    <row r="25947" spans="1:5">
      <c r="A25947" s="10" t="s">
        <v>25939</v>
      </c>
      <c r="B25947" s="10">
        <v>58089.272388776852</v>
      </c>
      <c r="C25947" s="10">
        <v>71700.412491397001</v>
      </c>
      <c r="D25947" s="10">
        <v>29168.462527458898</v>
      </c>
      <c r="E25947" s="10">
        <v>27804.757144061939</v>
      </c>
    </row>
    <row r="25948" spans="1:5">
      <c r="A25948" s="10" t="s">
        <v>25940</v>
      </c>
      <c r="B25948" s="10">
        <v>57632.171979009465</v>
      </c>
      <c r="C25948" s="10">
        <v>71050.773279441099</v>
      </c>
      <c r="D25948" s="10">
        <v>29040.648239859373</v>
      </c>
      <c r="E25948" s="10">
        <v>27664.057257954446</v>
      </c>
    </row>
    <row r="25949" spans="1:5">
      <c r="A25949" s="10" t="s">
        <v>25941</v>
      </c>
      <c r="B25949" s="10">
        <v>57548.972465145693</v>
      </c>
      <c r="C25949" s="10">
        <v>70826.291089669437</v>
      </c>
      <c r="D25949" s="10">
        <v>28727.795153116145</v>
      </c>
      <c r="E25949" s="10">
        <v>27344.298507227282</v>
      </c>
    </row>
    <row r="25950" spans="1:5">
      <c r="A25950" s="10" t="s">
        <v>25942</v>
      </c>
      <c r="B25950" s="10">
        <v>57638.218586723597</v>
      </c>
      <c r="C25950" s="10">
        <v>71026.502545858399</v>
      </c>
      <c r="D25950" s="10">
        <v>28736.241892322116</v>
      </c>
      <c r="E25950" s="10">
        <v>27349.962830980159</v>
      </c>
    </row>
    <row r="25951" spans="1:5">
      <c r="A25951" s="10" t="s">
        <v>25943</v>
      </c>
      <c r="B25951" s="10">
        <v>57845.398424703126</v>
      </c>
      <c r="C25951" s="10">
        <v>71490.168144055497</v>
      </c>
      <c r="D25951" s="10">
        <v>28965.212922605398</v>
      </c>
      <c r="E25951" s="10">
        <v>27568.624894641325</v>
      </c>
    </row>
    <row r="25952" spans="1:5">
      <c r="A25952" s="10" t="s">
        <v>25944</v>
      </c>
      <c r="B25952" s="10">
        <v>57878.482068383921</v>
      </c>
      <c r="C25952" s="10">
        <v>71664.259784134905</v>
      </c>
      <c r="D25952" s="10">
        <v>29097.442025112308</v>
      </c>
      <c r="E25952" s="10">
        <v>27699.247013576238</v>
      </c>
    </row>
    <row r="25953" spans="1:5">
      <c r="A25953" s="10" t="s">
        <v>25945</v>
      </c>
      <c r="B25953" s="10">
        <v>57736.923351636258</v>
      </c>
      <c r="C25953" s="10">
        <v>71548.789455874357</v>
      </c>
      <c r="D25953" s="10">
        <v>29149.68062076862</v>
      </c>
      <c r="E25953" s="10">
        <v>27765.387283289001</v>
      </c>
    </row>
    <row r="25954" spans="1:5">
      <c r="A25954" s="10" t="s">
        <v>25946</v>
      </c>
      <c r="B25954" s="10">
        <v>57815.906810383371</v>
      </c>
      <c r="C25954" s="10">
        <v>71904.72429917517</v>
      </c>
      <c r="D25954" s="10">
        <v>29503.28524885737</v>
      </c>
      <c r="E25954" s="10">
        <v>28118.235043053941</v>
      </c>
    </row>
    <row r="25955" spans="1:5">
      <c r="A25955" s="10" t="s">
        <v>25947</v>
      </c>
      <c r="B25955" s="10">
        <v>59100.431841103593</v>
      </c>
      <c r="C25955" s="10">
        <v>73348.234207958449</v>
      </c>
      <c r="D25955" s="10">
        <v>30244.349491534489</v>
      </c>
      <c r="E25955" s="10">
        <v>28785.179006360577</v>
      </c>
    </row>
    <row r="25956" spans="1:5">
      <c r="A25956" s="10" t="s">
        <v>25948</v>
      </c>
      <c r="B25956" s="10">
        <v>59603.731209774</v>
      </c>
      <c r="C25956" s="10">
        <v>73976.005528224036</v>
      </c>
      <c r="D25956" s="10">
        <v>30570.286289164553</v>
      </c>
      <c r="E25956" s="10">
        <v>29089.118303380725</v>
      </c>
    </row>
    <row r="25957" spans="1:5">
      <c r="A25957" s="10" t="s">
        <v>25949</v>
      </c>
      <c r="B25957" s="10">
        <v>60536.98601538354</v>
      </c>
      <c r="C25957" s="10">
        <v>74952.617747033597</v>
      </c>
      <c r="D25957" s="10">
        <v>31120.708527424082</v>
      </c>
      <c r="E25957" s="10">
        <v>29608.684405446125</v>
      </c>
    </row>
    <row r="25958" spans="1:5">
      <c r="A25958" s="10" t="s">
        <v>25950</v>
      </c>
      <c r="B25958" s="10">
        <v>60560.332996817233</v>
      </c>
      <c r="C25958" s="10">
        <v>75361.724377277831</v>
      </c>
      <c r="D25958" s="10">
        <v>31812.043256974375</v>
      </c>
      <c r="E25958" s="10">
        <v>30208.719178000632</v>
      </c>
    </row>
    <row r="25959" spans="1:5">
      <c r="A25959" s="10" t="s">
        <v>25951</v>
      </c>
      <c r="B25959" s="10">
        <v>61642.293450241719</v>
      </c>
      <c r="C25959" s="10">
        <v>77530.058005122846</v>
      </c>
      <c r="D25959" s="10">
        <v>33025.073451035038</v>
      </c>
      <c r="E25959" s="10">
        <v>31414.477076506751</v>
      </c>
    </row>
    <row r="25960" spans="1:5">
      <c r="A25960" s="10" t="s">
        <v>25952</v>
      </c>
      <c r="B25960" s="10">
        <v>62563.930069284848</v>
      </c>
      <c r="C25960" s="10">
        <v>79343.113854243158</v>
      </c>
      <c r="D25960" s="10">
        <v>34153.070436147675</v>
      </c>
      <c r="E25960" s="10">
        <v>32572.537827320346</v>
      </c>
    </row>
    <row r="25961" spans="1:5">
      <c r="A25961" s="10" t="s">
        <v>25953</v>
      </c>
      <c r="B25961" s="10">
        <v>64873.101845589918</v>
      </c>
      <c r="C25961" s="10">
        <v>82727.266744493973</v>
      </c>
      <c r="D25961" s="10">
        <v>35688.833680726791</v>
      </c>
      <c r="E25961" s="10">
        <v>34143.698128622258</v>
      </c>
    </row>
    <row r="25962" spans="1:5">
      <c r="A25962" s="10" t="s">
        <v>25954</v>
      </c>
      <c r="B25962" s="10">
        <v>68114.901256931291</v>
      </c>
      <c r="C25962" s="10">
        <v>86996.659312543256</v>
      </c>
      <c r="D25962" s="10">
        <v>37543.362498270537</v>
      </c>
      <c r="E25962" s="10">
        <v>36036.582685688059</v>
      </c>
    </row>
    <row r="25963" spans="1:5">
      <c r="A25963" s="10" t="s">
        <v>25955</v>
      </c>
      <c r="B25963" s="10">
        <v>71447.094532988369</v>
      </c>
      <c r="C25963" s="10">
        <v>92571.37067048371</v>
      </c>
      <c r="D25963" s="10">
        <v>39838.173826619852</v>
      </c>
      <c r="E25963" s="10">
        <v>38340.644685399056</v>
      </c>
    </row>
    <row r="25964" spans="1:5">
      <c r="A25964" s="10" t="s">
        <v>25956</v>
      </c>
      <c r="B25964" s="10">
        <v>74906.024348248495</v>
      </c>
      <c r="C25964" s="10">
        <v>97212.944313706408</v>
      </c>
      <c r="D25964" s="10">
        <v>42125.732214781841</v>
      </c>
      <c r="E25964" s="10">
        <v>40732.209567326616</v>
      </c>
    </row>
    <row r="25965" spans="1:5">
      <c r="A25965" s="10" t="s">
        <v>25957</v>
      </c>
      <c r="B25965" s="10">
        <v>77977.403957718532</v>
      </c>
      <c r="C25965" s="10">
        <v>101265.18343508976</v>
      </c>
      <c r="D25965" s="10">
        <v>44433.810027813699</v>
      </c>
      <c r="E25965" s="10">
        <v>43116.011640871446</v>
      </c>
    </row>
    <row r="25966" spans="1:5">
      <c r="A25966" s="10" t="s">
        <v>25958</v>
      </c>
      <c r="B25966" s="10">
        <v>81216.980287642102</v>
      </c>
      <c r="C25966" s="10">
        <v>105349.91503294106</v>
      </c>
      <c r="D25966" s="10">
        <v>46586.415988219451</v>
      </c>
      <c r="E25966" s="10">
        <v>45287.786952192444</v>
      </c>
    </row>
    <row r="25967" spans="1:5">
      <c r="A25967" s="10" t="s">
        <v>25959</v>
      </c>
      <c r="B25967" s="10">
        <v>81134.667791791304</v>
      </c>
      <c r="C25967" s="10">
        <v>106392.96783228227</v>
      </c>
      <c r="D25967" s="10">
        <v>46814.777260968804</v>
      </c>
      <c r="E25967" s="10">
        <v>45591.552928687117</v>
      </c>
    </row>
    <row r="25968" spans="1:5">
      <c r="A25968" s="10" t="s">
        <v>25960</v>
      </c>
      <c r="B25968" s="10">
        <v>81525.980725316578</v>
      </c>
      <c r="C25968" s="10">
        <v>107327.50564094668</v>
      </c>
      <c r="D25968" s="10">
        <v>47406.158860916679</v>
      </c>
      <c r="E25968" s="10">
        <v>46381.534792801584</v>
      </c>
    </row>
    <row r="25969" spans="1:5">
      <c r="A25969" s="10" t="s">
        <v>25961</v>
      </c>
      <c r="B25969" s="10">
        <v>82175.934227086313</v>
      </c>
      <c r="C25969" s="10">
        <v>108105.81414169801</v>
      </c>
      <c r="D25969" s="10">
        <v>47375.319611812578</v>
      </c>
      <c r="E25969" s="10">
        <v>46389.122646683856</v>
      </c>
    </row>
    <row r="25970" spans="1:5">
      <c r="A25970" s="10" t="s">
        <v>25962</v>
      </c>
      <c r="B25970" s="10">
        <v>83019.22172544607</v>
      </c>
      <c r="C25970" s="10">
        <v>108260.0556583188</v>
      </c>
      <c r="D25970" s="10">
        <v>46500.320304508932</v>
      </c>
      <c r="E25970" s="10">
        <v>45514.421498741955</v>
      </c>
    </row>
    <row r="25971" spans="1:5">
      <c r="A25971" s="10" t="s">
        <v>25963</v>
      </c>
      <c r="B25971" s="10">
        <v>85315.043222713721</v>
      </c>
      <c r="C25971" s="10">
        <v>110531.75112396301</v>
      </c>
      <c r="D25971" s="10">
        <v>47008.358732790723</v>
      </c>
      <c r="E25971" s="10">
        <v>46025.139673735037</v>
      </c>
    </row>
    <row r="25972" spans="1:5">
      <c r="A25972" s="10" t="s">
        <v>25964</v>
      </c>
      <c r="B25972" s="10">
        <v>83673.397655011999</v>
      </c>
      <c r="C25972" s="10">
        <v>108137.8393246976</v>
      </c>
      <c r="D25972" s="10">
        <v>44872.28029671494</v>
      </c>
      <c r="E25972" s="10">
        <v>43877.663827932978</v>
      </c>
    </row>
    <row r="25973" spans="1:5">
      <c r="A25973" s="10" t="s">
        <v>25965</v>
      </c>
      <c r="B25973" s="10">
        <v>81896.253519649457</v>
      </c>
      <c r="C25973" s="10">
        <v>105175.19487816177</v>
      </c>
      <c r="D25973" s="10">
        <v>42552.038998092001</v>
      </c>
      <c r="E25973" s="10">
        <v>41555.204438060289</v>
      </c>
    </row>
    <row r="25974" spans="1:5">
      <c r="A25974" s="10" t="s">
        <v>25966</v>
      </c>
      <c r="B25974" s="10">
        <v>80048.879353118056</v>
      </c>
      <c r="C25974" s="10">
        <v>102256.62320509698</v>
      </c>
      <c r="D25974" s="10">
        <v>39634.794832925858</v>
      </c>
      <c r="E25974" s="10">
        <v>38630.530729461723</v>
      </c>
    </row>
    <row r="25975" spans="1:5">
      <c r="A25975" s="10" t="s">
        <v>25967</v>
      </c>
      <c r="B25975" s="10">
        <v>79254.857446545604</v>
      </c>
      <c r="C25975" s="10">
        <v>100901.69614376024</v>
      </c>
      <c r="D25975" s="10">
        <v>39670.810485208189</v>
      </c>
      <c r="E25975" s="10">
        <v>38636.240947487662</v>
      </c>
    </row>
    <row r="25976" spans="1:5">
      <c r="A25976" s="10" t="s">
        <v>25968</v>
      </c>
      <c r="B25976" s="10">
        <v>78028.402028771161</v>
      </c>
      <c r="C25976" s="10">
        <v>98599.425133050187</v>
      </c>
      <c r="D25976" s="10">
        <v>37315.242334278759</v>
      </c>
      <c r="E25976" s="10">
        <v>36326.315558392751</v>
      </c>
    </row>
    <row r="25977" spans="1:5">
      <c r="A25977" s="10" t="s">
        <v>25969</v>
      </c>
      <c r="B25977" s="10">
        <v>76181.585150997096</v>
      </c>
      <c r="C25977" s="10">
        <v>95507.790389788715</v>
      </c>
      <c r="D25977" s="10">
        <v>32798.092094577907</v>
      </c>
      <c r="E25977" s="10">
        <v>31875.750844197635</v>
      </c>
    </row>
    <row r="25978" spans="1:5">
      <c r="A25978" s="10" t="s">
        <v>25970</v>
      </c>
      <c r="B25978" s="10">
        <v>80836.859379292335</v>
      </c>
      <c r="C25978" s="10">
        <v>102073.5296653062</v>
      </c>
      <c r="D25978" s="10">
        <v>38904.42768239529</v>
      </c>
      <c r="E25978" s="10">
        <v>37935.315667415227</v>
      </c>
    </row>
    <row r="25979" spans="1:5">
      <c r="A25979" s="10" t="s">
        <v>25971</v>
      </c>
      <c r="B25979" s="10">
        <v>79930.233143953112</v>
      </c>
      <c r="C25979" s="10">
        <v>101828.43412677001</v>
      </c>
      <c r="D25979" s="10">
        <v>39248.14511188343</v>
      </c>
      <c r="E25979" s="10">
        <v>38242.413944788888</v>
      </c>
    </row>
    <row r="25980" spans="1:5">
      <c r="A25980" s="10" t="s">
        <v>25972</v>
      </c>
      <c r="B25980" s="10">
        <v>87327.272869999942</v>
      </c>
      <c r="C25980" s="10">
        <v>111642.7236077847</v>
      </c>
      <c r="D25980" s="10">
        <v>47242.985567381365</v>
      </c>
      <c r="E25980" s="10">
        <v>46162.405328929817</v>
      </c>
    </row>
    <row r="25981" spans="1:5">
      <c r="A25981" s="10" t="s">
        <v>25973</v>
      </c>
      <c r="B25981" s="10">
        <v>86511.246219051638</v>
      </c>
      <c r="C25981" s="10">
        <v>110761.42226604153</v>
      </c>
      <c r="D25981" s="10">
        <v>45777.13445489735</v>
      </c>
      <c r="E25981" s="10">
        <v>44712.502914556339</v>
      </c>
    </row>
    <row r="25982" spans="1:5">
      <c r="A25982" s="10" t="s">
        <v>25974</v>
      </c>
      <c r="B25982" s="10">
        <v>85016.023789161438</v>
      </c>
      <c r="C25982" s="10">
        <v>107386.94048685346</v>
      </c>
      <c r="D25982" s="10">
        <v>42752.830732583781</v>
      </c>
      <c r="E25982" s="10">
        <v>41716.67514198659</v>
      </c>
    </row>
    <row r="25983" spans="1:5">
      <c r="A25983" s="10" t="s">
        <v>25975</v>
      </c>
      <c r="B25983" s="10">
        <v>76131.636732546671</v>
      </c>
      <c r="C25983" s="10">
        <v>96567.089181527423</v>
      </c>
      <c r="D25983" s="10">
        <v>33616.442649589022</v>
      </c>
      <c r="E25983" s="10">
        <v>32640.266812945345</v>
      </c>
    </row>
    <row r="25984" spans="1:5">
      <c r="A25984" s="10" t="s">
        <v>25976</v>
      </c>
      <c r="B25984" s="10">
        <v>79692.317345030693</v>
      </c>
      <c r="C25984" s="10">
        <v>100713.85298035508</v>
      </c>
      <c r="D25984" s="10">
        <v>37666.40592267114</v>
      </c>
      <c r="E25984" s="10">
        <v>36687.277214554691</v>
      </c>
    </row>
    <row r="25985" spans="1:5">
      <c r="A25985" s="10" t="s">
        <v>25977</v>
      </c>
      <c r="B25985" s="10">
        <v>75420.243136305769</v>
      </c>
      <c r="C25985" s="10">
        <v>95220.734762403445</v>
      </c>
      <c r="D25985" s="10">
        <v>34883.894346218462</v>
      </c>
      <c r="E25985" s="10">
        <v>33928.890016263002</v>
      </c>
    </row>
    <row r="25986" spans="1:5">
      <c r="A25986" s="10" t="s">
        <v>25978</v>
      </c>
      <c r="B25986" s="10">
        <v>84295.674887589848</v>
      </c>
      <c r="C25986" s="10">
        <v>106158.16563919121</v>
      </c>
      <c r="D25986" s="10">
        <v>43727.842935341025</v>
      </c>
      <c r="E25986" s="10">
        <v>42697.716025336435</v>
      </c>
    </row>
    <row r="25987" spans="1:5">
      <c r="A25987" s="10" t="s">
        <v>25979</v>
      </c>
      <c r="B25987" s="10">
        <v>88918.267775443921</v>
      </c>
      <c r="C25987" s="10">
        <v>113509.27510889417</v>
      </c>
      <c r="D25987" s="10">
        <v>51093.847245204663</v>
      </c>
      <c r="E25987" s="10">
        <v>49983.258134382355</v>
      </c>
    </row>
    <row r="25988" spans="1:5">
      <c r="A25988" s="10" t="s">
        <v>25980</v>
      </c>
      <c r="B25988" s="10">
        <v>90909.497115676786</v>
      </c>
      <c r="C25988" s="10">
        <v>116393.89797235704</v>
      </c>
      <c r="D25988" s="10">
        <v>54028.379683011553</v>
      </c>
      <c r="E25988" s="10">
        <v>52911.091686033411</v>
      </c>
    </row>
    <row r="25989" spans="1:5">
      <c r="A25989" s="10" t="s">
        <v>25981</v>
      </c>
      <c r="B25989" s="10">
        <v>89109.356928425012</v>
      </c>
      <c r="C25989" s="10">
        <v>112649.58168508597</v>
      </c>
      <c r="D25989" s="10">
        <v>51173.286038492515</v>
      </c>
      <c r="E25989" s="10">
        <v>50100.489798358976</v>
      </c>
    </row>
    <row r="25990" spans="1:5">
      <c r="A25990" s="10" t="s">
        <v>25982</v>
      </c>
      <c r="B25990" s="10">
        <v>87525.853606645425</v>
      </c>
      <c r="C25990" s="10">
        <v>110704.59834414038</v>
      </c>
      <c r="D25990" s="10">
        <v>50007.867709948339</v>
      </c>
      <c r="E25990" s="10">
        <v>48949.170015534241</v>
      </c>
    </row>
    <row r="25991" spans="1:5">
      <c r="A25991" s="10" t="s">
        <v>25983</v>
      </c>
      <c r="B25991" s="10">
        <v>75130.962184789169</v>
      </c>
      <c r="C25991" s="10">
        <v>92689.573127601863</v>
      </c>
      <c r="D25991" s="10">
        <v>33233.088321722244</v>
      </c>
      <c r="E25991" s="10">
        <v>32353.954761932655</v>
      </c>
    </row>
    <row r="25992" spans="1:5">
      <c r="A25992" s="10" t="s">
        <v>25984</v>
      </c>
      <c r="B25992" s="10">
        <v>75195.889695282443</v>
      </c>
      <c r="C25992" s="10">
        <v>90726.045865689186</v>
      </c>
      <c r="D25992" s="10">
        <v>30495.485176678194</v>
      </c>
      <c r="E25992" s="10">
        <v>29613.33182277577</v>
      </c>
    </row>
    <row r="25993" spans="1:5">
      <c r="A25993" s="10" t="s">
        <v>25985</v>
      </c>
      <c r="B25993" s="10">
        <v>73838.383741235375</v>
      </c>
      <c r="C25993" s="10">
        <v>90914.679700149412</v>
      </c>
      <c r="D25993" s="10">
        <v>31430.510238275852</v>
      </c>
      <c r="E25993" s="10">
        <v>30486.398179515993</v>
      </c>
    </row>
    <row r="25994" spans="1:5">
      <c r="A25994" s="10" t="s">
        <v>25986</v>
      </c>
      <c r="B25994" s="10">
        <v>65398.334642996095</v>
      </c>
      <c r="C25994" s="10">
        <v>79483.80936731695</v>
      </c>
      <c r="D25994" s="10">
        <v>21442.93469438226</v>
      </c>
      <c r="E25994" s="10">
        <v>20579.57629573279</v>
      </c>
    </row>
    <row r="25995" spans="1:5">
      <c r="A25995" s="10" t="s">
        <v>25987</v>
      </c>
      <c r="B25995" s="10">
        <v>71588.925786428459</v>
      </c>
      <c r="C25995" s="10">
        <v>87902.1336947979</v>
      </c>
      <c r="D25995" s="10">
        <v>29689.55109333741</v>
      </c>
      <c r="E25995" s="10">
        <v>28780.040114234595</v>
      </c>
    </row>
    <row r="25996" spans="1:5">
      <c r="A25996" s="10" t="s">
        <v>25988</v>
      </c>
      <c r="B25996" s="10">
        <v>81805.779642413836</v>
      </c>
      <c r="C25996" s="10">
        <v>102620.45644903867</v>
      </c>
      <c r="D25996" s="10">
        <v>43485.446502647937</v>
      </c>
      <c r="E25996" s="10">
        <v>42452.623662103411</v>
      </c>
    </row>
    <row r="25997" spans="1:5">
      <c r="A25997" s="10" t="s">
        <v>25989</v>
      </c>
      <c r="B25997" s="10">
        <v>83033.628712086254</v>
      </c>
      <c r="C25997" s="10">
        <v>104208.44536694454</v>
      </c>
      <c r="D25997" s="10">
        <v>45827.26168560837</v>
      </c>
      <c r="E25997" s="10">
        <v>44780.030639770892</v>
      </c>
    </row>
    <row r="25998" spans="1:5">
      <c r="A25998" s="10" t="s">
        <v>25990</v>
      </c>
      <c r="B25998" s="10">
        <v>70927.518761267129</v>
      </c>
      <c r="C25998" s="10">
        <v>88204.557014242906</v>
      </c>
      <c r="D25998" s="10">
        <v>32299.062431030081</v>
      </c>
      <c r="E25998" s="10">
        <v>31388.787455695408</v>
      </c>
    </row>
    <row r="25999" spans="1:5">
      <c r="A25999" s="10" t="s">
        <v>25991</v>
      </c>
      <c r="B25999" s="10">
        <v>65290.605238587494</v>
      </c>
      <c r="C25999" s="10">
        <v>80386.745111164986</v>
      </c>
      <c r="D25999" s="10">
        <v>24552.114903461152</v>
      </c>
      <c r="E25999" s="10">
        <v>23715.749745236975</v>
      </c>
    </row>
    <row r="26000" spans="1:5">
      <c r="A26000" s="10" t="s">
        <v>25992</v>
      </c>
      <c r="B26000" s="10">
        <v>74558.04505108179</v>
      </c>
      <c r="C26000" s="10">
        <v>92985.632836121833</v>
      </c>
      <c r="D26000" s="10">
        <v>38039.528368397361</v>
      </c>
      <c r="E26000" s="10">
        <v>37082.929991258425</v>
      </c>
    </row>
    <row r="26001" spans="1:5">
      <c r="A26001" s="10" t="s">
        <v>25993</v>
      </c>
      <c r="B26001" s="10">
        <v>77128.068445533674</v>
      </c>
      <c r="C26001" s="10">
        <v>96236.902856873567</v>
      </c>
      <c r="D26001" s="10">
        <v>41340.248959070261</v>
      </c>
      <c r="E26001" s="10">
        <v>40374.842198574173</v>
      </c>
    </row>
    <row r="26002" spans="1:5">
      <c r="A26002" s="10" t="s">
        <v>25994</v>
      </c>
      <c r="B26002" s="10">
        <v>70650.86538117427</v>
      </c>
      <c r="C26002" s="10">
        <v>87635.321825474122</v>
      </c>
      <c r="D26002" s="10">
        <v>33979.889988857649</v>
      </c>
      <c r="E26002" s="10">
        <v>33099.088815681665</v>
      </c>
    </row>
    <row r="26003" spans="1:5">
      <c r="A26003" s="10" t="s">
        <v>25995</v>
      </c>
      <c r="B26003" s="10">
        <v>81137.070451293417</v>
      </c>
      <c r="C26003" s="10">
        <v>101844.55667458581</v>
      </c>
      <c r="D26003" s="10">
        <v>46585.496226804768</v>
      </c>
      <c r="E26003" s="10">
        <v>45616.392363352919</v>
      </c>
    </row>
    <row r="26004" spans="1:5">
      <c r="A26004" s="10" t="s">
        <v>25996</v>
      </c>
      <c r="B26004" s="10">
        <v>82269.401602357873</v>
      </c>
      <c r="C26004" s="10">
        <v>103914.61853140355</v>
      </c>
      <c r="D26004" s="10">
        <v>48985.511907555519</v>
      </c>
      <c r="E26004" s="10">
        <v>47980.935190701479</v>
      </c>
    </row>
    <row r="26005" spans="1:5">
      <c r="A26005" s="10" t="s">
        <v>25997</v>
      </c>
      <c r="B26005" s="10">
        <v>75157.899407270466</v>
      </c>
      <c r="C26005" s="10">
        <v>93808.681804480919</v>
      </c>
      <c r="D26005" s="10">
        <v>40841.296222166246</v>
      </c>
      <c r="E26005" s="10">
        <v>39918.891849402033</v>
      </c>
    </row>
    <row r="26006" spans="1:5">
      <c r="A26006" s="10" t="s">
        <v>25998</v>
      </c>
      <c r="B26006" s="10">
        <v>77294.597792599205</v>
      </c>
      <c r="C26006" s="10">
        <v>97116.885336800828</v>
      </c>
      <c r="D26006" s="10">
        <v>44176.041514304059</v>
      </c>
      <c r="E26006" s="10">
        <v>43274.54166463569</v>
      </c>
    </row>
    <row r="26007" spans="1:5">
      <c r="A26007" s="10" t="s">
        <v>25999</v>
      </c>
      <c r="B26007" s="10">
        <v>79801.533022136966</v>
      </c>
      <c r="C26007" s="10">
        <v>101184.74952085137</v>
      </c>
      <c r="D26007" s="10">
        <v>48792.92216899059</v>
      </c>
      <c r="E26007" s="10">
        <v>47862.271026709874</v>
      </c>
    </row>
    <row r="26008" spans="1:5">
      <c r="A26008" s="10" t="s">
        <v>26000</v>
      </c>
      <c r="B26008" s="10">
        <v>75618.338844049591</v>
      </c>
      <c r="C26008" s="10">
        <v>95004.434450116591</v>
      </c>
      <c r="D26008" s="10">
        <v>43661.179090794132</v>
      </c>
      <c r="E26008" s="10">
        <v>42798.220291324898</v>
      </c>
    </row>
    <row r="26009" spans="1:5">
      <c r="A26009" s="10" t="s">
        <v>26001</v>
      </c>
      <c r="B26009" s="10">
        <v>76116.657507723401</v>
      </c>
      <c r="C26009" s="10">
        <v>95327.606270007556</v>
      </c>
      <c r="D26009" s="10">
        <v>43421.432115375013</v>
      </c>
      <c r="E26009" s="10">
        <v>42526.872057560053</v>
      </c>
    </row>
    <row r="26010" spans="1:5">
      <c r="A26010" s="10" t="s">
        <v>26002</v>
      </c>
      <c r="B26010" s="10">
        <v>80527.345979504869</v>
      </c>
      <c r="C26010" s="10">
        <v>102064.62088880061</v>
      </c>
      <c r="D26010" s="10">
        <v>49974.751452771663</v>
      </c>
      <c r="E26010" s="10">
        <v>49014.281052527105</v>
      </c>
    </row>
    <row r="26011" spans="1:5">
      <c r="A26011" s="10" t="s">
        <v>26003</v>
      </c>
      <c r="B26011" s="10">
        <v>73982.017560678767</v>
      </c>
      <c r="C26011" s="10">
        <v>94614.518285914935</v>
      </c>
      <c r="D26011" s="10">
        <v>46862.154591649487</v>
      </c>
      <c r="E26011" s="10">
        <v>45978.354741471885</v>
      </c>
    </row>
    <row r="26012" spans="1:5">
      <c r="A26012" s="10" t="s">
        <v>26004</v>
      </c>
      <c r="B26012" s="10">
        <v>72639.952418550136</v>
      </c>
      <c r="C26012" s="10">
        <v>94315.302683471848</v>
      </c>
      <c r="D26012" s="10">
        <v>49734.937629571279</v>
      </c>
      <c r="E26012" s="10">
        <v>48838.652338057</v>
      </c>
    </row>
    <row r="26013" spans="1:5">
      <c r="A26013" s="10" t="s">
        <v>26005</v>
      </c>
      <c r="B26013" s="10">
        <v>74411.045196762672</v>
      </c>
      <c r="C26013" s="10">
        <v>97802.739765913488</v>
      </c>
      <c r="D26013" s="10">
        <v>54179.264950432109</v>
      </c>
      <c r="E26013" s="10">
        <v>53179.362228029444</v>
      </c>
    </row>
    <row r="26014" spans="1:5">
      <c r="A26014" s="10" t="s">
        <v>26006</v>
      </c>
      <c r="B26014" s="10">
        <v>75591.368584029144</v>
      </c>
      <c r="C26014" s="10">
        <v>99449.783543824509</v>
      </c>
      <c r="D26014" s="10">
        <v>55699.914294463699</v>
      </c>
      <c r="E26014" s="10">
        <v>54574.186672202159</v>
      </c>
    </row>
    <row r="26015" spans="1:5">
      <c r="A26015" s="10" t="s">
        <v>26007</v>
      </c>
      <c r="B26015" s="10">
        <v>75827.131444233164</v>
      </c>
      <c r="C26015" s="10">
        <v>100362.73376478994</v>
      </c>
      <c r="D26015" s="10">
        <v>57446.818788862009</v>
      </c>
      <c r="E26015" s="10">
        <v>56277.865072812492</v>
      </c>
    </row>
    <row r="26016" spans="1:5">
      <c r="A26016" s="10" t="s">
        <v>26008</v>
      </c>
      <c r="B26016" s="10">
        <v>75754.116139777165</v>
      </c>
      <c r="C26016" s="10">
        <v>100464.63000944641</v>
      </c>
      <c r="D26016" s="10">
        <v>58547.372597842623</v>
      </c>
      <c r="E26016" s="10">
        <v>57267.458538852465</v>
      </c>
    </row>
    <row r="26017" spans="1:5">
      <c r="A26017" s="10" t="s">
        <v>26009</v>
      </c>
      <c r="B26017" s="10">
        <v>76695.062101755815</v>
      </c>
      <c r="C26017" s="10">
        <v>101762.14609795982</v>
      </c>
      <c r="D26017" s="10">
        <v>60656.654051397345</v>
      </c>
      <c r="E26017" s="10">
        <v>59280.450128091819</v>
      </c>
    </row>
    <row r="26018" spans="1:5">
      <c r="A26018" s="10" t="s">
        <v>26010</v>
      </c>
      <c r="B26018" s="10">
        <v>75506.173657595849</v>
      </c>
      <c r="C26018" s="10">
        <v>100859.93981775685</v>
      </c>
      <c r="D26018" s="10">
        <v>60659.339832292171</v>
      </c>
      <c r="E26018" s="10">
        <v>59260.948781360494</v>
      </c>
    </row>
    <row r="26019" spans="1:5">
      <c r="A26019" s="10" t="s">
        <v>26011</v>
      </c>
      <c r="B26019" s="10">
        <v>74482.673624844931</v>
      </c>
      <c r="C26019" s="10">
        <v>99258.705019018409</v>
      </c>
      <c r="D26019" s="10">
        <v>59832.600275714518</v>
      </c>
      <c r="E26019" s="10">
        <v>58387.949749431857</v>
      </c>
    </row>
    <row r="26020" spans="1:5">
      <c r="A26020" s="10" t="s">
        <v>26012</v>
      </c>
      <c r="B26020" s="10">
        <v>72920.212621916595</v>
      </c>
      <c r="C26020" s="10">
        <v>96644.137504330676</v>
      </c>
      <c r="D26020" s="10">
        <v>57840.938674710582</v>
      </c>
      <c r="E26020" s="10">
        <v>56447.832283086194</v>
      </c>
    </row>
    <row r="26021" spans="1:5">
      <c r="A26021" s="10" t="s">
        <v>26013</v>
      </c>
      <c r="B26021" s="10">
        <v>71539.750565226903</v>
      </c>
      <c r="C26021" s="10">
        <v>94449.469832816176</v>
      </c>
      <c r="D26021" s="10">
        <v>56066.799788555654</v>
      </c>
      <c r="E26021" s="10">
        <v>54588.606844699527</v>
      </c>
    </row>
    <row r="26022" spans="1:5">
      <c r="A26022" s="10" t="s">
        <v>26014</v>
      </c>
      <c r="B26022" s="10">
        <v>71005.956274611948</v>
      </c>
      <c r="C26022" s="10">
        <v>93516.345198441719</v>
      </c>
      <c r="D26022" s="10">
        <v>54960.762588980397</v>
      </c>
      <c r="E26022" s="10">
        <v>53406.106281410706</v>
      </c>
    </row>
    <row r="26023" spans="1:5">
      <c r="A26023" s="10" t="s">
        <v>26015</v>
      </c>
      <c r="B26023" s="10">
        <v>72059.515784084069</v>
      </c>
      <c r="C26023" s="10">
        <v>94396.204196096776</v>
      </c>
      <c r="D26023" s="10">
        <v>54779.679794573465</v>
      </c>
      <c r="E26023" s="10">
        <v>53318.84028875026</v>
      </c>
    </row>
    <row r="26024" spans="1:5">
      <c r="A26024" s="10" t="s">
        <v>26016</v>
      </c>
      <c r="B26024" s="10">
        <v>70496.553621035826</v>
      </c>
      <c r="C26024" s="10">
        <v>92015.986400675858</v>
      </c>
      <c r="D26024" s="10">
        <v>53680.222271847531</v>
      </c>
      <c r="E26024" s="10">
        <v>52244.165480796859</v>
      </c>
    </row>
    <row r="26025" spans="1:5">
      <c r="A26025" s="10" t="s">
        <v>26017</v>
      </c>
      <c r="B26025" s="10">
        <v>68695.08543927157</v>
      </c>
      <c r="C26025" s="10">
        <v>89729.222538989809</v>
      </c>
      <c r="D26025" s="10">
        <v>52298.721471481855</v>
      </c>
      <c r="E26025" s="10">
        <v>50892.542587960917</v>
      </c>
    </row>
    <row r="26026" spans="1:5">
      <c r="A26026" s="10" t="s">
        <v>26018</v>
      </c>
      <c r="B26026" s="10">
        <v>67857.638676429269</v>
      </c>
      <c r="C26026" s="10">
        <v>88404.224694093093</v>
      </c>
      <c r="D26026" s="10">
        <v>51562.885440473096</v>
      </c>
      <c r="E26026" s="10">
        <v>50170.793044301179</v>
      </c>
    </row>
    <row r="26027" spans="1:5">
      <c r="A26027" s="10" t="s">
        <v>26019</v>
      </c>
      <c r="B26027" s="10">
        <v>67117.08995451135</v>
      </c>
      <c r="C26027" s="10">
        <v>87416.074240617134</v>
      </c>
      <c r="D26027" s="10">
        <v>51022.806247688241</v>
      </c>
      <c r="E26027" s="10">
        <v>49608.326311764533</v>
      </c>
    </row>
    <row r="26028" spans="1:5">
      <c r="A26028" s="10" t="s">
        <v>26020</v>
      </c>
      <c r="B26028" s="10">
        <v>64558.807623934699</v>
      </c>
      <c r="C26028" s="10">
        <v>84176.460638778895</v>
      </c>
      <c r="D26028" s="10">
        <v>49043.213976497311</v>
      </c>
      <c r="E26028" s="10">
        <v>47643.356690534463</v>
      </c>
    </row>
    <row r="26029" spans="1:5">
      <c r="A26029" s="10" t="s">
        <v>26021</v>
      </c>
      <c r="B26029" s="10">
        <v>63002.602504540249</v>
      </c>
      <c r="C26029" s="10">
        <v>82012.568667106054</v>
      </c>
      <c r="D26029" s="10">
        <v>47099.270240981226</v>
      </c>
      <c r="E26029" s="10">
        <v>45703.817378651889</v>
      </c>
    </row>
    <row r="26030" spans="1:5">
      <c r="A26030" s="10" t="s">
        <v>26022</v>
      </c>
      <c r="B26030" s="10">
        <v>61869.30848284511</v>
      </c>
      <c r="C26030" s="10">
        <v>80315.126382803064</v>
      </c>
      <c r="D26030" s="10">
        <v>45138.466837875167</v>
      </c>
      <c r="E26030" s="10">
        <v>43767.586201811035</v>
      </c>
    </row>
    <row r="26031" spans="1:5">
      <c r="A26031" s="10" t="s">
        <v>26023</v>
      </c>
      <c r="B26031" s="10">
        <v>60240.998065303211</v>
      </c>
      <c r="C26031" s="10">
        <v>78305.575892858629</v>
      </c>
      <c r="D26031" s="10">
        <v>43191.032980018172</v>
      </c>
      <c r="E26031" s="10">
        <v>41863.101497782416</v>
      </c>
    </row>
    <row r="26032" spans="1:5">
      <c r="A26032" s="10" t="s">
        <v>26024</v>
      </c>
      <c r="B26032" s="10">
        <v>58800.069120318542</v>
      </c>
      <c r="C26032" s="10">
        <v>76292.581630975517</v>
      </c>
      <c r="D26032" s="10">
        <v>41687.117785266644</v>
      </c>
      <c r="E26032" s="10">
        <v>40349.539625585385</v>
      </c>
    </row>
    <row r="26033" spans="1:5">
      <c r="A26033" s="10" t="s">
        <v>26025</v>
      </c>
      <c r="B26033" s="10">
        <v>57649.942264573139</v>
      </c>
      <c r="C26033" s="10">
        <v>74768.269194128356</v>
      </c>
      <c r="D26033" s="10">
        <v>40300.31320004414</v>
      </c>
      <c r="E26033" s="10">
        <v>38948.1753628441</v>
      </c>
    </row>
    <row r="26034" spans="1:5">
      <c r="A26034" s="10" t="s">
        <v>26026</v>
      </c>
      <c r="B26034" s="10">
        <v>57389.791308561144</v>
      </c>
      <c r="C26034" s="10">
        <v>74291.300815386974</v>
      </c>
      <c r="D26034" s="10">
        <v>39118.20574542151</v>
      </c>
      <c r="E26034" s="10">
        <v>37742.806488972798</v>
      </c>
    </row>
    <row r="26035" spans="1:5">
      <c r="A26035" s="10" t="s">
        <v>26027</v>
      </c>
      <c r="B26035" s="10">
        <v>59688.823845527397</v>
      </c>
      <c r="C26035" s="10">
        <v>76041.957920607165</v>
      </c>
      <c r="D26035" s="10">
        <v>37756.179048520833</v>
      </c>
      <c r="E26035" s="10">
        <v>36436.848093332861</v>
      </c>
    </row>
    <row r="26036" spans="1:5">
      <c r="A26036" s="10" t="s">
        <v>26028</v>
      </c>
      <c r="B26036" s="10">
        <v>58578.429250712274</v>
      </c>
      <c r="C26036" s="10">
        <v>74384.23366201864</v>
      </c>
      <c r="D26036" s="10">
        <v>36570.631166703599</v>
      </c>
      <c r="E26036" s="10">
        <v>35262.872586931793</v>
      </c>
    </row>
    <row r="26037" spans="1:5">
      <c r="A26037" s="10" t="s">
        <v>26029</v>
      </c>
      <c r="B26037" s="10">
        <v>57705.009313217692</v>
      </c>
      <c r="C26037" s="10">
        <v>72661.09315065408</v>
      </c>
      <c r="D26037" s="10">
        <v>34795.386738331064</v>
      </c>
      <c r="E26037" s="10">
        <v>33510.435630204476</v>
      </c>
    </row>
    <row r="26038" spans="1:5">
      <c r="A26038" s="10" t="s">
        <v>26030</v>
      </c>
      <c r="B26038" s="10">
        <v>56969.823468216309</v>
      </c>
      <c r="C26038" s="10">
        <v>71554.657270810858</v>
      </c>
      <c r="D26038" s="10">
        <v>33385.754916001191</v>
      </c>
      <c r="E26038" s="10">
        <v>32117.805876240796</v>
      </c>
    </row>
    <row r="26039" spans="1:5">
      <c r="A26039" s="10" t="s">
        <v>26031</v>
      </c>
      <c r="B26039" s="10">
        <v>58519.989113892923</v>
      </c>
      <c r="C26039" s="10">
        <v>72566.259623564431</v>
      </c>
      <c r="D26039" s="10">
        <v>32665.002869080188</v>
      </c>
      <c r="E26039" s="10">
        <v>31381.412983888004</v>
      </c>
    </row>
    <row r="26040" spans="1:5">
      <c r="A26040" s="10" t="s">
        <v>26032</v>
      </c>
      <c r="B26040" s="10">
        <v>58112.700073079352</v>
      </c>
      <c r="C26040" s="10">
        <v>71726.108054722965</v>
      </c>
      <c r="D26040" s="10">
        <v>31696.19805211265</v>
      </c>
      <c r="E26040" s="10">
        <v>30413.739484036454</v>
      </c>
    </row>
    <row r="26041" spans="1:5">
      <c r="A26041" s="10" t="s">
        <v>26033</v>
      </c>
      <c r="B26041" s="10">
        <v>57165.98218971047</v>
      </c>
      <c r="C26041" s="10">
        <v>70356.775969733761</v>
      </c>
      <c r="D26041" s="10">
        <v>30845.505885175713</v>
      </c>
      <c r="E26041" s="10">
        <v>29581.990878487304</v>
      </c>
    </row>
    <row r="26042" spans="1:5">
      <c r="A26042" s="10" t="s">
        <v>26034</v>
      </c>
      <c r="B26042" s="10">
        <v>56388.221370590589</v>
      </c>
      <c r="C26042" s="10">
        <v>69260.454939789532</v>
      </c>
      <c r="D26042" s="10">
        <v>30142.993843525455</v>
      </c>
      <c r="E26042" s="10">
        <v>28902.952055000536</v>
      </c>
    </row>
    <row r="26043" spans="1:5">
      <c r="A26043" s="10" t="s">
        <v>26035</v>
      </c>
      <c r="B26043" s="10">
        <v>54907.979621414546</v>
      </c>
      <c r="C26043" s="10">
        <v>67432.075921478099</v>
      </c>
      <c r="D26043" s="10">
        <v>29437.809181921421</v>
      </c>
      <c r="E26043" s="10">
        <v>28200.380135827512</v>
      </c>
    </row>
    <row r="26044" spans="1:5">
      <c r="A26044" s="10" t="s">
        <v>26036</v>
      </c>
      <c r="B26044" s="10">
        <v>54001.30067994319</v>
      </c>
      <c r="C26044" s="10">
        <v>66614.105245431259</v>
      </c>
      <c r="D26044" s="10">
        <v>29210.505095928413</v>
      </c>
      <c r="E26044" s="10">
        <v>27970.001920815521</v>
      </c>
    </row>
    <row r="26045" spans="1:5">
      <c r="A26045" s="10" t="s">
        <v>26037</v>
      </c>
      <c r="B26045" s="10">
        <v>53844.245966407398</v>
      </c>
      <c r="C26045" s="10">
        <v>66585.855717280399</v>
      </c>
      <c r="D26045" s="10">
        <v>29144.610941485797</v>
      </c>
      <c r="E26045" s="10">
        <v>27896.923786322572</v>
      </c>
    </row>
    <row r="26046" spans="1:5">
      <c r="A26046" s="10" t="s">
        <v>26038</v>
      </c>
      <c r="B26046" s="10">
        <v>53337.012607689176</v>
      </c>
      <c r="C26046" s="10">
        <v>65791.690240741213</v>
      </c>
      <c r="D26046" s="10">
        <v>28861.489704847772</v>
      </c>
      <c r="E26046" s="10">
        <v>27621.003719439446</v>
      </c>
    </row>
    <row r="26047" spans="1:5">
      <c r="A26047" s="10" t="s">
        <v>26039</v>
      </c>
      <c r="B26047" s="10">
        <v>54315.934275712621</v>
      </c>
      <c r="C26047" s="10">
        <v>66870.286979399796</v>
      </c>
      <c r="D26047" s="10">
        <v>28781.896081255072</v>
      </c>
      <c r="E26047" s="10">
        <v>27538.6053439102</v>
      </c>
    </row>
    <row r="26048" spans="1:5">
      <c r="A26048" s="10" t="s">
        <v>26040</v>
      </c>
      <c r="B26048" s="10">
        <v>54128.062102092765</v>
      </c>
      <c r="C26048" s="10">
        <v>66572.321991499135</v>
      </c>
      <c r="D26048" s="10">
        <v>28446.076556324639</v>
      </c>
      <c r="E26048" s="10">
        <v>27210.867036506901</v>
      </c>
    </row>
    <row r="26049" spans="1:5">
      <c r="A26049" s="10" t="s">
        <v>26041</v>
      </c>
      <c r="B26049" s="10">
        <v>53570.440069988792</v>
      </c>
      <c r="C26049" s="10">
        <v>65944.365373156616</v>
      </c>
      <c r="D26049" s="10">
        <v>28563.401335370134</v>
      </c>
      <c r="E26049" s="10">
        <v>27340.876922806867</v>
      </c>
    </row>
    <row r="26050" spans="1:5">
      <c r="A26050" s="10" t="s">
        <v>26042</v>
      </c>
      <c r="B26050" s="10">
        <v>53762.588100469686</v>
      </c>
      <c r="C26050" s="10">
        <v>66103.72393466947</v>
      </c>
      <c r="D26050" s="10">
        <v>28725.525036416264</v>
      </c>
      <c r="E26050" s="10">
        <v>27513.891989971165</v>
      </c>
    </row>
    <row r="26051" spans="1:5">
      <c r="A26051" s="10" t="s">
        <v>26043</v>
      </c>
      <c r="B26051" s="10">
        <v>54135.416203376983</v>
      </c>
      <c r="C26051" s="10">
        <v>66612.5884628356</v>
      </c>
      <c r="D26051" s="10">
        <v>29333.227494651772</v>
      </c>
      <c r="E26051" s="10">
        <v>28063.491520684507</v>
      </c>
    </row>
    <row r="26052" spans="1:5">
      <c r="A26052" s="10" t="s">
        <v>26044</v>
      </c>
      <c r="B26052" s="10">
        <v>54825.318284589193</v>
      </c>
      <c r="C26052" s="10">
        <v>67487.004751952714</v>
      </c>
      <c r="D26052" s="10">
        <v>29708.581144156487</v>
      </c>
      <c r="E26052" s="10">
        <v>28427.988536451761</v>
      </c>
    </row>
    <row r="26053" spans="1:5">
      <c r="A26053" s="10" t="s">
        <v>26045</v>
      </c>
      <c r="B26053" s="10">
        <v>55518.071254127564</v>
      </c>
      <c r="C26053" s="10">
        <v>68219.94836454968</v>
      </c>
      <c r="D26053" s="10">
        <v>30296.0855991026</v>
      </c>
      <c r="E26053" s="10">
        <v>28991.886412933542</v>
      </c>
    </row>
    <row r="26054" spans="1:5">
      <c r="A26054" s="10" t="s">
        <v>26046</v>
      </c>
      <c r="B26054" s="10">
        <v>55841.447450241772</v>
      </c>
      <c r="C26054" s="10">
        <v>68787.783090287412</v>
      </c>
      <c r="D26054" s="10">
        <v>30551.048574167475</v>
      </c>
      <c r="E26054" s="10">
        <v>29184.505585241077</v>
      </c>
    </row>
    <row r="26055" spans="1:5">
      <c r="A26055" s="10" t="s">
        <v>26047</v>
      </c>
      <c r="B26055" s="10">
        <v>56754.514082498026</v>
      </c>
      <c r="C26055" s="10">
        <v>70036.960875681078</v>
      </c>
      <c r="D26055" s="10">
        <v>30955.365749053719</v>
      </c>
      <c r="E26055" s="10">
        <v>29588.442666300791</v>
      </c>
    </row>
    <row r="26056" spans="1:5">
      <c r="A26056" s="10" t="s">
        <v>26048</v>
      </c>
      <c r="B26056" s="10">
        <v>56781.710694919915</v>
      </c>
      <c r="C26056" s="10">
        <v>70208.724089139287</v>
      </c>
      <c r="D26056" s="10">
        <v>31302.730267272535</v>
      </c>
      <c r="E26056" s="10">
        <v>29951.177889614231</v>
      </c>
    </row>
    <row r="26057" spans="1:5">
      <c r="A26057" s="10" t="s">
        <v>26049</v>
      </c>
      <c r="B26057" s="10">
        <v>57118.825229565518</v>
      </c>
      <c r="C26057" s="10">
        <v>70976.282033165087</v>
      </c>
      <c r="D26057" s="10">
        <v>32122.540734406004</v>
      </c>
      <c r="E26057" s="10">
        <v>30768.30047495681</v>
      </c>
    </row>
    <row r="26058" spans="1:5">
      <c r="A26058" s="10" t="s">
        <v>26050</v>
      </c>
      <c r="B26058" s="10">
        <v>58071.023884509275</v>
      </c>
      <c r="C26058" s="10">
        <v>72276.66012810095</v>
      </c>
      <c r="D26058" s="10">
        <v>33293.895854203147</v>
      </c>
      <c r="E26058" s="10">
        <v>31932.162826684314</v>
      </c>
    </row>
    <row r="26059" spans="1:5">
      <c r="A26059" s="10" t="s">
        <v>26051</v>
      </c>
      <c r="B26059" s="10">
        <v>59701.629893711914</v>
      </c>
      <c r="C26059" s="10">
        <v>74597.945483383199</v>
      </c>
      <c r="D26059" s="10">
        <v>34784.085132036445</v>
      </c>
      <c r="E26059" s="10">
        <v>33400.026299779478</v>
      </c>
    </row>
    <row r="26060" spans="1:5">
      <c r="A26060" s="10" t="s">
        <v>26052</v>
      </c>
      <c r="B26060" s="10">
        <v>60885.867065865423</v>
      </c>
      <c r="C26060" s="10">
        <v>76034.397041113451</v>
      </c>
      <c r="D26060" s="10">
        <v>35624.57768914623</v>
      </c>
      <c r="E26060" s="10">
        <v>34356.076492410932</v>
      </c>
    </row>
    <row r="26061" spans="1:5">
      <c r="A26061" s="10" t="s">
        <v>26053</v>
      </c>
      <c r="B26061" s="10">
        <v>61891.450215289209</v>
      </c>
      <c r="C26061" s="10">
        <v>77247.968183985344</v>
      </c>
      <c r="D26061" s="10">
        <v>36237.993573718712</v>
      </c>
      <c r="E26061" s="10">
        <v>35048.537675243162</v>
      </c>
    </row>
    <row r="26062" spans="1:5">
      <c r="A26062" s="10" t="s">
        <v>26054</v>
      </c>
      <c r="B26062" s="10">
        <v>62825.446447109003</v>
      </c>
      <c r="C26062" s="10">
        <v>78596.744577823483</v>
      </c>
      <c r="D26062" s="10">
        <v>37350.875960203812</v>
      </c>
      <c r="E26062" s="10">
        <v>36217.222718760473</v>
      </c>
    </row>
    <row r="26063" spans="1:5">
      <c r="A26063" s="10" t="s">
        <v>26055</v>
      </c>
      <c r="B26063" s="10">
        <v>63380.007658333139</v>
      </c>
      <c r="C26063" s="10">
        <v>79549.942196299555</v>
      </c>
      <c r="D26063" s="10">
        <v>38389.801306739275</v>
      </c>
      <c r="E26063" s="10">
        <v>37310.630571423579</v>
      </c>
    </row>
    <row r="26064" spans="1:5">
      <c r="A26064" s="10" t="s">
        <v>26056</v>
      </c>
      <c r="B26064" s="10">
        <v>63288.712567953509</v>
      </c>
      <c r="C26064" s="10">
        <v>79223.693891233546</v>
      </c>
      <c r="D26064" s="10">
        <v>38139.907073621442</v>
      </c>
      <c r="E26064" s="10">
        <v>37340.469513895703</v>
      </c>
    </row>
    <row r="26065" spans="1:5">
      <c r="A26065" s="10" t="s">
        <v>26057</v>
      </c>
      <c r="B26065" s="10">
        <v>64640.489536623747</v>
      </c>
      <c r="C26065" s="10">
        <v>80952.637793891015</v>
      </c>
      <c r="D26065" s="10">
        <v>39645.580553972562</v>
      </c>
      <c r="E26065" s="10">
        <v>38886.742175489017</v>
      </c>
    </row>
    <row r="26066" spans="1:5">
      <c r="A26066" s="10" t="s">
        <v>26058</v>
      </c>
      <c r="B26066" s="10">
        <v>66309.058972080646</v>
      </c>
      <c r="C26066" s="10">
        <v>83027.049670683933</v>
      </c>
      <c r="D26066" s="10">
        <v>41370.64537304992</v>
      </c>
      <c r="E26066" s="10">
        <v>40605.389653864251</v>
      </c>
    </row>
    <row r="26067" spans="1:5">
      <c r="A26067" s="10" t="s">
        <v>26059</v>
      </c>
      <c r="B26067" s="10">
        <v>67488.614733999711</v>
      </c>
      <c r="C26067" s="10">
        <v>84822.282372736663</v>
      </c>
      <c r="D26067" s="10">
        <v>42671.890824729606</v>
      </c>
      <c r="E26067" s="10">
        <v>41927.152728353256</v>
      </c>
    </row>
    <row r="26068" spans="1:5">
      <c r="A26068" s="10" t="s">
        <v>26060</v>
      </c>
      <c r="B26068" s="10">
        <v>67764.025441606354</v>
      </c>
      <c r="C26068" s="10">
        <v>85171.572278961612</v>
      </c>
      <c r="D26068" s="10">
        <v>43322.615408752339</v>
      </c>
      <c r="E26068" s="10">
        <v>42559.451422042926</v>
      </c>
    </row>
    <row r="26069" spans="1:5">
      <c r="A26069" s="10" t="s">
        <v>26061</v>
      </c>
      <c r="B26069" s="10">
        <v>68570.391910108679</v>
      </c>
      <c r="C26069" s="10">
        <v>86220.072432515823</v>
      </c>
      <c r="D26069" s="10">
        <v>44403.412134069629</v>
      </c>
      <c r="E26069" s="10">
        <v>43615.732156478291</v>
      </c>
    </row>
    <row r="26070" spans="1:5">
      <c r="A26070" s="10" t="s">
        <v>26062</v>
      </c>
      <c r="B26070" s="10">
        <v>70507.94759836013</v>
      </c>
      <c r="C26070" s="10">
        <v>88968.999942346942</v>
      </c>
      <c r="D26070" s="10">
        <v>46796.432065201574</v>
      </c>
      <c r="E26070" s="10">
        <v>45971.247921494258</v>
      </c>
    </row>
    <row r="26071" spans="1:5">
      <c r="A26071" s="10" t="s">
        <v>26063</v>
      </c>
      <c r="B26071" s="10">
        <v>71661.089189146587</v>
      </c>
      <c r="C26071" s="10">
        <v>90310.070657695876</v>
      </c>
      <c r="D26071" s="10">
        <v>48413.301107171523</v>
      </c>
      <c r="E26071" s="10">
        <v>47578.394507065648</v>
      </c>
    </row>
    <row r="26072" spans="1:5">
      <c r="A26072" s="10" t="s">
        <v>26064</v>
      </c>
      <c r="B26072" s="10">
        <v>71360.568113476518</v>
      </c>
      <c r="C26072" s="10">
        <v>89809.365192219309</v>
      </c>
      <c r="D26072" s="10">
        <v>48286.808803923232</v>
      </c>
      <c r="E26072" s="10">
        <v>47439.414522372441</v>
      </c>
    </row>
    <row r="26073" spans="1:5">
      <c r="A26073" s="10" t="s">
        <v>26065</v>
      </c>
      <c r="B26073" s="10">
        <v>72047.211730109513</v>
      </c>
      <c r="C26073" s="10">
        <v>90667.964280098066</v>
      </c>
      <c r="D26073" s="10">
        <v>48896.205692088108</v>
      </c>
      <c r="E26073" s="10">
        <v>48052.237294902014</v>
      </c>
    </row>
    <row r="26074" spans="1:5">
      <c r="A26074" s="10" t="s">
        <v>26066</v>
      </c>
      <c r="B26074" s="10">
        <v>73314.99669178357</v>
      </c>
      <c r="C26074" s="10">
        <v>91589.621093883208</v>
      </c>
      <c r="D26074" s="10">
        <v>49401.09924363008</v>
      </c>
      <c r="E26074" s="10">
        <v>48545.007556771219</v>
      </c>
    </row>
    <row r="26075" spans="1:5">
      <c r="A26075" s="10" t="s">
        <v>26067</v>
      </c>
      <c r="B26075" s="10">
        <v>72538.129001036272</v>
      </c>
      <c r="C26075" s="10">
        <v>89763.598867396999</v>
      </c>
      <c r="D26075" s="10">
        <v>47856.96321314518</v>
      </c>
      <c r="E26075" s="10">
        <v>47008.375764954646</v>
      </c>
    </row>
    <row r="26076" spans="1:5">
      <c r="A26076" s="10" t="s">
        <v>26068</v>
      </c>
      <c r="B26076" s="10">
        <v>71829.760059662629</v>
      </c>
      <c r="C26076" s="10">
        <v>89267.913197605478</v>
      </c>
      <c r="D26076" s="10">
        <v>47781.835085428429</v>
      </c>
      <c r="E26076" s="10">
        <v>46931.594476083228</v>
      </c>
    </row>
    <row r="26077" spans="1:5">
      <c r="A26077" s="10" t="s">
        <v>26069</v>
      </c>
      <c r="B26077" s="10">
        <v>70330.954007678956</v>
      </c>
      <c r="C26077" s="10">
        <v>86747.216993912705</v>
      </c>
      <c r="D26077" s="10">
        <v>45207.083558675731</v>
      </c>
      <c r="E26077" s="10">
        <v>44390.524092159249</v>
      </c>
    </row>
    <row r="26078" spans="1:5">
      <c r="A26078" s="10" t="s">
        <v>26070</v>
      </c>
      <c r="B26078" s="10">
        <v>66767.773877071813</v>
      </c>
      <c r="C26078" s="10">
        <v>81763.546459142104</v>
      </c>
      <c r="D26078" s="10">
        <v>41434.422077259631</v>
      </c>
      <c r="E26078" s="10">
        <v>40661.410572052628</v>
      </c>
    </row>
    <row r="26079" spans="1:5">
      <c r="A26079" s="10" t="s">
        <v>26071</v>
      </c>
      <c r="B26079" s="10">
        <v>64819.118433677257</v>
      </c>
      <c r="C26079" s="10">
        <v>79344.362383559826</v>
      </c>
      <c r="D26079" s="10">
        <v>39594.577439988621</v>
      </c>
      <c r="E26079" s="10">
        <v>38827.354363720762</v>
      </c>
    </row>
    <row r="26080" spans="1:5">
      <c r="A26080" s="10" t="s">
        <v>26072</v>
      </c>
      <c r="B26080" s="10">
        <v>69924.027756802097</v>
      </c>
      <c r="C26080" s="10">
        <v>85705.61003634223</v>
      </c>
      <c r="D26080" s="10">
        <v>45679.664598269293</v>
      </c>
      <c r="E26080" s="10">
        <v>44843.218702333208</v>
      </c>
    </row>
    <row r="26081" spans="1:5">
      <c r="A26081" s="10" t="s">
        <v>26073</v>
      </c>
      <c r="B26081" s="10">
        <v>72842.961182639265</v>
      </c>
      <c r="C26081" s="10">
        <v>88870.683825127227</v>
      </c>
      <c r="D26081" s="10">
        <v>48428.26037920489</v>
      </c>
      <c r="E26081" s="10">
        <v>47610.745220880606</v>
      </c>
    </row>
    <row r="26082" spans="1:5">
      <c r="A26082" s="10" t="s">
        <v>26074</v>
      </c>
      <c r="B26082" s="10">
        <v>65751.823649976053</v>
      </c>
      <c r="C26082" s="10">
        <v>79343.798873277119</v>
      </c>
      <c r="D26082" s="10">
        <v>40159.948912538093</v>
      </c>
      <c r="E26082" s="10">
        <v>39381.872512135014</v>
      </c>
    </row>
    <row r="26083" spans="1:5">
      <c r="A26083" s="10" t="s">
        <v>26075</v>
      </c>
      <c r="B26083" s="10">
        <v>58302.715890287662</v>
      </c>
      <c r="C26083" s="10">
        <v>68754.29627674041</v>
      </c>
      <c r="D26083" s="10">
        <v>33531.708815243263</v>
      </c>
      <c r="E26083" s="10">
        <v>32881.694170686736</v>
      </c>
    </row>
    <row r="26084" spans="1:5">
      <c r="A26084" s="10" t="s">
        <v>26076</v>
      </c>
      <c r="B26084" s="10">
        <v>63759.688077251572</v>
      </c>
      <c r="C26084" s="10">
        <v>79795.394426545885</v>
      </c>
      <c r="D26084" s="10">
        <v>42451.944252719302</v>
      </c>
      <c r="E26084" s="10">
        <v>41720.186556171233</v>
      </c>
    </row>
    <row r="26085" spans="1:5">
      <c r="A26085" s="10" t="s">
        <v>26077</v>
      </c>
      <c r="B26085" s="10">
        <v>58226.837566081223</v>
      </c>
      <c r="C26085" s="10">
        <v>71536.836645593212</v>
      </c>
      <c r="D26085" s="10">
        <v>35491.5030008143</v>
      </c>
      <c r="E26085" s="10">
        <v>34776.403198043859</v>
      </c>
    </row>
    <row r="26086" spans="1:5">
      <c r="A26086" s="10" t="s">
        <v>26078</v>
      </c>
      <c r="B26086" s="10">
        <v>52975.136706789854</v>
      </c>
      <c r="C26086" s="10">
        <v>63121.765519739987</v>
      </c>
      <c r="D26086" s="10">
        <v>29548.763311526411</v>
      </c>
      <c r="E26086" s="10">
        <v>28903.115406453406</v>
      </c>
    </row>
    <row r="26087" spans="1:5">
      <c r="A26087" s="10" t="s">
        <v>26079</v>
      </c>
      <c r="B26087" s="10">
        <v>61676.862742079313</v>
      </c>
      <c r="C26087" s="10">
        <v>70122.037334065535</v>
      </c>
      <c r="D26087" s="10">
        <v>32098.553066282857</v>
      </c>
      <c r="E26087" s="10">
        <v>31440.078799131232</v>
      </c>
    </row>
    <row r="26088" spans="1:5">
      <c r="A26088" s="10" t="s">
        <v>26080</v>
      </c>
      <c r="B26088" s="10">
        <v>60835.093882199217</v>
      </c>
      <c r="C26088" s="10">
        <v>66240.470164790371</v>
      </c>
      <c r="D26088" s="10">
        <v>28991.617209376949</v>
      </c>
      <c r="E26088" s="10">
        <v>28374.543418553971</v>
      </c>
    </row>
    <row r="26089" spans="1:5">
      <c r="A26089" s="10" t="s">
        <v>26081</v>
      </c>
      <c r="B26089" s="10">
        <v>68414.652827316939</v>
      </c>
      <c r="C26089" s="10">
        <v>79271.043993263083</v>
      </c>
      <c r="D26089" s="10">
        <v>42170.752798703652</v>
      </c>
      <c r="E26089" s="10">
        <v>41424.62839164531</v>
      </c>
    </row>
    <row r="26090" spans="1:5">
      <c r="A26090" s="10" t="s">
        <v>26082</v>
      </c>
      <c r="B26090" s="10">
        <v>65101.556794716031</v>
      </c>
      <c r="C26090" s="10">
        <v>76838.219068728285</v>
      </c>
      <c r="D26090" s="10">
        <v>39766.655283724176</v>
      </c>
      <c r="E26090" s="10">
        <v>39050.788545812153</v>
      </c>
    </row>
    <row r="26091" spans="1:5">
      <c r="A26091" s="10" t="s">
        <v>26083</v>
      </c>
      <c r="B26091" s="10">
        <v>58877.660294370195</v>
      </c>
      <c r="C26091" s="10">
        <v>64436.045314426956</v>
      </c>
      <c r="D26091" s="10">
        <v>26767.850672294135</v>
      </c>
      <c r="E26091" s="10">
        <v>26187.274988215202</v>
      </c>
    </row>
    <row r="26092" spans="1:5">
      <c r="A26092" s="10" t="s">
        <v>26084</v>
      </c>
      <c r="B26092" s="10">
        <v>50068.156062090231</v>
      </c>
      <c r="C26092" s="10">
        <v>52722.045387801139</v>
      </c>
      <c r="D26092" s="10">
        <v>18868.206677466082</v>
      </c>
      <c r="E26092" s="10">
        <v>18344.452841801816</v>
      </c>
    </row>
    <row r="26093" spans="1:5">
      <c r="A26093" s="10" t="s">
        <v>26085</v>
      </c>
      <c r="B26093" s="10">
        <v>50052.681965508418</v>
      </c>
      <c r="C26093" s="10">
        <v>50441.92690004866</v>
      </c>
      <c r="D26093" s="10">
        <v>15410.331388390938</v>
      </c>
      <c r="E26093" s="10">
        <v>14954.644940240258</v>
      </c>
    </row>
    <row r="26094" spans="1:5">
      <c r="A26094" s="10" t="s">
        <v>26086</v>
      </c>
      <c r="B26094" s="10">
        <v>46581.332096266451</v>
      </c>
      <c r="C26094" s="10">
        <v>46249.333730537772</v>
      </c>
      <c r="D26094" s="10">
        <v>11522.079301621812</v>
      </c>
      <c r="E26094" s="10">
        <v>11101.766289449501</v>
      </c>
    </row>
    <row r="26095" spans="1:5">
      <c r="A26095" s="10" t="s">
        <v>26087</v>
      </c>
      <c r="B26095" s="10">
        <v>50365.491515643611</v>
      </c>
      <c r="C26095" s="10">
        <v>50767.972038920605</v>
      </c>
      <c r="D26095" s="10">
        <v>15291.05929645168</v>
      </c>
      <c r="E26095" s="10">
        <v>14827.873596339759</v>
      </c>
    </row>
    <row r="26096" spans="1:5">
      <c r="A26096" s="10" t="s">
        <v>26088</v>
      </c>
      <c r="B26096" s="10">
        <v>53055.432358187762</v>
      </c>
      <c r="C26096" s="10">
        <v>58097.592800077677</v>
      </c>
      <c r="D26096" s="10">
        <v>23349.006002313959</v>
      </c>
      <c r="E26096" s="10">
        <v>22812.283906382509</v>
      </c>
    </row>
    <row r="26097" spans="1:5">
      <c r="A26097" s="10" t="s">
        <v>26089</v>
      </c>
      <c r="B26097" s="10">
        <v>63337.697599605752</v>
      </c>
      <c r="C26097" s="10">
        <v>71641.91149604159</v>
      </c>
      <c r="D26097" s="10">
        <v>34549.45071485325</v>
      </c>
      <c r="E26097" s="10">
        <v>33903.137407221315</v>
      </c>
    </row>
    <row r="26098" spans="1:5">
      <c r="A26098" s="10" t="s">
        <v>26090</v>
      </c>
      <c r="B26098" s="10">
        <v>68165.60713716592</v>
      </c>
      <c r="C26098" s="10">
        <v>82024.413578287</v>
      </c>
      <c r="D26098" s="10">
        <v>43730.147173089164</v>
      </c>
      <c r="E26098" s="10">
        <v>42989.703991760209</v>
      </c>
    </row>
    <row r="26099" spans="1:5">
      <c r="A26099" s="10" t="s">
        <v>26091</v>
      </c>
      <c r="B26099" s="10">
        <v>68716.20426355378</v>
      </c>
      <c r="C26099" s="10">
        <v>84086.336955431165</v>
      </c>
      <c r="D26099" s="10">
        <v>45739.448283956313</v>
      </c>
      <c r="E26099" s="10">
        <v>44981.605541153105</v>
      </c>
    </row>
    <row r="26100" spans="1:5">
      <c r="A26100" s="10" t="s">
        <v>26092</v>
      </c>
      <c r="B26100" s="10">
        <v>68868.594576640491</v>
      </c>
      <c r="C26100" s="10">
        <v>84945.548466668246</v>
      </c>
      <c r="D26100" s="10">
        <v>46893.677113595251</v>
      </c>
      <c r="E26100" s="10">
        <v>46151.498183017429</v>
      </c>
    </row>
    <row r="26101" spans="1:5">
      <c r="A26101" s="10" t="s">
        <v>26093</v>
      </c>
      <c r="B26101" s="10">
        <v>69362.382236756472</v>
      </c>
      <c r="C26101" s="10">
        <v>86194.503561347505</v>
      </c>
      <c r="D26101" s="10">
        <v>47903.330441720398</v>
      </c>
      <c r="E26101" s="10">
        <v>47147.111120434929</v>
      </c>
    </row>
    <row r="26102" spans="1:5">
      <c r="A26102" s="10" t="s">
        <v>26094</v>
      </c>
      <c r="B26102" s="10">
        <v>70738.040215290006</v>
      </c>
      <c r="C26102" s="10">
        <v>87959.752926396031</v>
      </c>
      <c r="D26102" s="10">
        <v>49904.462766007069</v>
      </c>
      <c r="E26102" s="10">
        <v>49126.060530210525</v>
      </c>
    </row>
    <row r="26103" spans="1:5">
      <c r="A26103" s="10" t="s">
        <v>26095</v>
      </c>
      <c r="B26103" s="10">
        <v>64420.199293748956</v>
      </c>
      <c r="C26103" s="10">
        <v>80471.01144614775</v>
      </c>
      <c r="D26103" s="10">
        <v>45517.913468946965</v>
      </c>
      <c r="E26103" s="10">
        <v>44793.147588715627</v>
      </c>
    </row>
    <row r="26104" spans="1:5">
      <c r="A26104" s="10" t="s">
        <v>26096</v>
      </c>
      <c r="B26104" s="10">
        <v>60555.508338733453</v>
      </c>
      <c r="C26104" s="10">
        <v>75394.36603489118</v>
      </c>
      <c r="D26104" s="10">
        <v>43905.465921683775</v>
      </c>
      <c r="E26104" s="10">
        <v>43217.279639304565</v>
      </c>
    </row>
    <row r="26105" spans="1:5">
      <c r="A26105" s="10" t="s">
        <v>26097</v>
      </c>
      <c r="B26105" s="10">
        <v>61044.368184791201</v>
      </c>
      <c r="C26105" s="10">
        <v>76110.11624029075</v>
      </c>
      <c r="D26105" s="10">
        <v>45241.205330880119</v>
      </c>
      <c r="E26105" s="10">
        <v>44552.067382268964</v>
      </c>
    </row>
    <row r="26106" spans="1:5">
      <c r="A26106" s="10" t="s">
        <v>26098</v>
      </c>
      <c r="B26106" s="10">
        <v>65014.21911421488</v>
      </c>
      <c r="C26106" s="10">
        <v>81785.885353096382</v>
      </c>
      <c r="D26106" s="10">
        <v>49604.522014267044</v>
      </c>
      <c r="E26106" s="10">
        <v>48889.203208110957</v>
      </c>
    </row>
    <row r="26107" spans="1:5">
      <c r="A26107" s="10" t="s">
        <v>26099</v>
      </c>
      <c r="B26107" s="10">
        <v>65343.134303946732</v>
      </c>
      <c r="C26107" s="10">
        <v>83354.235439740703</v>
      </c>
      <c r="D26107" s="10">
        <v>52183.504068524751</v>
      </c>
      <c r="E26107" s="10">
        <v>51427.708329498906</v>
      </c>
    </row>
    <row r="26108" spans="1:5">
      <c r="A26108" s="10" t="s">
        <v>26100</v>
      </c>
      <c r="B26108" s="10">
        <v>65805.308784823777</v>
      </c>
      <c r="C26108" s="10">
        <v>85400.819140046777</v>
      </c>
      <c r="D26108" s="10">
        <v>55452.265111658977</v>
      </c>
      <c r="E26108" s="10">
        <v>54654.784630265363</v>
      </c>
    </row>
    <row r="26109" spans="1:5">
      <c r="A26109" s="10" t="s">
        <v>26101</v>
      </c>
      <c r="B26109" s="10">
        <v>66882.090309443563</v>
      </c>
      <c r="C26109" s="10">
        <v>86773.289803349384</v>
      </c>
      <c r="D26109" s="10">
        <v>56586.701279833498</v>
      </c>
      <c r="E26109" s="10">
        <v>55750.105304749457</v>
      </c>
    </row>
    <row r="26110" spans="1:5">
      <c r="A26110" s="10" t="s">
        <v>26102</v>
      </c>
      <c r="B26110" s="10">
        <v>66482.926821754882</v>
      </c>
      <c r="C26110" s="10">
        <v>86497.852924238498</v>
      </c>
      <c r="D26110" s="10">
        <v>56556.62395221374</v>
      </c>
      <c r="E26110" s="10">
        <v>55643.45301106546</v>
      </c>
    </row>
    <row r="26111" spans="1:5">
      <c r="A26111" s="10" t="s">
        <v>26103</v>
      </c>
      <c r="B26111" s="10">
        <v>68154.194340739065</v>
      </c>
      <c r="C26111" s="10">
        <v>88634.428033065007</v>
      </c>
      <c r="D26111" s="10">
        <v>57325.530054299124</v>
      </c>
      <c r="E26111" s="10">
        <v>56398.657488502315</v>
      </c>
    </row>
    <row r="26112" spans="1:5">
      <c r="A26112" s="10" t="s">
        <v>26104</v>
      </c>
      <c r="B26112" s="10">
        <v>68486.905972425302</v>
      </c>
      <c r="C26112" s="10">
        <v>89297.405379407603</v>
      </c>
      <c r="D26112" s="10">
        <v>58510.952933084314</v>
      </c>
      <c r="E26112" s="10">
        <v>57446.667777499184</v>
      </c>
    </row>
    <row r="26113" spans="1:5">
      <c r="A26113" s="10" t="s">
        <v>26105</v>
      </c>
      <c r="B26113" s="10">
        <v>69093.583688745552</v>
      </c>
      <c r="C26113" s="10">
        <v>90242.688432050549</v>
      </c>
      <c r="D26113" s="10">
        <v>59530.945277245082</v>
      </c>
      <c r="E26113" s="10">
        <v>58401.543187423973</v>
      </c>
    </row>
    <row r="26114" spans="1:5">
      <c r="A26114" s="10" t="s">
        <v>26106</v>
      </c>
      <c r="B26114" s="10">
        <v>68023.20954154768</v>
      </c>
      <c r="C26114" s="10">
        <v>88871.150155389507</v>
      </c>
      <c r="D26114" s="10">
        <v>58370.231100436089</v>
      </c>
      <c r="E26114" s="10">
        <v>57199.272802232968</v>
      </c>
    </row>
    <row r="26115" spans="1:5">
      <c r="A26115" s="10" t="s">
        <v>26107</v>
      </c>
      <c r="B26115" s="10">
        <v>66028.439490256162</v>
      </c>
      <c r="C26115" s="10">
        <v>86515.233035281228</v>
      </c>
      <c r="D26115" s="10">
        <v>57603.375348455964</v>
      </c>
      <c r="E26115" s="10">
        <v>56425.71337592302</v>
      </c>
    </row>
    <row r="26116" spans="1:5">
      <c r="A26116" s="10" t="s">
        <v>26108</v>
      </c>
      <c r="B26116" s="10">
        <v>64728.406093235797</v>
      </c>
      <c r="C26116" s="10">
        <v>84902.818673719739</v>
      </c>
      <c r="D26116" s="10">
        <v>56414.963921724477</v>
      </c>
      <c r="E26116" s="10">
        <v>55224.367280172584</v>
      </c>
    </row>
    <row r="26117" spans="1:5">
      <c r="A26117" s="10" t="s">
        <v>26109</v>
      </c>
      <c r="B26117" s="10">
        <v>64110.708669004045</v>
      </c>
      <c r="C26117" s="10">
        <v>84143.568557770428</v>
      </c>
      <c r="D26117" s="10">
        <v>55592.635776441763</v>
      </c>
      <c r="E26117" s="10">
        <v>54277.850702683514</v>
      </c>
    </row>
    <row r="26118" spans="1:5">
      <c r="A26118" s="10" t="s">
        <v>26110</v>
      </c>
      <c r="B26118" s="10">
        <v>63190.314850511495</v>
      </c>
      <c r="C26118" s="10">
        <v>82630.267152038607</v>
      </c>
      <c r="D26118" s="10">
        <v>54265.775033602498</v>
      </c>
      <c r="E26118" s="10">
        <v>52874.718118866207</v>
      </c>
    </row>
    <row r="26119" spans="1:5">
      <c r="A26119" s="10" t="s">
        <v>26111</v>
      </c>
      <c r="B26119" s="10">
        <v>65097.983338926337</v>
      </c>
      <c r="C26119" s="10">
        <v>84192.85051885969</v>
      </c>
      <c r="D26119" s="10">
        <v>53699.178945297877</v>
      </c>
      <c r="E26119" s="10">
        <v>52372.761075898401</v>
      </c>
    </row>
    <row r="26120" spans="1:5">
      <c r="A26120" s="10" t="s">
        <v>26112</v>
      </c>
      <c r="B26120" s="10">
        <v>64953.212350534217</v>
      </c>
      <c r="C26120" s="10">
        <v>83588.627912741315</v>
      </c>
      <c r="D26120" s="10">
        <v>53004.938711099188</v>
      </c>
      <c r="E26120" s="10">
        <v>51662.706991095481</v>
      </c>
    </row>
    <row r="26121" spans="1:5">
      <c r="A26121" s="10" t="s">
        <v>26113</v>
      </c>
      <c r="B26121" s="10">
        <v>64204.475381736062</v>
      </c>
      <c r="C26121" s="10">
        <v>82279.629408634442</v>
      </c>
      <c r="D26121" s="10">
        <v>51812.994867322086</v>
      </c>
      <c r="E26121" s="10">
        <v>50476.763611160197</v>
      </c>
    </row>
    <row r="26122" spans="1:5">
      <c r="A26122" s="10" t="s">
        <v>26114</v>
      </c>
      <c r="B26122" s="10">
        <v>63620.577303476821</v>
      </c>
      <c r="C26122" s="10">
        <v>81785.453412623363</v>
      </c>
      <c r="D26122" s="10">
        <v>51680.065581349576</v>
      </c>
      <c r="E26122" s="10">
        <v>50325.19253301595</v>
      </c>
    </row>
    <row r="26123" spans="1:5">
      <c r="A26123" s="10" t="s">
        <v>26115</v>
      </c>
      <c r="B26123" s="10">
        <v>62042.3843417522</v>
      </c>
      <c r="C26123" s="10">
        <v>80056.265403868689</v>
      </c>
      <c r="D26123" s="10">
        <v>50852.096811733652</v>
      </c>
      <c r="E26123" s="10">
        <v>49490.745299843344</v>
      </c>
    </row>
    <row r="26124" spans="1:5">
      <c r="A26124" s="10" t="s">
        <v>26116</v>
      </c>
      <c r="B26124" s="10">
        <v>59845.312062459998</v>
      </c>
      <c r="C26124" s="10">
        <v>77267.7396209492</v>
      </c>
      <c r="D26124" s="10">
        <v>49400.377862027432</v>
      </c>
      <c r="E26124" s="10">
        <v>48069.635335720654</v>
      </c>
    </row>
    <row r="26125" spans="1:5">
      <c r="A26125" s="10" t="s">
        <v>26117</v>
      </c>
      <c r="B26125" s="10">
        <v>58447.250670263398</v>
      </c>
      <c r="C26125" s="10">
        <v>75317.593348291528</v>
      </c>
      <c r="D26125" s="10">
        <v>47379.989721479447</v>
      </c>
      <c r="E26125" s="10">
        <v>46081.940000847382</v>
      </c>
    </row>
    <row r="26126" spans="1:5">
      <c r="A26126" s="10" t="s">
        <v>26118</v>
      </c>
      <c r="B26126" s="10">
        <v>57434.003725175804</v>
      </c>
      <c r="C26126" s="10">
        <v>73569.788913964498</v>
      </c>
      <c r="D26126" s="10">
        <v>45326.018815933276</v>
      </c>
      <c r="E26126" s="10">
        <v>44081.350913288952</v>
      </c>
    </row>
    <row r="26127" spans="1:5">
      <c r="A26127" s="10" t="s">
        <v>26119</v>
      </c>
      <c r="B26127" s="10">
        <v>56815.378112155588</v>
      </c>
      <c r="C26127" s="10">
        <v>72439.438479317934</v>
      </c>
      <c r="D26127" s="10">
        <v>43739.802194246055</v>
      </c>
      <c r="E26127" s="10">
        <v>42530.967173420533</v>
      </c>
    </row>
    <row r="26128" spans="1:5">
      <c r="A26128" s="10" t="s">
        <v>26120</v>
      </c>
      <c r="B26128" s="10">
        <v>54246.875003263107</v>
      </c>
      <c r="C26128" s="10">
        <v>69530.592543766834</v>
      </c>
      <c r="D26128" s="10">
        <v>42190.781219022334</v>
      </c>
      <c r="E26128" s="10">
        <v>40985.028927384847</v>
      </c>
    </row>
    <row r="26129" spans="1:5">
      <c r="A26129" s="10" t="s">
        <v>26121</v>
      </c>
      <c r="B26129" s="10">
        <v>53170.349974003424</v>
      </c>
      <c r="C26129" s="10">
        <v>68063.604587972339</v>
      </c>
      <c r="D26129" s="10">
        <v>40729.795072022294</v>
      </c>
      <c r="E26129" s="10">
        <v>39518.148221653886</v>
      </c>
    </row>
    <row r="26130" spans="1:5">
      <c r="A26130" s="10" t="s">
        <v>26122</v>
      </c>
      <c r="B26130" s="10">
        <v>51557.548373453668</v>
      </c>
      <c r="C26130" s="10">
        <v>65853.250679913152</v>
      </c>
      <c r="D26130" s="10">
        <v>38932.305183617078</v>
      </c>
      <c r="E26130" s="10">
        <v>37721.596915447226</v>
      </c>
    </row>
    <row r="26131" spans="1:5">
      <c r="A26131" s="10" t="s">
        <v>26123</v>
      </c>
      <c r="B26131" s="10">
        <v>50966.158302440905</v>
      </c>
      <c r="C26131" s="10">
        <v>64870.377680948237</v>
      </c>
      <c r="D26131" s="10">
        <v>37606.622437951461</v>
      </c>
      <c r="E26131" s="10">
        <v>36444.823388478973</v>
      </c>
    </row>
    <row r="26132" spans="1:5">
      <c r="A26132" s="10" t="s">
        <v>26124</v>
      </c>
      <c r="B26132" s="10">
        <v>49468.243584124051</v>
      </c>
      <c r="C26132" s="10">
        <v>63197.36091724383</v>
      </c>
      <c r="D26132" s="10">
        <v>36600.680071372073</v>
      </c>
      <c r="E26132" s="10">
        <v>35438.45555482887</v>
      </c>
    </row>
    <row r="26133" spans="1:5">
      <c r="A26133" s="10" t="s">
        <v>26125</v>
      </c>
      <c r="B26133" s="10">
        <v>48689.098232875192</v>
      </c>
      <c r="C26133" s="10">
        <v>62493.007821301719</v>
      </c>
      <c r="D26133" s="10">
        <v>36040.236926460289</v>
      </c>
      <c r="E26133" s="10">
        <v>34865.622715314639</v>
      </c>
    </row>
    <row r="26134" spans="1:5">
      <c r="A26134" s="10" t="s">
        <v>26126</v>
      </c>
      <c r="B26134" s="10">
        <v>48241.406045065509</v>
      </c>
      <c r="C26134" s="10">
        <v>61840.639551310625</v>
      </c>
      <c r="D26134" s="10">
        <v>35211.013386621824</v>
      </c>
      <c r="E26134" s="10">
        <v>34022.718297928397</v>
      </c>
    </row>
    <row r="26135" spans="1:5">
      <c r="A26135" s="10" t="s">
        <v>26127</v>
      </c>
      <c r="B26135" s="10">
        <v>48174.457379570478</v>
      </c>
      <c r="C26135" s="10">
        <v>61647.123546849863</v>
      </c>
      <c r="D26135" s="10">
        <v>34716.63846011406</v>
      </c>
      <c r="E26135" s="10">
        <v>33518.537755911035</v>
      </c>
    </row>
    <row r="26136" spans="1:5">
      <c r="A26136" s="10" t="s">
        <v>26128</v>
      </c>
      <c r="B26136" s="10">
        <v>47269.029287022873</v>
      </c>
      <c r="C26136" s="10">
        <v>60536.045126285477</v>
      </c>
      <c r="D26136" s="10">
        <v>34098.947369307156</v>
      </c>
      <c r="E26136" s="10">
        <v>32882.977916248572</v>
      </c>
    </row>
    <row r="26137" spans="1:5">
      <c r="A26137" s="10" t="s">
        <v>26129</v>
      </c>
      <c r="B26137" s="10">
        <v>46773.890544447429</v>
      </c>
      <c r="C26137" s="10">
        <v>59848.919825310986</v>
      </c>
      <c r="D26137" s="10">
        <v>33556.922277884682</v>
      </c>
      <c r="E26137" s="10">
        <v>32321.37781943805</v>
      </c>
    </row>
    <row r="26138" spans="1:5">
      <c r="A26138" s="10" t="s">
        <v>26130</v>
      </c>
      <c r="B26138" s="10">
        <v>46249.48420118331</v>
      </c>
      <c r="C26138" s="10">
        <v>59017.693443617041</v>
      </c>
      <c r="D26138" s="10">
        <v>32788.957592742598</v>
      </c>
      <c r="E26138" s="10">
        <v>31563.714749573661</v>
      </c>
    </row>
    <row r="26139" spans="1:5">
      <c r="A26139" s="10" t="s">
        <v>26131</v>
      </c>
      <c r="B26139" s="10">
        <v>46247.168923580895</v>
      </c>
      <c r="C26139" s="10">
        <v>58994.162817831464</v>
      </c>
      <c r="D26139" s="10">
        <v>32547.525441099915</v>
      </c>
      <c r="E26139" s="10">
        <v>31303.980694592203</v>
      </c>
    </row>
    <row r="26140" spans="1:5">
      <c r="A26140" s="10" t="s">
        <v>26132</v>
      </c>
      <c r="B26140" s="10">
        <v>45436.110610626558</v>
      </c>
      <c r="C26140" s="10">
        <v>57965.00229225654</v>
      </c>
      <c r="D26140" s="10">
        <v>31848.723405165856</v>
      </c>
      <c r="E26140" s="10">
        <v>30614.201722767477</v>
      </c>
    </row>
    <row r="26141" spans="1:5">
      <c r="A26141" s="10" t="s">
        <v>26133</v>
      </c>
      <c r="B26141" s="10">
        <v>45453.795113983018</v>
      </c>
      <c r="C26141" s="10">
        <v>57806.955477640549</v>
      </c>
      <c r="D26141" s="10">
        <v>31538.214174297045</v>
      </c>
      <c r="E26141" s="10">
        <v>30306.457275554974</v>
      </c>
    </row>
    <row r="26142" spans="1:5">
      <c r="A26142" s="10" t="s">
        <v>26134</v>
      </c>
      <c r="B26142" s="10">
        <v>45476.82890722555</v>
      </c>
      <c r="C26142" s="10">
        <v>57639.877482473945</v>
      </c>
      <c r="D26142" s="10">
        <v>31208.290827790181</v>
      </c>
      <c r="E26142" s="10">
        <v>29981.737698806552</v>
      </c>
    </row>
    <row r="26143" spans="1:5">
      <c r="A26143" s="10" t="s">
        <v>26135</v>
      </c>
      <c r="B26143" s="10">
        <v>45724.180610500858</v>
      </c>
      <c r="C26143" s="10">
        <v>58163.331208405099</v>
      </c>
      <c r="D26143" s="10">
        <v>31602.150041538451</v>
      </c>
      <c r="E26143" s="10">
        <v>30362.695840930475</v>
      </c>
    </row>
    <row r="26144" spans="1:5">
      <c r="A26144" s="10" t="s">
        <v>26136</v>
      </c>
      <c r="B26144" s="10">
        <v>45537.169735673888</v>
      </c>
      <c r="C26144" s="10">
        <v>57941.486415853054</v>
      </c>
      <c r="D26144" s="10">
        <v>31467.131682209019</v>
      </c>
      <c r="E26144" s="10">
        <v>30237.978060952828</v>
      </c>
    </row>
    <row r="26145" spans="1:5">
      <c r="A26145" s="10" t="s">
        <v>26137</v>
      </c>
      <c r="B26145" s="10">
        <v>45951.541570647147</v>
      </c>
      <c r="C26145" s="10">
        <v>58423.117059344018</v>
      </c>
      <c r="D26145" s="10">
        <v>31722.688126958281</v>
      </c>
      <c r="E26145" s="10">
        <v>30496.770827019267</v>
      </c>
    </row>
    <row r="26146" spans="1:5">
      <c r="A26146" s="10" t="s">
        <v>26138</v>
      </c>
      <c r="B26146" s="10">
        <v>45923.622264673359</v>
      </c>
      <c r="C26146" s="10">
        <v>58317.553025558576</v>
      </c>
      <c r="D26146" s="10">
        <v>31605.962039791819</v>
      </c>
      <c r="E26146" s="10">
        <v>30398.493791390247</v>
      </c>
    </row>
    <row r="26147" spans="1:5">
      <c r="A26147" s="10" t="s">
        <v>26139</v>
      </c>
      <c r="B26147" s="10">
        <v>46429.191565006753</v>
      </c>
      <c r="C26147" s="10">
        <v>58947.618031683007</v>
      </c>
      <c r="D26147" s="10">
        <v>31808.490242164644</v>
      </c>
      <c r="E26147" s="10">
        <v>30546.362308436361</v>
      </c>
    </row>
    <row r="26148" spans="1:5">
      <c r="A26148" s="10" t="s">
        <v>26140</v>
      </c>
      <c r="B26148" s="10">
        <v>46339.074510094346</v>
      </c>
      <c r="C26148" s="10">
        <v>58790.554777441394</v>
      </c>
      <c r="D26148" s="10">
        <v>31761.624436705104</v>
      </c>
      <c r="E26148" s="10">
        <v>30498.475051943755</v>
      </c>
    </row>
    <row r="26149" spans="1:5">
      <c r="A26149" s="10" t="s">
        <v>26141</v>
      </c>
      <c r="B26149" s="10">
        <v>46254.515365239022</v>
      </c>
      <c r="C26149" s="10">
        <v>58840.513255130449</v>
      </c>
      <c r="D26149" s="10">
        <v>31648.885753670373</v>
      </c>
      <c r="E26149" s="10">
        <v>30381.08122224213</v>
      </c>
    </row>
    <row r="26150" spans="1:5">
      <c r="A26150" s="10" t="s">
        <v>26142</v>
      </c>
      <c r="B26150" s="10">
        <v>46157.572669224115</v>
      </c>
      <c r="C26150" s="10">
        <v>58937.414458196261</v>
      </c>
      <c r="D26150" s="10">
        <v>32251.117588828991</v>
      </c>
      <c r="E26150" s="10">
        <v>30914.99249269499</v>
      </c>
    </row>
    <row r="26151" spans="1:5">
      <c r="A26151" s="10" t="s">
        <v>26143</v>
      </c>
      <c r="B26151" s="10">
        <v>45673.950186305614</v>
      </c>
      <c r="C26151" s="10">
        <v>58685.771416392927</v>
      </c>
      <c r="D26151" s="10">
        <v>32752.439166756827</v>
      </c>
      <c r="E26151" s="10">
        <v>31415.31826331724</v>
      </c>
    </row>
    <row r="26152" spans="1:5">
      <c r="A26152" s="10" t="s">
        <v>26144</v>
      </c>
      <c r="B26152" s="10">
        <v>45002.619169551275</v>
      </c>
      <c r="C26152" s="10">
        <v>58019.506480246491</v>
      </c>
      <c r="D26152" s="10">
        <v>32391.581540083804</v>
      </c>
      <c r="E26152" s="10">
        <v>31091.060416089178</v>
      </c>
    </row>
    <row r="26153" spans="1:5">
      <c r="A26153" s="10" t="s">
        <v>26145</v>
      </c>
      <c r="B26153" s="10">
        <v>45643.108120382101</v>
      </c>
      <c r="C26153" s="10">
        <v>59077.744224445145</v>
      </c>
      <c r="D26153" s="10">
        <v>33036.053416423354</v>
      </c>
      <c r="E26153" s="10">
        <v>31709.146985065836</v>
      </c>
    </row>
    <row r="26154" spans="1:5">
      <c r="A26154" s="10" t="s">
        <v>26146</v>
      </c>
      <c r="B26154" s="10">
        <v>45186.214576754741</v>
      </c>
      <c r="C26154" s="10">
        <v>58413.748226065814</v>
      </c>
      <c r="D26154" s="10">
        <v>32703.741861441184</v>
      </c>
      <c r="E26154" s="10">
        <v>31371.479167760081</v>
      </c>
    </row>
    <row r="26155" spans="1:5">
      <c r="A26155" s="10" t="s">
        <v>26147</v>
      </c>
      <c r="B26155" s="10">
        <v>45808.027615945903</v>
      </c>
      <c r="C26155" s="10">
        <v>59312.244888617119</v>
      </c>
      <c r="D26155" s="10">
        <v>33708.342727559539</v>
      </c>
      <c r="E26155" s="10">
        <v>32343.837347672114</v>
      </c>
    </row>
    <row r="26156" spans="1:5">
      <c r="A26156" s="10" t="s">
        <v>26148</v>
      </c>
      <c r="B26156" s="10">
        <v>45918.180982861828</v>
      </c>
      <c r="C26156" s="10">
        <v>59587.770865087026</v>
      </c>
      <c r="D26156" s="10">
        <v>34177.598416836634</v>
      </c>
      <c r="E26156" s="10">
        <v>32912.80078246678</v>
      </c>
    </row>
    <row r="26157" spans="1:5">
      <c r="A26157" s="10" t="s">
        <v>26149</v>
      </c>
      <c r="B26157" s="10">
        <v>46776.202615305017</v>
      </c>
      <c r="C26157" s="10">
        <v>60757.562646867897</v>
      </c>
      <c r="D26157" s="10">
        <v>34978.331299504483</v>
      </c>
      <c r="E26157" s="10">
        <v>33791.335370483823</v>
      </c>
    </row>
    <row r="26158" spans="1:5">
      <c r="A26158" s="10" t="s">
        <v>26150</v>
      </c>
      <c r="B26158" s="10">
        <v>47207.476508007312</v>
      </c>
      <c r="C26158" s="10">
        <v>61500.531160378581</v>
      </c>
      <c r="D26158" s="10">
        <v>35612.290785597106</v>
      </c>
      <c r="E26158" s="10">
        <v>34490.639495458672</v>
      </c>
    </row>
    <row r="26159" spans="1:5">
      <c r="A26159" s="10" t="s">
        <v>26151</v>
      </c>
      <c r="B26159" s="10">
        <v>47342.453624370588</v>
      </c>
      <c r="C26159" s="10">
        <v>61885.70547068461</v>
      </c>
      <c r="D26159" s="10">
        <v>36119.016867657207</v>
      </c>
      <c r="E26159" s="10">
        <v>35099.0965227548</v>
      </c>
    </row>
    <row r="26160" spans="1:5">
      <c r="A26160" s="10" t="s">
        <v>26152</v>
      </c>
      <c r="B26160" s="10">
        <v>46760.182877572515</v>
      </c>
      <c r="C26160" s="10">
        <v>61109.227537552186</v>
      </c>
      <c r="D26160" s="10">
        <v>36405.525725013802</v>
      </c>
      <c r="E26160" s="10">
        <v>35737.738401309223</v>
      </c>
    </row>
    <row r="26161" spans="1:5">
      <c r="A26161" s="10" t="s">
        <v>26153</v>
      </c>
      <c r="B26161" s="10">
        <v>47347.717166716582</v>
      </c>
      <c r="C26161" s="10">
        <v>61717.468322694891</v>
      </c>
      <c r="D26161" s="10">
        <v>37047.549880708248</v>
      </c>
      <c r="E26161" s="10">
        <v>36463.756964322267</v>
      </c>
    </row>
    <row r="26162" spans="1:5">
      <c r="A26162" s="10" t="s">
        <v>26154</v>
      </c>
      <c r="B26162" s="10">
        <v>47766.932310197772</v>
      </c>
      <c r="C26162" s="10">
        <v>62127.703840783608</v>
      </c>
      <c r="D26162" s="10">
        <v>37624.989433898729</v>
      </c>
      <c r="E26162" s="10">
        <v>37050.178635175544</v>
      </c>
    </row>
    <row r="26163" spans="1:5">
      <c r="A26163" s="10" t="s">
        <v>26155</v>
      </c>
      <c r="B26163" s="10">
        <v>49309.504409107241</v>
      </c>
      <c r="C26163" s="10">
        <v>63794.868328911354</v>
      </c>
      <c r="D26163" s="10">
        <v>37747.64349817967</v>
      </c>
      <c r="E26163" s="10">
        <v>37238.500777763766</v>
      </c>
    </row>
    <row r="26164" spans="1:5">
      <c r="A26164" s="10" t="s">
        <v>26156</v>
      </c>
      <c r="B26164" s="10">
        <v>49426.044240519273</v>
      </c>
      <c r="C26164" s="10">
        <v>63545.790735971583</v>
      </c>
      <c r="D26164" s="10">
        <v>37268.67145966609</v>
      </c>
      <c r="E26164" s="10">
        <v>36776.718105481552</v>
      </c>
    </row>
    <row r="26165" spans="1:5">
      <c r="A26165" s="10" t="s">
        <v>26157</v>
      </c>
      <c r="B26165" s="10">
        <v>48568.348399441806</v>
      </c>
      <c r="C26165" s="10">
        <v>62180.146922055974</v>
      </c>
      <c r="D26165" s="10">
        <v>36566.121037351149</v>
      </c>
      <c r="E26165" s="10">
        <v>36097.91182080107</v>
      </c>
    </row>
    <row r="26166" spans="1:5">
      <c r="A26166" s="10" t="s">
        <v>26158</v>
      </c>
      <c r="B26166" s="10">
        <v>48064.1909675934</v>
      </c>
      <c r="C26166" s="10">
        <v>61032.434952364936</v>
      </c>
      <c r="D26166" s="10">
        <v>35729.335284805908</v>
      </c>
      <c r="E26166" s="10">
        <v>35270.308646866208</v>
      </c>
    </row>
    <row r="26167" spans="1:5">
      <c r="A26167" s="10" t="s">
        <v>26159</v>
      </c>
      <c r="B26167" s="10">
        <v>52023.314327287539</v>
      </c>
      <c r="C26167" s="10">
        <v>64489.442624926145</v>
      </c>
      <c r="D26167" s="10">
        <v>34316.722999781967</v>
      </c>
      <c r="E26167" s="10">
        <v>33833.701434515737</v>
      </c>
    </row>
    <row r="26168" spans="1:5">
      <c r="A26168" s="10" t="s">
        <v>26160</v>
      </c>
      <c r="B26168" s="10">
        <v>52147.812210743556</v>
      </c>
      <c r="C26168" s="10">
        <v>64130.869988341554</v>
      </c>
      <c r="D26168" s="10">
        <v>33464.845041715686</v>
      </c>
      <c r="E26168" s="10">
        <v>32984.303503436378</v>
      </c>
    </row>
    <row r="26169" spans="1:5">
      <c r="A26169" s="10" t="s">
        <v>26161</v>
      </c>
      <c r="B26169" s="10">
        <v>51203.251291526365</v>
      </c>
      <c r="C26169" s="10">
        <v>62895.096870396752</v>
      </c>
      <c r="D26169" s="10">
        <v>32599.193579778588</v>
      </c>
      <c r="E26169" s="10">
        <v>32140.137318174173</v>
      </c>
    </row>
    <row r="26170" spans="1:5">
      <c r="A26170" s="10" t="s">
        <v>26162</v>
      </c>
      <c r="B26170" s="10">
        <v>49935.103379838838</v>
      </c>
      <c r="C26170" s="10">
        <v>60498.278057758485</v>
      </c>
      <c r="D26170" s="10">
        <v>30461.842346015106</v>
      </c>
      <c r="E26170" s="10">
        <v>30037.804609074767</v>
      </c>
    </row>
    <row r="26171" spans="1:5">
      <c r="A26171" s="10" t="s">
        <v>26163</v>
      </c>
      <c r="B26171" s="10">
        <v>48777.063301048176</v>
      </c>
      <c r="C26171" s="10">
        <v>57855.195236826141</v>
      </c>
      <c r="D26171" s="10">
        <v>27498.245523192389</v>
      </c>
      <c r="E26171" s="10">
        <v>27096.562742300659</v>
      </c>
    </row>
    <row r="26172" spans="1:5">
      <c r="A26172" s="10" t="s">
        <v>26164</v>
      </c>
      <c r="B26172" s="10">
        <v>46834.056215611636</v>
      </c>
      <c r="C26172" s="10">
        <v>54334.416166944786</v>
      </c>
      <c r="D26172" s="10">
        <v>25065.847343037502</v>
      </c>
      <c r="E26172" s="10">
        <v>24679.752552095106</v>
      </c>
    </row>
    <row r="26173" spans="1:5">
      <c r="A26173" s="10" t="s">
        <v>26165</v>
      </c>
      <c r="B26173" s="10">
        <v>45751.50615291961</v>
      </c>
      <c r="C26173" s="10">
        <v>51428.927918900939</v>
      </c>
      <c r="D26173" s="10">
        <v>21689.121109252072</v>
      </c>
      <c r="E26173" s="10">
        <v>21335.260835524416</v>
      </c>
    </row>
    <row r="26174" spans="1:5">
      <c r="A26174" s="10" t="s">
        <v>26166</v>
      </c>
      <c r="B26174" s="10">
        <v>44126.793901172627</v>
      </c>
      <c r="C26174" s="10">
        <v>48325.300894703403</v>
      </c>
      <c r="D26174" s="10">
        <v>18877.909589356434</v>
      </c>
      <c r="E26174" s="10">
        <v>18596.643628063517</v>
      </c>
    </row>
    <row r="26175" spans="1:5">
      <c r="A26175" s="10" t="s">
        <v>26167</v>
      </c>
      <c r="B26175" s="10">
        <v>42880.737303664551</v>
      </c>
      <c r="C26175" s="10">
        <v>45406.983318444632</v>
      </c>
      <c r="D26175" s="10">
        <v>16124.894841513305</v>
      </c>
      <c r="E26175" s="10">
        <v>15869.154743669489</v>
      </c>
    </row>
    <row r="26176" spans="1:5">
      <c r="A26176" s="10" t="s">
        <v>26168</v>
      </c>
      <c r="B26176" s="10">
        <v>41935.179898533075</v>
      </c>
      <c r="C26176" s="10">
        <v>42382.135195864117</v>
      </c>
      <c r="D26176" s="10">
        <v>13562.802524755951</v>
      </c>
      <c r="E26176" s="10">
        <v>13332.162143534501</v>
      </c>
    </row>
    <row r="26177" spans="1:5">
      <c r="A26177" s="10" t="s">
        <v>26169</v>
      </c>
      <c r="B26177" s="10">
        <v>42433.435328576154</v>
      </c>
      <c r="C26177" s="10">
        <v>42134.752193940294</v>
      </c>
      <c r="D26177" s="10">
        <v>13050.640516052757</v>
      </c>
      <c r="E26177" s="10">
        <v>12810.213420362088</v>
      </c>
    </row>
    <row r="26178" spans="1:5">
      <c r="A26178" s="10" t="s">
        <v>26170</v>
      </c>
      <c r="B26178" s="10">
        <v>42429.462318974256</v>
      </c>
      <c r="C26178" s="10">
        <v>41004.382439767665</v>
      </c>
      <c r="D26178" s="10">
        <v>12117.112247221063</v>
      </c>
      <c r="E26178" s="10">
        <v>11869.688932781202</v>
      </c>
    </row>
    <row r="26179" spans="1:5">
      <c r="A26179" s="10" t="s">
        <v>26171</v>
      </c>
      <c r="B26179" s="10">
        <v>43147.42184738689</v>
      </c>
      <c r="C26179" s="10">
        <v>40936.523437665339</v>
      </c>
      <c r="D26179" s="10">
        <v>11266.650559115238</v>
      </c>
      <c r="E26179" s="10">
        <v>11013.001674591738</v>
      </c>
    </row>
    <row r="26180" spans="1:5">
      <c r="A26180" s="10" t="s">
        <v>26172</v>
      </c>
      <c r="B26180" s="10">
        <v>42206.305170728439</v>
      </c>
      <c r="C26180" s="10">
        <v>38808.742231048927</v>
      </c>
      <c r="D26180" s="10">
        <v>7539.2459291495197</v>
      </c>
      <c r="E26180" s="10">
        <v>7299.9565848748898</v>
      </c>
    </row>
    <row r="26181" spans="1:5">
      <c r="A26181" s="10" t="s">
        <v>26173</v>
      </c>
      <c r="B26181" s="10">
        <v>38660.16178915459</v>
      </c>
      <c r="C26181" s="10">
        <v>34274.678912320756</v>
      </c>
      <c r="D26181" s="10">
        <v>3219.1599206469909</v>
      </c>
      <c r="E26181" s="10">
        <v>3026.3430859039872</v>
      </c>
    </row>
    <row r="26182" spans="1:5">
      <c r="A26182" s="10" t="s">
        <v>26174</v>
      </c>
      <c r="B26182" s="10">
        <v>37675.629339142761</v>
      </c>
      <c r="C26182" s="10">
        <v>32575.362999487148</v>
      </c>
      <c r="D26182" s="10">
        <v>1843.3635965945043</v>
      </c>
      <c r="E26182" s="10">
        <v>1628.9341243633389</v>
      </c>
    </row>
    <row r="26183" spans="1:5">
      <c r="A26183" s="10" t="s">
        <v>26175</v>
      </c>
      <c r="B26183" s="10">
        <v>36267.849700428611</v>
      </c>
      <c r="C26183" s="10">
        <v>31925.713147296683</v>
      </c>
      <c r="D26183" s="10">
        <v>1942.5781634860173</v>
      </c>
      <c r="E26183" s="10">
        <v>1696.5364392073097</v>
      </c>
    </row>
    <row r="26184" spans="1:5">
      <c r="A26184" s="10" t="s">
        <v>26176</v>
      </c>
      <c r="B26184" s="10">
        <v>35088.98222182061</v>
      </c>
      <c r="C26184" s="10">
        <v>31526.246515997067</v>
      </c>
      <c r="D26184" s="10">
        <v>1420.7667709522934</v>
      </c>
      <c r="E26184" s="10">
        <v>1144.5864612416117</v>
      </c>
    </row>
    <row r="26185" spans="1:5">
      <c r="A26185" s="10" t="s">
        <v>26177</v>
      </c>
      <c r="B26185" s="10">
        <v>36832.940228177031</v>
      </c>
      <c r="C26185" s="10">
        <v>32490.314881490252</v>
      </c>
      <c r="D26185" s="10">
        <v>2360.3390358519255</v>
      </c>
      <c r="E26185" s="10">
        <v>2128.6534246962328</v>
      </c>
    </row>
    <row r="26186" spans="1:5">
      <c r="A26186" s="10" t="s">
        <v>26178</v>
      </c>
      <c r="B26186" s="10">
        <v>36572.857161134416</v>
      </c>
      <c r="C26186" s="10">
        <v>31471.482049451923</v>
      </c>
      <c r="D26186" s="10">
        <v>946.43528092018823</v>
      </c>
      <c r="E26186" s="10">
        <v>741.89101588701305</v>
      </c>
    </row>
    <row r="26187" spans="1:5">
      <c r="A26187" s="10" t="s">
        <v>26179</v>
      </c>
      <c r="B26187" s="10">
        <v>41048.300478487567</v>
      </c>
      <c r="C26187" s="10">
        <v>38912.113083195902</v>
      </c>
      <c r="D26187" s="10">
        <v>7347.4948261881473</v>
      </c>
      <c r="E26187" s="10">
        <v>7072.611804701919</v>
      </c>
    </row>
    <row r="26188" spans="1:5">
      <c r="A26188" s="10" t="s">
        <v>26180</v>
      </c>
      <c r="B26188" s="10">
        <v>45295.876244304032</v>
      </c>
      <c r="C26188" s="10">
        <v>47571.018593996152</v>
      </c>
      <c r="D26188" s="10">
        <v>15465.561290390544</v>
      </c>
      <c r="E26188" s="10">
        <v>15140.624099928675</v>
      </c>
    </row>
    <row r="26189" spans="1:5">
      <c r="A26189" s="10" t="s">
        <v>26181</v>
      </c>
      <c r="B26189" s="10">
        <v>44716.909227906704</v>
      </c>
      <c r="C26189" s="10">
        <v>47877.634351252578</v>
      </c>
      <c r="D26189" s="10">
        <v>16442.576291592908</v>
      </c>
      <c r="E26189" s="10">
        <v>16098.761240246553</v>
      </c>
    </row>
    <row r="26190" spans="1:5">
      <c r="A26190" s="10" t="s">
        <v>26182</v>
      </c>
      <c r="B26190" s="10">
        <v>48560.997990277567</v>
      </c>
      <c r="C26190" s="10">
        <v>53792.126782144114</v>
      </c>
      <c r="D26190" s="10">
        <v>21203.883376175068</v>
      </c>
      <c r="E26190" s="10">
        <v>20795.427490669026</v>
      </c>
    </row>
    <row r="26191" spans="1:5">
      <c r="A26191" s="10" t="s">
        <v>26183</v>
      </c>
      <c r="B26191" s="10">
        <v>48814.470305102979</v>
      </c>
      <c r="C26191" s="10">
        <v>54739.303908085829</v>
      </c>
      <c r="D26191" s="10">
        <v>22329.366336432624</v>
      </c>
      <c r="E26191" s="10">
        <v>21889.889034319745</v>
      </c>
    </row>
    <row r="26192" spans="1:5">
      <c r="A26192" s="10" t="s">
        <v>26184</v>
      </c>
      <c r="B26192" s="10">
        <v>45951.91716538764</v>
      </c>
      <c r="C26192" s="10">
        <v>50509.286739220202</v>
      </c>
      <c r="D26192" s="10">
        <v>18510.709935744959</v>
      </c>
      <c r="E26192" s="10">
        <v>18107.088058453344</v>
      </c>
    </row>
    <row r="26193" spans="1:5">
      <c r="A26193" s="10" t="s">
        <v>26185</v>
      </c>
      <c r="B26193" s="10">
        <v>47941.0123082715</v>
      </c>
      <c r="C26193" s="10">
        <v>53532.993652889818</v>
      </c>
      <c r="D26193" s="10">
        <v>20865.577995075852</v>
      </c>
      <c r="E26193" s="10">
        <v>20460.196263328548</v>
      </c>
    </row>
    <row r="26194" spans="1:5">
      <c r="A26194" s="10" t="s">
        <v>26186</v>
      </c>
      <c r="B26194" s="10">
        <v>51252.150087930153</v>
      </c>
      <c r="C26194" s="10">
        <v>59272.037176462196</v>
      </c>
      <c r="D26194" s="10">
        <v>25897.816474063737</v>
      </c>
      <c r="E26194" s="10">
        <v>25423.975618630571</v>
      </c>
    </row>
    <row r="26195" spans="1:5">
      <c r="A26195" s="10" t="s">
        <v>26187</v>
      </c>
      <c r="B26195" s="10">
        <v>51153.390640719139</v>
      </c>
      <c r="C26195" s="10">
        <v>60951.317353975304</v>
      </c>
      <c r="D26195" s="10">
        <v>29392.516326878587</v>
      </c>
      <c r="E26195" s="10">
        <v>28890.543627308609</v>
      </c>
    </row>
    <row r="26196" spans="1:5">
      <c r="A26196" s="10" t="s">
        <v>26188</v>
      </c>
      <c r="B26196" s="10">
        <v>51705.226281965828</v>
      </c>
      <c r="C26196" s="10">
        <v>62849.199523731389</v>
      </c>
      <c r="D26196" s="10">
        <v>32952.97625393371</v>
      </c>
      <c r="E26196" s="10">
        <v>32455.977662557612</v>
      </c>
    </row>
    <row r="26197" spans="1:5">
      <c r="A26197" s="10" t="s">
        <v>26189</v>
      </c>
      <c r="B26197" s="10">
        <v>54156.399377319918</v>
      </c>
      <c r="C26197" s="10">
        <v>66362.577983345996</v>
      </c>
      <c r="D26197" s="10">
        <v>35940.535596416346</v>
      </c>
      <c r="E26197" s="10">
        <v>35388.445951710142</v>
      </c>
    </row>
    <row r="26198" spans="1:5">
      <c r="A26198" s="10" t="s">
        <v>26190</v>
      </c>
      <c r="B26198" s="10">
        <v>55837.525803962664</v>
      </c>
      <c r="C26198" s="10">
        <v>68992.857025203557</v>
      </c>
      <c r="D26198" s="10">
        <v>38745.218465635437</v>
      </c>
      <c r="E26198" s="10">
        <v>38177.160236359428</v>
      </c>
    </row>
    <row r="26199" spans="1:5">
      <c r="A26199" s="10" t="s">
        <v>26191</v>
      </c>
      <c r="B26199" s="10">
        <v>55460.036554321305</v>
      </c>
      <c r="C26199" s="10">
        <v>69587.489929963238</v>
      </c>
      <c r="D26199" s="10">
        <v>41359.213912228071</v>
      </c>
      <c r="E26199" s="10">
        <v>40764.027275341054</v>
      </c>
    </row>
    <row r="26200" spans="1:5">
      <c r="A26200" s="10" t="s">
        <v>26192</v>
      </c>
      <c r="B26200" s="10">
        <v>56973.642786138662</v>
      </c>
      <c r="C26200" s="10">
        <v>72384.4663991743</v>
      </c>
      <c r="D26200" s="10">
        <v>44568.259258032471</v>
      </c>
      <c r="E26200" s="10">
        <v>43990.135959499086</v>
      </c>
    </row>
    <row r="26201" spans="1:5">
      <c r="A26201" s="10" t="s">
        <v>26193</v>
      </c>
      <c r="B26201" s="10">
        <v>59283.808325520593</v>
      </c>
      <c r="C26201" s="10">
        <v>76328.726841129552</v>
      </c>
      <c r="D26201" s="10">
        <v>48526.744317397388</v>
      </c>
      <c r="E26201" s="10">
        <v>47918.733272985868</v>
      </c>
    </row>
    <row r="26202" spans="1:5">
      <c r="A26202" s="10" t="s">
        <v>26194</v>
      </c>
      <c r="B26202" s="10">
        <v>61725.729392917696</v>
      </c>
      <c r="C26202" s="10">
        <v>80139.195782308831</v>
      </c>
      <c r="D26202" s="10">
        <v>52173.555906771544</v>
      </c>
      <c r="E26202" s="10">
        <v>51545.332560803756</v>
      </c>
    </row>
    <row r="26203" spans="1:5">
      <c r="A26203" s="10" t="s">
        <v>26195</v>
      </c>
      <c r="B26203" s="10">
        <v>61781.520988955672</v>
      </c>
      <c r="C26203" s="10">
        <v>80805.218511926127</v>
      </c>
      <c r="D26203" s="10">
        <v>53326.728970665245</v>
      </c>
      <c r="E26203" s="10">
        <v>52681.48724693626</v>
      </c>
    </row>
    <row r="26204" spans="1:5">
      <c r="A26204" s="10" t="s">
        <v>26196</v>
      </c>
      <c r="B26204" s="10">
        <v>62654.582966233909</v>
      </c>
      <c r="C26204" s="10">
        <v>82243.832198507735</v>
      </c>
      <c r="D26204" s="10">
        <v>54872.15887685887</v>
      </c>
      <c r="E26204" s="10">
        <v>54174.578986787332</v>
      </c>
    </row>
    <row r="26205" spans="1:5">
      <c r="A26205" s="10" t="s">
        <v>26197</v>
      </c>
      <c r="B26205" s="10">
        <v>63247.906566909369</v>
      </c>
      <c r="C26205" s="10">
        <v>83286.468685162137</v>
      </c>
      <c r="D26205" s="10">
        <v>55799.536035169745</v>
      </c>
      <c r="E26205" s="10">
        <v>55010.647625989681</v>
      </c>
    </row>
    <row r="26206" spans="1:5">
      <c r="A26206" s="10" t="s">
        <v>26198</v>
      </c>
      <c r="B26206" s="10">
        <v>63999.871370290755</v>
      </c>
      <c r="C26206" s="10">
        <v>84406.925788698514</v>
      </c>
      <c r="D26206" s="10">
        <v>56877.542757730334</v>
      </c>
      <c r="E26206" s="10">
        <v>55956.347033502287</v>
      </c>
    </row>
    <row r="26207" spans="1:5">
      <c r="A26207" s="10" t="s">
        <v>26199</v>
      </c>
      <c r="B26207" s="10">
        <v>64941.455392597447</v>
      </c>
      <c r="C26207" s="10">
        <v>85767.500105958708</v>
      </c>
      <c r="D26207" s="10">
        <v>57809.998046842105</v>
      </c>
      <c r="E26207" s="10">
        <v>56856.869443161821</v>
      </c>
    </row>
    <row r="26208" spans="1:5">
      <c r="A26208" s="10" t="s">
        <v>26200</v>
      </c>
      <c r="B26208" s="10">
        <v>65259.120480938422</v>
      </c>
      <c r="C26208" s="10">
        <v>86348.652925033035</v>
      </c>
      <c r="D26208" s="10">
        <v>59068.140822002191</v>
      </c>
      <c r="E26208" s="10">
        <v>57942.188237677372</v>
      </c>
    </row>
    <row r="26209" spans="1:5">
      <c r="A26209" s="10" t="s">
        <v>26201</v>
      </c>
      <c r="B26209" s="10">
        <v>66106.928418314987</v>
      </c>
      <c r="C26209" s="10">
        <v>87341.886314485077</v>
      </c>
      <c r="D26209" s="10">
        <v>59567.803398151365</v>
      </c>
      <c r="E26209" s="10">
        <v>58344.378807071596</v>
      </c>
    </row>
    <row r="26210" spans="1:5">
      <c r="A26210" s="10" t="s">
        <v>26202</v>
      </c>
      <c r="B26210" s="10">
        <v>65705.145799799837</v>
      </c>
      <c r="C26210" s="10">
        <v>86735.455161091362</v>
      </c>
      <c r="D26210" s="10">
        <v>58801.442470750706</v>
      </c>
      <c r="E26210" s="10">
        <v>57567.511666056555</v>
      </c>
    </row>
    <row r="26211" spans="1:5">
      <c r="A26211" s="10" t="s">
        <v>26203</v>
      </c>
      <c r="B26211" s="10">
        <v>64966.721243561318</v>
      </c>
      <c r="C26211" s="10">
        <v>85685.979791022124</v>
      </c>
      <c r="D26211" s="10">
        <v>58188.642763905817</v>
      </c>
      <c r="E26211" s="10">
        <v>56935.308402631512</v>
      </c>
    </row>
    <row r="26212" spans="1:5">
      <c r="A26212" s="10" t="s">
        <v>26204</v>
      </c>
      <c r="B26212" s="10">
        <v>63704.800065112111</v>
      </c>
      <c r="C26212" s="10">
        <v>84099.523761631746</v>
      </c>
      <c r="D26212" s="10">
        <v>57144.093870705634</v>
      </c>
      <c r="E26212" s="10">
        <v>55885.67596240461</v>
      </c>
    </row>
    <row r="26213" spans="1:5">
      <c r="A26213" s="10" t="s">
        <v>26205</v>
      </c>
      <c r="B26213" s="10">
        <v>62425.787846691514</v>
      </c>
      <c r="C26213" s="10">
        <v>82075.361803442953</v>
      </c>
      <c r="D26213" s="10">
        <v>55343.973187549767</v>
      </c>
      <c r="E26213" s="10">
        <v>53981.325625405269</v>
      </c>
    </row>
    <row r="26214" spans="1:5">
      <c r="A26214" s="10" t="s">
        <v>26206</v>
      </c>
      <c r="B26214" s="10">
        <v>61260.353225872837</v>
      </c>
      <c r="C26214" s="10">
        <v>80378.545101775439</v>
      </c>
      <c r="D26214" s="10">
        <v>53481.484406155803</v>
      </c>
      <c r="E26214" s="10">
        <v>52054.594465822745</v>
      </c>
    </row>
    <row r="26215" spans="1:5">
      <c r="A26215" s="10" t="s">
        <v>26207</v>
      </c>
      <c r="B26215" s="10">
        <v>62543.041131609076</v>
      </c>
      <c r="C26215" s="10">
        <v>81507.726068559437</v>
      </c>
      <c r="D26215" s="10">
        <v>52969.397412942635</v>
      </c>
      <c r="E26215" s="10">
        <v>51640.380065653757</v>
      </c>
    </row>
    <row r="26216" spans="1:5">
      <c r="A26216" s="10" t="s">
        <v>26208</v>
      </c>
      <c r="B26216" s="10">
        <v>62345.641450161929</v>
      </c>
      <c r="C26216" s="10">
        <v>81058.316066565792</v>
      </c>
      <c r="D26216" s="10">
        <v>52139.714161256896</v>
      </c>
      <c r="E26216" s="10">
        <v>50821.825555320611</v>
      </c>
    </row>
    <row r="26217" spans="1:5">
      <c r="A26217" s="10" t="s">
        <v>26209</v>
      </c>
      <c r="B26217" s="10">
        <v>62080.524344468387</v>
      </c>
      <c r="C26217" s="10">
        <v>80535.43322361802</v>
      </c>
      <c r="D26217" s="10">
        <v>51387.113953157328</v>
      </c>
      <c r="E26217" s="10">
        <v>50090.51118672116</v>
      </c>
    </row>
    <row r="26218" spans="1:5">
      <c r="A26218" s="10" t="s">
        <v>26210</v>
      </c>
      <c r="B26218" s="10">
        <v>61637.993070767727</v>
      </c>
      <c r="C26218" s="10">
        <v>80464.922550022107</v>
      </c>
      <c r="D26218" s="10">
        <v>50877.649683772077</v>
      </c>
      <c r="E26218" s="10">
        <v>49573.632822089276</v>
      </c>
    </row>
    <row r="26219" spans="1:5">
      <c r="A26219" s="10" t="s">
        <v>26211</v>
      </c>
      <c r="B26219" s="10">
        <v>61409.07746290935</v>
      </c>
      <c r="C26219" s="10">
        <v>79729.00669247286</v>
      </c>
      <c r="D26219" s="10">
        <v>49160.819880370138</v>
      </c>
      <c r="E26219" s="10">
        <v>47856.233984528546</v>
      </c>
    </row>
    <row r="26220" spans="1:5">
      <c r="A26220" s="10" t="s">
        <v>26212</v>
      </c>
      <c r="B26220" s="10">
        <v>60009.123524576265</v>
      </c>
      <c r="C26220" s="10">
        <v>77789.348969171391</v>
      </c>
      <c r="D26220" s="10">
        <v>47101.019509399513</v>
      </c>
      <c r="E26220" s="10">
        <v>45811.304594622066</v>
      </c>
    </row>
    <row r="26221" spans="1:5">
      <c r="A26221" s="10" t="s">
        <v>26213</v>
      </c>
      <c r="B26221" s="10">
        <v>58785.282077741314</v>
      </c>
      <c r="C26221" s="10">
        <v>75837.315377442501</v>
      </c>
      <c r="D26221" s="10">
        <v>44872.128595769449</v>
      </c>
      <c r="E26221" s="10">
        <v>43598.35899261626</v>
      </c>
    </row>
    <row r="26222" spans="1:5">
      <c r="A26222" s="10" t="s">
        <v>26214</v>
      </c>
      <c r="B26222" s="10">
        <v>57097.049308405782</v>
      </c>
      <c r="C26222" s="10">
        <v>73514.015236380816</v>
      </c>
      <c r="D26222" s="10">
        <v>42635.280032536102</v>
      </c>
      <c r="E26222" s="10">
        <v>41401.910497933561</v>
      </c>
    </row>
    <row r="26223" spans="1:5">
      <c r="A26223" s="10" t="s">
        <v>26215</v>
      </c>
      <c r="B26223" s="10">
        <v>54369.825438414744</v>
      </c>
      <c r="C26223" s="10">
        <v>70608.849120643266</v>
      </c>
      <c r="D26223" s="10">
        <v>40860.959437864098</v>
      </c>
      <c r="E26223" s="10">
        <v>39650.697465207806</v>
      </c>
    </row>
    <row r="26224" spans="1:5">
      <c r="A26224" s="10" t="s">
        <v>26216</v>
      </c>
      <c r="B26224" s="10">
        <v>51687.133116219833</v>
      </c>
      <c r="C26224" s="10">
        <v>67561.771727246974</v>
      </c>
      <c r="D26224" s="10">
        <v>39045.898327491115</v>
      </c>
      <c r="E26224" s="10">
        <v>37836.227294502489</v>
      </c>
    </row>
    <row r="26225" spans="1:5">
      <c r="A26225" s="10" t="s">
        <v>26217</v>
      </c>
      <c r="B26225" s="10">
        <v>51221.621893861149</v>
      </c>
      <c r="C26225" s="10">
        <v>66827.614477864379</v>
      </c>
      <c r="D26225" s="10">
        <v>38065.957664306443</v>
      </c>
      <c r="E26225" s="10">
        <v>36838.326324301561</v>
      </c>
    </row>
    <row r="26226" spans="1:5">
      <c r="A26226" s="10" t="s">
        <v>26218</v>
      </c>
      <c r="B26226" s="10">
        <v>50204.999713031291</v>
      </c>
      <c r="C26226" s="10">
        <v>65686.04440526347</v>
      </c>
      <c r="D26226" s="10">
        <v>36748.080920910324</v>
      </c>
      <c r="E26226" s="10">
        <v>35506.913689771449</v>
      </c>
    </row>
    <row r="26227" spans="1:5">
      <c r="A26227" s="10" t="s">
        <v>26219</v>
      </c>
      <c r="B26227" s="10">
        <v>51748.757415683467</v>
      </c>
      <c r="C26227" s="10">
        <v>66979.776148542878</v>
      </c>
      <c r="D26227" s="10">
        <v>35866.849642930487</v>
      </c>
      <c r="E26227" s="10">
        <v>34611.64328943743</v>
      </c>
    </row>
    <row r="26228" spans="1:5">
      <c r="A26228" s="10" t="s">
        <v>26220</v>
      </c>
      <c r="B26228" s="10">
        <v>51357.805532115402</v>
      </c>
      <c r="C26228" s="10">
        <v>66117.987315516817</v>
      </c>
      <c r="D26228" s="10">
        <v>34615.583060787925</v>
      </c>
      <c r="E26228" s="10">
        <v>33339.094763576912</v>
      </c>
    </row>
    <row r="26229" spans="1:5">
      <c r="A26229" s="10" t="s">
        <v>26221</v>
      </c>
      <c r="B26229" s="10">
        <v>50073.479961488403</v>
      </c>
      <c r="C26229" s="10">
        <v>64421.11914333632</v>
      </c>
      <c r="D26229" s="10">
        <v>33211.971595314739</v>
      </c>
      <c r="E26229" s="10">
        <v>31922.814151307964</v>
      </c>
    </row>
    <row r="26230" spans="1:5">
      <c r="A26230" s="10" t="s">
        <v>26222</v>
      </c>
      <c r="B26230" s="10">
        <v>49987.628385992321</v>
      </c>
      <c r="C26230" s="10">
        <v>63710.504208202088</v>
      </c>
      <c r="D26230" s="10">
        <v>32038.400646087106</v>
      </c>
      <c r="E26230" s="10">
        <v>30731.5239930442</v>
      </c>
    </row>
    <row r="26231" spans="1:5">
      <c r="A26231" s="10" t="s">
        <v>26223</v>
      </c>
      <c r="B26231" s="10">
        <v>53451.903785209404</v>
      </c>
      <c r="C26231" s="10">
        <v>66822.682498831593</v>
      </c>
      <c r="D26231" s="10">
        <v>30930.441199182045</v>
      </c>
      <c r="E26231" s="10">
        <v>29603.335136789137</v>
      </c>
    </row>
    <row r="26232" spans="1:5">
      <c r="A26232" s="10" t="s">
        <v>26224</v>
      </c>
      <c r="B26232" s="10">
        <v>54259.799127090519</v>
      </c>
      <c r="C26232" s="10">
        <v>67271.420271565294</v>
      </c>
      <c r="D26232" s="10">
        <v>30492.926405545364</v>
      </c>
      <c r="E26232" s="10">
        <v>29152.267715379025</v>
      </c>
    </row>
    <row r="26233" spans="1:5">
      <c r="A26233" s="10" t="s">
        <v>26225</v>
      </c>
      <c r="B26233" s="10">
        <v>54408.861963223571</v>
      </c>
      <c r="C26233" s="10">
        <v>66939.499319824055</v>
      </c>
      <c r="D26233" s="10">
        <v>29895.14171525422</v>
      </c>
      <c r="E26233" s="10">
        <v>28576.835728534017</v>
      </c>
    </row>
    <row r="26234" spans="1:5">
      <c r="A26234" s="10" t="s">
        <v>26226</v>
      </c>
      <c r="B26234" s="10">
        <v>54301.044556458262</v>
      </c>
      <c r="C26234" s="10">
        <v>66739.943045795546</v>
      </c>
      <c r="D26234" s="10">
        <v>29732.073183995966</v>
      </c>
      <c r="E26234" s="10">
        <v>28432.898467402378</v>
      </c>
    </row>
    <row r="26235" spans="1:5">
      <c r="A26235" s="10" t="s">
        <v>26227</v>
      </c>
      <c r="B26235" s="10">
        <v>53740.493327256678</v>
      </c>
      <c r="C26235" s="10">
        <v>66238.39711224928</v>
      </c>
      <c r="D26235" s="10">
        <v>29172.464148422401</v>
      </c>
      <c r="E26235" s="10">
        <v>27875.565651562873</v>
      </c>
    </row>
    <row r="26236" spans="1:5">
      <c r="A26236" s="10" t="s">
        <v>26228</v>
      </c>
      <c r="B26236" s="10">
        <v>53002.623982739548</v>
      </c>
      <c r="C26236" s="10">
        <v>65463.741594200983</v>
      </c>
      <c r="D26236" s="10">
        <v>28939.651565598917</v>
      </c>
      <c r="E26236" s="10">
        <v>27642.155714852703</v>
      </c>
    </row>
    <row r="26237" spans="1:5">
      <c r="A26237" s="10" t="s">
        <v>26229</v>
      </c>
      <c r="B26237" s="10">
        <v>52571.795795441569</v>
      </c>
      <c r="C26237" s="10">
        <v>64962.378555159637</v>
      </c>
      <c r="D26237" s="10">
        <v>29013.131539444577</v>
      </c>
      <c r="E26237" s="10">
        <v>27706.013679180927</v>
      </c>
    </row>
    <row r="26238" spans="1:5">
      <c r="A26238" s="10" t="s">
        <v>26230</v>
      </c>
      <c r="B26238" s="10">
        <v>52869.119012679752</v>
      </c>
      <c r="C26238" s="10">
        <v>65368.229710942367</v>
      </c>
      <c r="D26238" s="10">
        <v>29016.832219481435</v>
      </c>
      <c r="E26238" s="10">
        <v>27694.220349108138</v>
      </c>
    </row>
    <row r="26239" spans="1:5">
      <c r="A26239" s="10" t="s">
        <v>26231</v>
      </c>
      <c r="B26239" s="10">
        <v>53337.762944487164</v>
      </c>
      <c r="C26239" s="10">
        <v>66097.137509337772</v>
      </c>
      <c r="D26239" s="10">
        <v>29508.243456335924</v>
      </c>
      <c r="E26239" s="10">
        <v>28163.835150038845</v>
      </c>
    </row>
    <row r="26240" spans="1:5">
      <c r="A26240" s="10" t="s">
        <v>26232</v>
      </c>
      <c r="B26240" s="10">
        <v>52992.135669257528</v>
      </c>
      <c r="C26240" s="10">
        <v>65789.872249819644</v>
      </c>
      <c r="D26240" s="10">
        <v>29555.967750328397</v>
      </c>
      <c r="E26240" s="10">
        <v>28225.875688527551</v>
      </c>
    </row>
    <row r="26241" spans="1:5">
      <c r="A26241" s="10" t="s">
        <v>26233</v>
      </c>
      <c r="B26241" s="10">
        <v>52769.4783944183</v>
      </c>
      <c r="C26241" s="10">
        <v>65404.466976754338</v>
      </c>
      <c r="D26241" s="10">
        <v>29427.881627702922</v>
      </c>
      <c r="E26241" s="10">
        <v>28099.324593276822</v>
      </c>
    </row>
    <row r="26242" spans="1:5">
      <c r="A26242" s="10" t="s">
        <v>26234</v>
      </c>
      <c r="B26242" s="10">
        <v>53121.786533761937</v>
      </c>
      <c r="C26242" s="10">
        <v>65981.514324334887</v>
      </c>
      <c r="D26242" s="10">
        <v>29551.600017538414</v>
      </c>
      <c r="E26242" s="10">
        <v>28224.350298087989</v>
      </c>
    </row>
    <row r="26243" spans="1:5">
      <c r="A26243" s="10" t="s">
        <v>26235</v>
      </c>
      <c r="B26243" s="10">
        <v>53555.307322545239</v>
      </c>
      <c r="C26243" s="10">
        <v>66628.123361150967</v>
      </c>
      <c r="D26243" s="10">
        <v>30058.161161536635</v>
      </c>
      <c r="E26243" s="10">
        <v>28670.545550452865</v>
      </c>
    </row>
    <row r="26244" spans="1:5">
      <c r="A26244" s="10" t="s">
        <v>26236</v>
      </c>
      <c r="B26244" s="10">
        <v>53454.871170668273</v>
      </c>
      <c r="C26244" s="10">
        <v>66949.203710483038</v>
      </c>
      <c r="D26244" s="10">
        <v>30572.376360678074</v>
      </c>
      <c r="E26244" s="10">
        <v>29179.120618477558</v>
      </c>
    </row>
    <row r="26245" spans="1:5">
      <c r="A26245" s="10" t="s">
        <v>26237</v>
      </c>
      <c r="B26245" s="10">
        <v>53880.71121767212</v>
      </c>
      <c r="C26245" s="10">
        <v>67698.56017138889</v>
      </c>
      <c r="D26245" s="10">
        <v>31165.991808898987</v>
      </c>
      <c r="E26245" s="10">
        <v>29753.305266464729</v>
      </c>
    </row>
    <row r="26246" spans="1:5">
      <c r="A26246" s="10" t="s">
        <v>26238</v>
      </c>
      <c r="B26246" s="10">
        <v>54946.648408165405</v>
      </c>
      <c r="C26246" s="10">
        <v>69292.499260762474</v>
      </c>
      <c r="D26246" s="10">
        <v>32220.291115731743</v>
      </c>
      <c r="E26246" s="10">
        <v>30713.062113290456</v>
      </c>
    </row>
    <row r="26247" spans="1:5">
      <c r="A26247" s="10" t="s">
        <v>26239</v>
      </c>
      <c r="B26247" s="10">
        <v>55058.137454390439</v>
      </c>
      <c r="C26247" s="10">
        <v>70785.52158445782</v>
      </c>
      <c r="D26247" s="10">
        <v>33168.455961283587</v>
      </c>
      <c r="E26247" s="10">
        <v>31666.86549141656</v>
      </c>
    </row>
    <row r="26248" spans="1:5">
      <c r="A26248" s="10" t="s">
        <v>26240</v>
      </c>
      <c r="B26248" s="10">
        <v>55782.723423144693</v>
      </c>
      <c r="C26248" s="10">
        <v>72205.067327643657</v>
      </c>
      <c r="D26248" s="10">
        <v>34048.939207571573</v>
      </c>
      <c r="E26248" s="10">
        <v>32559.407056316784</v>
      </c>
    </row>
    <row r="26249" spans="1:5">
      <c r="A26249" s="10" t="s">
        <v>26241</v>
      </c>
      <c r="B26249" s="10">
        <v>57969.496209083176</v>
      </c>
      <c r="C26249" s="10">
        <v>75614.441980834541</v>
      </c>
      <c r="D26249" s="10">
        <v>35692.22409533352</v>
      </c>
      <c r="E26249" s="10">
        <v>34215.561393660915</v>
      </c>
    </row>
    <row r="26250" spans="1:5">
      <c r="A26250" s="10" t="s">
        <v>26242</v>
      </c>
      <c r="B26250" s="10">
        <v>60909.689350954577</v>
      </c>
      <c r="C26250" s="10">
        <v>79472.821783620268</v>
      </c>
      <c r="D26250" s="10">
        <v>37715.721462211317</v>
      </c>
      <c r="E26250" s="10">
        <v>36252.448676588079</v>
      </c>
    </row>
    <row r="26251" spans="1:5">
      <c r="A26251" s="10" t="s">
        <v>26243</v>
      </c>
      <c r="B26251" s="10">
        <v>62686.075217335499</v>
      </c>
      <c r="C26251" s="10">
        <v>83399.559579079185</v>
      </c>
      <c r="D26251" s="10">
        <v>40382.016781738042</v>
      </c>
      <c r="E26251" s="10">
        <v>38919.612753927446</v>
      </c>
    </row>
    <row r="26252" spans="1:5">
      <c r="A26252" s="10" t="s">
        <v>26244</v>
      </c>
      <c r="B26252" s="10">
        <v>65551.054821945101</v>
      </c>
      <c r="C26252" s="10">
        <v>87835.413499956805</v>
      </c>
      <c r="D26252" s="10">
        <v>43084.908786083906</v>
      </c>
      <c r="E26252" s="10">
        <v>41726.837160914576</v>
      </c>
    </row>
    <row r="26253" spans="1:5">
      <c r="A26253" s="10" t="s">
        <v>26245</v>
      </c>
      <c r="B26253" s="10">
        <v>68571.920330169451</v>
      </c>
      <c r="C26253" s="10">
        <v>92043.277746748412</v>
      </c>
      <c r="D26253" s="10">
        <v>45681.557995602852</v>
      </c>
      <c r="E26253" s="10">
        <v>44392.623321221865</v>
      </c>
    </row>
    <row r="26254" spans="1:5">
      <c r="A26254" s="10" t="s">
        <v>26246</v>
      </c>
      <c r="B26254" s="10">
        <v>71402.395622802243</v>
      </c>
      <c r="C26254" s="10">
        <v>95602.247070862577</v>
      </c>
      <c r="D26254" s="10">
        <v>47476.274843040745</v>
      </c>
      <c r="E26254" s="10">
        <v>46216.536584690206</v>
      </c>
    </row>
    <row r="26255" spans="1:5">
      <c r="A26255" s="10" t="s">
        <v>26247</v>
      </c>
      <c r="B26255" s="10">
        <v>73587.897165502989</v>
      </c>
      <c r="C26255" s="10">
        <v>99102.050211950263</v>
      </c>
      <c r="D26255" s="10">
        <v>49534.312166696473</v>
      </c>
      <c r="E26255" s="10">
        <v>48302.961503473562</v>
      </c>
    </row>
    <row r="26256" spans="1:5">
      <c r="A26256" s="10" t="s">
        <v>26248</v>
      </c>
      <c r="B26256" s="10">
        <v>73466.101256168273</v>
      </c>
      <c r="C26256" s="10">
        <v>99082.134655516638</v>
      </c>
      <c r="D26256" s="10">
        <v>49572.131053839723</v>
      </c>
      <c r="E26256" s="10">
        <v>48586.52895424563</v>
      </c>
    </row>
    <row r="26257" spans="1:5">
      <c r="A26257" s="10" t="s">
        <v>26249</v>
      </c>
      <c r="B26257" s="10">
        <v>74598.641494294352</v>
      </c>
      <c r="C26257" s="10">
        <v>100972.22481046763</v>
      </c>
      <c r="D26257" s="10">
        <v>51111.314513373349</v>
      </c>
      <c r="E26257" s="10">
        <v>50147.835326770932</v>
      </c>
    </row>
    <row r="26258" spans="1:5">
      <c r="A26258" s="10" t="s">
        <v>26250</v>
      </c>
      <c r="B26258" s="10">
        <v>75220.441992135951</v>
      </c>
      <c r="C26258" s="10">
        <v>101995.12768354529</v>
      </c>
      <c r="D26258" s="10">
        <v>52801.652815131412</v>
      </c>
      <c r="E26258" s="10">
        <v>51801.252470991945</v>
      </c>
    </row>
    <row r="26259" spans="1:5">
      <c r="A26259" s="10" t="s">
        <v>26251</v>
      </c>
      <c r="B26259" s="10">
        <v>76946.3240591137</v>
      </c>
      <c r="C26259" s="10">
        <v>104159.12398805936</v>
      </c>
      <c r="D26259" s="10">
        <v>53553.523675803553</v>
      </c>
      <c r="E26259" s="10">
        <v>52569.297714475935</v>
      </c>
    </row>
    <row r="26260" spans="1:5">
      <c r="A26260" s="10" t="s">
        <v>26252</v>
      </c>
      <c r="B26260" s="10">
        <v>76604.45671914854</v>
      </c>
      <c r="C26260" s="10">
        <v>103026.67667928539</v>
      </c>
      <c r="D26260" s="10">
        <v>52394.307116405238</v>
      </c>
      <c r="E26260" s="10">
        <v>51407.538327431183</v>
      </c>
    </row>
    <row r="26261" spans="1:5">
      <c r="A26261" s="10" t="s">
        <v>26253</v>
      </c>
      <c r="B26261" s="10">
        <v>75676.368275473287</v>
      </c>
      <c r="C26261" s="10">
        <v>101946.87867842561</v>
      </c>
      <c r="D26261" s="10">
        <v>51080.990251714815</v>
      </c>
      <c r="E26261" s="10">
        <v>50089.957117858765</v>
      </c>
    </row>
    <row r="26262" spans="1:5">
      <c r="A26262" s="10" t="s">
        <v>26254</v>
      </c>
      <c r="B26262" s="10">
        <v>75324.982171288677</v>
      </c>
      <c r="C26262" s="10">
        <v>101144.92996445965</v>
      </c>
      <c r="D26262" s="10">
        <v>50291.622310206811</v>
      </c>
      <c r="E26262" s="10">
        <v>49276.663068328242</v>
      </c>
    </row>
    <row r="26263" spans="1:5">
      <c r="A26263" s="10" t="s">
        <v>26255</v>
      </c>
      <c r="B26263" s="10">
        <v>77727.552922727831</v>
      </c>
      <c r="C26263" s="10">
        <v>103396.76694940579</v>
      </c>
      <c r="D26263" s="10">
        <v>52541.189124962228</v>
      </c>
      <c r="E26263" s="10">
        <v>51459.403802728353</v>
      </c>
    </row>
    <row r="26264" spans="1:5">
      <c r="A26264" s="10" t="s">
        <v>26256</v>
      </c>
      <c r="B26264" s="10">
        <v>80556.316162780364</v>
      </c>
      <c r="C26264" s="10">
        <v>106553.87267466192</v>
      </c>
      <c r="D26264" s="10">
        <v>53834.061290063459</v>
      </c>
      <c r="E26264" s="10">
        <v>52673.323518297337</v>
      </c>
    </row>
    <row r="26265" spans="1:5">
      <c r="A26265" s="10" t="s">
        <v>26257</v>
      </c>
      <c r="B26265" s="10">
        <v>83759.728819074269</v>
      </c>
      <c r="C26265" s="10">
        <v>110355.13630458535</v>
      </c>
      <c r="D26265" s="10">
        <v>54728.335919358971</v>
      </c>
      <c r="E26265" s="10">
        <v>53596.87501963666</v>
      </c>
    </row>
    <row r="26266" spans="1:5">
      <c r="A26266" s="10" t="s">
        <v>26258</v>
      </c>
      <c r="B26266" s="10">
        <v>83994.692555492657</v>
      </c>
      <c r="C26266" s="10">
        <v>110281.36988672765</v>
      </c>
      <c r="D26266" s="10">
        <v>53104.797887475615</v>
      </c>
      <c r="E26266" s="10">
        <v>52005.892362448118</v>
      </c>
    </row>
    <row r="26267" spans="1:5">
      <c r="A26267" s="10" t="s">
        <v>26259</v>
      </c>
      <c r="B26267" s="10">
        <v>86631.958547506729</v>
      </c>
      <c r="C26267" s="10">
        <v>112255.66114208277</v>
      </c>
      <c r="D26267" s="10">
        <v>50273.847300632748</v>
      </c>
      <c r="E26267" s="10">
        <v>49138.768432873781</v>
      </c>
    </row>
    <row r="26268" spans="1:5">
      <c r="A26268" s="10" t="s">
        <v>26260</v>
      </c>
      <c r="B26268" s="10">
        <v>82186.548547901286</v>
      </c>
      <c r="C26268" s="10">
        <v>105353.71060787451</v>
      </c>
      <c r="D26268" s="10">
        <v>43782.789109212928</v>
      </c>
      <c r="E26268" s="10">
        <v>42689.823331787993</v>
      </c>
    </row>
    <row r="26269" spans="1:5">
      <c r="A26269" s="10" t="s">
        <v>26261</v>
      </c>
      <c r="B26269" s="10">
        <v>80068.598091189226</v>
      </c>
      <c r="C26269" s="10">
        <v>100660.13759161303</v>
      </c>
      <c r="D26269" s="10">
        <v>39115.926991690903</v>
      </c>
      <c r="E26269" s="10">
        <v>38069.388984536621</v>
      </c>
    </row>
    <row r="26270" spans="1:5">
      <c r="A26270" s="10" t="s">
        <v>26262</v>
      </c>
      <c r="B26270" s="10">
        <v>77692.659085169042</v>
      </c>
      <c r="C26270" s="10">
        <v>97665.227554519341</v>
      </c>
      <c r="D26270" s="10">
        <v>36523.318293763106</v>
      </c>
      <c r="E26270" s="10">
        <v>35509.11459323598</v>
      </c>
    </row>
    <row r="26271" spans="1:5">
      <c r="A26271" s="10" t="s">
        <v>26263</v>
      </c>
      <c r="B26271" s="10">
        <v>79427.395713819482</v>
      </c>
      <c r="C26271" s="10">
        <v>100245.70248868687</v>
      </c>
      <c r="D26271" s="10">
        <v>36963.777057899351</v>
      </c>
      <c r="E26271" s="10">
        <v>35936.937984062017</v>
      </c>
    </row>
    <row r="26272" spans="1:5">
      <c r="A26272" s="10" t="s">
        <v>26264</v>
      </c>
      <c r="B26272" s="10">
        <v>78343.557303841197</v>
      </c>
      <c r="C26272" s="10">
        <v>94766.407868061971</v>
      </c>
      <c r="D26272" s="10">
        <v>31211.499700740911</v>
      </c>
      <c r="E26272" s="10">
        <v>30232.135074345424</v>
      </c>
    </row>
    <row r="26273" spans="1:5">
      <c r="A26273" s="10" t="s">
        <v>26265</v>
      </c>
      <c r="B26273" s="10">
        <v>70399.364933152145</v>
      </c>
      <c r="C26273" s="10">
        <v>84091.719592933703</v>
      </c>
      <c r="D26273" s="10">
        <v>23027.748326296172</v>
      </c>
      <c r="E26273" s="10">
        <v>22112.010724146385</v>
      </c>
    </row>
    <row r="26274" spans="1:5">
      <c r="A26274" s="10" t="s">
        <v>26266</v>
      </c>
      <c r="B26274" s="10">
        <v>66586.975938652089</v>
      </c>
      <c r="C26274" s="10">
        <v>79207.411442532393</v>
      </c>
      <c r="D26274" s="10">
        <v>18662.943713686429</v>
      </c>
      <c r="E26274" s="10">
        <v>17793.106595485369</v>
      </c>
    </row>
    <row r="26275" spans="1:5">
      <c r="A26275" s="10" t="s">
        <v>26267</v>
      </c>
      <c r="B26275" s="10">
        <v>69098.840199908358</v>
      </c>
      <c r="C26275" s="10">
        <v>81916.711360542031</v>
      </c>
      <c r="D26275" s="10">
        <v>21809.215550921974</v>
      </c>
      <c r="E26275" s="10">
        <v>20964.139738963571</v>
      </c>
    </row>
    <row r="26276" spans="1:5">
      <c r="A26276" s="10" t="s">
        <v>26268</v>
      </c>
      <c r="B26276" s="10">
        <v>72504.145691675789</v>
      </c>
      <c r="C26276" s="10">
        <v>81647.832086478084</v>
      </c>
      <c r="D26276" s="10">
        <v>21785.067010073151</v>
      </c>
      <c r="E26276" s="10">
        <v>20927.628556468917</v>
      </c>
    </row>
    <row r="26277" spans="1:5">
      <c r="A26277" s="10" t="s">
        <v>26269</v>
      </c>
      <c r="B26277" s="10">
        <v>72465.08731342254</v>
      </c>
      <c r="C26277" s="10">
        <v>82588.994125193363</v>
      </c>
      <c r="D26277" s="10">
        <v>21491.180215067361</v>
      </c>
      <c r="E26277" s="10">
        <v>20630.050068114571</v>
      </c>
    </row>
    <row r="26278" spans="1:5">
      <c r="A26278" s="10" t="s">
        <v>26270</v>
      </c>
      <c r="B26278" s="10">
        <v>63501.440591522216</v>
      </c>
      <c r="C26278" s="10">
        <v>74181.515215912819</v>
      </c>
      <c r="D26278" s="10">
        <v>14576.883591239208</v>
      </c>
      <c r="E26278" s="10">
        <v>13812.623661521058</v>
      </c>
    </row>
    <row r="26279" spans="1:5">
      <c r="A26279" s="10" t="s">
        <v>26271</v>
      </c>
      <c r="B26279" s="10">
        <v>62866.359971851896</v>
      </c>
      <c r="C26279" s="10">
        <v>71497.650911720848</v>
      </c>
      <c r="D26279" s="10">
        <v>11303.96063663833</v>
      </c>
      <c r="E26279" s="10">
        <v>10490.31596182767</v>
      </c>
    </row>
    <row r="26280" spans="1:5">
      <c r="A26280" s="10" t="s">
        <v>26272</v>
      </c>
      <c r="B26280" s="10">
        <v>61692.048179117483</v>
      </c>
      <c r="C26280" s="10">
        <v>72000.218784520359</v>
      </c>
      <c r="D26280" s="10">
        <v>12105.037404228982</v>
      </c>
      <c r="E26280" s="10">
        <v>11216.940973618337</v>
      </c>
    </row>
    <row r="26281" spans="1:5">
      <c r="A26281" s="10" t="s">
        <v>26273</v>
      </c>
      <c r="B26281" s="10">
        <v>66441.66542149501</v>
      </c>
      <c r="C26281" s="10">
        <v>77795.808954747961</v>
      </c>
      <c r="D26281" s="10">
        <v>17254.548464383843</v>
      </c>
      <c r="E26281" s="10">
        <v>16367.821379366145</v>
      </c>
    </row>
    <row r="26282" spans="1:5">
      <c r="A26282" s="10" t="s">
        <v>26274</v>
      </c>
      <c r="B26282" s="10">
        <v>64352.629864513932</v>
      </c>
      <c r="C26282" s="10">
        <v>72668.394046418514</v>
      </c>
      <c r="D26282" s="10">
        <v>11462.886602045644</v>
      </c>
      <c r="E26282" s="10">
        <v>10635.211144330919</v>
      </c>
    </row>
    <row r="26283" spans="1:5">
      <c r="A26283" s="10" t="s">
        <v>26275</v>
      </c>
      <c r="B26283" s="10">
        <v>59734.546252848406</v>
      </c>
      <c r="C26283" s="10">
        <v>68183.785027311242</v>
      </c>
      <c r="D26283" s="10">
        <v>6977.1163114760648</v>
      </c>
      <c r="E26283" s="10">
        <v>6168.5991492633038</v>
      </c>
    </row>
    <row r="26284" spans="1:5">
      <c r="A26284" s="10" t="s">
        <v>26276</v>
      </c>
      <c r="B26284" s="10">
        <v>68534.152950468517</v>
      </c>
      <c r="C26284" s="10">
        <v>79007.43113917092</v>
      </c>
      <c r="D26284" s="10">
        <v>17991.086407747975</v>
      </c>
      <c r="E26284" s="10">
        <v>17107.113282436992</v>
      </c>
    </row>
    <row r="26285" spans="1:5">
      <c r="A26285" s="10" t="s">
        <v>26277</v>
      </c>
      <c r="B26285" s="10">
        <v>74103.042235925212</v>
      </c>
      <c r="C26285" s="10">
        <v>89195.39771538107</v>
      </c>
      <c r="D26285" s="10">
        <v>27083.908032405481</v>
      </c>
      <c r="E26285" s="10">
        <v>26124.081461441096</v>
      </c>
    </row>
    <row r="26286" spans="1:5">
      <c r="A26286" s="10" t="s">
        <v>26278</v>
      </c>
      <c r="B26286" s="10">
        <v>75529.675230298439</v>
      </c>
      <c r="C26286" s="10">
        <v>90702.494530754513</v>
      </c>
      <c r="D26286" s="10">
        <v>29681.682028299078</v>
      </c>
      <c r="E26286" s="10">
        <v>28723.563855940709</v>
      </c>
    </row>
    <row r="26287" spans="1:5">
      <c r="A26287" s="10" t="s">
        <v>26279</v>
      </c>
      <c r="B26287" s="10">
        <v>79257.329304103259</v>
      </c>
      <c r="C26287" s="10">
        <v>97487.584851353575</v>
      </c>
      <c r="D26287" s="10">
        <v>35429.021724841637</v>
      </c>
      <c r="E26287" s="10">
        <v>34423.643152228629</v>
      </c>
    </row>
    <row r="26288" spans="1:5">
      <c r="A26288" s="10" t="s">
        <v>26280</v>
      </c>
      <c r="B26288" s="10">
        <v>77869.953640504798</v>
      </c>
      <c r="C26288" s="10">
        <v>96469.684640815511</v>
      </c>
      <c r="D26288" s="10">
        <v>36160.365510871459</v>
      </c>
      <c r="E26288" s="10">
        <v>35166.288181821248</v>
      </c>
    </row>
    <row r="26289" spans="1:5">
      <c r="A26289" s="10" t="s">
        <v>26281</v>
      </c>
      <c r="B26289" s="10">
        <v>76299.266965770497</v>
      </c>
      <c r="C26289" s="10">
        <v>94180.401651894936</v>
      </c>
      <c r="D26289" s="10">
        <v>35885.658456860183</v>
      </c>
      <c r="E26289" s="10">
        <v>34913.14631185709</v>
      </c>
    </row>
    <row r="26290" spans="1:5">
      <c r="A26290" s="10" t="s">
        <v>26282</v>
      </c>
      <c r="B26290" s="10">
        <v>79598.522138941393</v>
      </c>
      <c r="C26290" s="10">
        <v>99430.694173227224</v>
      </c>
      <c r="D26290" s="10">
        <v>41257.788088972833</v>
      </c>
      <c r="E26290" s="10">
        <v>40241.671227305153</v>
      </c>
    </row>
    <row r="26291" spans="1:5">
      <c r="A26291" s="10" t="s">
        <v>26283</v>
      </c>
      <c r="B26291" s="10">
        <v>82128.806043624616</v>
      </c>
      <c r="C26291" s="10">
        <v>102843.34956047771</v>
      </c>
      <c r="D26291" s="10">
        <v>45489.920747433498</v>
      </c>
      <c r="E26291" s="10">
        <v>44474.413114801966</v>
      </c>
    </row>
    <row r="26292" spans="1:5">
      <c r="A26292" s="10" t="s">
        <v>26284</v>
      </c>
      <c r="B26292" s="10">
        <v>80060.72760102099</v>
      </c>
      <c r="C26292" s="10">
        <v>99553.989582912822</v>
      </c>
      <c r="D26292" s="10">
        <v>43296.322060117418</v>
      </c>
      <c r="E26292" s="10">
        <v>42303.223991793275</v>
      </c>
    </row>
    <row r="26293" spans="1:5">
      <c r="A26293" s="10" t="s">
        <v>26285</v>
      </c>
      <c r="B26293" s="10">
        <v>74868.86034773475</v>
      </c>
      <c r="C26293" s="10">
        <v>93980.953682319843</v>
      </c>
      <c r="D26293" s="10">
        <v>39521.279039825669</v>
      </c>
      <c r="E26293" s="10">
        <v>38580.745485355845</v>
      </c>
    </row>
    <row r="26294" spans="1:5">
      <c r="A26294" s="10" t="s">
        <v>26286</v>
      </c>
      <c r="B26294" s="10">
        <v>77872.828798828356</v>
      </c>
      <c r="C26294" s="10">
        <v>97663.845879239059</v>
      </c>
      <c r="D26294" s="10">
        <v>43071.384929612039</v>
      </c>
      <c r="E26294" s="10">
        <v>42106.795315664858</v>
      </c>
    </row>
    <row r="26295" spans="1:5">
      <c r="A26295" s="10" t="s">
        <v>26287</v>
      </c>
      <c r="B26295" s="10">
        <v>80608.214467363563</v>
      </c>
      <c r="C26295" s="10">
        <v>102881.55343832892</v>
      </c>
      <c r="D26295" s="10">
        <v>50139.154139647377</v>
      </c>
      <c r="E26295" s="10">
        <v>49171.038969932852</v>
      </c>
    </row>
    <row r="26296" spans="1:5">
      <c r="A26296" s="10" t="s">
        <v>26288</v>
      </c>
      <c r="B26296" s="10">
        <v>80330.505969826831</v>
      </c>
      <c r="C26296" s="10">
        <v>103846.27305287236</v>
      </c>
      <c r="D26296" s="10">
        <v>53206.721392290747</v>
      </c>
      <c r="E26296" s="10">
        <v>52202.972714431031</v>
      </c>
    </row>
    <row r="26297" spans="1:5">
      <c r="A26297" s="10" t="s">
        <v>26289</v>
      </c>
      <c r="B26297" s="10">
        <v>80458.3916535436</v>
      </c>
      <c r="C26297" s="10">
        <v>104338.80049410564</v>
      </c>
      <c r="D26297" s="10">
        <v>54611.636596652395</v>
      </c>
      <c r="E26297" s="10">
        <v>53635.759297991543</v>
      </c>
    </row>
    <row r="26298" spans="1:5">
      <c r="A26298" s="10" t="s">
        <v>26290</v>
      </c>
      <c r="B26298" s="10">
        <v>81126.256100134749</v>
      </c>
      <c r="C26298" s="10">
        <v>105017.16718350131</v>
      </c>
      <c r="D26298" s="10">
        <v>55506.654780280995</v>
      </c>
      <c r="E26298" s="10">
        <v>54508.545924247082</v>
      </c>
    </row>
    <row r="26299" spans="1:5">
      <c r="A26299" s="10" t="s">
        <v>26291</v>
      </c>
      <c r="B26299" s="10">
        <v>81850.313163984538</v>
      </c>
      <c r="C26299" s="10">
        <v>106030.90489205443</v>
      </c>
      <c r="D26299" s="10">
        <v>57042.102254297002</v>
      </c>
      <c r="E26299" s="10">
        <v>56044.840165115995</v>
      </c>
    </row>
    <row r="26300" spans="1:5">
      <c r="A26300" s="10" t="s">
        <v>26292</v>
      </c>
      <c r="B26300" s="10">
        <v>81965.403297725774</v>
      </c>
      <c r="C26300" s="10">
        <v>106271.89566047024</v>
      </c>
      <c r="D26300" s="10">
        <v>58147.888571219468</v>
      </c>
      <c r="E26300" s="10">
        <v>57141.486250287511</v>
      </c>
    </row>
    <row r="26301" spans="1:5">
      <c r="A26301" s="10" t="s">
        <v>26293</v>
      </c>
      <c r="B26301" s="10">
        <v>82111.368989632916</v>
      </c>
      <c r="C26301" s="10">
        <v>106777.83407553579</v>
      </c>
      <c r="D26301" s="10">
        <v>59230.241095970006</v>
      </c>
      <c r="E26301" s="10">
        <v>58048.02065709923</v>
      </c>
    </row>
    <row r="26302" spans="1:5">
      <c r="A26302" s="10" t="s">
        <v>26294</v>
      </c>
      <c r="B26302" s="10">
        <v>83701.437251816795</v>
      </c>
      <c r="C26302" s="10">
        <v>109009.71651207998</v>
      </c>
      <c r="D26302" s="10">
        <v>59971.382591250534</v>
      </c>
      <c r="E26302" s="10">
        <v>58707.443710982559</v>
      </c>
    </row>
    <row r="26303" spans="1:5">
      <c r="A26303" s="10" t="s">
        <v>26295</v>
      </c>
      <c r="B26303" s="10">
        <v>83255.843271647202</v>
      </c>
      <c r="C26303" s="10">
        <v>109001.04612353537</v>
      </c>
      <c r="D26303" s="10">
        <v>60642.222222925498</v>
      </c>
      <c r="E26303" s="10">
        <v>59421.80712907455</v>
      </c>
    </row>
    <row r="26304" spans="1:5">
      <c r="A26304" s="10" t="s">
        <v>26296</v>
      </c>
      <c r="B26304" s="10">
        <v>83107.938427088884</v>
      </c>
      <c r="C26304" s="10">
        <v>109067.36660072471</v>
      </c>
      <c r="D26304" s="10">
        <v>62141.639107641437</v>
      </c>
      <c r="E26304" s="10">
        <v>60722.373297089624</v>
      </c>
    </row>
    <row r="26305" spans="1:5">
      <c r="A26305" s="10" t="s">
        <v>26297</v>
      </c>
      <c r="B26305" s="10">
        <v>82820.811214281246</v>
      </c>
      <c r="C26305" s="10">
        <v>108709.74950993209</v>
      </c>
      <c r="D26305" s="10">
        <v>62344.450857530785</v>
      </c>
      <c r="E26305" s="10">
        <v>60918.853214734438</v>
      </c>
    </row>
    <row r="26306" spans="1:5">
      <c r="A26306" s="10" t="s">
        <v>26298</v>
      </c>
      <c r="B26306" s="10">
        <v>80605.200195340454</v>
      </c>
      <c r="C26306" s="10">
        <v>106269.46927841738</v>
      </c>
      <c r="D26306" s="10">
        <v>61117.728666508672</v>
      </c>
      <c r="E26306" s="10">
        <v>59692.132785691261</v>
      </c>
    </row>
    <row r="26307" spans="1:5">
      <c r="A26307" s="10" t="s">
        <v>26299</v>
      </c>
      <c r="B26307" s="10">
        <v>79755.634293921248</v>
      </c>
      <c r="C26307" s="10">
        <v>104789.06529199527</v>
      </c>
      <c r="D26307" s="10">
        <v>60004.52326782493</v>
      </c>
      <c r="E26307" s="10">
        <v>58565.049637611774</v>
      </c>
    </row>
    <row r="26308" spans="1:5">
      <c r="A26308" s="10" t="s">
        <v>26300</v>
      </c>
      <c r="B26308" s="10">
        <v>77943.509897941112</v>
      </c>
      <c r="C26308" s="10">
        <v>102708.52896018929</v>
      </c>
      <c r="D26308" s="10">
        <v>58646.447892572156</v>
      </c>
      <c r="E26308" s="10">
        <v>57224.636321581442</v>
      </c>
    </row>
    <row r="26309" spans="1:5">
      <c r="A26309" s="10" t="s">
        <v>26301</v>
      </c>
      <c r="B26309" s="10">
        <v>75576.080670815951</v>
      </c>
      <c r="C26309" s="10">
        <v>99820.087309552269</v>
      </c>
      <c r="D26309" s="10">
        <v>57103.866300544752</v>
      </c>
      <c r="E26309" s="10">
        <v>55599.634413347143</v>
      </c>
    </row>
    <row r="26310" spans="1:5">
      <c r="A26310" s="10" t="s">
        <v>26302</v>
      </c>
      <c r="B26310" s="10">
        <v>74597.955061892892</v>
      </c>
      <c r="C26310" s="10">
        <v>98167.160211202558</v>
      </c>
      <c r="D26310" s="10">
        <v>55202.897701257592</v>
      </c>
      <c r="E26310" s="10">
        <v>53650.766572552442</v>
      </c>
    </row>
    <row r="26311" spans="1:5">
      <c r="A26311" s="10" t="s">
        <v>26303</v>
      </c>
      <c r="B26311" s="10">
        <v>74334.174701442957</v>
      </c>
      <c r="C26311" s="10">
        <v>97201.620024225616</v>
      </c>
      <c r="D26311" s="10">
        <v>54614.513981699369</v>
      </c>
      <c r="E26311" s="10">
        <v>53169.876511773604</v>
      </c>
    </row>
    <row r="26312" spans="1:5">
      <c r="A26312" s="10" t="s">
        <v>26304</v>
      </c>
      <c r="B26312" s="10">
        <v>73092.715007137915</v>
      </c>
      <c r="C26312" s="10">
        <v>95353.033203294326</v>
      </c>
      <c r="D26312" s="10">
        <v>53045.604999272466</v>
      </c>
      <c r="E26312" s="10">
        <v>51619.659924431377</v>
      </c>
    </row>
    <row r="26313" spans="1:5">
      <c r="A26313" s="10" t="s">
        <v>26305</v>
      </c>
      <c r="B26313" s="10">
        <v>72325.025079073122</v>
      </c>
      <c r="C26313" s="10">
        <v>94108.869081034878</v>
      </c>
      <c r="D26313" s="10">
        <v>52251.879115773831</v>
      </c>
      <c r="E26313" s="10">
        <v>50845.283676239735</v>
      </c>
    </row>
    <row r="26314" spans="1:5">
      <c r="A26314" s="10" t="s">
        <v>26306</v>
      </c>
      <c r="B26314" s="10">
        <v>70412.707727813249</v>
      </c>
      <c r="C26314" s="10">
        <v>91924.322350288945</v>
      </c>
      <c r="D26314" s="10">
        <v>51220.962942413928</v>
      </c>
      <c r="E26314" s="10">
        <v>49840.511608936664</v>
      </c>
    </row>
    <row r="26315" spans="1:5">
      <c r="A26315" s="10" t="s">
        <v>26307</v>
      </c>
      <c r="B26315" s="10">
        <v>68538.89630478996</v>
      </c>
      <c r="C26315" s="10">
        <v>89059.866312701502</v>
      </c>
      <c r="D26315" s="10">
        <v>49303.29829594351</v>
      </c>
      <c r="E26315" s="10">
        <v>47929.382053248017</v>
      </c>
    </row>
    <row r="26316" spans="1:5">
      <c r="A26316" s="10" t="s">
        <v>26308</v>
      </c>
      <c r="B26316" s="10">
        <v>66001.776564475556</v>
      </c>
      <c r="C26316" s="10">
        <v>85706.215420488559</v>
      </c>
      <c r="D26316" s="10">
        <v>46808.15433904028</v>
      </c>
      <c r="E26316" s="10">
        <v>45457.450990793433</v>
      </c>
    </row>
    <row r="26317" spans="1:5">
      <c r="A26317" s="10" t="s">
        <v>26309</v>
      </c>
      <c r="B26317" s="10">
        <v>64108.667944934961</v>
      </c>
      <c r="C26317" s="10">
        <v>82877.350526840528</v>
      </c>
      <c r="D26317" s="10">
        <v>44364.266397403233</v>
      </c>
      <c r="E26317" s="10">
        <v>43022.548827252038</v>
      </c>
    </row>
    <row r="26318" spans="1:5">
      <c r="A26318" s="10" t="s">
        <v>26310</v>
      </c>
      <c r="B26318" s="10">
        <v>62101.373473164189</v>
      </c>
      <c r="C26318" s="10">
        <v>80017.939402584045</v>
      </c>
      <c r="D26318" s="10">
        <v>41997.536178778952</v>
      </c>
      <c r="E26318" s="10">
        <v>40696.479702726545</v>
      </c>
    </row>
    <row r="26319" spans="1:5">
      <c r="A26319" s="10" t="s">
        <v>26311</v>
      </c>
      <c r="B26319" s="10">
        <v>61115.720488983876</v>
      </c>
      <c r="C26319" s="10">
        <v>78696.392347503308</v>
      </c>
      <c r="D26319" s="10">
        <v>40633.371524328097</v>
      </c>
      <c r="E26319" s="10">
        <v>39368.344795669029</v>
      </c>
    </row>
    <row r="26320" spans="1:5">
      <c r="A26320" s="10" t="s">
        <v>26312</v>
      </c>
      <c r="B26320" s="10">
        <v>59489.984424778639</v>
      </c>
      <c r="C26320" s="10">
        <v>76808.438457996745</v>
      </c>
      <c r="D26320" s="10">
        <v>38996.545868329515</v>
      </c>
      <c r="E26320" s="10">
        <v>37734.275973402975</v>
      </c>
    </row>
    <row r="26321" spans="1:5">
      <c r="A26321" s="10" t="s">
        <v>26313</v>
      </c>
      <c r="B26321" s="10">
        <v>58301.020142426016</v>
      </c>
      <c r="C26321" s="10">
        <v>75232.151816106183</v>
      </c>
      <c r="D26321" s="10">
        <v>37522.057342363027</v>
      </c>
      <c r="E26321" s="10">
        <v>36258.180510422346</v>
      </c>
    </row>
    <row r="26322" spans="1:5">
      <c r="A26322" s="10" t="s">
        <v>26314</v>
      </c>
      <c r="B26322" s="10">
        <v>57275.281708467199</v>
      </c>
      <c r="C26322" s="10">
        <v>74130.919022297458</v>
      </c>
      <c r="D26322" s="10">
        <v>36625.055787564241</v>
      </c>
      <c r="E26322" s="10">
        <v>35336.863103959557</v>
      </c>
    </row>
    <row r="26323" spans="1:5">
      <c r="A26323" s="10" t="s">
        <v>26315</v>
      </c>
      <c r="B26323" s="10">
        <v>57339.078099874547</v>
      </c>
      <c r="C26323" s="10">
        <v>73361.215060919523</v>
      </c>
      <c r="D26323" s="10">
        <v>34902.399889878485</v>
      </c>
      <c r="E26323" s="10">
        <v>33625.218259123336</v>
      </c>
    </row>
    <row r="26324" spans="1:5">
      <c r="A26324" s="10" t="s">
        <v>26316</v>
      </c>
      <c r="B26324" s="10">
        <v>56115.019775040928</v>
      </c>
      <c r="C26324" s="10">
        <v>71712.499865778314</v>
      </c>
      <c r="D26324" s="10">
        <v>33520.29900831273</v>
      </c>
      <c r="E26324" s="10">
        <v>32233.614362857796</v>
      </c>
    </row>
    <row r="26325" spans="1:5">
      <c r="A26325" s="10" t="s">
        <v>26317</v>
      </c>
      <c r="B26325" s="10">
        <v>55312.398913657446</v>
      </c>
      <c r="C26325" s="10">
        <v>70670.131155305658</v>
      </c>
      <c r="D26325" s="10">
        <v>32289.468573918137</v>
      </c>
      <c r="E26325" s="10">
        <v>30982.271332526678</v>
      </c>
    </row>
    <row r="26326" spans="1:5">
      <c r="A26326" s="10" t="s">
        <v>26318</v>
      </c>
      <c r="B26326" s="10">
        <v>55123.975890770686</v>
      </c>
      <c r="C26326" s="10">
        <v>69894.516097242813</v>
      </c>
      <c r="D26326" s="10">
        <v>31211.841398509241</v>
      </c>
      <c r="E26326" s="10">
        <v>29879.764856044287</v>
      </c>
    </row>
    <row r="26327" spans="1:5">
      <c r="A26327" s="10" t="s">
        <v>26319</v>
      </c>
      <c r="B26327" s="10">
        <v>55208.577492216471</v>
      </c>
      <c r="C26327" s="10">
        <v>69854.363992750499</v>
      </c>
      <c r="D26327" s="10">
        <v>30767.112637908005</v>
      </c>
      <c r="E26327" s="10">
        <v>29412.18968708457</v>
      </c>
    </row>
    <row r="26328" spans="1:5">
      <c r="A26328" s="10" t="s">
        <v>26320</v>
      </c>
      <c r="B26328" s="10">
        <v>55138.357334041189</v>
      </c>
      <c r="C26328" s="10">
        <v>69112.574075953307</v>
      </c>
      <c r="D26328" s="10">
        <v>30213.296607824119</v>
      </c>
      <c r="E26328" s="10">
        <v>28851.51150668069</v>
      </c>
    </row>
    <row r="26329" spans="1:5">
      <c r="A26329" s="10" t="s">
        <v>26321</v>
      </c>
      <c r="B26329" s="10">
        <v>54999.510044803974</v>
      </c>
      <c r="C26329" s="10">
        <v>68641.678325273926</v>
      </c>
      <c r="D26329" s="10">
        <v>29477.05970591306</v>
      </c>
      <c r="E26329" s="10">
        <v>28130.474627346939</v>
      </c>
    </row>
    <row r="26330" spans="1:5">
      <c r="A26330" s="10" t="s">
        <v>26322</v>
      </c>
      <c r="B26330" s="10">
        <v>54301.174572154312</v>
      </c>
      <c r="C26330" s="10">
        <v>67926.853869015438</v>
      </c>
      <c r="D26330" s="10">
        <v>28862.265002506174</v>
      </c>
      <c r="E26330" s="10">
        <v>27544.584396729198</v>
      </c>
    </row>
    <row r="26331" spans="1:5">
      <c r="A26331" s="10" t="s">
        <v>26323</v>
      </c>
      <c r="B26331" s="10">
        <v>54081.126819323188</v>
      </c>
      <c r="C26331" s="10">
        <v>67587.70899912779</v>
      </c>
      <c r="D26331" s="10">
        <v>28806.776348170162</v>
      </c>
      <c r="E26331" s="10">
        <v>27471.275409124701</v>
      </c>
    </row>
    <row r="26332" spans="1:5">
      <c r="A26332" s="10" t="s">
        <v>26324</v>
      </c>
      <c r="B26332" s="10">
        <v>53827.727999335657</v>
      </c>
      <c r="C26332" s="10">
        <v>67112.032136587601</v>
      </c>
      <c r="D26332" s="10">
        <v>28465.98945862952</v>
      </c>
      <c r="E26332" s="10">
        <v>27130.033604191438</v>
      </c>
    </row>
    <row r="26333" spans="1:5">
      <c r="A26333" s="10" t="s">
        <v>26325</v>
      </c>
      <c r="B26333" s="10">
        <v>53494.609061400275</v>
      </c>
      <c r="C26333" s="10">
        <v>66766.442292852298</v>
      </c>
      <c r="D26333" s="10">
        <v>28170.94311190705</v>
      </c>
      <c r="E26333" s="10">
        <v>26834.542214423967</v>
      </c>
    </row>
    <row r="26334" spans="1:5">
      <c r="A26334" s="10" t="s">
        <v>26326</v>
      </c>
      <c r="B26334" s="10">
        <v>54155.692580369316</v>
      </c>
      <c r="C26334" s="10">
        <v>67321.11852357829</v>
      </c>
      <c r="D26334" s="10">
        <v>28224.793567194924</v>
      </c>
      <c r="E26334" s="10">
        <v>26878.238664476303</v>
      </c>
    </row>
    <row r="26335" spans="1:5">
      <c r="A26335" s="10" t="s">
        <v>26327</v>
      </c>
      <c r="B26335" s="10">
        <v>54897.81011793291</v>
      </c>
      <c r="C26335" s="10">
        <v>68239.226279164533</v>
      </c>
      <c r="D26335" s="10">
        <v>28312.880264287429</v>
      </c>
      <c r="E26335" s="10">
        <v>26955.280565779365</v>
      </c>
    </row>
    <row r="26336" spans="1:5">
      <c r="A26336" s="10" t="s">
        <v>26328</v>
      </c>
      <c r="B26336" s="10">
        <v>54500.160164852146</v>
      </c>
      <c r="C26336" s="10">
        <v>67785.250147159459</v>
      </c>
      <c r="D26336" s="10">
        <v>28388.972644195459</v>
      </c>
      <c r="E26336" s="10">
        <v>27034.770376039862</v>
      </c>
    </row>
    <row r="26337" spans="1:5">
      <c r="A26337" s="10" t="s">
        <v>26329</v>
      </c>
      <c r="B26337" s="10">
        <v>53965.376111181467</v>
      </c>
      <c r="C26337" s="10">
        <v>67288.064366726758</v>
      </c>
      <c r="D26337" s="10">
        <v>28494.304872052871</v>
      </c>
      <c r="E26337" s="10">
        <v>27153.702522089112</v>
      </c>
    </row>
    <row r="26338" spans="1:5">
      <c r="A26338" s="10" t="s">
        <v>26330</v>
      </c>
      <c r="B26338" s="10">
        <v>53631.588607926431</v>
      </c>
      <c r="C26338" s="10">
        <v>66945.793366784492</v>
      </c>
      <c r="D26338" s="10">
        <v>28298.959269582116</v>
      </c>
      <c r="E26338" s="10">
        <v>26977.146149840843</v>
      </c>
    </row>
    <row r="26339" spans="1:5">
      <c r="A26339" s="10" t="s">
        <v>26331</v>
      </c>
      <c r="B26339" s="10">
        <v>53020.220273102008</v>
      </c>
      <c r="C26339" s="10">
        <v>66579.844632766792</v>
      </c>
      <c r="D26339" s="10">
        <v>29026.24598081948</v>
      </c>
      <c r="E26339" s="10">
        <v>27635.013639967088</v>
      </c>
    </row>
    <row r="26340" spans="1:5">
      <c r="A26340" s="10" t="s">
        <v>26332</v>
      </c>
      <c r="B26340" s="10">
        <v>52585.509221586006</v>
      </c>
      <c r="C26340" s="10">
        <v>66255.641259273543</v>
      </c>
      <c r="D26340" s="10">
        <v>29436.899433223462</v>
      </c>
      <c r="E26340" s="10">
        <v>28028.04956305258</v>
      </c>
    </row>
    <row r="26341" spans="1:5">
      <c r="A26341" s="10" t="s">
        <v>26333</v>
      </c>
      <c r="B26341" s="10">
        <v>52886.709288873069</v>
      </c>
      <c r="C26341" s="10">
        <v>66897.9034508935</v>
      </c>
      <c r="D26341" s="10">
        <v>30132.915663213589</v>
      </c>
      <c r="E26341" s="10">
        <v>28691.174013047294</v>
      </c>
    </row>
    <row r="26342" spans="1:5">
      <c r="A26342" s="10" t="s">
        <v>26334</v>
      </c>
      <c r="B26342" s="10">
        <v>53599.660050852704</v>
      </c>
      <c r="C26342" s="10">
        <v>68037.482322599913</v>
      </c>
      <c r="D26342" s="10">
        <v>31136.344449636763</v>
      </c>
      <c r="E26342" s="10">
        <v>29589.731727737621</v>
      </c>
    </row>
    <row r="26343" spans="1:5">
      <c r="A26343" s="10" t="s">
        <v>26335</v>
      </c>
      <c r="B26343" s="10">
        <v>55825.255892612782</v>
      </c>
      <c r="C26343" s="10">
        <v>71553.930960010184</v>
      </c>
      <c r="D26343" s="10">
        <v>32261.486792248386</v>
      </c>
      <c r="E26343" s="10">
        <v>30708.773773567384</v>
      </c>
    </row>
    <row r="26344" spans="1:5">
      <c r="A26344" s="10" t="s">
        <v>26336</v>
      </c>
      <c r="B26344" s="10">
        <v>56164.078545979355</v>
      </c>
      <c r="C26344" s="10">
        <v>73068.362656230398</v>
      </c>
      <c r="D26344" s="10">
        <v>33492.881847229437</v>
      </c>
      <c r="E26344" s="10">
        <v>31963.475625838855</v>
      </c>
    </row>
    <row r="26345" spans="1:5">
      <c r="A26345" s="10" t="s">
        <v>26337</v>
      </c>
      <c r="B26345" s="10">
        <v>58509.698060223309</v>
      </c>
      <c r="C26345" s="10">
        <v>76455.465223815903</v>
      </c>
      <c r="D26345" s="10">
        <v>35301.082932298152</v>
      </c>
      <c r="E26345" s="10">
        <v>33794.500804129158</v>
      </c>
    </row>
    <row r="26346" spans="1:5">
      <c r="A26346" s="10" t="s">
        <v>26338</v>
      </c>
      <c r="B26346" s="10">
        <v>61214.814050851885</v>
      </c>
      <c r="C26346" s="10">
        <v>80702.554527233646</v>
      </c>
      <c r="D26346" s="10">
        <v>37506.099576874796</v>
      </c>
      <c r="E26346" s="10">
        <v>36024.877963121471</v>
      </c>
    </row>
    <row r="26347" spans="1:5">
      <c r="A26347" s="10" t="s">
        <v>26339</v>
      </c>
      <c r="B26347" s="10">
        <v>63628.209314044201</v>
      </c>
      <c r="C26347" s="10">
        <v>84992.878115996195</v>
      </c>
      <c r="D26347" s="10">
        <v>39812.256503823992</v>
      </c>
      <c r="E26347" s="10">
        <v>38348.894438143361</v>
      </c>
    </row>
    <row r="26348" spans="1:5">
      <c r="A26348" s="10" t="s">
        <v>26340</v>
      </c>
      <c r="B26348" s="10">
        <v>66316.334741655926</v>
      </c>
      <c r="C26348" s="10">
        <v>88729.075894708672</v>
      </c>
      <c r="D26348" s="10">
        <v>42078.102168133708</v>
      </c>
      <c r="E26348" s="10">
        <v>40717.726418023922</v>
      </c>
    </row>
    <row r="26349" spans="1:5">
      <c r="A26349" s="10" t="s">
        <v>26341</v>
      </c>
      <c r="B26349" s="10">
        <v>69984.776392692846</v>
      </c>
      <c r="C26349" s="10">
        <v>93398.920844481341</v>
      </c>
      <c r="D26349" s="10">
        <v>44336.050540931079</v>
      </c>
      <c r="E26349" s="10">
        <v>43047.970304369956</v>
      </c>
    </row>
    <row r="26350" spans="1:5">
      <c r="A26350" s="10" t="s">
        <v>26342</v>
      </c>
      <c r="B26350" s="10">
        <v>72660.899010571928</v>
      </c>
      <c r="C26350" s="10">
        <v>97112.66161234022</v>
      </c>
      <c r="D26350" s="10">
        <v>46586.421678204635</v>
      </c>
      <c r="E26350" s="10">
        <v>45334.733061499435</v>
      </c>
    </row>
    <row r="26351" spans="1:5">
      <c r="A26351" s="10" t="s">
        <v>26343</v>
      </c>
      <c r="B26351" s="10">
        <v>74610.388298279839</v>
      </c>
      <c r="C26351" s="10">
        <v>100205.15842876496</v>
      </c>
      <c r="D26351" s="10">
        <v>48303.408197500103</v>
      </c>
      <c r="E26351" s="10">
        <v>47081.313393680684</v>
      </c>
    </row>
    <row r="26352" spans="1:5">
      <c r="A26352" s="10" t="s">
        <v>26344</v>
      </c>
      <c r="B26352" s="10">
        <v>72808.631819466595</v>
      </c>
      <c r="C26352" s="10">
        <v>98710.252589221549</v>
      </c>
      <c r="D26352" s="10">
        <v>48022.801513329017</v>
      </c>
      <c r="E26352" s="10">
        <v>47049.282291639429</v>
      </c>
    </row>
    <row r="26353" spans="1:5">
      <c r="A26353" s="10" t="s">
        <v>26345</v>
      </c>
      <c r="B26353" s="10">
        <v>73856.700692697268</v>
      </c>
      <c r="C26353" s="10">
        <v>100179.67330126319</v>
      </c>
      <c r="D26353" s="10">
        <v>48898.434160750759</v>
      </c>
      <c r="E26353" s="10">
        <v>47957.644872998455</v>
      </c>
    </row>
    <row r="26354" spans="1:5">
      <c r="A26354" s="10" t="s">
        <v>26346</v>
      </c>
      <c r="B26354" s="10">
        <v>74808.464408463187</v>
      </c>
      <c r="C26354" s="10">
        <v>101133.88265050256</v>
      </c>
      <c r="D26354" s="10">
        <v>49355.700924969293</v>
      </c>
      <c r="E26354" s="10">
        <v>48384.189441228285</v>
      </c>
    </row>
    <row r="26355" spans="1:5">
      <c r="A26355" s="10" t="s">
        <v>26347</v>
      </c>
      <c r="B26355" s="10">
        <v>76039.947101366954</v>
      </c>
      <c r="C26355" s="10">
        <v>102569.32274273568</v>
      </c>
      <c r="D26355" s="10">
        <v>49493.609834971721</v>
      </c>
      <c r="E26355" s="10">
        <v>48492.657562783017</v>
      </c>
    </row>
    <row r="26356" spans="1:5">
      <c r="A26356" s="10" t="s">
        <v>26348</v>
      </c>
      <c r="B26356" s="10">
        <v>76313.925813326452</v>
      </c>
      <c r="C26356" s="10">
        <v>102747.39814200898</v>
      </c>
      <c r="D26356" s="10">
        <v>48958.963454507371</v>
      </c>
      <c r="E26356" s="10">
        <v>47903.804813096067</v>
      </c>
    </row>
    <row r="26357" spans="1:5">
      <c r="A26357" s="10" t="s">
        <v>26349</v>
      </c>
      <c r="B26357" s="10">
        <v>76641.409353577037</v>
      </c>
      <c r="C26357" s="10">
        <v>102859.97342631982</v>
      </c>
      <c r="D26357" s="10">
        <v>48263.545587236877</v>
      </c>
      <c r="E26357" s="10">
        <v>47207.320809195386</v>
      </c>
    </row>
    <row r="26358" spans="1:5">
      <c r="A26358" s="10" t="s">
        <v>26350</v>
      </c>
      <c r="B26358" s="10">
        <v>74006.030517206033</v>
      </c>
      <c r="C26358" s="10">
        <v>99691.997511856607</v>
      </c>
      <c r="D26358" s="10">
        <v>46466.143949003046</v>
      </c>
      <c r="E26358" s="10">
        <v>45420.832032075668</v>
      </c>
    </row>
    <row r="26359" spans="1:5">
      <c r="A26359" s="10" t="s">
        <v>26351</v>
      </c>
      <c r="B26359" s="10">
        <v>73991.922661342614</v>
      </c>
      <c r="C26359" s="10">
        <v>98753.613112744031</v>
      </c>
      <c r="D26359" s="10">
        <v>45910.11950749375</v>
      </c>
      <c r="E26359" s="10">
        <v>44882.877481825744</v>
      </c>
    </row>
    <row r="26360" spans="1:5">
      <c r="A26360" s="10" t="s">
        <v>26352</v>
      </c>
      <c r="B26360" s="10">
        <v>73661.838105486604</v>
      </c>
      <c r="C26360" s="10">
        <v>97330.515827150753</v>
      </c>
      <c r="D26360" s="10">
        <v>44919.286218376408</v>
      </c>
      <c r="E26360" s="10">
        <v>43931.615389054256</v>
      </c>
    </row>
    <row r="26361" spans="1:5">
      <c r="A26361" s="10" t="s">
        <v>26353</v>
      </c>
      <c r="B26361" s="10">
        <v>73782.96056538033</v>
      </c>
      <c r="C26361" s="10">
        <v>97342.223286324646</v>
      </c>
      <c r="D26361" s="10">
        <v>43522.338354194886</v>
      </c>
      <c r="E26361" s="10">
        <v>42517.265993560119</v>
      </c>
    </row>
    <row r="26362" spans="1:5">
      <c r="A26362" s="10" t="s">
        <v>26354</v>
      </c>
      <c r="B26362" s="10">
        <v>72776.463283486286</v>
      </c>
      <c r="C26362" s="10">
        <v>95094.32686275692</v>
      </c>
      <c r="D26362" s="10">
        <v>40237.339668241941</v>
      </c>
      <c r="E26362" s="10">
        <v>39263.176923104569</v>
      </c>
    </row>
    <row r="26363" spans="1:5">
      <c r="A26363" s="10" t="s">
        <v>26355</v>
      </c>
      <c r="B26363" s="10">
        <v>75282.174343721839</v>
      </c>
      <c r="C26363" s="10">
        <v>97320.201172609915</v>
      </c>
      <c r="D26363" s="10">
        <v>40449.314113932742</v>
      </c>
      <c r="E26363" s="10">
        <v>39466.24906181643</v>
      </c>
    </row>
    <row r="26364" spans="1:5">
      <c r="A26364" s="10" t="s">
        <v>26356</v>
      </c>
      <c r="B26364" s="10">
        <v>75812.679691680823</v>
      </c>
      <c r="C26364" s="10">
        <v>98327.538043722889</v>
      </c>
      <c r="D26364" s="10">
        <v>40947.632992671643</v>
      </c>
      <c r="E26364" s="10">
        <v>39953.042074663717</v>
      </c>
    </row>
    <row r="26365" spans="1:5">
      <c r="A26365" s="10" t="s">
        <v>26357</v>
      </c>
      <c r="B26365" s="10">
        <v>71749.155093849666</v>
      </c>
      <c r="C26365" s="10">
        <v>93537.080900484958</v>
      </c>
      <c r="D26365" s="10">
        <v>37979.008065394126</v>
      </c>
      <c r="E26365" s="10">
        <v>36997.790209694758</v>
      </c>
    </row>
    <row r="26366" spans="1:5">
      <c r="A26366" s="10" t="s">
        <v>26358</v>
      </c>
      <c r="B26366" s="10">
        <v>69950.80675484048</v>
      </c>
      <c r="C26366" s="10">
        <v>90822.301435348694</v>
      </c>
      <c r="D26366" s="10">
        <v>35948.243188637411</v>
      </c>
      <c r="E26366" s="10">
        <v>34975.064227595969</v>
      </c>
    </row>
    <row r="26367" spans="1:5">
      <c r="A26367" s="10" t="s">
        <v>26359</v>
      </c>
      <c r="B26367" s="10">
        <v>68772.518171566859</v>
      </c>
      <c r="C26367" s="10">
        <v>88520.152468356857</v>
      </c>
      <c r="D26367" s="10">
        <v>34121.014000674033</v>
      </c>
      <c r="E26367" s="10">
        <v>33167.16468092343</v>
      </c>
    </row>
    <row r="26368" spans="1:5">
      <c r="A26368" s="10" t="s">
        <v>26360</v>
      </c>
      <c r="B26368" s="10">
        <v>72634.946058879199</v>
      </c>
      <c r="C26368" s="10">
        <v>93756.260307674835</v>
      </c>
      <c r="D26368" s="10">
        <v>38560.154533931869</v>
      </c>
      <c r="E26368" s="10">
        <v>37580.284057532241</v>
      </c>
    </row>
    <row r="26369" spans="1:5">
      <c r="A26369" s="10" t="s">
        <v>26361</v>
      </c>
      <c r="B26369" s="10">
        <v>76235.758476575182</v>
      </c>
      <c r="C26369" s="10">
        <v>98440.949054836514</v>
      </c>
      <c r="D26369" s="10">
        <v>41480.940062089481</v>
      </c>
      <c r="E26369" s="10">
        <v>40499.126715196355</v>
      </c>
    </row>
    <row r="26370" spans="1:5">
      <c r="A26370" s="10" t="s">
        <v>26362</v>
      </c>
      <c r="B26370" s="10">
        <v>76016.342197853402</v>
      </c>
      <c r="C26370" s="10">
        <v>98478.690104753186</v>
      </c>
      <c r="D26370" s="10">
        <v>42265.988826347944</v>
      </c>
      <c r="E26370" s="10">
        <v>41283.124660708789</v>
      </c>
    </row>
    <row r="26371" spans="1:5">
      <c r="A26371" s="10" t="s">
        <v>26363</v>
      </c>
      <c r="B26371" s="10">
        <v>71583.958634858602</v>
      </c>
      <c r="C26371" s="10">
        <v>92186.14242279582</v>
      </c>
      <c r="D26371" s="10">
        <v>39401.050292405322</v>
      </c>
      <c r="E26371" s="10">
        <v>38466.384927985448</v>
      </c>
    </row>
    <row r="26372" spans="1:5">
      <c r="A26372" s="10" t="s">
        <v>26364</v>
      </c>
      <c r="B26372" s="10">
        <v>67307.775700710175</v>
      </c>
      <c r="C26372" s="10">
        <v>85032.062473124592</v>
      </c>
      <c r="D26372" s="10">
        <v>33220.412587354505</v>
      </c>
      <c r="E26372" s="10">
        <v>32324.07413709251</v>
      </c>
    </row>
    <row r="26373" spans="1:5">
      <c r="A26373" s="10" t="s">
        <v>26365</v>
      </c>
      <c r="B26373" s="10">
        <v>70358.425498560318</v>
      </c>
      <c r="C26373" s="10">
        <v>90017.117910813424</v>
      </c>
      <c r="D26373" s="10">
        <v>36187.819477448866</v>
      </c>
      <c r="E26373" s="10">
        <v>35282.733467086597</v>
      </c>
    </row>
    <row r="26374" spans="1:5">
      <c r="A26374" s="10" t="s">
        <v>26366</v>
      </c>
      <c r="B26374" s="10">
        <v>67436.653867011148</v>
      </c>
      <c r="C26374" s="10">
        <v>86036.984147398442</v>
      </c>
      <c r="D26374" s="10">
        <v>32306.446475072058</v>
      </c>
      <c r="E26374" s="10">
        <v>31439.64485370793</v>
      </c>
    </row>
    <row r="26375" spans="1:5">
      <c r="A26375" s="10" t="s">
        <v>26367</v>
      </c>
      <c r="B26375" s="10">
        <v>73362.709058837354</v>
      </c>
      <c r="C26375" s="10">
        <v>93330.496011990865</v>
      </c>
      <c r="D26375" s="10">
        <v>37859.82459665669</v>
      </c>
      <c r="E26375" s="10">
        <v>36941.465633951462</v>
      </c>
    </row>
    <row r="26376" spans="1:5">
      <c r="A26376" s="10" t="s">
        <v>26368</v>
      </c>
      <c r="B26376" s="10">
        <v>74881.404279305658</v>
      </c>
      <c r="C26376" s="10">
        <v>95700.590121286397</v>
      </c>
      <c r="D26376" s="10">
        <v>39465.363075958834</v>
      </c>
      <c r="E26376" s="10">
        <v>38455.098349205029</v>
      </c>
    </row>
    <row r="26377" spans="1:5">
      <c r="A26377" s="10" t="s">
        <v>26369</v>
      </c>
      <c r="B26377" s="10">
        <v>74972.555194122877</v>
      </c>
      <c r="C26377" s="10">
        <v>95434.31619066713</v>
      </c>
      <c r="D26377" s="10">
        <v>38922.57438839251</v>
      </c>
      <c r="E26377" s="10">
        <v>37946.556838676668</v>
      </c>
    </row>
    <row r="26378" spans="1:5">
      <c r="A26378" s="10" t="s">
        <v>26370</v>
      </c>
      <c r="B26378" s="10">
        <v>73810.857841544552</v>
      </c>
      <c r="C26378" s="10">
        <v>93863.11066287724</v>
      </c>
      <c r="D26378" s="10">
        <v>36904.372143334323</v>
      </c>
      <c r="E26378" s="10">
        <v>35926.495232842877</v>
      </c>
    </row>
    <row r="26379" spans="1:5">
      <c r="A26379" s="10" t="s">
        <v>26371</v>
      </c>
      <c r="B26379" s="10">
        <v>73062.750359555997</v>
      </c>
      <c r="C26379" s="10">
        <v>92648.058760398912</v>
      </c>
      <c r="D26379" s="10">
        <v>35322.733622288739</v>
      </c>
      <c r="E26379" s="10">
        <v>34400.941652242065</v>
      </c>
    </row>
    <row r="26380" spans="1:5">
      <c r="A26380" s="10" t="s">
        <v>26372</v>
      </c>
      <c r="B26380" s="10">
        <v>72051.205131309078</v>
      </c>
      <c r="C26380" s="10">
        <v>91589.38234652183</v>
      </c>
      <c r="D26380" s="10">
        <v>35501.221190621785</v>
      </c>
      <c r="E26380" s="10">
        <v>34550.909434056259</v>
      </c>
    </row>
    <row r="26381" spans="1:5">
      <c r="A26381" s="10" t="s">
        <v>26373</v>
      </c>
      <c r="B26381" s="10">
        <v>68458.123353648582</v>
      </c>
      <c r="C26381" s="10">
        <v>86114.395007602521</v>
      </c>
      <c r="D26381" s="10">
        <v>31523.459715333945</v>
      </c>
      <c r="E26381" s="10">
        <v>30642.961406406157</v>
      </c>
    </row>
    <row r="26382" spans="1:5">
      <c r="A26382" s="10" t="s">
        <v>26374</v>
      </c>
      <c r="B26382" s="10">
        <v>70792.147577138414</v>
      </c>
      <c r="C26382" s="10">
        <v>89682.685313929251</v>
      </c>
      <c r="D26382" s="10">
        <v>35752.221765520175</v>
      </c>
      <c r="E26382" s="10">
        <v>34839.830074827907</v>
      </c>
    </row>
    <row r="26383" spans="1:5">
      <c r="A26383" s="10" t="s">
        <v>26375</v>
      </c>
      <c r="B26383" s="10">
        <v>71573.886396531147</v>
      </c>
      <c r="C26383" s="10">
        <v>91182.384397543312</v>
      </c>
      <c r="D26383" s="10">
        <v>37668.100205281495</v>
      </c>
      <c r="E26383" s="10">
        <v>36736.806656165551</v>
      </c>
    </row>
    <row r="26384" spans="1:5">
      <c r="A26384" s="10" t="s">
        <v>26376</v>
      </c>
      <c r="B26384" s="10">
        <v>71100.775414135293</v>
      </c>
      <c r="C26384" s="10">
        <v>90172.284549074233</v>
      </c>
      <c r="D26384" s="10">
        <v>37817.167062140274</v>
      </c>
      <c r="E26384" s="10">
        <v>36876.158841728247</v>
      </c>
    </row>
    <row r="26385" spans="1:5">
      <c r="A26385" s="10" t="s">
        <v>26377</v>
      </c>
      <c r="B26385" s="10">
        <v>72417.056719577711</v>
      </c>
      <c r="C26385" s="10">
        <v>92637.26622735936</v>
      </c>
      <c r="D26385" s="10">
        <v>40702.23056201588</v>
      </c>
      <c r="E26385" s="10">
        <v>39751.814117687689</v>
      </c>
    </row>
    <row r="26386" spans="1:5">
      <c r="A26386" s="10" t="s">
        <v>26378</v>
      </c>
      <c r="B26386" s="10">
        <v>74574.73562095745</v>
      </c>
      <c r="C26386" s="10">
        <v>96032.575849798435</v>
      </c>
      <c r="D26386" s="10">
        <v>44759.198388917612</v>
      </c>
      <c r="E26386" s="10">
        <v>43752.673929807846</v>
      </c>
    </row>
    <row r="26387" spans="1:5">
      <c r="A26387" s="10" t="s">
        <v>26379</v>
      </c>
      <c r="B26387" s="10">
        <v>76971.844363534241</v>
      </c>
      <c r="C26387" s="10">
        <v>99490.351476272946</v>
      </c>
      <c r="D26387" s="10">
        <v>48534.416771698707</v>
      </c>
      <c r="E26387" s="10">
        <v>47541.091393293296</v>
      </c>
    </row>
    <row r="26388" spans="1:5">
      <c r="A26388" s="10" t="s">
        <v>26380</v>
      </c>
      <c r="B26388" s="10">
        <v>77284.321646753859</v>
      </c>
      <c r="C26388" s="10">
        <v>100296.44789486365</v>
      </c>
      <c r="D26388" s="10">
        <v>50086.296896288732</v>
      </c>
      <c r="E26388" s="10">
        <v>49114.855262278892</v>
      </c>
    </row>
    <row r="26389" spans="1:5">
      <c r="A26389" s="10" t="s">
        <v>26381</v>
      </c>
      <c r="B26389" s="10">
        <v>76037.899380665462</v>
      </c>
      <c r="C26389" s="10">
        <v>98706.231816364103</v>
      </c>
      <c r="D26389" s="10">
        <v>49852.944742569154</v>
      </c>
      <c r="E26389" s="10">
        <v>48875.768482802501</v>
      </c>
    </row>
    <row r="26390" spans="1:5">
      <c r="A26390" s="10" t="s">
        <v>26382</v>
      </c>
      <c r="B26390" s="10">
        <v>76025.978643257666</v>
      </c>
      <c r="C26390" s="10">
        <v>98652.08115257544</v>
      </c>
      <c r="D26390" s="10">
        <v>50672.037824379651</v>
      </c>
      <c r="E26390" s="10">
        <v>49698.712621581937</v>
      </c>
    </row>
    <row r="26391" spans="1:5">
      <c r="A26391" s="10" t="s">
        <v>26383</v>
      </c>
      <c r="B26391" s="10">
        <v>77308.487632450458</v>
      </c>
      <c r="C26391" s="10">
        <v>100423.07914413295</v>
      </c>
      <c r="D26391" s="10">
        <v>52327.700021898425</v>
      </c>
      <c r="E26391" s="10">
        <v>51368.430543325019</v>
      </c>
    </row>
    <row r="26392" spans="1:5">
      <c r="A26392" s="10" t="s">
        <v>26384</v>
      </c>
      <c r="B26392" s="10">
        <v>79611.269865058028</v>
      </c>
      <c r="C26392" s="10">
        <v>103558.62871727548</v>
      </c>
      <c r="D26392" s="10">
        <v>54994.093759323943</v>
      </c>
      <c r="E26392" s="10">
        <v>54004.310773987061</v>
      </c>
    </row>
    <row r="26393" spans="1:5">
      <c r="A26393" s="10" t="s">
        <v>26385</v>
      </c>
      <c r="B26393" s="10">
        <v>80478.446191171577</v>
      </c>
      <c r="C26393" s="10">
        <v>104762.28090388858</v>
      </c>
      <c r="D26393" s="10">
        <v>56557.495064326016</v>
      </c>
      <c r="E26393" s="10">
        <v>55541.697345871391</v>
      </c>
    </row>
    <row r="26394" spans="1:5">
      <c r="A26394" s="10" t="s">
        <v>26386</v>
      </c>
      <c r="B26394" s="10">
        <v>81001.790648353373</v>
      </c>
      <c r="C26394" s="10">
        <v>105969.71600108921</v>
      </c>
      <c r="D26394" s="10">
        <v>58523.904818599098</v>
      </c>
      <c r="E26394" s="10">
        <v>57530.118960460008</v>
      </c>
    </row>
    <row r="26395" spans="1:5">
      <c r="A26395" s="10" t="s">
        <v>26387</v>
      </c>
      <c r="B26395" s="10">
        <v>80940.32665150016</v>
      </c>
      <c r="C26395" s="10">
        <v>106427.35139878272</v>
      </c>
      <c r="D26395" s="10">
        <v>59796.64093375433</v>
      </c>
      <c r="E26395" s="10">
        <v>58813.948449914824</v>
      </c>
    </row>
    <row r="26396" spans="1:5">
      <c r="A26396" s="10" t="s">
        <v>26388</v>
      </c>
      <c r="B26396" s="10">
        <v>81141.175503872684</v>
      </c>
      <c r="C26396" s="10">
        <v>107150.85428431221</v>
      </c>
      <c r="D26396" s="10">
        <v>61188.408715763559</v>
      </c>
      <c r="E26396" s="10">
        <v>60193.831006377048</v>
      </c>
    </row>
    <row r="26397" spans="1:5">
      <c r="A26397" s="10" t="s">
        <v>26389</v>
      </c>
      <c r="B26397" s="10">
        <v>81366.60547705405</v>
      </c>
      <c r="C26397" s="10">
        <v>107658.92481025428</v>
      </c>
      <c r="D26397" s="10">
        <v>62240.341331476688</v>
      </c>
      <c r="E26397" s="10">
        <v>61166.263053371331</v>
      </c>
    </row>
    <row r="26398" spans="1:5">
      <c r="A26398" s="10" t="s">
        <v>26390</v>
      </c>
      <c r="B26398" s="10">
        <v>81741.841447075145</v>
      </c>
      <c r="C26398" s="10">
        <v>108388.55479789464</v>
      </c>
      <c r="D26398" s="10">
        <v>62795.455343368449</v>
      </c>
      <c r="E26398" s="10">
        <v>61590.349114500437</v>
      </c>
    </row>
    <row r="26399" spans="1:5">
      <c r="A26399" s="10" t="s">
        <v>26391</v>
      </c>
      <c r="B26399" s="10">
        <v>81052.589456130474</v>
      </c>
      <c r="C26399" s="10">
        <v>107646.25427426437</v>
      </c>
      <c r="D26399" s="10">
        <v>62973.417111723204</v>
      </c>
      <c r="E26399" s="10">
        <v>61751.407408075371</v>
      </c>
    </row>
    <row r="26400" spans="1:5">
      <c r="A26400" s="10" t="s">
        <v>26392</v>
      </c>
      <c r="B26400" s="10">
        <v>80271.896488710539</v>
      </c>
      <c r="C26400" s="10">
        <v>106681.63122858974</v>
      </c>
      <c r="D26400" s="10">
        <v>63009.908853239613</v>
      </c>
      <c r="E26400" s="10">
        <v>61623.600285689354</v>
      </c>
    </row>
    <row r="26401" spans="1:5">
      <c r="A26401" s="10" t="s">
        <v>26393</v>
      </c>
      <c r="B26401" s="10">
        <v>79680.434818730369</v>
      </c>
      <c r="C26401" s="10">
        <v>105794.9530504562</v>
      </c>
      <c r="D26401" s="10">
        <v>62381.855039607733</v>
      </c>
      <c r="E26401" s="10">
        <v>60977.747042430543</v>
      </c>
    </row>
    <row r="26402" spans="1:5">
      <c r="A26402" s="10" t="s">
        <v>26394</v>
      </c>
      <c r="B26402" s="10">
        <v>78895.907005469184</v>
      </c>
      <c r="C26402" s="10">
        <v>104617.12892670828</v>
      </c>
      <c r="D26402" s="10">
        <v>61550.553604269837</v>
      </c>
      <c r="E26402" s="10">
        <v>60117.150520713694</v>
      </c>
    </row>
    <row r="26403" spans="1:5">
      <c r="A26403" s="10" t="s">
        <v>26395</v>
      </c>
      <c r="B26403" s="10">
        <v>77526.3262459088</v>
      </c>
      <c r="C26403" s="10">
        <v>102869.24001083465</v>
      </c>
      <c r="D26403" s="10">
        <v>60289.21115675482</v>
      </c>
      <c r="E26403" s="10">
        <v>58848.317074851097</v>
      </c>
    </row>
    <row r="26404" spans="1:5">
      <c r="A26404" s="10" t="s">
        <v>26396</v>
      </c>
      <c r="B26404" s="10">
        <v>75115.19109806139</v>
      </c>
      <c r="C26404" s="10">
        <v>100127.44852124668</v>
      </c>
      <c r="D26404" s="10">
        <v>58910.567858123723</v>
      </c>
      <c r="E26404" s="10">
        <v>57508.085111304841</v>
      </c>
    </row>
    <row r="26405" spans="1:5">
      <c r="A26405" s="10" t="s">
        <v>26397</v>
      </c>
      <c r="B26405" s="10">
        <v>73059.788095023076</v>
      </c>
      <c r="C26405" s="10">
        <v>97907.053230577891</v>
      </c>
      <c r="D26405" s="10">
        <v>57254.65687322164</v>
      </c>
      <c r="E26405" s="10">
        <v>55745.210771045342</v>
      </c>
    </row>
    <row r="26406" spans="1:5">
      <c r="A26406" s="10" t="s">
        <v>26398</v>
      </c>
      <c r="B26406" s="10">
        <v>72079.608454451227</v>
      </c>
      <c r="C26406" s="10">
        <v>96259.893761651576</v>
      </c>
      <c r="D26406" s="10">
        <v>56225.328499736133</v>
      </c>
      <c r="E26406" s="10">
        <v>54635.954322766731</v>
      </c>
    </row>
    <row r="26407" spans="1:5">
      <c r="A26407" s="10" t="s">
        <v>26399</v>
      </c>
      <c r="B26407" s="10">
        <v>71087.334162310814</v>
      </c>
      <c r="C26407" s="10">
        <v>94694.523862865317</v>
      </c>
      <c r="D26407" s="10">
        <v>55610.774162918577</v>
      </c>
      <c r="E26407" s="10">
        <v>54135.401623270984</v>
      </c>
    </row>
    <row r="26408" spans="1:5">
      <c r="A26408" s="10" t="s">
        <v>26400</v>
      </c>
      <c r="B26408" s="10">
        <v>71379.808905818893</v>
      </c>
      <c r="C26408" s="10">
        <v>94403.251006404549</v>
      </c>
      <c r="D26408" s="10">
        <v>54791.511752012462</v>
      </c>
      <c r="E26408" s="10">
        <v>53325.701149752211</v>
      </c>
    </row>
    <row r="26409" spans="1:5">
      <c r="A26409" s="10" t="s">
        <v>26401</v>
      </c>
      <c r="B26409" s="10">
        <v>70127.76164857595</v>
      </c>
      <c r="C26409" s="10">
        <v>92513.66883687189</v>
      </c>
      <c r="D26409" s="10">
        <v>52979.448728772142</v>
      </c>
      <c r="E26409" s="10">
        <v>51547.517165592428</v>
      </c>
    </row>
    <row r="26410" spans="1:5">
      <c r="A26410" s="10" t="s">
        <v>26402</v>
      </c>
      <c r="B26410" s="10">
        <v>69127.595278475492</v>
      </c>
      <c r="C26410" s="10">
        <v>91110.034771205057</v>
      </c>
      <c r="D26410" s="10">
        <v>52253.777298059693</v>
      </c>
      <c r="E26410" s="10">
        <v>50842.49408363548</v>
      </c>
    </row>
    <row r="26411" spans="1:5">
      <c r="A26411" s="10" t="s">
        <v>26403</v>
      </c>
      <c r="B26411" s="10">
        <v>68298.330248967119</v>
      </c>
      <c r="C26411" s="10">
        <v>89474.890280069361</v>
      </c>
      <c r="D26411" s="10">
        <v>51193.322937490397</v>
      </c>
      <c r="E26411" s="10">
        <v>49774.567281872529</v>
      </c>
    </row>
    <row r="26412" spans="1:5">
      <c r="A26412" s="10" t="s">
        <v>26404</v>
      </c>
      <c r="B26412" s="10">
        <v>66273.501998823645</v>
      </c>
      <c r="C26412" s="10">
        <v>86580.227729579055</v>
      </c>
      <c r="D26412" s="10">
        <v>48316.810651443229</v>
      </c>
      <c r="E26412" s="10">
        <v>46930.39704850359</v>
      </c>
    </row>
    <row r="26413" spans="1:5">
      <c r="A26413" s="10" t="s">
        <v>26405</v>
      </c>
      <c r="B26413" s="10">
        <v>64498.358465019977</v>
      </c>
      <c r="C26413" s="10">
        <v>83920.92580647234</v>
      </c>
      <c r="D26413" s="10">
        <v>45917.424624198145</v>
      </c>
      <c r="E26413" s="10">
        <v>44540.393577035815</v>
      </c>
    </row>
    <row r="26414" spans="1:5">
      <c r="A26414" s="10" t="s">
        <v>26406</v>
      </c>
      <c r="B26414" s="10">
        <v>62450.682864957227</v>
      </c>
      <c r="C26414" s="10">
        <v>81129.531241222066</v>
      </c>
      <c r="D26414" s="10">
        <v>43279.296914722334</v>
      </c>
      <c r="E26414" s="10">
        <v>41946.234898459552</v>
      </c>
    </row>
    <row r="26415" spans="1:5">
      <c r="A26415" s="10" t="s">
        <v>26407</v>
      </c>
      <c r="B26415" s="10">
        <v>62150.849603310839</v>
      </c>
      <c r="C26415" s="10">
        <v>80246.897726229887</v>
      </c>
      <c r="D26415" s="10">
        <v>41722.571528912391</v>
      </c>
      <c r="E26415" s="10">
        <v>40414.977330019079</v>
      </c>
    </row>
    <row r="26416" spans="1:5">
      <c r="A26416" s="10" t="s">
        <v>26408</v>
      </c>
      <c r="B26416" s="10">
        <v>60406.994836442114</v>
      </c>
      <c r="C26416" s="10">
        <v>78453.719816287979</v>
      </c>
      <c r="D26416" s="10">
        <v>40110.620857635629</v>
      </c>
      <c r="E26416" s="10">
        <v>38795.862852555496</v>
      </c>
    </row>
    <row r="26417" spans="1:5">
      <c r="A26417" s="10" t="s">
        <v>26409</v>
      </c>
      <c r="B26417" s="10">
        <v>59531.820126769293</v>
      </c>
      <c r="C26417" s="10">
        <v>77063.035264367703</v>
      </c>
      <c r="D26417" s="10">
        <v>38503.166643924858</v>
      </c>
      <c r="E26417" s="10">
        <v>37186.91017328739</v>
      </c>
    </row>
    <row r="26418" spans="1:5">
      <c r="A26418" s="10" t="s">
        <v>26410</v>
      </c>
      <c r="B26418" s="10">
        <v>58317.14943021955</v>
      </c>
      <c r="C26418" s="10">
        <v>75637.589502575982</v>
      </c>
      <c r="D26418" s="10">
        <v>37278.408293911751</v>
      </c>
      <c r="E26418" s="10">
        <v>35949.705408573165</v>
      </c>
    </row>
    <row r="26419" spans="1:5">
      <c r="A26419" s="10" t="s">
        <v>26411</v>
      </c>
      <c r="B26419" s="10">
        <v>56476.822229575759</v>
      </c>
      <c r="C26419" s="10">
        <v>73069.017257714557</v>
      </c>
      <c r="D26419" s="10">
        <v>35773.975696468558</v>
      </c>
      <c r="E26419" s="10">
        <v>34512.081964156932</v>
      </c>
    </row>
    <row r="26420" spans="1:5">
      <c r="A26420" s="10" t="s">
        <v>26412</v>
      </c>
      <c r="B26420" s="10">
        <v>55485.088166310044</v>
      </c>
      <c r="C26420" s="10">
        <v>71259.275140178113</v>
      </c>
      <c r="D26420" s="10">
        <v>34581.564407645157</v>
      </c>
      <c r="E26420" s="10">
        <v>33313.842806198343</v>
      </c>
    </row>
    <row r="26421" spans="1:5">
      <c r="A26421" s="10" t="s">
        <v>26413</v>
      </c>
      <c r="B26421" s="10">
        <v>55395.70145584987</v>
      </c>
      <c r="C26421" s="10">
        <v>69946.925712821801</v>
      </c>
      <c r="D26421" s="10">
        <v>33454.972017757849</v>
      </c>
      <c r="E26421" s="10">
        <v>32166.700413613242</v>
      </c>
    </row>
    <row r="26422" spans="1:5">
      <c r="A26422" s="10" t="s">
        <v>26414</v>
      </c>
      <c r="B26422" s="10">
        <v>54572.642871647207</v>
      </c>
      <c r="C26422" s="10">
        <v>68611.180029912692</v>
      </c>
      <c r="D26422" s="10">
        <v>32243.879672038787</v>
      </c>
      <c r="E26422" s="10">
        <v>30950.27670756774</v>
      </c>
    </row>
    <row r="26423" spans="1:5">
      <c r="A26423" s="10" t="s">
        <v>26415</v>
      </c>
      <c r="B26423" s="10">
        <v>54966.26721595577</v>
      </c>
      <c r="C26423" s="10">
        <v>69482.826558761619</v>
      </c>
      <c r="D26423" s="10">
        <v>31643.315171062612</v>
      </c>
      <c r="E26423" s="10">
        <v>30332.161943345909</v>
      </c>
    </row>
    <row r="26424" spans="1:5">
      <c r="A26424" s="10" t="s">
        <v>26416</v>
      </c>
      <c r="B26424" s="10">
        <v>54602.294993941396</v>
      </c>
      <c r="C26424" s="10">
        <v>68648.459785194384</v>
      </c>
      <c r="D26424" s="10">
        <v>30510.829826137284</v>
      </c>
      <c r="E26424" s="10">
        <v>29210.771853377591</v>
      </c>
    </row>
    <row r="26425" spans="1:5">
      <c r="A26425" s="10" t="s">
        <v>26417</v>
      </c>
      <c r="B26425" s="10">
        <v>54253.40045923923</v>
      </c>
      <c r="C26425" s="10">
        <v>67939.690969721501</v>
      </c>
      <c r="D26425" s="10">
        <v>29858.397212197884</v>
      </c>
      <c r="E26425" s="10">
        <v>28577.356473854328</v>
      </c>
    </row>
    <row r="26426" spans="1:5">
      <c r="A26426" s="10" t="s">
        <v>26418</v>
      </c>
      <c r="B26426" s="10">
        <v>53333.004934676908</v>
      </c>
      <c r="C26426" s="10">
        <v>66985.443435665307</v>
      </c>
      <c r="D26426" s="10">
        <v>29577.473986220451</v>
      </c>
      <c r="E26426" s="10">
        <v>28327.055774826436</v>
      </c>
    </row>
    <row r="26427" spans="1:5">
      <c r="A26427" s="10" t="s">
        <v>26419</v>
      </c>
      <c r="B26427" s="10">
        <v>52285.71250782776</v>
      </c>
      <c r="C26427" s="10">
        <v>65852.264033288142</v>
      </c>
      <c r="D26427" s="10">
        <v>29035.684423135473</v>
      </c>
      <c r="E26427" s="10">
        <v>27783.31589243967</v>
      </c>
    </row>
    <row r="26428" spans="1:5">
      <c r="A26428" s="10" t="s">
        <v>26420</v>
      </c>
      <c r="B26428" s="10">
        <v>52853.49945226487</v>
      </c>
      <c r="C26428" s="10">
        <v>66241.264898900205</v>
      </c>
      <c r="D26428" s="10">
        <v>28893.699414186452</v>
      </c>
      <c r="E26428" s="10">
        <v>27634.580299358469</v>
      </c>
    </row>
    <row r="26429" spans="1:5">
      <c r="A26429" s="10" t="s">
        <v>26421</v>
      </c>
      <c r="B26429" s="10">
        <v>53696.188697337755</v>
      </c>
      <c r="C26429" s="10">
        <v>66916.170172802143</v>
      </c>
      <c r="D26429" s="10">
        <v>28808.79256798701</v>
      </c>
      <c r="E26429" s="10">
        <v>27544.75640470934</v>
      </c>
    </row>
    <row r="26430" spans="1:5">
      <c r="A26430" s="10" t="s">
        <v>26422</v>
      </c>
      <c r="B26430" s="10">
        <v>53476.125824261901</v>
      </c>
      <c r="C26430" s="10">
        <v>66676.387619840374</v>
      </c>
      <c r="D26430" s="10">
        <v>28519.378983536615</v>
      </c>
      <c r="E26430" s="10">
        <v>27261.757463455688</v>
      </c>
    </row>
    <row r="26431" spans="1:5">
      <c r="A26431" s="10" t="s">
        <v>26423</v>
      </c>
      <c r="B26431" s="10">
        <v>53916.528568949478</v>
      </c>
      <c r="C26431" s="10">
        <v>67477.162084983094</v>
      </c>
      <c r="D26431" s="10">
        <v>29034.586735420311</v>
      </c>
      <c r="E26431" s="10">
        <v>27761.260085388887</v>
      </c>
    </row>
    <row r="26432" spans="1:5">
      <c r="A26432" s="10" t="s">
        <v>26424</v>
      </c>
      <c r="B26432" s="10">
        <v>53427.734370152495</v>
      </c>
      <c r="C26432" s="10">
        <v>66825.313266839687</v>
      </c>
      <c r="D26432" s="10">
        <v>28893.999696098341</v>
      </c>
      <c r="E26432" s="10">
        <v>27633.585509609242</v>
      </c>
    </row>
    <row r="26433" spans="1:5">
      <c r="A26433" s="10" t="s">
        <v>26425</v>
      </c>
      <c r="B26433" s="10">
        <v>53385.646548784447</v>
      </c>
      <c r="C26433" s="10">
        <v>66768.579929097104</v>
      </c>
      <c r="D26433" s="10">
        <v>29029.716656723191</v>
      </c>
      <c r="E26433" s="10">
        <v>27786.475114947978</v>
      </c>
    </row>
    <row r="26434" spans="1:5">
      <c r="A26434" s="10" t="s">
        <v>26426</v>
      </c>
      <c r="B26434" s="10">
        <v>52837.833902643644</v>
      </c>
      <c r="C26434" s="10">
        <v>66184.925791675603</v>
      </c>
      <c r="D26434" s="10">
        <v>29116.105467772868</v>
      </c>
      <c r="E26434" s="10">
        <v>27894.742171433238</v>
      </c>
    </row>
    <row r="26435" spans="1:5">
      <c r="A26435" s="10" t="s">
        <v>26427</v>
      </c>
      <c r="B26435" s="10">
        <v>52864.265774659143</v>
      </c>
      <c r="C26435" s="10">
        <v>65834.72179606017</v>
      </c>
      <c r="D26435" s="10">
        <v>29815.342312459015</v>
      </c>
      <c r="E26435" s="10">
        <v>28537.967174846734</v>
      </c>
    </row>
    <row r="26436" spans="1:5">
      <c r="A26436" s="10" t="s">
        <v>26428</v>
      </c>
      <c r="B26436" s="10">
        <v>52903.999552242858</v>
      </c>
      <c r="C26436" s="10">
        <v>65732.974676914324</v>
      </c>
      <c r="D26436" s="10">
        <v>30383.626038314225</v>
      </c>
      <c r="E26436" s="10">
        <v>29105.412582973604</v>
      </c>
    </row>
    <row r="26437" spans="1:5">
      <c r="A26437" s="10" t="s">
        <v>26429</v>
      </c>
      <c r="B26437" s="10">
        <v>53440.900558949739</v>
      </c>
      <c r="C26437" s="10">
        <v>66598.143029531289</v>
      </c>
      <c r="D26437" s="10">
        <v>31180.960346754266</v>
      </c>
      <c r="E26437" s="10">
        <v>29880.462822701538</v>
      </c>
    </row>
    <row r="26438" spans="1:5">
      <c r="A26438" s="10" t="s">
        <v>26430</v>
      </c>
      <c r="B26438" s="10">
        <v>54153.92479556051</v>
      </c>
      <c r="C26438" s="10">
        <v>67917.661248915218</v>
      </c>
      <c r="D26438" s="10">
        <v>32138.19266059266</v>
      </c>
      <c r="E26438" s="10">
        <v>30755.801027747602</v>
      </c>
    </row>
    <row r="26439" spans="1:5">
      <c r="A26439" s="10" t="s">
        <v>26431</v>
      </c>
      <c r="B26439" s="10">
        <v>55245.252253342936</v>
      </c>
      <c r="C26439" s="10">
        <v>70622.283853506058</v>
      </c>
      <c r="D26439" s="10">
        <v>33276.76786305671</v>
      </c>
      <c r="E26439" s="10">
        <v>31876.725540694028</v>
      </c>
    </row>
    <row r="26440" spans="1:5">
      <c r="A26440" s="10" t="s">
        <v>26432</v>
      </c>
      <c r="B26440" s="10">
        <v>55879.971575758369</v>
      </c>
      <c r="C26440" s="10">
        <v>72431.708620134596</v>
      </c>
      <c r="D26440" s="10">
        <v>34249.411559622517</v>
      </c>
      <c r="E26440" s="10">
        <v>32859.132427602482</v>
      </c>
    </row>
    <row r="26441" spans="1:5">
      <c r="A26441" s="10" t="s">
        <v>26433</v>
      </c>
      <c r="B26441" s="10">
        <v>57852.741803283818</v>
      </c>
      <c r="C26441" s="10">
        <v>76024.823410333818</v>
      </c>
      <c r="D26441" s="10">
        <v>36226.174557775375</v>
      </c>
      <c r="E26441" s="10">
        <v>34812.63828188843</v>
      </c>
    </row>
    <row r="26442" spans="1:5">
      <c r="A26442" s="10" t="s">
        <v>26434</v>
      </c>
      <c r="B26442" s="10">
        <v>60408.826453954956</v>
      </c>
      <c r="C26442" s="10">
        <v>79957.248016371232</v>
      </c>
      <c r="D26442" s="10">
        <v>38159.987529582824</v>
      </c>
      <c r="E26442" s="10">
        <v>36747.722174086397</v>
      </c>
    </row>
    <row r="26443" spans="1:5">
      <c r="A26443" s="10" t="s">
        <v>26435</v>
      </c>
      <c r="B26443" s="10">
        <v>63422.078431493792</v>
      </c>
      <c r="C26443" s="10">
        <v>84827.000211554376</v>
      </c>
      <c r="D26443" s="10">
        <v>40586.725665270125</v>
      </c>
      <c r="E26443" s="10">
        <v>39169.477019601552</v>
      </c>
    </row>
    <row r="26444" spans="1:5">
      <c r="A26444" s="10" t="s">
        <v>26436</v>
      </c>
      <c r="B26444" s="10">
        <v>66433.243064668161</v>
      </c>
      <c r="C26444" s="10">
        <v>88984.285280515818</v>
      </c>
      <c r="D26444" s="10">
        <v>43415.080150454291</v>
      </c>
      <c r="E26444" s="10">
        <v>42078.254434927738</v>
      </c>
    </row>
    <row r="26445" spans="1:5">
      <c r="A26445" s="10" t="s">
        <v>26437</v>
      </c>
      <c r="B26445" s="10">
        <v>69395.818599949431</v>
      </c>
      <c r="C26445" s="10">
        <v>92753.946454655103</v>
      </c>
      <c r="D26445" s="10">
        <v>45330.158265849554</v>
      </c>
      <c r="E26445" s="10">
        <v>44055.144839093351</v>
      </c>
    </row>
    <row r="26446" spans="1:5">
      <c r="A26446" s="10" t="s">
        <v>26438</v>
      </c>
      <c r="B26446" s="10">
        <v>72198.843640391191</v>
      </c>
      <c r="C26446" s="10">
        <v>96951.897198548264</v>
      </c>
      <c r="D26446" s="10">
        <v>47820.099676230086</v>
      </c>
      <c r="E26446" s="10">
        <v>46558.149980753326</v>
      </c>
    </row>
    <row r="26447" spans="1:5">
      <c r="A26447" s="10" t="s">
        <v>26439</v>
      </c>
      <c r="B26447" s="10">
        <v>74435.949844083021</v>
      </c>
      <c r="C26447" s="10">
        <v>100197.77333738421</v>
      </c>
      <c r="D26447" s="10">
        <v>49731.69263675101</v>
      </c>
      <c r="E26447" s="10">
        <v>48489.330475947434</v>
      </c>
    </row>
    <row r="26448" spans="1:5">
      <c r="A26448" s="10" t="s">
        <v>26440</v>
      </c>
      <c r="B26448" s="10">
        <v>74336.094797976912</v>
      </c>
      <c r="C26448" s="10">
        <v>100476.29925029223</v>
      </c>
      <c r="D26448" s="10">
        <v>50299.582673924509</v>
      </c>
      <c r="E26448" s="10">
        <v>49289.950203620712</v>
      </c>
    </row>
    <row r="26449" spans="1:5">
      <c r="A26449" s="10" t="s">
        <v>26441</v>
      </c>
      <c r="B26449" s="10">
        <v>76545.056251981048</v>
      </c>
      <c r="C26449" s="10">
        <v>103293.61660619429</v>
      </c>
      <c r="D26449" s="10">
        <v>51330.573216126759</v>
      </c>
      <c r="E26449" s="10">
        <v>50354.007075518239</v>
      </c>
    </row>
    <row r="26450" spans="1:5">
      <c r="A26450" s="10" t="s">
        <v>26442</v>
      </c>
      <c r="B26450" s="10">
        <v>78069.564455154075</v>
      </c>
      <c r="C26450" s="10">
        <v>105133.38339556141</v>
      </c>
      <c r="D26450" s="10">
        <v>52426.973886470805</v>
      </c>
      <c r="E26450" s="10">
        <v>51441.109220507344</v>
      </c>
    </row>
    <row r="26451" spans="1:5">
      <c r="A26451" s="10" t="s">
        <v>26443</v>
      </c>
      <c r="B26451" s="10">
        <v>80069.028324732601</v>
      </c>
      <c r="C26451" s="10">
        <v>107580.46350488259</v>
      </c>
      <c r="D26451" s="10">
        <v>54045.426511466161</v>
      </c>
      <c r="E26451" s="10">
        <v>53043.124038005335</v>
      </c>
    </row>
    <row r="26452" spans="1:5">
      <c r="A26452" s="10" t="s">
        <v>26444</v>
      </c>
      <c r="B26452" s="10">
        <v>80941.791464692826</v>
      </c>
      <c r="C26452" s="10">
        <v>108795.26998752593</v>
      </c>
      <c r="D26452" s="10">
        <v>54949.928234430437</v>
      </c>
      <c r="E26452" s="10">
        <v>53883.513135246729</v>
      </c>
    </row>
    <row r="26453" spans="1:5">
      <c r="A26453" s="10" t="s">
        <v>26445</v>
      </c>
      <c r="B26453" s="10">
        <v>81813.893251609319</v>
      </c>
      <c r="C26453" s="10">
        <v>109734.16951570813</v>
      </c>
      <c r="D26453" s="10">
        <v>55302.052485624612</v>
      </c>
      <c r="E26453" s="10">
        <v>54213.167850012593</v>
      </c>
    </row>
    <row r="26454" spans="1:5">
      <c r="A26454" s="10" t="s">
        <v>26446</v>
      </c>
      <c r="B26454" s="10">
        <v>82869.952606458362</v>
      </c>
      <c r="C26454" s="10">
        <v>111177.8521266196</v>
      </c>
      <c r="D26454" s="10">
        <v>56003.826542888208</v>
      </c>
      <c r="E26454" s="10">
        <v>54863.921326994052</v>
      </c>
    </row>
    <row r="26455" spans="1:5">
      <c r="A26455" s="10" t="s">
        <v>26447</v>
      </c>
      <c r="B26455" s="10">
        <v>82250.239851546721</v>
      </c>
      <c r="C26455" s="10">
        <v>109738.90488246629</v>
      </c>
      <c r="D26455" s="10">
        <v>55342.149088179824</v>
      </c>
      <c r="E26455" s="10">
        <v>54243.586904737815</v>
      </c>
    </row>
    <row r="26456" spans="1:5">
      <c r="A26456" s="10" t="s">
        <v>26448</v>
      </c>
      <c r="B26456" s="10">
        <v>80926.95781398988</v>
      </c>
      <c r="C26456" s="10">
        <v>107722.05996571868</v>
      </c>
      <c r="D26456" s="10">
        <v>53130.602838317071</v>
      </c>
      <c r="E26456" s="10">
        <v>52059.911533564707</v>
      </c>
    </row>
    <row r="26457" spans="1:5">
      <c r="A26457" s="10" t="s">
        <v>26449</v>
      </c>
      <c r="B26457" s="10">
        <v>81353.706596382006</v>
      </c>
      <c r="C26457" s="10">
        <v>107513.13065638664</v>
      </c>
      <c r="D26457" s="10">
        <v>51992.383899564942</v>
      </c>
      <c r="E26457" s="10">
        <v>50930.593299475411</v>
      </c>
    </row>
    <row r="26458" spans="1:5">
      <c r="A26458" s="10" t="s">
        <v>26450</v>
      </c>
      <c r="B26458" s="10">
        <v>80949.602771906197</v>
      </c>
      <c r="C26458" s="10">
        <v>106456.39305731436</v>
      </c>
      <c r="D26458" s="10">
        <v>50984.801138606912</v>
      </c>
      <c r="E26458" s="10">
        <v>49905.101300298462</v>
      </c>
    </row>
    <row r="26459" spans="1:5">
      <c r="A26459" s="10" t="s">
        <v>26451</v>
      </c>
      <c r="B26459" s="10">
        <v>81145.621637792094</v>
      </c>
      <c r="C26459" s="10">
        <v>107066.39023738189</v>
      </c>
      <c r="D26459" s="10">
        <v>51613.85878971198</v>
      </c>
      <c r="E26459" s="10">
        <v>50519.438800494514</v>
      </c>
    </row>
    <row r="26460" spans="1:5">
      <c r="A26460" s="10" t="s">
        <v>26452</v>
      </c>
      <c r="B26460" s="10">
        <v>82779.365454310144</v>
      </c>
      <c r="C26460" s="10">
        <v>109302.99913824099</v>
      </c>
      <c r="D26460" s="10">
        <v>53084.159055222466</v>
      </c>
      <c r="E26460" s="10">
        <v>51981.619490945945</v>
      </c>
    </row>
    <row r="26461" spans="1:5">
      <c r="A26461" s="10" t="s">
        <v>26453</v>
      </c>
      <c r="B26461" s="10">
        <v>85402.830432178278</v>
      </c>
      <c r="C26461" s="10">
        <v>112952.17763609433</v>
      </c>
      <c r="D26461" s="10">
        <v>55039.877914634897</v>
      </c>
      <c r="E26461" s="10">
        <v>53899.915178096249</v>
      </c>
    </row>
    <row r="26462" spans="1:5">
      <c r="A26462" s="10" t="s">
        <v>26454</v>
      </c>
      <c r="B26462" s="10">
        <v>85873.969958643065</v>
      </c>
      <c r="C26462" s="10">
        <v>113522.84747677643</v>
      </c>
      <c r="D26462" s="10">
        <v>55541.182279455716</v>
      </c>
      <c r="E26462" s="10">
        <v>54406.457822931654</v>
      </c>
    </row>
    <row r="26463" spans="1:5">
      <c r="A26463" s="10" t="s">
        <v>26455</v>
      </c>
      <c r="B26463" s="10">
        <v>87371.546461943974</v>
      </c>
      <c r="C26463" s="10">
        <v>114892.62609707381</v>
      </c>
      <c r="D26463" s="10">
        <v>56111.265914358402</v>
      </c>
      <c r="E26463" s="10">
        <v>54989.779663160138</v>
      </c>
    </row>
    <row r="26464" spans="1:5">
      <c r="A26464" s="10" t="s">
        <v>26456</v>
      </c>
      <c r="B26464" s="10">
        <v>85730.851831998574</v>
      </c>
      <c r="C26464" s="10">
        <v>112930.01290467326</v>
      </c>
      <c r="D26464" s="10">
        <v>55307.962419320378</v>
      </c>
      <c r="E26464" s="10">
        <v>54155.826613360005</v>
      </c>
    </row>
    <row r="26465" spans="1:5">
      <c r="A26465" s="10" t="s">
        <v>26457</v>
      </c>
      <c r="B26465" s="10">
        <v>78567.337567168637</v>
      </c>
      <c r="C26465" s="10">
        <v>103454.8485765283</v>
      </c>
      <c r="D26465" s="10">
        <v>48829.720171468245</v>
      </c>
      <c r="E26465" s="10">
        <v>47744.90419652834</v>
      </c>
    </row>
    <row r="26466" spans="1:5">
      <c r="A26466" s="10" t="s">
        <v>26458</v>
      </c>
      <c r="B26466" s="10">
        <v>79573.649892229441</v>
      </c>
      <c r="C26466" s="10">
        <v>103744.85335696051</v>
      </c>
      <c r="D26466" s="10">
        <v>49133.319420262502</v>
      </c>
      <c r="E26466" s="10">
        <v>48032.582557107657</v>
      </c>
    </row>
    <row r="26467" spans="1:5">
      <c r="A26467" s="10" t="s">
        <v>26459</v>
      </c>
      <c r="B26467" s="10">
        <v>78700.706701915755</v>
      </c>
      <c r="C26467" s="10">
        <v>101580.93070846936</v>
      </c>
      <c r="D26467" s="10">
        <v>47357.813622929796</v>
      </c>
      <c r="E26467" s="10">
        <v>46374.988420679299</v>
      </c>
    </row>
    <row r="26468" spans="1:5">
      <c r="A26468" s="10" t="s">
        <v>26460</v>
      </c>
      <c r="B26468" s="10">
        <v>75344.902576281907</v>
      </c>
      <c r="C26468" s="10">
        <v>96517.670213317557</v>
      </c>
      <c r="D26468" s="10">
        <v>42982.136213492049</v>
      </c>
      <c r="E26468" s="10">
        <v>42027.669620949498</v>
      </c>
    </row>
    <row r="26469" spans="1:5">
      <c r="A26469" s="10" t="s">
        <v>26461</v>
      </c>
      <c r="B26469" s="10">
        <v>76408.958879606958</v>
      </c>
      <c r="C26469" s="10">
        <v>98355.401672409847</v>
      </c>
      <c r="D26469" s="10">
        <v>45091.434788585808</v>
      </c>
      <c r="E26469" s="10">
        <v>44107.763432026681</v>
      </c>
    </row>
    <row r="26470" spans="1:5">
      <c r="A26470" s="10" t="s">
        <v>26462</v>
      </c>
      <c r="B26470" s="10">
        <v>78086.349267627549</v>
      </c>
      <c r="C26470" s="10">
        <v>100043.71588876707</v>
      </c>
      <c r="D26470" s="10">
        <v>46034.015644641484</v>
      </c>
      <c r="E26470" s="10">
        <v>45024.170380412092</v>
      </c>
    </row>
    <row r="26471" spans="1:5">
      <c r="A26471" s="10" t="s">
        <v>26463</v>
      </c>
      <c r="B26471" s="10">
        <v>79700.24640346448</v>
      </c>
      <c r="C26471" s="10">
        <v>101372.42807604652</v>
      </c>
      <c r="D26471" s="10">
        <v>46980.198631191553</v>
      </c>
      <c r="E26471" s="10">
        <v>45947.075127977412</v>
      </c>
    </row>
    <row r="26472" spans="1:5">
      <c r="A26472" s="10" t="s">
        <v>26464</v>
      </c>
      <c r="B26472" s="10">
        <v>78383.721663437536</v>
      </c>
      <c r="C26472" s="10">
        <v>98887.16880258944</v>
      </c>
      <c r="D26472" s="10">
        <v>44770.539525569016</v>
      </c>
      <c r="E26472" s="10">
        <v>43723.680782369825</v>
      </c>
    </row>
    <row r="26473" spans="1:5">
      <c r="A26473" s="10" t="s">
        <v>26465</v>
      </c>
      <c r="B26473" s="10">
        <v>76266.922357671516</v>
      </c>
      <c r="C26473" s="10">
        <v>95813.152076750266</v>
      </c>
      <c r="D26473" s="10">
        <v>41921.410702616791</v>
      </c>
      <c r="E26473" s="10">
        <v>40879.303000009124</v>
      </c>
    </row>
    <row r="26474" spans="1:5">
      <c r="A26474" s="10" t="s">
        <v>26466</v>
      </c>
      <c r="B26474" s="10">
        <v>73147.534590601339</v>
      </c>
      <c r="C26474" s="10">
        <v>91837.015446013465</v>
      </c>
      <c r="D26474" s="10">
        <v>38701.665613773541</v>
      </c>
      <c r="E26474" s="10">
        <v>37732.390668695305</v>
      </c>
    </row>
    <row r="26475" spans="1:5">
      <c r="A26475" s="10" t="s">
        <v>26467</v>
      </c>
      <c r="B26475" s="10">
        <v>70810.968687279921</v>
      </c>
      <c r="C26475" s="10">
        <v>89338.715318250805</v>
      </c>
      <c r="D26475" s="10">
        <v>36155.816319604477</v>
      </c>
      <c r="E26475" s="10">
        <v>35182.505515591896</v>
      </c>
    </row>
    <row r="26476" spans="1:5">
      <c r="A26476" s="10" t="s">
        <v>26468</v>
      </c>
      <c r="B26476" s="10">
        <v>69353.14298470653</v>
      </c>
      <c r="C26476" s="10">
        <v>86615.229006622394</v>
      </c>
      <c r="D26476" s="10">
        <v>34799.226027604978</v>
      </c>
      <c r="E26476" s="10">
        <v>33859.164077361995</v>
      </c>
    </row>
    <row r="26477" spans="1:5">
      <c r="A26477" s="10" t="s">
        <v>26469</v>
      </c>
      <c r="B26477" s="10">
        <v>68314.017262250622</v>
      </c>
      <c r="C26477" s="10">
        <v>84343.82566144364</v>
      </c>
      <c r="D26477" s="10">
        <v>33905.689839792918</v>
      </c>
      <c r="E26477" s="10">
        <v>33010.181325514139</v>
      </c>
    </row>
    <row r="26478" spans="1:5">
      <c r="A26478" s="10" t="s">
        <v>26470</v>
      </c>
      <c r="B26478" s="10">
        <v>73105.575284858147</v>
      </c>
      <c r="C26478" s="10">
        <v>92560.454748313205</v>
      </c>
      <c r="D26478" s="10">
        <v>40359.912744466055</v>
      </c>
      <c r="E26478" s="10">
        <v>39361.291016177536</v>
      </c>
    </row>
    <row r="26479" spans="1:5">
      <c r="A26479" s="10" t="s">
        <v>26471</v>
      </c>
      <c r="B26479" s="10">
        <v>76774.581713757696</v>
      </c>
      <c r="C26479" s="10">
        <v>97580.77947849581</v>
      </c>
      <c r="D26479" s="10">
        <v>44140.739255026616</v>
      </c>
      <c r="E26479" s="10">
        <v>43149.380690440215</v>
      </c>
    </row>
    <row r="26480" spans="1:5">
      <c r="A26480" s="10" t="s">
        <v>26472</v>
      </c>
      <c r="B26480" s="10">
        <v>77297.499519393343</v>
      </c>
      <c r="C26480" s="10">
        <v>97699.86661851962</v>
      </c>
      <c r="D26480" s="10">
        <v>44541.869649329994</v>
      </c>
      <c r="E26480" s="10">
        <v>43521.08003275848</v>
      </c>
    </row>
    <row r="26481" spans="1:5">
      <c r="A26481" s="10" t="s">
        <v>26473</v>
      </c>
      <c r="B26481" s="10">
        <v>77150.940707867019</v>
      </c>
      <c r="C26481" s="10">
        <v>97844.2295460928</v>
      </c>
      <c r="D26481" s="10">
        <v>45816.859691051053</v>
      </c>
      <c r="E26481" s="10">
        <v>44802.747082139816</v>
      </c>
    </row>
    <row r="26482" spans="1:5">
      <c r="A26482" s="10" t="s">
        <v>26474</v>
      </c>
      <c r="B26482" s="10">
        <v>75483.542885461415</v>
      </c>
      <c r="C26482" s="10">
        <v>96222.088158707076</v>
      </c>
      <c r="D26482" s="10">
        <v>44810.758147739471</v>
      </c>
      <c r="E26482" s="10">
        <v>43838.901710635611</v>
      </c>
    </row>
    <row r="26483" spans="1:5">
      <c r="A26483" s="10" t="s">
        <v>26475</v>
      </c>
      <c r="B26483" s="10">
        <v>72987.514327666257</v>
      </c>
      <c r="C26483" s="10">
        <v>93261.84994678371</v>
      </c>
      <c r="D26483" s="10">
        <v>43581.125060144484</v>
      </c>
      <c r="E26483" s="10">
        <v>42624.275710549708</v>
      </c>
    </row>
    <row r="26484" spans="1:5">
      <c r="A26484" s="10" t="s">
        <v>26476</v>
      </c>
      <c r="B26484" s="10">
        <v>71384.3778252185</v>
      </c>
      <c r="C26484" s="10">
        <v>89778.830737726763</v>
      </c>
      <c r="D26484" s="10">
        <v>41556.465898087015</v>
      </c>
      <c r="E26484" s="10">
        <v>40646.066989696526</v>
      </c>
    </row>
    <row r="26485" spans="1:5">
      <c r="A26485" s="10" t="s">
        <v>26477</v>
      </c>
      <c r="B26485" s="10">
        <v>69649.981635889417</v>
      </c>
      <c r="C26485" s="10">
        <v>89044.672012462805</v>
      </c>
      <c r="D26485" s="10">
        <v>42298.504409264075</v>
      </c>
      <c r="E26485" s="10">
        <v>41395.627920557199</v>
      </c>
    </row>
    <row r="26486" spans="1:5">
      <c r="A26486" s="10" t="s">
        <v>26478</v>
      </c>
      <c r="B26486" s="10">
        <v>68499.052355767461</v>
      </c>
      <c r="C26486" s="10">
        <v>87834.20870793768</v>
      </c>
      <c r="D26486" s="10">
        <v>41840.990246574198</v>
      </c>
      <c r="E26486" s="10">
        <v>40942.030290911614</v>
      </c>
    </row>
    <row r="26487" spans="1:5">
      <c r="A26487" s="10" t="s">
        <v>26479</v>
      </c>
      <c r="B26487" s="10">
        <v>65371.981985259816</v>
      </c>
      <c r="C26487" s="10">
        <v>84717.749433114033</v>
      </c>
      <c r="D26487" s="10">
        <v>40458.652075573547</v>
      </c>
      <c r="E26487" s="10">
        <v>39589.960732499021</v>
      </c>
    </row>
    <row r="26488" spans="1:5">
      <c r="A26488" s="10" t="s">
        <v>26480</v>
      </c>
      <c r="B26488" s="10">
        <v>66884.124462539898</v>
      </c>
      <c r="C26488" s="10">
        <v>86808.76101301852</v>
      </c>
      <c r="D26488" s="10">
        <v>43361.214871330209</v>
      </c>
      <c r="E26488" s="10">
        <v>42499.434248518162</v>
      </c>
    </row>
    <row r="26489" spans="1:5">
      <c r="A26489" s="10" t="s">
        <v>26481</v>
      </c>
      <c r="B26489" s="10">
        <v>70855.458530225296</v>
      </c>
      <c r="C26489" s="10">
        <v>91278.566415551613</v>
      </c>
      <c r="D26489" s="10">
        <v>46494.296882019844</v>
      </c>
      <c r="E26489" s="10">
        <v>45611.272029171349</v>
      </c>
    </row>
    <row r="26490" spans="1:5">
      <c r="A26490" s="10" t="s">
        <v>26482</v>
      </c>
      <c r="B26490" s="10">
        <v>74236.577075423091</v>
      </c>
      <c r="C26490" s="10">
        <v>95750.992418998445</v>
      </c>
      <c r="D26490" s="10">
        <v>51242.169021386209</v>
      </c>
      <c r="E26490" s="10">
        <v>50337.508739275858</v>
      </c>
    </row>
    <row r="26491" spans="1:5">
      <c r="A26491" s="10" t="s">
        <v>26483</v>
      </c>
      <c r="B26491" s="10">
        <v>75825.723305806096</v>
      </c>
      <c r="C26491" s="10">
        <v>98839.770577549993</v>
      </c>
      <c r="D26491" s="10">
        <v>54785.000649177258</v>
      </c>
      <c r="E26491" s="10">
        <v>53854.93511382462</v>
      </c>
    </row>
    <row r="26492" spans="1:5">
      <c r="A26492" s="10" t="s">
        <v>26484</v>
      </c>
      <c r="B26492" s="10">
        <v>76903.592135487474</v>
      </c>
      <c r="C26492" s="10">
        <v>100073.12529720619</v>
      </c>
      <c r="D26492" s="10">
        <v>56208.515686004706</v>
      </c>
      <c r="E26492" s="10">
        <v>55242.35866502134</v>
      </c>
    </row>
    <row r="26493" spans="1:5">
      <c r="A26493" s="10" t="s">
        <v>26485</v>
      </c>
      <c r="B26493" s="10">
        <v>76901.669975500394</v>
      </c>
      <c r="C26493" s="10">
        <v>100498.43730057005</v>
      </c>
      <c r="D26493" s="10">
        <v>57815.924704919336</v>
      </c>
      <c r="E26493" s="10">
        <v>56764.835459327769</v>
      </c>
    </row>
    <row r="26494" spans="1:5">
      <c r="A26494" s="10" t="s">
        <v>26486</v>
      </c>
      <c r="B26494" s="10">
        <v>77186.807692875474</v>
      </c>
      <c r="C26494" s="10">
        <v>101358.17552121344</v>
      </c>
      <c r="D26494" s="10">
        <v>58941.289813198222</v>
      </c>
      <c r="E26494" s="10">
        <v>57801.560675622561</v>
      </c>
    </row>
    <row r="26495" spans="1:5">
      <c r="A26495" s="10" t="s">
        <v>26487</v>
      </c>
      <c r="B26495" s="10">
        <v>77191.643675860701</v>
      </c>
      <c r="C26495" s="10">
        <v>102185.88651389536</v>
      </c>
      <c r="D26495" s="10">
        <v>60791.651718392575</v>
      </c>
      <c r="E26495" s="10">
        <v>59605.525822423631</v>
      </c>
    </row>
    <row r="26496" spans="1:5">
      <c r="A26496" s="10" t="s">
        <v>26488</v>
      </c>
      <c r="B26496" s="10">
        <v>77503.818135922556</v>
      </c>
      <c r="C26496" s="10">
        <v>103101.43932003442</v>
      </c>
      <c r="D26496" s="10">
        <v>62930.541967151737</v>
      </c>
      <c r="E26496" s="10">
        <v>61558.645806495413</v>
      </c>
    </row>
    <row r="26497" spans="1:5">
      <c r="A26497" s="10" t="s">
        <v>26489</v>
      </c>
      <c r="B26497" s="10">
        <v>76897.278872197057</v>
      </c>
      <c r="C26497" s="10">
        <v>102175.12366118943</v>
      </c>
      <c r="D26497" s="10">
        <v>62957.863792849341</v>
      </c>
      <c r="E26497" s="10">
        <v>61572.978004145218</v>
      </c>
    </row>
    <row r="26498" spans="1:5">
      <c r="A26498" s="10" t="s">
        <v>26490</v>
      </c>
      <c r="B26498" s="10">
        <v>76148.224566109217</v>
      </c>
      <c r="C26498" s="10">
        <v>101354.58297266274</v>
      </c>
      <c r="D26498" s="10">
        <v>62403.023379963342</v>
      </c>
      <c r="E26498" s="10">
        <v>61010.379005758245</v>
      </c>
    </row>
    <row r="26499" spans="1:5">
      <c r="A26499" s="10" t="s">
        <v>26491</v>
      </c>
      <c r="B26499" s="10">
        <v>74026.027253235443</v>
      </c>
      <c r="C26499" s="10">
        <v>99013.579334294773</v>
      </c>
      <c r="D26499" s="10">
        <v>61493.285504846019</v>
      </c>
      <c r="E26499" s="10">
        <v>60072.765758496811</v>
      </c>
    </row>
    <row r="26500" spans="1:5">
      <c r="A26500" s="10" t="s">
        <v>26492</v>
      </c>
      <c r="B26500" s="10">
        <v>72073.077804262255</v>
      </c>
      <c r="C26500" s="10">
        <v>96666.160403267044</v>
      </c>
      <c r="D26500" s="10">
        <v>60008.344679512498</v>
      </c>
      <c r="E26500" s="10">
        <v>58606.859547555927</v>
      </c>
    </row>
    <row r="26501" spans="1:5">
      <c r="A26501" s="10" t="s">
        <v>26493</v>
      </c>
      <c r="B26501" s="10">
        <v>70097.785523175786</v>
      </c>
      <c r="C26501" s="10">
        <v>94211.234869982392</v>
      </c>
      <c r="D26501" s="10">
        <v>58818.492739648391</v>
      </c>
      <c r="E26501" s="10">
        <v>57322.250006022477</v>
      </c>
    </row>
    <row r="26502" spans="1:5">
      <c r="A26502" s="10" t="s">
        <v>26494</v>
      </c>
      <c r="B26502" s="10">
        <v>68649.114829627782</v>
      </c>
      <c r="C26502" s="10">
        <v>92068.693861512671</v>
      </c>
      <c r="D26502" s="10">
        <v>57516.223351441542</v>
      </c>
      <c r="E26502" s="10">
        <v>55985.417412819115</v>
      </c>
    </row>
    <row r="26503" spans="1:5">
      <c r="A26503" s="10" t="s">
        <v>26495</v>
      </c>
      <c r="B26503" s="10">
        <v>70072.061110294249</v>
      </c>
      <c r="C26503" s="10">
        <v>92472.545895452349</v>
      </c>
      <c r="D26503" s="10">
        <v>57080.678597857164</v>
      </c>
      <c r="E26503" s="10">
        <v>55636.093008093107</v>
      </c>
    </row>
    <row r="26504" spans="1:5">
      <c r="A26504" s="10" t="s">
        <v>26496</v>
      </c>
      <c r="B26504" s="10">
        <v>69125.273772046974</v>
      </c>
      <c r="C26504" s="10">
        <v>90621.739146986802</v>
      </c>
      <c r="D26504" s="10">
        <v>55641.845564075971</v>
      </c>
      <c r="E26504" s="10">
        <v>54215.724687110764</v>
      </c>
    </row>
    <row r="26505" spans="1:5">
      <c r="A26505" s="10" t="s">
        <v>26497</v>
      </c>
      <c r="B26505" s="10">
        <v>68146.521758082628</v>
      </c>
      <c r="C26505" s="10">
        <v>88987.082797165465</v>
      </c>
      <c r="D26505" s="10">
        <v>54334.252808687452</v>
      </c>
      <c r="E26505" s="10">
        <v>52951.000821208938</v>
      </c>
    </row>
    <row r="26506" spans="1:5">
      <c r="A26506" s="10" t="s">
        <v>26498</v>
      </c>
      <c r="B26506" s="10">
        <v>67135.159970439927</v>
      </c>
      <c r="C26506" s="10">
        <v>87700.975871392642</v>
      </c>
      <c r="D26506" s="10">
        <v>54042.589711454428</v>
      </c>
      <c r="E26506" s="10">
        <v>52660.007575839933</v>
      </c>
    </row>
    <row r="26507" spans="1:5">
      <c r="A26507" s="10" t="s">
        <v>26499</v>
      </c>
      <c r="B26507" s="10">
        <v>66116.276951049993</v>
      </c>
      <c r="C26507" s="10">
        <v>86364.20191547487</v>
      </c>
      <c r="D26507" s="10">
        <v>53698.359401506212</v>
      </c>
      <c r="E26507" s="10">
        <v>52294.778347600572</v>
      </c>
    </row>
    <row r="26508" spans="1:5">
      <c r="A26508" s="10" t="s">
        <v>26500</v>
      </c>
      <c r="B26508" s="10">
        <v>64348.855084605442</v>
      </c>
      <c r="C26508" s="10">
        <v>83719.393730070369</v>
      </c>
      <c r="D26508" s="10">
        <v>51632.339568790259</v>
      </c>
      <c r="E26508" s="10">
        <v>50237.750293547317</v>
      </c>
    </row>
    <row r="26509" spans="1:5">
      <c r="A26509" s="10" t="s">
        <v>26501</v>
      </c>
      <c r="B26509" s="10">
        <v>63351.054045272089</v>
      </c>
      <c r="C26509" s="10">
        <v>81705.479201114213</v>
      </c>
      <c r="D26509" s="10">
        <v>49005.07858969253</v>
      </c>
      <c r="E26509" s="10">
        <v>47627.940905746669</v>
      </c>
    </row>
    <row r="26510" spans="1:5">
      <c r="A26510" s="10" t="s">
        <v>26502</v>
      </c>
      <c r="B26510" s="10">
        <v>61282.258704561405</v>
      </c>
      <c r="C26510" s="10">
        <v>78945.331365282764</v>
      </c>
      <c r="D26510" s="10">
        <v>46880.483555622675</v>
      </c>
      <c r="E26510" s="10">
        <v>45536.578059146981</v>
      </c>
    </row>
    <row r="26511" spans="1:5">
      <c r="A26511" s="10" t="s">
        <v>26503</v>
      </c>
      <c r="B26511" s="10">
        <v>59718.683145998635</v>
      </c>
      <c r="C26511" s="10">
        <v>76608.714481602423</v>
      </c>
      <c r="D26511" s="10">
        <v>44993.123484326352</v>
      </c>
      <c r="E26511" s="10">
        <v>43682.710051612892</v>
      </c>
    </row>
    <row r="26512" spans="1:5">
      <c r="A26512" s="10" t="s">
        <v>26504</v>
      </c>
      <c r="B26512" s="10">
        <v>57803.74605587258</v>
      </c>
      <c r="C26512" s="10">
        <v>74159.60734420782</v>
      </c>
      <c r="D26512" s="10">
        <v>43064.114953400291</v>
      </c>
      <c r="E26512" s="10">
        <v>41746.332430438357</v>
      </c>
    </row>
    <row r="26513" spans="1:5">
      <c r="A26513" s="10" t="s">
        <v>26505</v>
      </c>
      <c r="B26513" s="10">
        <v>57038.382389883744</v>
      </c>
      <c r="C26513" s="10">
        <v>72888.684416380056</v>
      </c>
      <c r="D26513" s="10">
        <v>41677.969942223652</v>
      </c>
      <c r="E26513" s="10">
        <v>40349.108220755203</v>
      </c>
    </row>
    <row r="26514" spans="1:5">
      <c r="A26514" s="10" t="s">
        <v>26506</v>
      </c>
      <c r="B26514" s="10">
        <v>54318.800957689869</v>
      </c>
      <c r="C26514" s="10">
        <v>69230.324820496171</v>
      </c>
      <c r="D26514" s="10">
        <v>39800.572876882383</v>
      </c>
      <c r="E26514" s="10">
        <v>38481.859405635252</v>
      </c>
    </row>
    <row r="26515" spans="1:5">
      <c r="A26515" s="10" t="s">
        <v>26507</v>
      </c>
      <c r="B26515" s="10">
        <v>53823.820598218364</v>
      </c>
      <c r="C26515" s="10">
        <v>68051.398795290137</v>
      </c>
      <c r="D26515" s="10">
        <v>38575.665260630325</v>
      </c>
      <c r="E26515" s="10">
        <v>37385.906610758757</v>
      </c>
    </row>
    <row r="26516" spans="1:5">
      <c r="A26516" s="10" t="s">
        <v>26508</v>
      </c>
      <c r="B26516" s="10">
        <v>53258.267469019382</v>
      </c>
      <c r="C26516" s="10">
        <v>67402.083972597466</v>
      </c>
      <c r="D26516" s="10">
        <v>37699.141072970451</v>
      </c>
      <c r="E26516" s="10">
        <v>36501.014031151535</v>
      </c>
    </row>
    <row r="26517" spans="1:5">
      <c r="A26517" s="10" t="s">
        <v>26509</v>
      </c>
      <c r="B26517" s="10">
        <v>52169.473250183335</v>
      </c>
      <c r="C26517" s="10">
        <v>66178.742100716481</v>
      </c>
      <c r="D26517" s="10">
        <v>37023.370334892148</v>
      </c>
      <c r="E26517" s="10">
        <v>35817.224613171238</v>
      </c>
    </row>
    <row r="26518" spans="1:5">
      <c r="A26518" s="10" t="s">
        <v>26510</v>
      </c>
      <c r="B26518" s="10">
        <v>51658.530361191348</v>
      </c>
      <c r="C26518" s="10">
        <v>65492.583166261276</v>
      </c>
      <c r="D26518" s="10">
        <v>36371.405861965381</v>
      </c>
      <c r="E26518" s="10">
        <v>35150.499806191619</v>
      </c>
    </row>
    <row r="26519" spans="1:5">
      <c r="A26519" s="10" t="s">
        <v>26511</v>
      </c>
      <c r="B26519" s="10">
        <v>51376.684906364484</v>
      </c>
      <c r="C26519" s="10">
        <v>65181.402516774062</v>
      </c>
      <c r="D26519" s="10">
        <v>36123.319038543414</v>
      </c>
      <c r="E26519" s="10">
        <v>34886.069385148432</v>
      </c>
    </row>
    <row r="26520" spans="1:5">
      <c r="A26520" s="10" t="s">
        <v>26512</v>
      </c>
      <c r="B26520" s="10">
        <v>50950.077119325695</v>
      </c>
      <c r="C26520" s="10">
        <v>64143.872906323857</v>
      </c>
      <c r="D26520" s="10">
        <v>35193.53052465069</v>
      </c>
      <c r="E26520" s="10">
        <v>33941.138415547808</v>
      </c>
    </row>
    <row r="26521" spans="1:5">
      <c r="A26521" s="10" t="s">
        <v>26513</v>
      </c>
      <c r="B26521" s="10">
        <v>50419.00516724155</v>
      </c>
      <c r="C26521" s="10">
        <v>63481.438931378805</v>
      </c>
      <c r="D26521" s="10">
        <v>34769.379820175571</v>
      </c>
      <c r="E26521" s="10">
        <v>33506.665691339062</v>
      </c>
    </row>
    <row r="26522" spans="1:5">
      <c r="A26522" s="10" t="s">
        <v>26514</v>
      </c>
      <c r="B26522" s="10">
        <v>50420.588652363331</v>
      </c>
      <c r="C26522" s="10">
        <v>63223.514603853342</v>
      </c>
      <c r="D26522" s="10">
        <v>34122.808124200208</v>
      </c>
      <c r="E26522" s="10">
        <v>32873.041591307076</v>
      </c>
    </row>
    <row r="26523" spans="1:5">
      <c r="A26523" s="10" t="s">
        <v>26515</v>
      </c>
      <c r="B26523" s="10">
        <v>50283.140170721876</v>
      </c>
      <c r="C26523" s="10">
        <v>62779.036031183008</v>
      </c>
      <c r="D26523" s="10">
        <v>33635.138694791618</v>
      </c>
      <c r="E26523" s="10">
        <v>32370.09313733481</v>
      </c>
    </row>
    <row r="26524" spans="1:5">
      <c r="A26524" s="10" t="s">
        <v>26516</v>
      </c>
      <c r="B26524" s="10">
        <v>49746.941253353783</v>
      </c>
      <c r="C26524" s="10">
        <v>61966.336268726067</v>
      </c>
      <c r="D26524" s="10">
        <v>33359.599534742156</v>
      </c>
      <c r="E26524" s="10">
        <v>32092.379184670797</v>
      </c>
    </row>
    <row r="26525" spans="1:5">
      <c r="A26525" s="10" t="s">
        <v>26517</v>
      </c>
      <c r="B26525" s="10">
        <v>49541.437543679574</v>
      </c>
      <c r="C26525" s="10">
        <v>61422.713444335343</v>
      </c>
      <c r="D26525" s="10">
        <v>32751.542227045542</v>
      </c>
      <c r="E26525" s="10">
        <v>31494.223865935524</v>
      </c>
    </row>
    <row r="26526" spans="1:5">
      <c r="A26526" s="10" t="s">
        <v>26518</v>
      </c>
      <c r="B26526" s="10">
        <v>49050.745962216133</v>
      </c>
      <c r="C26526" s="10">
        <v>60670.575531637085</v>
      </c>
      <c r="D26526" s="10">
        <v>32639.379424945484</v>
      </c>
      <c r="E26526" s="10">
        <v>31385.051238394575</v>
      </c>
    </row>
    <row r="26527" spans="1:5">
      <c r="A26527" s="10" t="s">
        <v>26519</v>
      </c>
      <c r="B26527" s="10">
        <v>48609.048738583559</v>
      </c>
      <c r="C26527" s="10">
        <v>60113.505445764502</v>
      </c>
      <c r="D26527" s="10">
        <v>32330.526456099924</v>
      </c>
      <c r="E26527" s="10">
        <v>31080.136215712188</v>
      </c>
    </row>
    <row r="26528" spans="1:5">
      <c r="A26528" s="10" t="s">
        <v>26520</v>
      </c>
      <c r="B26528" s="10">
        <v>48720.249576071175</v>
      </c>
      <c r="C26528" s="10">
        <v>60366.659830390083</v>
      </c>
      <c r="D26528" s="10">
        <v>32793.466978717152</v>
      </c>
      <c r="E26528" s="10">
        <v>31546.989478370924</v>
      </c>
    </row>
    <row r="26529" spans="1:5">
      <c r="A26529" s="10" t="s">
        <v>26521</v>
      </c>
      <c r="B26529" s="10">
        <v>48930.804565824619</v>
      </c>
      <c r="C26529" s="10">
        <v>60525.985608728726</v>
      </c>
      <c r="D26529" s="10">
        <v>32883.831507543211</v>
      </c>
      <c r="E26529" s="10">
        <v>31641.407006751124</v>
      </c>
    </row>
    <row r="26530" spans="1:5">
      <c r="A26530" s="10" t="s">
        <v>26522</v>
      </c>
      <c r="B26530" s="10">
        <v>49299.898988140099</v>
      </c>
      <c r="C26530" s="10">
        <v>61065.815809540625</v>
      </c>
      <c r="D26530" s="10">
        <v>33067.80096240995</v>
      </c>
      <c r="E26530" s="10">
        <v>31827.877989950844</v>
      </c>
    </row>
    <row r="26531" spans="1:5">
      <c r="A26531" s="10" t="s">
        <v>26523</v>
      </c>
      <c r="B26531" s="10">
        <v>49638.566231352284</v>
      </c>
      <c r="C26531" s="10">
        <v>61461.632029096407</v>
      </c>
      <c r="D26531" s="10">
        <v>33290.317360677815</v>
      </c>
      <c r="E26531" s="10">
        <v>31997.933175447626</v>
      </c>
    </row>
    <row r="26532" spans="1:5">
      <c r="A26532" s="10" t="s">
        <v>26524</v>
      </c>
      <c r="B26532" s="10">
        <v>49848.089773567575</v>
      </c>
      <c r="C26532" s="10">
        <v>61701.929259519151</v>
      </c>
      <c r="D26532" s="10">
        <v>33420.89930165375</v>
      </c>
      <c r="E26532" s="10">
        <v>32127.292470590739</v>
      </c>
    </row>
    <row r="26533" spans="1:5">
      <c r="A26533" s="10" t="s">
        <v>26525</v>
      </c>
      <c r="B26533" s="10">
        <v>49636.808849904155</v>
      </c>
      <c r="C26533" s="10">
        <v>61407.821357537621</v>
      </c>
      <c r="D26533" s="10">
        <v>33467.927559738178</v>
      </c>
      <c r="E26533" s="10">
        <v>32170.08217119543</v>
      </c>
    </row>
    <row r="26534" spans="1:5">
      <c r="A26534" s="10" t="s">
        <v>26526</v>
      </c>
      <c r="B26534" s="10">
        <v>49281.575342382581</v>
      </c>
      <c r="C26534" s="10">
        <v>61001.656671285644</v>
      </c>
      <c r="D26534" s="10">
        <v>33372.886058566612</v>
      </c>
      <c r="E26534" s="10">
        <v>32022.213150139767</v>
      </c>
    </row>
    <row r="26535" spans="1:5">
      <c r="A26535" s="10" t="s">
        <v>26527</v>
      </c>
      <c r="B26535" s="10">
        <v>49321.862246378427</v>
      </c>
      <c r="C26535" s="10">
        <v>61492.953160251956</v>
      </c>
      <c r="D26535" s="10">
        <v>33933.444352614133</v>
      </c>
      <c r="E26535" s="10">
        <v>32571.28824018269</v>
      </c>
    </row>
    <row r="26536" spans="1:5">
      <c r="A26536" s="10" t="s">
        <v>26528</v>
      </c>
      <c r="B26536" s="10">
        <v>49655.441682707649</v>
      </c>
      <c r="C26536" s="10">
        <v>61957.15667187178</v>
      </c>
      <c r="D26536" s="10">
        <v>34158.598428889512</v>
      </c>
      <c r="E26536" s="10">
        <v>32800.778649619533</v>
      </c>
    </row>
    <row r="26537" spans="1:5">
      <c r="A26537" s="10" t="s">
        <v>26529</v>
      </c>
      <c r="B26537" s="10">
        <v>49741.724480870173</v>
      </c>
      <c r="C26537" s="10">
        <v>62155.57706129826</v>
      </c>
      <c r="D26537" s="10">
        <v>34446.550361028581</v>
      </c>
      <c r="E26537" s="10">
        <v>33075.920474431477</v>
      </c>
    </row>
    <row r="26538" spans="1:5">
      <c r="A26538" s="10" t="s">
        <v>26530</v>
      </c>
      <c r="B26538" s="10">
        <v>50184.293082460841</v>
      </c>
      <c r="C26538" s="10">
        <v>62675.993079106396</v>
      </c>
      <c r="D26538" s="10">
        <v>34737.298306684126</v>
      </c>
      <c r="E26538" s="10">
        <v>33341.166532524381</v>
      </c>
    </row>
    <row r="26539" spans="1:5">
      <c r="A26539" s="10" t="s">
        <v>26531</v>
      </c>
      <c r="B26539" s="10">
        <v>51031.695162120704</v>
      </c>
      <c r="C26539" s="10">
        <v>63813.965205375032</v>
      </c>
      <c r="D26539" s="10">
        <v>35280.50038679361</v>
      </c>
      <c r="E26539" s="10">
        <v>33868.729018664249</v>
      </c>
    </row>
    <row r="26540" spans="1:5">
      <c r="A26540" s="10" t="s">
        <v>26532</v>
      </c>
      <c r="B26540" s="10">
        <v>51566.708016783668</v>
      </c>
      <c r="C26540" s="10">
        <v>64635.105310805273</v>
      </c>
      <c r="D26540" s="10">
        <v>35801.423607501638</v>
      </c>
      <c r="E26540" s="10">
        <v>34474.204179713903</v>
      </c>
    </row>
    <row r="26541" spans="1:5">
      <c r="A26541" s="10" t="s">
        <v>26533</v>
      </c>
      <c r="B26541" s="10">
        <v>52057.607342106399</v>
      </c>
      <c r="C26541" s="10">
        <v>65326.387868977436</v>
      </c>
      <c r="D26541" s="10">
        <v>36065.121673801819</v>
      </c>
      <c r="E26541" s="10">
        <v>34831.556419427514</v>
      </c>
    </row>
    <row r="26542" spans="1:5">
      <c r="A26542" s="10" t="s">
        <v>26534</v>
      </c>
      <c r="B26542" s="10">
        <v>52467.389496697622</v>
      </c>
      <c r="C26542" s="10">
        <v>65811.354256036997</v>
      </c>
      <c r="D26542" s="10">
        <v>36450.179173833501</v>
      </c>
      <c r="E26542" s="10">
        <v>35289.361494882934</v>
      </c>
    </row>
    <row r="26543" spans="1:5">
      <c r="A26543" s="10" t="s">
        <v>26535</v>
      </c>
      <c r="B26543" s="10">
        <v>51682.147036227281</v>
      </c>
      <c r="C26543" s="10">
        <v>65263.708596761135</v>
      </c>
      <c r="D26543" s="10">
        <v>37265.738887454572</v>
      </c>
      <c r="E26543" s="10">
        <v>36179.75529615768</v>
      </c>
    </row>
    <row r="26544" spans="1:5">
      <c r="A26544" s="10" t="s">
        <v>26536</v>
      </c>
      <c r="B26544" s="10">
        <v>51792.545241015854</v>
      </c>
      <c r="C26544" s="10">
        <v>65575.801364824903</v>
      </c>
      <c r="D26544" s="10">
        <v>37087.984639589966</v>
      </c>
      <c r="E26544" s="10">
        <v>36359.434095109944</v>
      </c>
    </row>
    <row r="26545" spans="1:5">
      <c r="A26545" s="10" t="s">
        <v>26537</v>
      </c>
      <c r="B26545" s="10">
        <v>51161.994990114938</v>
      </c>
      <c r="C26545" s="10">
        <v>65184.659831938741</v>
      </c>
      <c r="D26545" s="10">
        <v>38115.51324304795</v>
      </c>
      <c r="E26545" s="10">
        <v>37486.823128728065</v>
      </c>
    </row>
    <row r="26546" spans="1:5">
      <c r="A26546" s="10" t="s">
        <v>26538</v>
      </c>
      <c r="B26546" s="10">
        <v>51623.242192731355</v>
      </c>
      <c r="C26546" s="10">
        <v>66007.624071730301</v>
      </c>
      <c r="D26546" s="10">
        <v>39457.690964972149</v>
      </c>
      <c r="E26546" s="10">
        <v>38835.415322665387</v>
      </c>
    </row>
    <row r="26547" spans="1:5">
      <c r="A26547" s="10" t="s">
        <v>26539</v>
      </c>
      <c r="B26547" s="10">
        <v>52452.318270033131</v>
      </c>
      <c r="C26547" s="10">
        <v>67552.6631604047</v>
      </c>
      <c r="D26547" s="10">
        <v>41061.847075672245</v>
      </c>
      <c r="E26547" s="10">
        <v>40499.408440947765</v>
      </c>
    </row>
    <row r="26548" spans="1:5">
      <c r="A26548" s="10" t="s">
        <v>26540</v>
      </c>
      <c r="B26548" s="10">
        <v>53536.282337539335</v>
      </c>
      <c r="C26548" s="10">
        <v>69083.725950262669</v>
      </c>
      <c r="D26548" s="10">
        <v>42564.371483357696</v>
      </c>
      <c r="E26548" s="10">
        <v>41994.543002630278</v>
      </c>
    </row>
    <row r="26549" spans="1:5">
      <c r="A26549" s="10" t="s">
        <v>26541</v>
      </c>
      <c r="B26549" s="10">
        <v>54361.018704391958</v>
      </c>
      <c r="C26549" s="10">
        <v>70539.041244193882</v>
      </c>
      <c r="D26549" s="10">
        <v>44142.764747337467</v>
      </c>
      <c r="E26549" s="10">
        <v>43565.88810247209</v>
      </c>
    </row>
    <row r="26550" spans="1:5">
      <c r="A26550" s="10" t="s">
        <v>26542</v>
      </c>
      <c r="B26550" s="10">
        <v>55380.626044558536</v>
      </c>
      <c r="C26550" s="10">
        <v>71993.683838060591</v>
      </c>
      <c r="D26550" s="10">
        <v>45693.482622476753</v>
      </c>
      <c r="E26550" s="10">
        <v>45112.032911802315</v>
      </c>
    </row>
    <row r="26551" spans="1:5">
      <c r="A26551" s="10" t="s">
        <v>26543</v>
      </c>
      <c r="B26551" s="10">
        <v>55976.564976650858</v>
      </c>
      <c r="C26551" s="10">
        <v>73115.948366061362</v>
      </c>
      <c r="D26551" s="10">
        <v>46925.423588545855</v>
      </c>
      <c r="E26551" s="10">
        <v>46334.21872843364</v>
      </c>
    </row>
    <row r="26552" spans="1:5">
      <c r="A26552" s="10" t="s">
        <v>26544</v>
      </c>
      <c r="B26552" s="10">
        <v>56277.243283192496</v>
      </c>
      <c r="C26552" s="10">
        <v>73605.751856775634</v>
      </c>
      <c r="D26552" s="10">
        <v>47896.447447651437</v>
      </c>
      <c r="E26552" s="10">
        <v>47303.982263229867</v>
      </c>
    </row>
    <row r="26553" spans="1:5">
      <c r="A26553" s="10" t="s">
        <v>26545</v>
      </c>
      <c r="B26553" s="10">
        <v>57405.537488717986</v>
      </c>
      <c r="C26553" s="10">
        <v>75137.784959356199</v>
      </c>
      <c r="D26553" s="10">
        <v>49182.56955896521</v>
      </c>
      <c r="E26553" s="10">
        <v>48589.842277038566</v>
      </c>
    </row>
    <row r="26554" spans="1:5">
      <c r="A26554" s="10" t="s">
        <v>26546</v>
      </c>
      <c r="B26554" s="10">
        <v>57846.078728368637</v>
      </c>
      <c r="C26554" s="10">
        <v>75886.059979156911</v>
      </c>
      <c r="D26554" s="10">
        <v>50309.648961592982</v>
      </c>
      <c r="E26554" s="10">
        <v>49709.224358457614</v>
      </c>
    </row>
    <row r="26555" spans="1:5">
      <c r="A26555" s="10" t="s">
        <v>26547</v>
      </c>
      <c r="B26555" s="10">
        <v>59577.998521599729</v>
      </c>
      <c r="C26555" s="10">
        <v>78131.504699916855</v>
      </c>
      <c r="D26555" s="10">
        <v>51328.479382930425</v>
      </c>
      <c r="E26555" s="10">
        <v>50685.442229525375</v>
      </c>
    </row>
    <row r="26556" spans="1:5">
      <c r="A26556" s="10" t="s">
        <v>26548</v>
      </c>
      <c r="B26556" s="10">
        <v>61157.763146825047</v>
      </c>
      <c r="C26556" s="10">
        <v>79994.4622965741</v>
      </c>
      <c r="D26556" s="10">
        <v>52978.184689107693</v>
      </c>
      <c r="E26556" s="10">
        <v>52331.756378116814</v>
      </c>
    </row>
    <row r="26557" spans="1:5">
      <c r="A26557" s="10" t="s">
        <v>26549</v>
      </c>
      <c r="B26557" s="10">
        <v>62238.879802469266</v>
      </c>
      <c r="C26557" s="10">
        <v>81146.494560031831</v>
      </c>
      <c r="D26557" s="10">
        <v>54170.848549517388</v>
      </c>
      <c r="E26557" s="10">
        <v>53524.395164595</v>
      </c>
    </row>
    <row r="26558" spans="1:5">
      <c r="A26558" s="10" t="s">
        <v>26550</v>
      </c>
      <c r="B26558" s="10">
        <v>62433.460072078102</v>
      </c>
      <c r="C26558" s="10">
        <v>81807.407356754848</v>
      </c>
      <c r="D26558" s="10">
        <v>54845.492224764988</v>
      </c>
      <c r="E26558" s="10">
        <v>54182.345507658603</v>
      </c>
    </row>
    <row r="26559" spans="1:5">
      <c r="A26559" s="10" t="s">
        <v>26551</v>
      </c>
      <c r="B26559" s="10">
        <v>64111.415297031403</v>
      </c>
      <c r="C26559" s="10">
        <v>83880.856503061543</v>
      </c>
      <c r="D26559" s="10">
        <v>57155.106462161311</v>
      </c>
      <c r="E26559" s="10">
        <v>56500.367553635908</v>
      </c>
    </row>
    <row r="26560" spans="1:5">
      <c r="A26560" s="10" t="s">
        <v>26552</v>
      </c>
      <c r="B26560" s="10">
        <v>64376.347777473027</v>
      </c>
      <c r="C26560" s="10">
        <v>84262.878348164522</v>
      </c>
      <c r="D26560" s="10">
        <v>58089.726943439418</v>
      </c>
      <c r="E26560" s="10">
        <v>57423.440159261714</v>
      </c>
    </row>
    <row r="26561" spans="1:5">
      <c r="A26561" s="10" t="s">
        <v>26553</v>
      </c>
      <c r="B26561" s="10">
        <v>64435.952983408526</v>
      </c>
      <c r="C26561" s="10">
        <v>84380.706674557325</v>
      </c>
      <c r="D26561" s="10">
        <v>58141.632334977818</v>
      </c>
      <c r="E26561" s="10">
        <v>57474.653877493285</v>
      </c>
    </row>
    <row r="26562" spans="1:5">
      <c r="A26562" s="10" t="s">
        <v>26554</v>
      </c>
      <c r="B26562" s="10">
        <v>64244.53865567231</v>
      </c>
      <c r="C26562" s="10">
        <v>83927.433941837982</v>
      </c>
      <c r="D26562" s="10">
        <v>58206.44665278001</v>
      </c>
      <c r="E26562" s="10">
        <v>57533.465886029786</v>
      </c>
    </row>
    <row r="26563" spans="1:5">
      <c r="A26563" s="10" t="s">
        <v>26555</v>
      </c>
      <c r="B26563" s="10">
        <v>66749.995296161564</v>
      </c>
      <c r="C26563" s="10">
        <v>86841.848378790746</v>
      </c>
      <c r="D26563" s="10">
        <v>59356.17759812712</v>
      </c>
      <c r="E26563" s="10">
        <v>58668.196961944617</v>
      </c>
    </row>
    <row r="26564" spans="1:5">
      <c r="A26564" s="10" t="s">
        <v>26556</v>
      </c>
      <c r="B26564" s="10">
        <v>67060.688508609601</v>
      </c>
      <c r="C26564" s="10">
        <v>87031.772270239962</v>
      </c>
      <c r="D26564" s="10">
        <v>59190.227636094736</v>
      </c>
      <c r="E26564" s="10">
        <v>58519.218571696678</v>
      </c>
    </row>
    <row r="26565" spans="1:5">
      <c r="A26565" s="10" t="s">
        <v>26557</v>
      </c>
      <c r="B26565" s="10">
        <v>66286.344760197841</v>
      </c>
      <c r="C26565" s="10">
        <v>86083.115626917017</v>
      </c>
      <c r="D26565" s="10">
        <v>58098.860524073913</v>
      </c>
      <c r="E26565" s="10">
        <v>57399.289602922188</v>
      </c>
    </row>
    <row r="26566" spans="1:5">
      <c r="A26566" s="10" t="s">
        <v>26558</v>
      </c>
      <c r="B26566" s="10">
        <v>66658.46618892916</v>
      </c>
      <c r="C26566" s="10">
        <v>85973.644488571183</v>
      </c>
      <c r="D26566" s="10">
        <v>57224.732649642508</v>
      </c>
      <c r="E26566" s="10">
        <v>56537.011238464438</v>
      </c>
    </row>
    <row r="26567" spans="1:5">
      <c r="A26567" s="10" t="s">
        <v>26559</v>
      </c>
      <c r="B26567" s="10">
        <v>66258.680607412985</v>
      </c>
      <c r="C26567" s="10">
        <v>84774.097579352398</v>
      </c>
      <c r="D26567" s="10">
        <v>55959.888109305226</v>
      </c>
      <c r="E26567" s="10">
        <v>55306.612713905088</v>
      </c>
    </row>
    <row r="26568" spans="1:5">
      <c r="A26568" s="10" t="s">
        <v>26560</v>
      </c>
      <c r="B26568" s="10">
        <v>64878.273947627385</v>
      </c>
      <c r="C26568" s="10">
        <v>83122.766456600191</v>
      </c>
      <c r="D26568" s="10">
        <v>55089.075931062529</v>
      </c>
      <c r="E26568" s="10">
        <v>54406.349939161737</v>
      </c>
    </row>
    <row r="26569" spans="1:5">
      <c r="A26569" s="10" t="s">
        <v>26561</v>
      </c>
      <c r="B26569" s="10">
        <v>63961.561186915467</v>
      </c>
      <c r="C26569" s="10">
        <v>81905.335227729141</v>
      </c>
      <c r="D26569" s="10">
        <v>54158.615234929945</v>
      </c>
      <c r="E26569" s="10">
        <v>53465.828500212228</v>
      </c>
    </row>
    <row r="26570" spans="1:5">
      <c r="A26570" s="10" t="s">
        <v>26562</v>
      </c>
      <c r="B26570" s="10">
        <v>62676.982362663315</v>
      </c>
      <c r="C26570" s="10">
        <v>80311.073309664527</v>
      </c>
      <c r="D26570" s="10">
        <v>53102.205166986409</v>
      </c>
      <c r="E26570" s="10">
        <v>52408.129688892637</v>
      </c>
    </row>
    <row r="26571" spans="1:5">
      <c r="A26571" s="10" t="s">
        <v>26563</v>
      </c>
      <c r="B26571" s="10">
        <v>61730.913681158556</v>
      </c>
      <c r="C26571" s="10">
        <v>78940.533643146802</v>
      </c>
      <c r="D26571" s="10">
        <v>50879.962894905082</v>
      </c>
      <c r="E26571" s="10">
        <v>50230.929580949698</v>
      </c>
    </row>
    <row r="26572" spans="1:5">
      <c r="A26572" s="10" t="s">
        <v>26564</v>
      </c>
      <c r="B26572" s="10">
        <v>61608.165148678621</v>
      </c>
      <c r="C26572" s="10">
        <v>77574.468322683271</v>
      </c>
      <c r="D26572" s="10">
        <v>49325.830206884195</v>
      </c>
      <c r="E26572" s="10">
        <v>48691.092604517537</v>
      </c>
    </row>
    <row r="26573" spans="1:5">
      <c r="A26573" s="10" t="s">
        <v>26565</v>
      </c>
      <c r="B26573" s="10">
        <v>61373.978035304797</v>
      </c>
      <c r="C26573" s="10">
        <v>77228.746075427087</v>
      </c>
      <c r="D26573" s="10">
        <v>47909.066240325352</v>
      </c>
      <c r="E26573" s="10">
        <v>47247.907454852088</v>
      </c>
    </row>
    <row r="26574" spans="1:5">
      <c r="A26574" s="10" t="s">
        <v>26566</v>
      </c>
      <c r="B26574" s="10">
        <v>61155.904167388377</v>
      </c>
      <c r="C26574" s="10">
        <v>76960.211518387252</v>
      </c>
      <c r="D26574" s="10">
        <v>47403.677244337661</v>
      </c>
      <c r="E26574" s="10">
        <v>46754.284611068324</v>
      </c>
    </row>
    <row r="26575" spans="1:5">
      <c r="A26575" s="10" t="s">
        <v>26567</v>
      </c>
      <c r="B26575" s="10">
        <v>61303.37657679386</v>
      </c>
      <c r="C26575" s="10">
        <v>77608.851003286167</v>
      </c>
      <c r="D26575" s="10">
        <v>47896.349458127042</v>
      </c>
      <c r="E26575" s="10">
        <v>47229.549591267845</v>
      </c>
    </row>
    <row r="26576" spans="1:5">
      <c r="A26576" s="10" t="s">
        <v>26568</v>
      </c>
      <c r="B26576" s="10">
        <v>63214.289376748988</v>
      </c>
      <c r="C26576" s="10">
        <v>80334.948564794016</v>
      </c>
      <c r="D26576" s="10">
        <v>49899.226812425026</v>
      </c>
      <c r="E26576" s="10">
        <v>49196.347698792299</v>
      </c>
    </row>
    <row r="26577" spans="1:5">
      <c r="A26577" s="10" t="s">
        <v>26569</v>
      </c>
      <c r="B26577" s="10">
        <v>61633.515900801198</v>
      </c>
      <c r="C26577" s="10">
        <v>79186.93068795916</v>
      </c>
      <c r="D26577" s="10">
        <v>50262.547839224084</v>
      </c>
      <c r="E26577" s="10">
        <v>49558.957506163941</v>
      </c>
    </row>
    <row r="26578" spans="1:5">
      <c r="A26578" s="10" t="s">
        <v>26570</v>
      </c>
      <c r="B26578" s="10">
        <v>63021.752997765972</v>
      </c>
      <c r="C26578" s="10">
        <v>80790.038476351838</v>
      </c>
      <c r="D26578" s="10">
        <v>50873.667201815675</v>
      </c>
      <c r="E26578" s="10">
        <v>50175.139611847204</v>
      </c>
    </row>
    <row r="26579" spans="1:5">
      <c r="A26579" s="10" t="s">
        <v>26571</v>
      </c>
      <c r="B26579" s="10">
        <v>61800.870688875555</v>
      </c>
      <c r="C26579" s="10">
        <v>79800.791761707136</v>
      </c>
      <c r="D26579" s="10">
        <v>50331.644131094225</v>
      </c>
      <c r="E26579" s="10">
        <v>49651.855276364789</v>
      </c>
    </row>
    <row r="26580" spans="1:5">
      <c r="A26580" s="10" t="s">
        <v>26572</v>
      </c>
      <c r="B26580" s="10">
        <v>61007.073510257484</v>
      </c>
      <c r="C26580" s="10">
        <v>78934.579271739916</v>
      </c>
      <c r="D26580" s="10">
        <v>50406.658329611135</v>
      </c>
      <c r="E26580" s="10">
        <v>49723.612710581554</v>
      </c>
    </row>
    <row r="26581" spans="1:5">
      <c r="A26581" s="10" t="s">
        <v>26573</v>
      </c>
      <c r="B26581" s="10">
        <v>61826.109504337612</v>
      </c>
      <c r="C26581" s="10">
        <v>79831.853656567022</v>
      </c>
      <c r="D26581" s="10">
        <v>51245.314365062652</v>
      </c>
      <c r="E26581" s="10">
        <v>50564.091402717473</v>
      </c>
    </row>
    <row r="26582" spans="1:5">
      <c r="A26582" s="10" t="s">
        <v>26574</v>
      </c>
      <c r="B26582" s="10">
        <v>61458.921817187205</v>
      </c>
      <c r="C26582" s="10">
        <v>79776.114279600151</v>
      </c>
      <c r="D26582" s="10">
        <v>51595.935723990951</v>
      </c>
      <c r="E26582" s="10">
        <v>50945.50261584494</v>
      </c>
    </row>
    <row r="26583" spans="1:5">
      <c r="A26583" s="10" t="s">
        <v>26575</v>
      </c>
      <c r="B26583" s="10">
        <v>61409.736804914777</v>
      </c>
      <c r="C26583" s="10">
        <v>79983.745301754985</v>
      </c>
      <c r="D26583" s="10">
        <v>52690.03227674638</v>
      </c>
      <c r="E26583" s="10">
        <v>52028.979959176635</v>
      </c>
    </row>
    <row r="26584" spans="1:5">
      <c r="A26584" s="10" t="s">
        <v>26576</v>
      </c>
      <c r="B26584" s="10">
        <v>62086.968813192187</v>
      </c>
      <c r="C26584" s="10">
        <v>81118.020044454111</v>
      </c>
      <c r="D26584" s="10">
        <v>54039.382462297814</v>
      </c>
      <c r="E26584" s="10">
        <v>53366.082837187605</v>
      </c>
    </row>
    <row r="26585" spans="1:5">
      <c r="A26585" s="10" t="s">
        <v>26577</v>
      </c>
      <c r="B26585" s="10">
        <v>63704.724811903812</v>
      </c>
      <c r="C26585" s="10">
        <v>83091.446942975381</v>
      </c>
      <c r="D26585" s="10">
        <v>55954.156252799694</v>
      </c>
      <c r="E26585" s="10">
        <v>55254.593072776683</v>
      </c>
    </row>
    <row r="26586" spans="1:5">
      <c r="A26586" s="10" t="s">
        <v>26578</v>
      </c>
      <c r="B26586" s="10">
        <v>63592.803973949878</v>
      </c>
      <c r="C26586" s="10">
        <v>83449.789799580394</v>
      </c>
      <c r="D26586" s="10">
        <v>57259.790656979276</v>
      </c>
      <c r="E26586" s="10">
        <v>56576.113973885796</v>
      </c>
    </row>
    <row r="26587" spans="1:5">
      <c r="A26587" s="10" t="s">
        <v>26579</v>
      </c>
      <c r="B26587" s="10">
        <v>65966.837637004879</v>
      </c>
      <c r="C26587" s="10">
        <v>86462.287296383191</v>
      </c>
      <c r="D26587" s="10">
        <v>58114.421872124069</v>
      </c>
      <c r="E26587" s="10">
        <v>57393.374687687698</v>
      </c>
    </row>
    <row r="26588" spans="1:5">
      <c r="A26588" s="10" t="s">
        <v>26580</v>
      </c>
      <c r="B26588" s="10">
        <v>67218.229759624286</v>
      </c>
      <c r="C26588" s="10">
        <v>88101.507412290259</v>
      </c>
      <c r="D26588" s="10">
        <v>59386.688893979481</v>
      </c>
      <c r="E26588" s="10">
        <v>58617.930778629539</v>
      </c>
    </row>
    <row r="26589" spans="1:5">
      <c r="A26589" s="10" t="s">
        <v>26581</v>
      </c>
      <c r="B26589" s="10">
        <v>67735.691941915065</v>
      </c>
      <c r="C26589" s="10">
        <v>88679.276421729737</v>
      </c>
      <c r="D26589" s="10">
        <v>60158.513411954329</v>
      </c>
      <c r="E26589" s="10">
        <v>59325.452375834568</v>
      </c>
    </row>
    <row r="26590" spans="1:5">
      <c r="A26590" s="10" t="s">
        <v>26582</v>
      </c>
      <c r="B26590" s="10">
        <v>68200.283609324499</v>
      </c>
      <c r="C26590" s="10">
        <v>89407.32476347372</v>
      </c>
      <c r="D26590" s="10">
        <v>60816.484535719253</v>
      </c>
      <c r="E26590" s="10">
        <v>59843.66075561977</v>
      </c>
    </row>
    <row r="26591" spans="1:5">
      <c r="A26591" s="10" t="s">
        <v>26583</v>
      </c>
      <c r="B26591" s="10">
        <v>69423.909399495038</v>
      </c>
      <c r="C26591" s="10">
        <v>91043.522862731479</v>
      </c>
      <c r="D26591" s="10">
        <v>62408.210254463702</v>
      </c>
      <c r="E26591" s="10">
        <v>61398.716406458072</v>
      </c>
    </row>
    <row r="26592" spans="1:5">
      <c r="A26592" s="10" t="s">
        <v>26584</v>
      </c>
      <c r="B26592" s="10">
        <v>68975.066900281745</v>
      </c>
      <c r="C26592" s="10">
        <v>90676.700482105662</v>
      </c>
      <c r="D26592" s="10">
        <v>62512.717242603278</v>
      </c>
      <c r="E26592" s="10">
        <v>61293.207982935135</v>
      </c>
    </row>
    <row r="26593" spans="1:5">
      <c r="A26593" s="10" t="s">
        <v>26585</v>
      </c>
      <c r="B26593" s="10">
        <v>68056.867036992393</v>
      </c>
      <c r="C26593" s="10">
        <v>89683.001877887102</v>
      </c>
      <c r="D26593" s="10">
        <v>61670.437216937971</v>
      </c>
      <c r="E26593" s="10">
        <v>60444.18728781338</v>
      </c>
    </row>
    <row r="26594" spans="1:5">
      <c r="A26594" s="10" t="s">
        <v>26586</v>
      </c>
      <c r="B26594" s="10">
        <v>66932.064458131004</v>
      </c>
      <c r="C26594" s="10">
        <v>88155.989887046919</v>
      </c>
      <c r="D26594" s="10">
        <v>60403.766584872828</v>
      </c>
      <c r="E26594" s="10">
        <v>59161.048733151976</v>
      </c>
    </row>
    <row r="26595" spans="1:5">
      <c r="A26595" s="10" t="s">
        <v>26587</v>
      </c>
      <c r="B26595" s="10">
        <v>67771.184435731324</v>
      </c>
      <c r="C26595" s="10">
        <v>88657.05258904025</v>
      </c>
      <c r="D26595" s="10">
        <v>59571.591307960967</v>
      </c>
      <c r="E26595" s="10">
        <v>58290.322520476024</v>
      </c>
    </row>
    <row r="26596" spans="1:5">
      <c r="A26596" s="10" t="s">
        <v>26588</v>
      </c>
      <c r="B26596" s="10">
        <v>66790.493948014802</v>
      </c>
      <c r="C26596" s="10">
        <v>87682.361984385265</v>
      </c>
      <c r="D26596" s="10">
        <v>58838.277795069473</v>
      </c>
      <c r="E26596" s="10">
        <v>57542.317881403818</v>
      </c>
    </row>
    <row r="26597" spans="1:5">
      <c r="A26597" s="10" t="s">
        <v>26589</v>
      </c>
      <c r="B26597" s="10">
        <v>64648.7311975185</v>
      </c>
      <c r="C26597" s="10">
        <v>85144.50801115713</v>
      </c>
      <c r="D26597" s="10">
        <v>57621.961770799011</v>
      </c>
      <c r="E26597" s="10">
        <v>56220.092364974305</v>
      </c>
    </row>
    <row r="26598" spans="1:5">
      <c r="A26598" s="10" t="s">
        <v>26590</v>
      </c>
      <c r="B26598" s="10">
        <v>63295.965057834081</v>
      </c>
      <c r="C26598" s="10">
        <v>83044.642283627196</v>
      </c>
      <c r="D26598" s="10">
        <v>55753.306254342664</v>
      </c>
      <c r="E26598" s="10">
        <v>54285.297164935706</v>
      </c>
    </row>
    <row r="26599" spans="1:5">
      <c r="A26599" s="10" t="s">
        <v>26591</v>
      </c>
      <c r="B26599" s="10">
        <v>64200.903676476912</v>
      </c>
      <c r="C26599" s="10">
        <v>83575.849209413806</v>
      </c>
      <c r="D26599" s="10">
        <v>55359.932027225535</v>
      </c>
      <c r="E26599" s="10">
        <v>53991.686530100342</v>
      </c>
    </row>
    <row r="26600" spans="1:5">
      <c r="A26600" s="10" t="s">
        <v>26592</v>
      </c>
      <c r="B26600" s="10">
        <v>64470.055837423366</v>
      </c>
      <c r="C26600" s="10">
        <v>83577.711028882914</v>
      </c>
      <c r="D26600" s="10">
        <v>54837.647854678034</v>
      </c>
      <c r="E26600" s="10">
        <v>53471.389120499269</v>
      </c>
    </row>
    <row r="26601" spans="1:5">
      <c r="A26601" s="10" t="s">
        <v>26593</v>
      </c>
      <c r="B26601" s="10">
        <v>64016.709016291206</v>
      </c>
      <c r="C26601" s="10">
        <v>82893.249607026402</v>
      </c>
      <c r="D26601" s="10">
        <v>54182.937673068853</v>
      </c>
      <c r="E26601" s="10">
        <v>52840.737199501971</v>
      </c>
    </row>
    <row r="26602" spans="1:5">
      <c r="A26602" s="10" t="s">
        <v>26594</v>
      </c>
      <c r="B26602" s="10">
        <v>63427.124402411122</v>
      </c>
      <c r="C26602" s="10">
        <v>82253.741950947966</v>
      </c>
      <c r="D26602" s="10">
        <v>53429.398986549881</v>
      </c>
      <c r="E26602" s="10">
        <v>52082.68225904039</v>
      </c>
    </row>
    <row r="26603" spans="1:5">
      <c r="A26603" s="10" t="s">
        <v>26595</v>
      </c>
      <c r="B26603" s="10">
        <v>62795.004819479931</v>
      </c>
      <c r="C26603" s="10">
        <v>81364.825459778716</v>
      </c>
      <c r="D26603" s="10">
        <v>52443.044854431442</v>
      </c>
      <c r="E26603" s="10">
        <v>51083.380440786634</v>
      </c>
    </row>
    <row r="26604" spans="1:5">
      <c r="A26604" s="10" t="s">
        <v>26596</v>
      </c>
      <c r="B26604" s="10">
        <v>61465.061750713663</v>
      </c>
      <c r="C26604" s="10">
        <v>79271.673470927097</v>
      </c>
      <c r="D26604" s="10">
        <v>50374.28674157428</v>
      </c>
      <c r="E26604" s="10">
        <v>49030.065579711685</v>
      </c>
    </row>
    <row r="26605" spans="1:5">
      <c r="A26605" s="10" t="s">
        <v>26597</v>
      </c>
      <c r="B26605" s="10">
        <v>60614.500296474725</v>
      </c>
      <c r="C26605" s="10">
        <v>77638.725221987581</v>
      </c>
      <c r="D26605" s="10">
        <v>48338.358966623469</v>
      </c>
      <c r="E26605" s="10">
        <v>47002.720046098701</v>
      </c>
    </row>
    <row r="26606" spans="1:5">
      <c r="A26606" s="10" t="s">
        <v>26598</v>
      </c>
      <c r="B26606" s="10">
        <v>58627.349954695106</v>
      </c>
      <c r="C26606" s="10">
        <v>75202.252431972214</v>
      </c>
      <c r="D26606" s="10">
        <v>46276.339566778086</v>
      </c>
      <c r="E26606" s="10">
        <v>44982.624182306892</v>
      </c>
    </row>
    <row r="26607" spans="1:5">
      <c r="A26607" s="10" t="s">
        <v>26599</v>
      </c>
      <c r="B26607" s="10">
        <v>57358.940538894363</v>
      </c>
      <c r="C26607" s="10">
        <v>73832.084007499885</v>
      </c>
      <c r="D26607" s="10">
        <v>44691.887378842686</v>
      </c>
      <c r="E26607" s="10">
        <v>43414.013675720707</v>
      </c>
    </row>
    <row r="26608" spans="1:5">
      <c r="A26608" s="10" t="s">
        <v>26600</v>
      </c>
      <c r="B26608" s="10">
        <v>56651.339953734961</v>
      </c>
      <c r="C26608" s="10">
        <v>73056.580891228208</v>
      </c>
      <c r="D26608" s="10">
        <v>43661.003768576455</v>
      </c>
      <c r="E26608" s="10">
        <v>42357.613566231921</v>
      </c>
    </row>
    <row r="26609" spans="1:5">
      <c r="A26609" s="10" t="s">
        <v>26601</v>
      </c>
      <c r="B26609" s="10">
        <v>55757.779420566934</v>
      </c>
      <c r="C26609" s="10">
        <v>71922.839264261114</v>
      </c>
      <c r="D26609" s="10">
        <v>42171.914952759675</v>
      </c>
      <c r="E26609" s="10">
        <v>40860.764343157527</v>
      </c>
    </row>
    <row r="26610" spans="1:5">
      <c r="A26610" s="10" t="s">
        <v>26602</v>
      </c>
      <c r="B26610" s="10">
        <v>55487.525147932531</v>
      </c>
      <c r="C26610" s="10">
        <v>71740.217831179645</v>
      </c>
      <c r="D26610" s="10">
        <v>41526.776023607956</v>
      </c>
      <c r="E26610" s="10">
        <v>40174.429035433815</v>
      </c>
    </row>
    <row r="26611" spans="1:5">
      <c r="A26611" s="10" t="s">
        <v>26603</v>
      </c>
      <c r="B26611" s="10">
        <v>54327.229321107348</v>
      </c>
      <c r="C26611" s="10">
        <v>70199.372291614607</v>
      </c>
      <c r="D26611" s="10">
        <v>39750.561486238847</v>
      </c>
      <c r="E26611" s="10">
        <v>38451.790593951613</v>
      </c>
    </row>
    <row r="26612" spans="1:5">
      <c r="A26612" s="10" t="s">
        <v>26604</v>
      </c>
      <c r="B26612" s="10">
        <v>53133.818446015764</v>
      </c>
      <c r="C26612" s="10">
        <v>68251.812126216071</v>
      </c>
      <c r="D26612" s="10">
        <v>37886.067440559775</v>
      </c>
      <c r="E26612" s="10">
        <v>36586.674731674451</v>
      </c>
    </row>
    <row r="26613" spans="1:5">
      <c r="A26613" s="10" t="s">
        <v>26605</v>
      </c>
      <c r="B26613" s="10">
        <v>52148.165678123813</v>
      </c>
      <c r="C26613" s="10">
        <v>66760.399370643587</v>
      </c>
      <c r="D26613" s="10">
        <v>36443.936044626957</v>
      </c>
      <c r="E26613" s="10">
        <v>35131.443681869241</v>
      </c>
    </row>
    <row r="26614" spans="1:5">
      <c r="A26614" s="10" t="s">
        <v>26606</v>
      </c>
      <c r="B26614" s="10">
        <v>50998.337538954591</v>
      </c>
      <c r="C26614" s="10">
        <v>65058.115797588544</v>
      </c>
      <c r="D26614" s="10">
        <v>35060.543926534934</v>
      </c>
      <c r="E26614" s="10">
        <v>33741.388948001077</v>
      </c>
    </row>
    <row r="26615" spans="1:5">
      <c r="A26615" s="10" t="s">
        <v>26607</v>
      </c>
      <c r="B26615" s="10">
        <v>51038.566833557015</v>
      </c>
      <c r="C26615" s="10">
        <v>64656.882380616749</v>
      </c>
      <c r="D26615" s="10">
        <v>34439.468900908367</v>
      </c>
      <c r="E26615" s="10">
        <v>33119.372009856772</v>
      </c>
    </row>
    <row r="26616" spans="1:5">
      <c r="A26616" s="10" t="s">
        <v>26608</v>
      </c>
      <c r="B26616" s="10">
        <v>50665.856046312751</v>
      </c>
      <c r="C26616" s="10">
        <v>63874.459983232344</v>
      </c>
      <c r="D26616" s="10">
        <v>33773.697305662623</v>
      </c>
      <c r="E26616" s="10">
        <v>32456.454184766768</v>
      </c>
    </row>
    <row r="26617" spans="1:5">
      <c r="A26617" s="10" t="s">
        <v>26609</v>
      </c>
      <c r="B26617" s="10">
        <v>50179.068747691468</v>
      </c>
      <c r="C26617" s="10">
        <v>63108.371310865958</v>
      </c>
      <c r="D26617" s="10">
        <v>32964.825844408522</v>
      </c>
      <c r="E26617" s="10">
        <v>31661.566797665499</v>
      </c>
    </row>
    <row r="26618" spans="1:5">
      <c r="A26618" s="10" t="s">
        <v>26610</v>
      </c>
      <c r="B26618" s="10">
        <v>50037.022578683129</v>
      </c>
      <c r="C26618" s="10">
        <v>62602.111829995913</v>
      </c>
      <c r="D26618" s="10">
        <v>32452.494962969697</v>
      </c>
      <c r="E26618" s="10">
        <v>31177.101934738763</v>
      </c>
    </row>
    <row r="26619" spans="1:5">
      <c r="A26619" s="10" t="s">
        <v>26611</v>
      </c>
      <c r="B26619" s="10">
        <v>49285.139869048879</v>
      </c>
      <c r="C26619" s="10">
        <v>61600.476461912433</v>
      </c>
      <c r="D26619" s="10">
        <v>31863.938766414143</v>
      </c>
      <c r="E26619" s="10">
        <v>30596.485223899748</v>
      </c>
    </row>
    <row r="26620" spans="1:5">
      <c r="A26620" s="10" t="s">
        <v>26612</v>
      </c>
      <c r="B26620" s="10">
        <v>48995.009885482075</v>
      </c>
      <c r="C26620" s="10">
        <v>61218.127506160577</v>
      </c>
      <c r="D26620" s="10">
        <v>31858.856081786122</v>
      </c>
      <c r="E26620" s="10">
        <v>30585.895853198486</v>
      </c>
    </row>
    <row r="26621" spans="1:5">
      <c r="A26621" s="10" t="s">
        <v>26613</v>
      </c>
      <c r="B26621" s="10">
        <v>48981.835651533482</v>
      </c>
      <c r="C26621" s="10">
        <v>61250.395907951824</v>
      </c>
      <c r="D26621" s="10">
        <v>31628.701683677304</v>
      </c>
      <c r="E26621" s="10">
        <v>30366.313144861928</v>
      </c>
    </row>
    <row r="26622" spans="1:5">
      <c r="A26622" s="10" t="s">
        <v>26614</v>
      </c>
      <c r="B26622" s="10">
        <v>48212.409474974607</v>
      </c>
      <c r="C26622" s="10">
        <v>60750.536683779166</v>
      </c>
      <c r="D26622" s="10">
        <v>31701.662285867242</v>
      </c>
      <c r="E26622" s="10">
        <v>30444.323020166816</v>
      </c>
    </row>
    <row r="26623" spans="1:5">
      <c r="A26623" s="10" t="s">
        <v>26615</v>
      </c>
      <c r="B26623" s="10">
        <v>47094.283037541914</v>
      </c>
      <c r="C26623" s="10">
        <v>59808.77159820668</v>
      </c>
      <c r="D26623" s="10">
        <v>31916.684470474087</v>
      </c>
      <c r="E26623" s="10">
        <v>30665.597598897457</v>
      </c>
    </row>
    <row r="26624" spans="1:5">
      <c r="A26624" s="10" t="s">
        <v>26616</v>
      </c>
      <c r="B26624" s="10">
        <v>46835.412267050997</v>
      </c>
      <c r="C26624" s="10">
        <v>59568.032119069947</v>
      </c>
      <c r="D26624" s="10">
        <v>31754.136486978216</v>
      </c>
      <c r="E26624" s="10">
        <v>30519.308723349957</v>
      </c>
    </row>
    <row r="26625" spans="1:5">
      <c r="A26625" s="10" t="s">
        <v>26617</v>
      </c>
      <c r="B26625" s="10">
        <v>47429.472980852959</v>
      </c>
      <c r="C26625" s="10">
        <v>60137.066317654069</v>
      </c>
      <c r="D26625" s="10">
        <v>31717.006644301091</v>
      </c>
      <c r="E26625" s="10">
        <v>30502.914165902937</v>
      </c>
    </row>
    <row r="26626" spans="1:5">
      <c r="A26626" s="10" t="s">
        <v>26618</v>
      </c>
      <c r="B26626" s="10">
        <v>47663.571061735071</v>
      </c>
      <c r="C26626" s="10">
        <v>60462.852222584886</v>
      </c>
      <c r="D26626" s="10">
        <v>31928.064217215931</v>
      </c>
      <c r="E26626" s="10">
        <v>30730.209809268155</v>
      </c>
    </row>
    <row r="26627" spans="1:5">
      <c r="A26627" s="10" t="s">
        <v>26619</v>
      </c>
      <c r="B26627" s="10">
        <v>48392.201415022639</v>
      </c>
      <c r="C26627" s="10">
        <v>61455.738893579786</v>
      </c>
      <c r="D26627" s="10">
        <v>32604.803908548765</v>
      </c>
      <c r="E26627" s="10">
        <v>31350.537167655588</v>
      </c>
    </row>
    <row r="26628" spans="1:5">
      <c r="A26628" s="10" t="s">
        <v>26620</v>
      </c>
      <c r="B26628" s="10">
        <v>48822.983548432429</v>
      </c>
      <c r="C26628" s="10">
        <v>62155.666702048431</v>
      </c>
      <c r="D26628" s="10">
        <v>33088.746491270933</v>
      </c>
      <c r="E26628" s="10">
        <v>31825.386604871394</v>
      </c>
    </row>
    <row r="26629" spans="1:5">
      <c r="A26629" s="10" t="s">
        <v>26621</v>
      </c>
      <c r="B26629" s="10">
        <v>48730.579709552934</v>
      </c>
      <c r="C26629" s="10">
        <v>62594.168906621955</v>
      </c>
      <c r="D26629" s="10">
        <v>33364.015779264642</v>
      </c>
      <c r="E26629" s="10">
        <v>32098.325288215885</v>
      </c>
    </row>
    <row r="26630" spans="1:5">
      <c r="A26630" s="10" t="s">
        <v>26622</v>
      </c>
      <c r="B26630" s="10">
        <v>48916.144514223641</v>
      </c>
      <c r="C26630" s="10">
        <v>63009.0864026001</v>
      </c>
      <c r="D26630" s="10">
        <v>34154.982072828949</v>
      </c>
      <c r="E26630" s="10">
        <v>32828.495792936294</v>
      </c>
    </row>
    <row r="26631" spans="1:5">
      <c r="A26631" s="10" t="s">
        <v>26623</v>
      </c>
      <c r="B26631" s="10">
        <v>49615.549507321412</v>
      </c>
      <c r="C26631" s="10">
        <v>64650.052691433666</v>
      </c>
      <c r="D26631" s="10">
        <v>35192.783194518561</v>
      </c>
      <c r="E26631" s="10">
        <v>33854.392514821971</v>
      </c>
    </row>
    <row r="26632" spans="1:5">
      <c r="A26632" s="10" t="s">
        <v>26624</v>
      </c>
      <c r="B26632" s="10">
        <v>49786.721732840087</v>
      </c>
      <c r="C26632" s="10">
        <v>65192.570436455877</v>
      </c>
      <c r="D26632" s="10">
        <v>35504.36492240728</v>
      </c>
      <c r="E26632" s="10">
        <v>34192.606322115957</v>
      </c>
    </row>
    <row r="26633" spans="1:5">
      <c r="A26633" s="10" t="s">
        <v>26625</v>
      </c>
      <c r="B26633" s="10">
        <v>51031.997350810394</v>
      </c>
      <c r="C26633" s="10">
        <v>66592.781410329291</v>
      </c>
      <c r="D26633" s="10">
        <v>36210.447737836577</v>
      </c>
      <c r="E26633" s="10">
        <v>34900.997946187104</v>
      </c>
    </row>
    <row r="26634" spans="1:5">
      <c r="A26634" s="10" t="s">
        <v>26626</v>
      </c>
      <c r="B26634" s="10">
        <v>52728.401214805272</v>
      </c>
      <c r="C26634" s="10">
        <v>68842.442867068108</v>
      </c>
      <c r="D26634" s="10">
        <v>37180.992642835379</v>
      </c>
      <c r="E26634" s="10">
        <v>35878.77130928629</v>
      </c>
    </row>
    <row r="26635" spans="1:5">
      <c r="A26635" s="10" t="s">
        <v>26627</v>
      </c>
      <c r="B26635" s="10">
        <v>53629.701427961329</v>
      </c>
      <c r="C26635" s="10">
        <v>70597.70839919975</v>
      </c>
      <c r="D26635" s="10">
        <v>38614.423786834035</v>
      </c>
      <c r="E26635" s="10">
        <v>37341.488154584091</v>
      </c>
    </row>
    <row r="26636" spans="1:5">
      <c r="A26636" s="10" t="s">
        <v>26628</v>
      </c>
      <c r="B26636" s="10">
        <v>54661.345327108887</v>
      </c>
      <c r="C26636" s="10">
        <v>71870.353760424725</v>
      </c>
      <c r="D26636" s="10">
        <v>39571.696636255911</v>
      </c>
      <c r="E26636" s="10">
        <v>38409.542912229488</v>
      </c>
    </row>
    <row r="26637" spans="1:5">
      <c r="A26637" s="10" t="s">
        <v>26629</v>
      </c>
      <c r="B26637" s="10">
        <v>56367.15143453794</v>
      </c>
      <c r="C26637" s="10">
        <v>74187.854315920165</v>
      </c>
      <c r="D26637" s="10">
        <v>40902.490425754404</v>
      </c>
      <c r="E26637" s="10">
        <v>39827.810996622546</v>
      </c>
    </row>
    <row r="26638" spans="1:5">
      <c r="A26638" s="10" t="s">
        <v>26630</v>
      </c>
      <c r="B26638" s="10">
        <v>58220.433706799609</v>
      </c>
      <c r="C26638" s="10">
        <v>76836.287962858682</v>
      </c>
      <c r="D26638" s="10">
        <v>42117.932381576407</v>
      </c>
      <c r="E26638" s="10">
        <v>41082.455326368043</v>
      </c>
    </row>
    <row r="26639" spans="1:5">
      <c r="A26639" s="10" t="s">
        <v>26631</v>
      </c>
      <c r="B26639" s="10">
        <v>59042.980447599577</v>
      </c>
      <c r="C26639" s="10">
        <v>78327.086881705109</v>
      </c>
      <c r="D26639" s="10">
        <v>42996.694996091144</v>
      </c>
      <c r="E26639" s="10">
        <v>41959.073867840176</v>
      </c>
    </row>
    <row r="26640" spans="1:5">
      <c r="A26640" s="10" t="s">
        <v>26632</v>
      </c>
      <c r="B26640" s="10">
        <v>60144.711343806965</v>
      </c>
      <c r="C26640" s="10">
        <v>79598.004740987191</v>
      </c>
      <c r="D26640" s="10">
        <v>43790.146889259333</v>
      </c>
      <c r="E26640" s="10">
        <v>42931.877260748224</v>
      </c>
    </row>
    <row r="26641" spans="1:5">
      <c r="A26641" s="10" t="s">
        <v>26633</v>
      </c>
      <c r="B26641" s="10">
        <v>60407.19773875174</v>
      </c>
      <c r="C26641" s="10">
        <v>80061.884926181956</v>
      </c>
      <c r="D26641" s="10">
        <v>44579.634222640649</v>
      </c>
      <c r="E26641" s="10">
        <v>43789.095772273904</v>
      </c>
    </row>
    <row r="26642" spans="1:5">
      <c r="A26642" s="10" t="s">
        <v>26634</v>
      </c>
      <c r="B26642" s="10">
        <v>61626.69799111622</v>
      </c>
      <c r="C26642" s="10">
        <v>81715.24454007452</v>
      </c>
      <c r="D26642" s="10">
        <v>46021.42366081482</v>
      </c>
      <c r="E26642" s="10">
        <v>45207.555776319961</v>
      </c>
    </row>
    <row r="26643" spans="1:5">
      <c r="A26643" s="10" t="s">
        <v>26635</v>
      </c>
      <c r="B26643" s="10">
        <v>62813.434613800127</v>
      </c>
      <c r="C26643" s="10">
        <v>83754.623057912599</v>
      </c>
      <c r="D26643" s="10">
        <v>48004.179190963907</v>
      </c>
      <c r="E26643" s="10">
        <v>47203.230696210099</v>
      </c>
    </row>
    <row r="26644" spans="1:5">
      <c r="A26644" s="10" t="s">
        <v>26636</v>
      </c>
      <c r="B26644" s="10">
        <v>63499.687551612835</v>
      </c>
      <c r="C26644" s="10">
        <v>84893.648568445293</v>
      </c>
      <c r="D26644" s="10">
        <v>49405.556280639226</v>
      </c>
      <c r="E26644" s="10">
        <v>48562.275462097401</v>
      </c>
    </row>
    <row r="26645" spans="1:5">
      <c r="A26645" s="10" t="s">
        <v>26637</v>
      </c>
      <c r="B26645" s="10">
        <v>64642.62748669344</v>
      </c>
      <c r="C26645" s="10">
        <v>86375.52835824895</v>
      </c>
      <c r="D26645" s="10">
        <v>50414.310199634863</v>
      </c>
      <c r="E26645" s="10">
        <v>49565.091796789806</v>
      </c>
    </row>
    <row r="26646" spans="1:5">
      <c r="A26646" s="10" t="s">
        <v>26638</v>
      </c>
      <c r="B26646" s="10">
        <v>65723.308166729068</v>
      </c>
      <c r="C26646" s="10">
        <v>87442.27569438488</v>
      </c>
      <c r="D26646" s="10">
        <v>51681.774245469343</v>
      </c>
      <c r="E26646" s="10">
        <v>50806.039248038207</v>
      </c>
    </row>
    <row r="26647" spans="1:5">
      <c r="A26647" s="10" t="s">
        <v>26639</v>
      </c>
      <c r="B26647" s="10">
        <v>68069.26063890534</v>
      </c>
      <c r="C26647" s="10">
        <v>90009.552064608026</v>
      </c>
      <c r="D26647" s="10">
        <v>52982.444446201378</v>
      </c>
      <c r="E26647" s="10">
        <v>52068.684347607799</v>
      </c>
    </row>
    <row r="26648" spans="1:5">
      <c r="A26648" s="10" t="s">
        <v>26640</v>
      </c>
      <c r="B26648" s="10">
        <v>68851.35663694705</v>
      </c>
      <c r="C26648" s="10">
        <v>90773.816933224676</v>
      </c>
      <c r="D26648" s="10">
        <v>53807.70750132711</v>
      </c>
      <c r="E26648" s="10">
        <v>52890.019668145287</v>
      </c>
    </row>
    <row r="26649" spans="1:5">
      <c r="A26649" s="10" t="s">
        <v>26641</v>
      </c>
      <c r="B26649" s="10">
        <v>69489.278204727525</v>
      </c>
      <c r="C26649" s="10">
        <v>91201.68658767936</v>
      </c>
      <c r="D26649" s="10">
        <v>53384.842293751506</v>
      </c>
      <c r="E26649" s="10">
        <v>52471.18881249494</v>
      </c>
    </row>
    <row r="26650" spans="1:5">
      <c r="A26650" s="10" t="s">
        <v>26642</v>
      </c>
      <c r="B26650" s="10">
        <v>71490.691864739812</v>
      </c>
      <c r="C26650" s="10">
        <v>93591.86903161931</v>
      </c>
      <c r="D26650" s="10">
        <v>54542.042684517415</v>
      </c>
      <c r="E26650" s="10">
        <v>53609.868335651212</v>
      </c>
    </row>
    <row r="26651" spans="1:5">
      <c r="A26651" s="10" t="s">
        <v>26643</v>
      </c>
      <c r="B26651" s="10">
        <v>72976.745741835039</v>
      </c>
      <c r="C26651" s="10">
        <v>95303.51139974354</v>
      </c>
      <c r="D26651" s="10">
        <v>55648.080665273905</v>
      </c>
      <c r="E26651" s="10">
        <v>54704.455544128563</v>
      </c>
    </row>
    <row r="26652" spans="1:5">
      <c r="A26652" s="10" t="s">
        <v>26644</v>
      </c>
      <c r="B26652" s="10">
        <v>72373.858199435534</v>
      </c>
      <c r="C26652" s="10">
        <v>94634.849964891066</v>
      </c>
      <c r="D26652" s="10">
        <v>55090.805018329702</v>
      </c>
      <c r="E26652" s="10">
        <v>54113.824320511776</v>
      </c>
    </row>
    <row r="26653" spans="1:5">
      <c r="A26653" s="10" t="s">
        <v>26645</v>
      </c>
      <c r="B26653" s="10">
        <v>71558.042571786718</v>
      </c>
      <c r="C26653" s="10">
        <v>93060.467374853921</v>
      </c>
      <c r="D26653" s="10">
        <v>53782.54867283097</v>
      </c>
      <c r="E26653" s="10">
        <v>52865.746834160062</v>
      </c>
    </row>
    <row r="26654" spans="1:5">
      <c r="A26654" s="10" t="s">
        <v>26646</v>
      </c>
      <c r="B26654" s="10">
        <v>70447.11450457295</v>
      </c>
      <c r="C26654" s="10">
        <v>91600.715298226409</v>
      </c>
      <c r="D26654" s="10">
        <v>53149.431354892535</v>
      </c>
      <c r="E26654" s="10">
        <v>52210.235480117255</v>
      </c>
    </row>
    <row r="26655" spans="1:5">
      <c r="A26655" s="10" t="s">
        <v>26647</v>
      </c>
      <c r="B26655" s="10">
        <v>71727.241064098707</v>
      </c>
      <c r="C26655" s="10">
        <v>92977.301634332078</v>
      </c>
      <c r="D26655" s="10">
        <v>54146.996304253218</v>
      </c>
      <c r="E26655" s="10">
        <v>53195.495480052356</v>
      </c>
    </row>
    <row r="26656" spans="1:5">
      <c r="A26656" s="10" t="s">
        <v>26648</v>
      </c>
      <c r="B26656" s="10">
        <v>73131.646081200961</v>
      </c>
      <c r="C26656" s="10">
        <v>94398.95714263714</v>
      </c>
      <c r="D26656" s="10">
        <v>54651.702672898602</v>
      </c>
      <c r="E26656" s="10">
        <v>53738.126004179117</v>
      </c>
    </row>
    <row r="26657" spans="1:5">
      <c r="A26657" s="10" t="s">
        <v>26649</v>
      </c>
      <c r="B26657" s="10">
        <v>74776.917349835843</v>
      </c>
      <c r="C26657" s="10">
        <v>96736.026878147677</v>
      </c>
      <c r="D26657" s="10">
        <v>55740.08311633343</v>
      </c>
      <c r="E26657" s="10">
        <v>54796.825348370498</v>
      </c>
    </row>
    <row r="26658" spans="1:5">
      <c r="A26658" s="10" t="s">
        <v>26650</v>
      </c>
      <c r="B26658" s="10">
        <v>76584.909331315459</v>
      </c>
      <c r="C26658" s="10">
        <v>99627.018779968988</v>
      </c>
      <c r="D26658" s="10">
        <v>58840.611651471125</v>
      </c>
      <c r="E26658" s="10">
        <v>57884.202052939261</v>
      </c>
    </row>
    <row r="26659" spans="1:5">
      <c r="A26659" s="10" t="s">
        <v>26651</v>
      </c>
      <c r="B26659" s="10">
        <v>78619.303900936429</v>
      </c>
      <c r="C26659" s="10">
        <v>101890.25359685624</v>
      </c>
      <c r="D26659" s="10">
        <v>60742.918890372974</v>
      </c>
      <c r="E26659" s="10">
        <v>59778.452329645574</v>
      </c>
    </row>
    <row r="26660" spans="1:5">
      <c r="A26660" s="10" t="s">
        <v>26652</v>
      </c>
      <c r="B26660" s="10">
        <v>79475.595067730916</v>
      </c>
      <c r="C26660" s="10">
        <v>102735.84046457455</v>
      </c>
      <c r="D26660" s="10">
        <v>61730.617756107356</v>
      </c>
      <c r="E26660" s="10">
        <v>60714.163014052436</v>
      </c>
    </row>
    <row r="26661" spans="1:5">
      <c r="A26661" s="10" t="s">
        <v>26653</v>
      </c>
      <c r="B26661" s="10">
        <v>75932.947537052067</v>
      </c>
      <c r="C26661" s="10">
        <v>98072.261165445321</v>
      </c>
      <c r="D26661" s="10">
        <v>57686.277160237994</v>
      </c>
      <c r="E26661" s="10">
        <v>56708.460279715582</v>
      </c>
    </row>
    <row r="26662" spans="1:5">
      <c r="A26662" s="10" t="s">
        <v>26654</v>
      </c>
      <c r="B26662" s="10">
        <v>72724.838579478645</v>
      </c>
      <c r="C26662" s="10">
        <v>93333.152940808824</v>
      </c>
      <c r="D26662" s="10">
        <v>53574.894610032781</v>
      </c>
      <c r="E26662" s="10">
        <v>52654.898712613322</v>
      </c>
    </row>
    <row r="26663" spans="1:5">
      <c r="A26663" s="10" t="s">
        <v>26655</v>
      </c>
      <c r="B26663" s="10">
        <v>70598.471113524443</v>
      </c>
      <c r="C26663" s="10">
        <v>89953.81564545256</v>
      </c>
      <c r="D26663" s="10">
        <v>51271.956583360879</v>
      </c>
      <c r="E26663" s="10">
        <v>50389.3090733344</v>
      </c>
    </row>
    <row r="26664" spans="1:5">
      <c r="A26664" s="10" t="s">
        <v>26656</v>
      </c>
      <c r="B26664" s="10">
        <v>69358.964682623555</v>
      </c>
      <c r="C26664" s="10">
        <v>88753.5698402048</v>
      </c>
      <c r="D26664" s="10">
        <v>50282.694206675573</v>
      </c>
      <c r="E26664" s="10">
        <v>49432.82171906624</v>
      </c>
    </row>
    <row r="26665" spans="1:5">
      <c r="A26665" s="10" t="s">
        <v>26657</v>
      </c>
      <c r="B26665" s="10">
        <v>70487.327252149291</v>
      </c>
      <c r="C26665" s="10">
        <v>89610.956265853107</v>
      </c>
      <c r="D26665" s="10">
        <v>51094.438484978338</v>
      </c>
      <c r="E26665" s="10">
        <v>50186.609538966208</v>
      </c>
    </row>
    <row r="26666" spans="1:5">
      <c r="A26666" s="10" t="s">
        <v>26658</v>
      </c>
      <c r="B26666" s="10">
        <v>70069.111057946677</v>
      </c>
      <c r="C26666" s="10">
        <v>89481.783707009221</v>
      </c>
      <c r="D26666" s="10">
        <v>51197.992921320969</v>
      </c>
      <c r="E26666" s="10">
        <v>50292.647850401234</v>
      </c>
    </row>
    <row r="26667" spans="1:5">
      <c r="A26667" s="10" t="s">
        <v>26659</v>
      </c>
      <c r="B26667" s="10">
        <v>69611.745919934125</v>
      </c>
      <c r="C26667" s="10">
        <v>88679.922788467724</v>
      </c>
      <c r="D26667" s="10">
        <v>50705.830202369463</v>
      </c>
      <c r="E26667" s="10">
        <v>49804.477670943408</v>
      </c>
    </row>
    <row r="26668" spans="1:5">
      <c r="A26668" s="10" t="s">
        <v>26660</v>
      </c>
      <c r="B26668" s="10">
        <v>68256.065255650537</v>
      </c>
      <c r="C26668" s="10">
        <v>86722.09547359281</v>
      </c>
      <c r="D26668" s="10">
        <v>48802.679992785663</v>
      </c>
      <c r="E26668" s="10">
        <v>47887.30089434742</v>
      </c>
    </row>
    <row r="26669" spans="1:5">
      <c r="A26669" s="10" t="s">
        <v>26661</v>
      </c>
      <c r="B26669" s="10">
        <v>65339.675314265667</v>
      </c>
      <c r="C26669" s="10">
        <v>83305.123647224886</v>
      </c>
      <c r="D26669" s="10">
        <v>45704.67808783675</v>
      </c>
      <c r="E26669" s="10">
        <v>44815.037580971446</v>
      </c>
    </row>
    <row r="26670" spans="1:5">
      <c r="A26670" s="10" t="s">
        <v>26662</v>
      </c>
      <c r="B26670" s="10">
        <v>63811.434112749135</v>
      </c>
      <c r="C26670" s="10">
        <v>80290.398538729249</v>
      </c>
      <c r="D26670" s="10">
        <v>43668.969295878371</v>
      </c>
      <c r="E26670" s="10">
        <v>42830.715780144128</v>
      </c>
    </row>
    <row r="26671" spans="1:5">
      <c r="A26671" s="10" t="s">
        <v>26663</v>
      </c>
      <c r="B26671" s="10">
        <v>62589.545759330023</v>
      </c>
      <c r="C26671" s="10">
        <v>79416.094782838583</v>
      </c>
      <c r="D26671" s="10">
        <v>43421.288018285937</v>
      </c>
      <c r="E26671" s="10">
        <v>42581.427257473297</v>
      </c>
    </row>
    <row r="26672" spans="1:5">
      <c r="A26672" s="10" t="s">
        <v>26664</v>
      </c>
      <c r="B26672" s="10">
        <v>64183.809364496366</v>
      </c>
      <c r="C26672" s="10">
        <v>81921.117596946249</v>
      </c>
      <c r="D26672" s="10">
        <v>45533.325203815904</v>
      </c>
      <c r="E26672" s="10">
        <v>44670.909222699789</v>
      </c>
    </row>
    <row r="26673" spans="1:5">
      <c r="A26673" s="10" t="s">
        <v>26665</v>
      </c>
      <c r="B26673" s="10">
        <v>66115.666896441922</v>
      </c>
      <c r="C26673" s="10">
        <v>83034.021559610701</v>
      </c>
      <c r="D26673" s="10">
        <v>45856.787796944402</v>
      </c>
      <c r="E26673" s="10">
        <v>45027.020368647085</v>
      </c>
    </row>
    <row r="26674" spans="1:5">
      <c r="A26674" s="10" t="s">
        <v>26666</v>
      </c>
      <c r="B26674" s="10">
        <v>64317.984952044513</v>
      </c>
      <c r="C26674" s="10">
        <v>82022.207137270627</v>
      </c>
      <c r="D26674" s="10">
        <v>45780.983512446554</v>
      </c>
      <c r="E26674" s="10">
        <v>44950.732590798463</v>
      </c>
    </row>
    <row r="26675" spans="1:5">
      <c r="A26675" s="10" t="s">
        <v>26667</v>
      </c>
      <c r="B26675" s="10">
        <v>66342.764784334388</v>
      </c>
      <c r="C26675" s="10">
        <v>83551.502313741279</v>
      </c>
      <c r="D26675" s="10">
        <v>47017.53363975665</v>
      </c>
      <c r="E26675" s="10">
        <v>46155.499128346222</v>
      </c>
    </row>
    <row r="26676" spans="1:5">
      <c r="A26676" s="10" t="s">
        <v>26668</v>
      </c>
      <c r="B26676" s="10">
        <v>64972.701872818128</v>
      </c>
      <c r="C26676" s="10">
        <v>82698.824300149019</v>
      </c>
      <c r="D26676" s="10">
        <v>46650.317901496135</v>
      </c>
      <c r="E26676" s="10">
        <v>45799.989422560684</v>
      </c>
    </row>
    <row r="26677" spans="1:5">
      <c r="A26677" s="10" t="s">
        <v>26669</v>
      </c>
      <c r="B26677" s="10">
        <v>65859.583410926032</v>
      </c>
      <c r="C26677" s="10">
        <v>84630.059961297389</v>
      </c>
      <c r="D26677" s="10">
        <v>49383.848181674723</v>
      </c>
      <c r="E26677" s="10">
        <v>48557.864766927654</v>
      </c>
    </row>
    <row r="26678" spans="1:5">
      <c r="A26678" s="10" t="s">
        <v>26670</v>
      </c>
      <c r="B26678" s="10">
        <v>65866.661694412047</v>
      </c>
      <c r="C26678" s="10">
        <v>84502.214123610727</v>
      </c>
      <c r="D26678" s="10">
        <v>50100.697830869591</v>
      </c>
      <c r="E26678" s="10">
        <v>49274.568466560726</v>
      </c>
    </row>
    <row r="26679" spans="1:5">
      <c r="A26679" s="10" t="s">
        <v>26671</v>
      </c>
      <c r="B26679" s="10">
        <v>65701.373178144175</v>
      </c>
      <c r="C26679" s="10">
        <v>84833.777317493019</v>
      </c>
      <c r="D26679" s="10">
        <v>50444.173886596378</v>
      </c>
      <c r="E26679" s="10">
        <v>49613.006241680043</v>
      </c>
    </row>
    <row r="26680" spans="1:5">
      <c r="A26680" s="10" t="s">
        <v>26672</v>
      </c>
      <c r="B26680" s="10">
        <v>67220.070543377951</v>
      </c>
      <c r="C26680" s="10">
        <v>86238.228738731297</v>
      </c>
      <c r="D26680" s="10">
        <v>51850.596500217565</v>
      </c>
      <c r="E26680" s="10">
        <v>51018.999944005889</v>
      </c>
    </row>
    <row r="26681" spans="1:5">
      <c r="A26681" s="10" t="s">
        <v>26673</v>
      </c>
      <c r="B26681" s="10">
        <v>68306.469765817688</v>
      </c>
      <c r="C26681" s="10">
        <v>88465.139580653515</v>
      </c>
      <c r="D26681" s="10">
        <v>54182.901264718443</v>
      </c>
      <c r="E26681" s="10">
        <v>53333.783104339906</v>
      </c>
    </row>
    <row r="26682" spans="1:5">
      <c r="A26682" s="10" t="s">
        <v>26674</v>
      </c>
      <c r="B26682" s="10">
        <v>69715.06757089778</v>
      </c>
      <c r="C26682" s="10">
        <v>90914.953708647066</v>
      </c>
      <c r="D26682" s="10">
        <v>56817.324384712454</v>
      </c>
      <c r="E26682" s="10">
        <v>55940.878903551522</v>
      </c>
    </row>
    <row r="26683" spans="1:5">
      <c r="A26683" s="10" t="s">
        <v>26675</v>
      </c>
      <c r="B26683" s="10">
        <v>70877.992484132177</v>
      </c>
      <c r="C26683" s="10">
        <v>92757.133009330297</v>
      </c>
      <c r="D26683" s="10">
        <v>59331.709666813476</v>
      </c>
      <c r="E26683" s="10">
        <v>58450.291777267434</v>
      </c>
    </row>
    <row r="26684" spans="1:5">
      <c r="A26684" s="10" t="s">
        <v>26676</v>
      </c>
      <c r="B26684" s="10">
        <v>72195.580778930191</v>
      </c>
      <c r="C26684" s="10">
        <v>94684.499548296822</v>
      </c>
      <c r="D26684" s="10">
        <v>60703.089698753436</v>
      </c>
      <c r="E26684" s="10">
        <v>59746.706173836457</v>
      </c>
    </row>
    <row r="26685" spans="1:5">
      <c r="A26685" s="10" t="s">
        <v>26677</v>
      </c>
      <c r="B26685" s="10">
        <v>71723.19254964123</v>
      </c>
      <c r="C26685" s="10">
        <v>94321.337289666262</v>
      </c>
      <c r="D26685" s="10">
        <v>60989.121481194874</v>
      </c>
      <c r="E26685" s="10">
        <v>60018.45747951619</v>
      </c>
    </row>
    <row r="26686" spans="1:5">
      <c r="A26686" s="10" t="s">
        <v>26678</v>
      </c>
      <c r="B26686" s="10">
        <v>72998.693258020765</v>
      </c>
      <c r="C26686" s="10">
        <v>95971.474946291492</v>
      </c>
      <c r="D26686" s="10">
        <v>62434.188642889902</v>
      </c>
      <c r="E26686" s="10">
        <v>61327.853664853974</v>
      </c>
    </row>
    <row r="26687" spans="1:5">
      <c r="A26687" s="10" t="s">
        <v>26679</v>
      </c>
      <c r="B26687" s="10">
        <v>73603.648876946289</v>
      </c>
      <c r="C26687" s="10">
        <v>97147.048869592996</v>
      </c>
      <c r="D26687" s="10">
        <v>64637.994081944642</v>
      </c>
      <c r="E26687" s="10">
        <v>63449.627957873265</v>
      </c>
    </row>
    <row r="26688" spans="1:5">
      <c r="A26688" s="10" t="s">
        <v>26680</v>
      </c>
      <c r="B26688" s="10">
        <v>73109.953343579342</v>
      </c>
      <c r="C26688" s="10">
        <v>96594.097408503483</v>
      </c>
      <c r="D26688" s="10">
        <v>65042.730046032491</v>
      </c>
      <c r="E26688" s="10">
        <v>63694.457840132811</v>
      </c>
    </row>
    <row r="26689" spans="1:5">
      <c r="A26689" s="10" t="s">
        <v>26681</v>
      </c>
      <c r="B26689" s="10">
        <v>72003.934375561526</v>
      </c>
      <c r="C26689" s="10">
        <v>95402.288347584719</v>
      </c>
      <c r="D26689" s="10">
        <v>64590.544698406775</v>
      </c>
      <c r="E26689" s="10">
        <v>63236.13911107483</v>
      </c>
    </row>
    <row r="26690" spans="1:5">
      <c r="A26690" s="10" t="s">
        <v>26682</v>
      </c>
      <c r="B26690" s="10">
        <v>71450.539061517877</v>
      </c>
      <c r="C26690" s="10">
        <v>94736.863946837868</v>
      </c>
      <c r="D26690" s="10">
        <v>63915.273463554186</v>
      </c>
      <c r="E26690" s="10">
        <v>62552.00336273812</v>
      </c>
    </row>
    <row r="26691" spans="1:5">
      <c r="A26691" s="10" t="s">
        <v>26683</v>
      </c>
      <c r="B26691" s="10">
        <v>71261.480885085228</v>
      </c>
      <c r="C26691" s="10">
        <v>94161.090744074361</v>
      </c>
      <c r="D26691" s="10">
        <v>62889.659398098323</v>
      </c>
      <c r="E26691" s="10">
        <v>61525.369239713385</v>
      </c>
    </row>
    <row r="26692" spans="1:5">
      <c r="A26692" s="10" t="s">
        <v>26684</v>
      </c>
      <c r="B26692" s="10">
        <v>69441.205869176018</v>
      </c>
      <c r="C26692" s="10">
        <v>91835.364521746611</v>
      </c>
      <c r="D26692" s="10">
        <v>61046.789193194112</v>
      </c>
      <c r="E26692" s="10">
        <v>59692.185520139421</v>
      </c>
    </row>
    <row r="26693" spans="1:5">
      <c r="A26693" s="10" t="s">
        <v>26685</v>
      </c>
      <c r="B26693" s="10">
        <v>67915.253500622479</v>
      </c>
      <c r="C26693" s="10">
        <v>89751.138907894609</v>
      </c>
      <c r="D26693" s="10">
        <v>59431.626368943304</v>
      </c>
      <c r="E26693" s="10">
        <v>57981.680427198466</v>
      </c>
    </row>
    <row r="26694" spans="1:5">
      <c r="A26694" s="10" t="s">
        <v>26686</v>
      </c>
      <c r="B26694" s="10">
        <v>66187.324787675083</v>
      </c>
      <c r="C26694" s="10">
        <v>87248.633796244001</v>
      </c>
      <c r="D26694" s="10">
        <v>57560.677512765527</v>
      </c>
      <c r="E26694" s="10">
        <v>56079.725814974772</v>
      </c>
    </row>
    <row r="26695" spans="1:5">
      <c r="A26695" s="10" t="s">
        <v>26687</v>
      </c>
      <c r="B26695" s="10">
        <v>65781.572292870231</v>
      </c>
      <c r="C26695" s="10">
        <v>86431.762887318691</v>
      </c>
      <c r="D26695" s="10">
        <v>57119.273240957285</v>
      </c>
      <c r="E26695" s="10">
        <v>55738.178207567267</v>
      </c>
    </row>
    <row r="26696" spans="1:5">
      <c r="A26696" s="10" t="s">
        <v>26688</v>
      </c>
      <c r="B26696" s="10">
        <v>65702.438273522843</v>
      </c>
      <c r="C26696" s="10">
        <v>85869.335155659428</v>
      </c>
      <c r="D26696" s="10">
        <v>56469.837840450506</v>
      </c>
      <c r="E26696" s="10">
        <v>55095.713821857178</v>
      </c>
    </row>
    <row r="26697" spans="1:5">
      <c r="A26697" s="10" t="s">
        <v>26689</v>
      </c>
      <c r="B26697" s="10">
        <v>65467.293824544962</v>
      </c>
      <c r="C26697" s="10">
        <v>85548.864902159694</v>
      </c>
      <c r="D26697" s="10">
        <v>55694.12513847863</v>
      </c>
      <c r="E26697" s="10">
        <v>54314.304438089624</v>
      </c>
    </row>
    <row r="26698" spans="1:5">
      <c r="A26698" s="10" t="s">
        <v>26690</v>
      </c>
      <c r="B26698" s="10">
        <v>65095.603719871564</v>
      </c>
      <c r="C26698" s="10">
        <v>85151.859848086315</v>
      </c>
      <c r="D26698" s="10">
        <v>55256.286532584105</v>
      </c>
      <c r="E26698" s="10">
        <v>53889.039905725476</v>
      </c>
    </row>
    <row r="26699" spans="1:5">
      <c r="A26699" s="10" t="s">
        <v>26691</v>
      </c>
      <c r="B26699" s="10">
        <v>63960.316846211485</v>
      </c>
      <c r="C26699" s="10">
        <v>83624.778411908614</v>
      </c>
      <c r="D26699" s="10">
        <v>54531.692659532026</v>
      </c>
      <c r="E26699" s="10">
        <v>53162.963788402078</v>
      </c>
    </row>
    <row r="26700" spans="1:5">
      <c r="A26700" s="10" t="s">
        <v>26692</v>
      </c>
      <c r="B26700" s="10">
        <v>62370.72198810117</v>
      </c>
      <c r="C26700" s="10">
        <v>81453.528256961567</v>
      </c>
      <c r="D26700" s="10">
        <v>52683.908686088922</v>
      </c>
      <c r="E26700" s="10">
        <v>51323.410985880189</v>
      </c>
    </row>
    <row r="26701" spans="1:5">
      <c r="A26701" s="10" t="s">
        <v>26693</v>
      </c>
      <c r="B26701" s="10">
        <v>61089.440830118983</v>
      </c>
      <c r="C26701" s="10">
        <v>79479.314228448886</v>
      </c>
      <c r="D26701" s="10">
        <v>50702.522469248368</v>
      </c>
      <c r="E26701" s="10">
        <v>49347.963493007272</v>
      </c>
    </row>
    <row r="26702" spans="1:5">
      <c r="A26702" s="10" t="s">
        <v>26694</v>
      </c>
      <c r="B26702" s="10">
        <v>59235.379901126988</v>
      </c>
      <c r="C26702" s="10">
        <v>76949.288181642434</v>
      </c>
      <c r="D26702" s="10">
        <v>48334.628278448348</v>
      </c>
      <c r="E26702" s="10">
        <v>47018.662351554674</v>
      </c>
    </row>
    <row r="26703" spans="1:5">
      <c r="A26703" s="10" t="s">
        <v>26695</v>
      </c>
      <c r="B26703" s="10">
        <v>58403.59873949641</v>
      </c>
      <c r="C26703" s="10">
        <v>75491.981384095794</v>
      </c>
      <c r="D26703" s="10">
        <v>46664.781951981975</v>
      </c>
      <c r="E26703" s="10">
        <v>45361.148335419355</v>
      </c>
    </row>
    <row r="26704" spans="1:5">
      <c r="A26704" s="10" t="s">
        <v>26696</v>
      </c>
      <c r="B26704" s="10">
        <v>57171.251631423947</v>
      </c>
      <c r="C26704" s="10">
        <v>73853.658093903112</v>
      </c>
      <c r="D26704" s="10">
        <v>45336.630525464083</v>
      </c>
      <c r="E26704" s="10">
        <v>44015.738682409079</v>
      </c>
    </row>
    <row r="26705" spans="1:5">
      <c r="A26705" s="10" t="s">
        <v>26697</v>
      </c>
      <c r="B26705" s="10">
        <v>55803.23479618378</v>
      </c>
      <c r="C26705" s="10">
        <v>72059.325330646083</v>
      </c>
      <c r="D26705" s="10">
        <v>43990.393283034668</v>
      </c>
      <c r="E26705" s="10">
        <v>42656.409056645964</v>
      </c>
    </row>
    <row r="26706" spans="1:5">
      <c r="A26706" s="10" t="s">
        <v>26698</v>
      </c>
      <c r="B26706" s="10">
        <v>54582.593090412243</v>
      </c>
      <c r="C26706" s="10">
        <v>70344.643702839239</v>
      </c>
      <c r="D26706" s="10">
        <v>42649.326060428029</v>
      </c>
      <c r="E26706" s="10">
        <v>41300.743119519888</v>
      </c>
    </row>
    <row r="26707" spans="1:5">
      <c r="A26707" s="10" t="s">
        <v>26699</v>
      </c>
      <c r="B26707" s="10">
        <v>54225.331910676192</v>
      </c>
      <c r="C26707" s="10">
        <v>69318.482509419555</v>
      </c>
      <c r="D26707" s="10">
        <v>41472.209046989577</v>
      </c>
      <c r="E26707" s="10">
        <v>40149.179074236781</v>
      </c>
    </row>
    <row r="26708" spans="1:5">
      <c r="A26708" s="10" t="s">
        <v>26700</v>
      </c>
      <c r="B26708" s="10">
        <v>53361.840382760274</v>
      </c>
      <c r="C26708" s="10">
        <v>68084.834001451585</v>
      </c>
      <c r="D26708" s="10">
        <v>40310.668524012639</v>
      </c>
      <c r="E26708" s="10">
        <v>38992.481010087358</v>
      </c>
    </row>
    <row r="26709" spans="1:5">
      <c r="A26709" s="10" t="s">
        <v>26701</v>
      </c>
      <c r="B26709" s="10">
        <v>52065.329789545198</v>
      </c>
      <c r="C26709" s="10">
        <v>66458.016838712269</v>
      </c>
      <c r="D26709" s="10">
        <v>38920.458791294695</v>
      </c>
      <c r="E26709" s="10">
        <v>37618.359997859203</v>
      </c>
    </row>
    <row r="26710" spans="1:5">
      <c r="A26710" s="10" t="s">
        <v>26702</v>
      </c>
      <c r="B26710" s="10">
        <v>51773.332572303305</v>
      </c>
      <c r="C26710" s="10">
        <v>65621.252012043362</v>
      </c>
      <c r="D26710" s="10">
        <v>37630.577902452278</v>
      </c>
      <c r="E26710" s="10">
        <v>36335.968569558376</v>
      </c>
    </row>
    <row r="26711" spans="1:5">
      <c r="A26711" s="10" t="s">
        <v>26703</v>
      </c>
      <c r="B26711" s="10">
        <v>51746.857064102151</v>
      </c>
      <c r="C26711" s="10">
        <v>65157.604042212828</v>
      </c>
      <c r="D26711" s="10">
        <v>36610.123674766044</v>
      </c>
      <c r="E26711" s="10">
        <v>35325.820386951724</v>
      </c>
    </row>
    <row r="26712" spans="1:5">
      <c r="A26712" s="10" t="s">
        <v>26704</v>
      </c>
      <c r="B26712" s="10">
        <v>51570.676997199771</v>
      </c>
      <c r="C26712" s="10">
        <v>64279.434796343754</v>
      </c>
      <c r="D26712" s="10">
        <v>35656.175028122045</v>
      </c>
      <c r="E26712" s="10">
        <v>34364.578604893497</v>
      </c>
    </row>
    <row r="26713" spans="1:5">
      <c r="A26713" s="10" t="s">
        <v>26705</v>
      </c>
      <c r="B26713" s="10">
        <v>50889.53615698115</v>
      </c>
      <c r="C26713" s="10">
        <v>63184.536113182403</v>
      </c>
      <c r="D26713" s="10">
        <v>34660.422352760957</v>
      </c>
      <c r="E26713" s="10">
        <v>33372.341066835339</v>
      </c>
    </row>
    <row r="26714" spans="1:5">
      <c r="A26714" s="10" t="s">
        <v>26706</v>
      </c>
      <c r="B26714" s="10">
        <v>50142.55764167296</v>
      </c>
      <c r="C26714" s="10">
        <v>62036.519212885862</v>
      </c>
      <c r="D26714" s="10">
        <v>33865.509340227873</v>
      </c>
      <c r="E26714" s="10">
        <v>32598.538666220011</v>
      </c>
    </row>
    <row r="26715" spans="1:5">
      <c r="A26715" s="10" t="s">
        <v>26707</v>
      </c>
      <c r="B26715" s="10">
        <v>50002.248171652813</v>
      </c>
      <c r="C26715" s="10">
        <v>61733.835981382319</v>
      </c>
      <c r="D26715" s="10">
        <v>33707.223413964944</v>
      </c>
      <c r="E26715" s="10">
        <v>32423.689415569104</v>
      </c>
    </row>
    <row r="26716" spans="1:5">
      <c r="A26716" s="10" t="s">
        <v>26708</v>
      </c>
      <c r="B26716" s="10">
        <v>49397.644490502295</v>
      </c>
      <c r="C26716" s="10">
        <v>60799.989936236743</v>
      </c>
      <c r="D26716" s="10">
        <v>33034.082199281358</v>
      </c>
      <c r="E26716" s="10">
        <v>31763.727578576869</v>
      </c>
    </row>
    <row r="26717" spans="1:5">
      <c r="A26717" s="10" t="s">
        <v>26709</v>
      </c>
      <c r="B26717" s="10">
        <v>49667.640048919675</v>
      </c>
      <c r="C26717" s="10">
        <v>60687.212879341503</v>
      </c>
      <c r="D26717" s="10">
        <v>32640.211902891417</v>
      </c>
      <c r="E26717" s="10">
        <v>31371.918990255537</v>
      </c>
    </row>
    <row r="26718" spans="1:5">
      <c r="A26718" s="10" t="s">
        <v>26710</v>
      </c>
      <c r="B26718" s="10">
        <v>49755.670418394126</v>
      </c>
      <c r="C26718" s="10">
        <v>60744.156155315628</v>
      </c>
      <c r="D26718" s="10">
        <v>32321.667628129097</v>
      </c>
      <c r="E26718" s="10">
        <v>31060.839881585784</v>
      </c>
    </row>
    <row r="26719" spans="1:5">
      <c r="A26719" s="10" t="s">
        <v>26711</v>
      </c>
      <c r="B26719" s="10">
        <v>50007.289842561077</v>
      </c>
      <c r="C26719" s="10">
        <v>60970.915455617789</v>
      </c>
      <c r="D26719" s="10">
        <v>32633.50000598704</v>
      </c>
      <c r="E26719" s="10">
        <v>31367.947560710869</v>
      </c>
    </row>
    <row r="26720" spans="1:5">
      <c r="A26720" s="10" t="s">
        <v>26712</v>
      </c>
      <c r="B26720" s="10">
        <v>49983.26873859881</v>
      </c>
      <c r="C26720" s="10">
        <v>61091.552831126901</v>
      </c>
      <c r="D26720" s="10">
        <v>32793.05118348862</v>
      </c>
      <c r="E26720" s="10">
        <v>31528.237609471296</v>
      </c>
    </row>
    <row r="26721" spans="1:5">
      <c r="A26721" s="10" t="s">
        <v>26713</v>
      </c>
      <c r="B26721" s="10">
        <v>49216.083769584715</v>
      </c>
      <c r="C26721" s="10">
        <v>60361.546110559982</v>
      </c>
      <c r="D26721" s="10">
        <v>32689.654638830194</v>
      </c>
      <c r="E26721" s="10">
        <v>31450.572443679896</v>
      </c>
    </row>
    <row r="26722" spans="1:5">
      <c r="A26722" s="10" t="s">
        <v>26714</v>
      </c>
      <c r="B26722" s="10">
        <v>48904.046080358326</v>
      </c>
      <c r="C26722" s="10">
        <v>60168.008024493705</v>
      </c>
      <c r="D26722" s="10">
        <v>32972.587687561019</v>
      </c>
      <c r="E26722" s="10">
        <v>31749.987330959597</v>
      </c>
    </row>
    <row r="26723" spans="1:5">
      <c r="A26723" s="10" t="s">
        <v>26715</v>
      </c>
      <c r="B26723" s="10">
        <v>49026.981879141778</v>
      </c>
      <c r="C26723" s="10">
        <v>60371.578843189585</v>
      </c>
      <c r="D26723" s="10">
        <v>33242.150731815826</v>
      </c>
      <c r="E26723" s="10">
        <v>31971.051836690378</v>
      </c>
    </row>
    <row r="26724" spans="1:5">
      <c r="A26724" s="10" t="s">
        <v>26716</v>
      </c>
      <c r="B26724" s="10">
        <v>49124.462263064415</v>
      </c>
      <c r="C26724" s="10">
        <v>60677.399071601525</v>
      </c>
      <c r="D26724" s="10">
        <v>33506.431091043611</v>
      </c>
      <c r="E26724" s="10">
        <v>32232.458696350153</v>
      </c>
    </row>
    <row r="26725" spans="1:5">
      <c r="A26725" s="10" t="s">
        <v>26717</v>
      </c>
      <c r="B26725" s="10">
        <v>48909.134732856663</v>
      </c>
      <c r="C26725" s="10">
        <v>60783.114171535402</v>
      </c>
      <c r="D26725" s="10">
        <v>34024.292636279279</v>
      </c>
      <c r="E26725" s="10">
        <v>32731.863101457213</v>
      </c>
    </row>
    <row r="26726" spans="1:5">
      <c r="A26726" s="10" t="s">
        <v>26718</v>
      </c>
      <c r="B26726" s="10">
        <v>49354.698984555849</v>
      </c>
      <c r="C26726" s="10">
        <v>61345.990378074581</v>
      </c>
      <c r="D26726" s="10">
        <v>34365.989165859413</v>
      </c>
      <c r="E26726" s="10">
        <v>33005.197771373008</v>
      </c>
    </row>
    <row r="26727" spans="1:5">
      <c r="A26727" s="10" t="s">
        <v>26719</v>
      </c>
      <c r="B26727" s="10">
        <v>49946.326228298116</v>
      </c>
      <c r="C26727" s="10">
        <v>62734.984072503961</v>
      </c>
      <c r="D26727" s="10">
        <v>35287.663646410969</v>
      </c>
      <c r="E26727" s="10">
        <v>33914.64588644918</v>
      </c>
    </row>
    <row r="26728" spans="1:5">
      <c r="A26728" s="10" t="s">
        <v>26720</v>
      </c>
      <c r="B26728" s="10">
        <v>49698.910004255995</v>
      </c>
      <c r="C26728" s="10">
        <v>62483.050908667065</v>
      </c>
      <c r="D26728" s="10">
        <v>35294.870983632398</v>
      </c>
      <c r="E26728" s="10">
        <v>33956.892481831434</v>
      </c>
    </row>
    <row r="26729" spans="1:5">
      <c r="A26729" s="10" t="s">
        <v>26721</v>
      </c>
      <c r="B26729" s="10">
        <v>50321.696170871059</v>
      </c>
      <c r="C26729" s="10">
        <v>63294.853892513645</v>
      </c>
      <c r="D26729" s="10">
        <v>35629.832005145981</v>
      </c>
      <c r="E26729" s="10">
        <v>34291.005591472247</v>
      </c>
    </row>
    <row r="26730" spans="1:5">
      <c r="A26730" s="10" t="s">
        <v>26722</v>
      </c>
      <c r="B26730" s="10">
        <v>50942.460142511707</v>
      </c>
      <c r="C26730" s="10">
        <v>64309.755090518556</v>
      </c>
      <c r="D26730" s="10">
        <v>36721.893226415479</v>
      </c>
      <c r="E26730" s="10">
        <v>35374.657476997883</v>
      </c>
    </row>
    <row r="26731" spans="1:5">
      <c r="A26731" s="10" t="s">
        <v>26723</v>
      </c>
      <c r="B26731" s="10">
        <v>51663.44846569599</v>
      </c>
      <c r="C26731" s="10">
        <v>65908.535564925987</v>
      </c>
      <c r="D26731" s="10">
        <v>37891.821676431769</v>
      </c>
      <c r="E26731" s="10">
        <v>36517.497897710826</v>
      </c>
    </row>
    <row r="26732" spans="1:5">
      <c r="A26732" s="10" t="s">
        <v>26724</v>
      </c>
      <c r="B26732" s="10">
        <v>52235.997109169337</v>
      </c>
      <c r="C26732" s="10">
        <v>67015.812481267538</v>
      </c>
      <c r="D26732" s="10">
        <v>38594.063841493626</v>
      </c>
      <c r="E26732" s="10">
        <v>37336.671328230674</v>
      </c>
    </row>
    <row r="26733" spans="1:5">
      <c r="A26733" s="10" t="s">
        <v>26725</v>
      </c>
      <c r="B26733" s="10">
        <v>52385.427372125465</v>
      </c>
      <c r="C26733" s="10">
        <v>67365.931838673394</v>
      </c>
      <c r="D26733" s="10">
        <v>38840.83060417408</v>
      </c>
      <c r="E26733" s="10">
        <v>37691.791714234059</v>
      </c>
    </row>
    <row r="26734" spans="1:5">
      <c r="A26734" s="10" t="s">
        <v>26726</v>
      </c>
      <c r="B26734" s="10">
        <v>53389.214687647633</v>
      </c>
      <c r="C26734" s="10">
        <v>68525.534462870462</v>
      </c>
      <c r="D26734" s="10">
        <v>39409.505505356232</v>
      </c>
      <c r="E26734" s="10">
        <v>38336.052602223972</v>
      </c>
    </row>
    <row r="26735" spans="1:5">
      <c r="A26735" s="10" t="s">
        <v>26727</v>
      </c>
      <c r="B26735" s="10">
        <v>52927.933911331282</v>
      </c>
      <c r="C26735" s="10">
        <v>68608.817712468153</v>
      </c>
      <c r="D26735" s="10">
        <v>40431.225939964002</v>
      </c>
      <c r="E26735" s="10">
        <v>39422.231198239373</v>
      </c>
    </row>
    <row r="26736" spans="1:5">
      <c r="A26736" s="10" t="s">
        <v>26728</v>
      </c>
      <c r="B26736" s="10">
        <v>55201.109227219647</v>
      </c>
      <c r="C26736" s="10">
        <v>71143.924528360134</v>
      </c>
      <c r="D26736" s="10">
        <v>41281.860706753527</v>
      </c>
      <c r="E26736" s="10">
        <v>40523.71063062633</v>
      </c>
    </row>
    <row r="26737" spans="1:5">
      <c r="A26737" s="10" t="s">
        <v>26729</v>
      </c>
      <c r="B26737" s="10">
        <v>55388.809268017227</v>
      </c>
      <c r="C26737" s="10">
        <v>71210.028385959042</v>
      </c>
      <c r="D26737" s="10">
        <v>41035.230539006378</v>
      </c>
      <c r="E26737" s="10">
        <v>40361.329393860666</v>
      </c>
    </row>
    <row r="26738" spans="1:5">
      <c r="A26738" s="10" t="s">
        <v>26730</v>
      </c>
      <c r="B26738" s="10">
        <v>56094.773760076539</v>
      </c>
      <c r="C26738" s="10">
        <v>71995.648058237493</v>
      </c>
      <c r="D26738" s="10">
        <v>42097.04400863342</v>
      </c>
      <c r="E26738" s="10">
        <v>41396.696288229155</v>
      </c>
    </row>
    <row r="26739" spans="1:5">
      <c r="A26739" s="10" t="s">
        <v>26731</v>
      </c>
      <c r="B26739" s="10">
        <v>56970.756431184811</v>
      </c>
      <c r="C26739" s="10">
        <v>73346.230816349955</v>
      </c>
      <c r="D26739" s="10">
        <v>43769.369478069966</v>
      </c>
      <c r="E26739" s="10">
        <v>43113.680472753316</v>
      </c>
    </row>
    <row r="26740" spans="1:5">
      <c r="A26740" s="10" t="s">
        <v>26732</v>
      </c>
      <c r="B26740" s="10">
        <v>58588.211066680553</v>
      </c>
      <c r="C26740" s="10">
        <v>75543.062619714139</v>
      </c>
      <c r="D26740" s="10">
        <v>45656.638953498768</v>
      </c>
      <c r="E26740" s="10">
        <v>44958.121066272877</v>
      </c>
    </row>
    <row r="26741" spans="1:5">
      <c r="A26741" s="10" t="s">
        <v>26733</v>
      </c>
      <c r="B26741" s="10">
        <v>59134.102832258694</v>
      </c>
      <c r="C26741" s="10">
        <v>76313.398651233991</v>
      </c>
      <c r="D26741" s="10">
        <v>46571.476837993803</v>
      </c>
      <c r="E26741" s="10">
        <v>45856.935524455192</v>
      </c>
    </row>
    <row r="26742" spans="1:5">
      <c r="A26742" s="10" t="s">
        <v>26734</v>
      </c>
      <c r="B26742" s="10">
        <v>59740.793879153993</v>
      </c>
      <c r="C26742" s="10">
        <v>77410.851991611897</v>
      </c>
      <c r="D26742" s="10">
        <v>47805.817686900147</v>
      </c>
      <c r="E26742" s="10">
        <v>47047.643599947318</v>
      </c>
    </row>
    <row r="26743" spans="1:5">
      <c r="A26743" s="10" t="s">
        <v>26735</v>
      </c>
      <c r="B26743" s="10">
        <v>60850.394200721712</v>
      </c>
      <c r="C26743" s="10">
        <v>78466.49378085522</v>
      </c>
      <c r="D26743" s="10">
        <v>48946.410509837289</v>
      </c>
      <c r="E26743" s="10">
        <v>48163.67317841293</v>
      </c>
    </row>
    <row r="26744" spans="1:5">
      <c r="A26744" s="10" t="s">
        <v>26736</v>
      </c>
      <c r="B26744" s="10">
        <v>62529.152216093004</v>
      </c>
      <c r="C26744" s="10">
        <v>80852.508822499556</v>
      </c>
      <c r="D26744" s="10">
        <v>50587.730743863467</v>
      </c>
      <c r="E26744" s="10">
        <v>49783.228244614002</v>
      </c>
    </row>
    <row r="26745" spans="1:5">
      <c r="A26745" s="10" t="s">
        <v>26737</v>
      </c>
      <c r="B26745" s="10">
        <v>64179.107389365454</v>
      </c>
      <c r="C26745" s="10">
        <v>82657.450515554214</v>
      </c>
      <c r="D26745" s="10">
        <v>52407.515673689246</v>
      </c>
      <c r="E26745" s="10">
        <v>51583.677286490463</v>
      </c>
    </row>
    <row r="26746" spans="1:5">
      <c r="A26746" s="10" t="s">
        <v>26738</v>
      </c>
      <c r="B26746" s="10">
        <v>65361.887539997188</v>
      </c>
      <c r="C26746" s="10">
        <v>83958.587467719306</v>
      </c>
      <c r="D26746" s="10">
        <v>53404.765585388159</v>
      </c>
      <c r="E26746" s="10">
        <v>52603.248640112914</v>
      </c>
    </row>
    <row r="26747" spans="1:5">
      <c r="A26747" s="10" t="s">
        <v>26739</v>
      </c>
      <c r="B26747" s="10">
        <v>66781.805527465971</v>
      </c>
      <c r="C26747" s="10">
        <v>85666.78562081675</v>
      </c>
      <c r="D26747" s="10">
        <v>54823.584454330521</v>
      </c>
      <c r="E26747" s="10">
        <v>53999.466657441619</v>
      </c>
    </row>
    <row r="26748" spans="1:5">
      <c r="A26748" s="10" t="s">
        <v>26740</v>
      </c>
      <c r="B26748" s="10">
        <v>66458.671442787003</v>
      </c>
      <c r="C26748" s="10">
        <v>85166.125275985949</v>
      </c>
      <c r="D26748" s="10">
        <v>55004.454047515421</v>
      </c>
      <c r="E26748" s="10">
        <v>54173.06271908799</v>
      </c>
    </row>
    <row r="26749" spans="1:5">
      <c r="A26749" s="10" t="s">
        <v>26741</v>
      </c>
      <c r="B26749" s="10">
        <v>66951.567161149971</v>
      </c>
      <c r="C26749" s="10">
        <v>85742.30742376631</v>
      </c>
      <c r="D26749" s="10">
        <v>55001.576908249241</v>
      </c>
      <c r="E26749" s="10">
        <v>54145.538313596422</v>
      </c>
    </row>
    <row r="26750" spans="1:5">
      <c r="A26750" s="10" t="s">
        <v>26742</v>
      </c>
      <c r="B26750" s="10">
        <v>66741.259523751389</v>
      </c>
      <c r="C26750" s="10">
        <v>85332.432536901964</v>
      </c>
      <c r="D26750" s="10">
        <v>54252.258855937267</v>
      </c>
      <c r="E26750" s="10">
        <v>53437.343282145128</v>
      </c>
    </row>
    <row r="26751" spans="1:5">
      <c r="A26751" s="10" t="s">
        <v>26743</v>
      </c>
      <c r="B26751" s="10">
        <v>67643.427946919634</v>
      </c>
      <c r="C26751" s="10">
        <v>86113.983603645815</v>
      </c>
      <c r="D26751" s="10">
        <v>54957.65390297219</v>
      </c>
      <c r="E26751" s="10">
        <v>54180.58159036388</v>
      </c>
    </row>
    <row r="26752" spans="1:5">
      <c r="A26752" s="10" t="s">
        <v>26744</v>
      </c>
      <c r="B26752" s="10">
        <v>67038.356286428228</v>
      </c>
      <c r="C26752" s="10">
        <v>85120.894196245907</v>
      </c>
      <c r="D26752" s="10">
        <v>54620.392371511065</v>
      </c>
      <c r="E26752" s="10">
        <v>53853.259074910879</v>
      </c>
    </row>
    <row r="26753" spans="1:5">
      <c r="A26753" s="10" t="s">
        <v>26745</v>
      </c>
      <c r="B26753" s="10">
        <v>64740.210113258232</v>
      </c>
      <c r="C26753" s="10">
        <v>82393.168384917808</v>
      </c>
      <c r="D26753" s="10">
        <v>52896.324075199343</v>
      </c>
      <c r="E26753" s="10">
        <v>52125.151132425766</v>
      </c>
    </row>
    <row r="26754" spans="1:5">
      <c r="A26754" s="10" t="s">
        <v>26746</v>
      </c>
      <c r="B26754" s="10">
        <v>61241.500001286928</v>
      </c>
      <c r="C26754" s="10">
        <v>78170.601033816623</v>
      </c>
      <c r="D26754" s="10">
        <v>50183.286771546234</v>
      </c>
      <c r="E26754" s="10">
        <v>49430.214431302826</v>
      </c>
    </row>
    <row r="26755" spans="1:5">
      <c r="A26755" s="10" t="s">
        <v>26747</v>
      </c>
      <c r="B26755" s="10">
        <v>60817.967258528734</v>
      </c>
      <c r="C26755" s="10">
        <v>76178.157903912637</v>
      </c>
      <c r="D26755" s="10">
        <v>47905.599581778537</v>
      </c>
      <c r="E26755" s="10">
        <v>47190.968838587738</v>
      </c>
    </row>
    <row r="26756" spans="1:5">
      <c r="A26756" s="10" t="s">
        <v>26748</v>
      </c>
      <c r="B26756" s="10">
        <v>63138.289101681585</v>
      </c>
      <c r="C26756" s="10">
        <v>78867.979189018894</v>
      </c>
      <c r="D26756" s="10">
        <v>49753.730026974925</v>
      </c>
      <c r="E26756" s="10">
        <v>49039.629941520325</v>
      </c>
    </row>
    <row r="26757" spans="1:5">
      <c r="A26757" s="10" t="s">
        <v>26749</v>
      </c>
      <c r="B26757" s="10">
        <v>61935.6812253518</v>
      </c>
      <c r="C26757" s="10">
        <v>78007.146733488422</v>
      </c>
      <c r="D26757" s="10">
        <v>49310.974384895533</v>
      </c>
      <c r="E26757" s="10">
        <v>48590.409587900649</v>
      </c>
    </row>
    <row r="26758" spans="1:5">
      <c r="A26758" s="10" t="s">
        <v>26750</v>
      </c>
      <c r="B26758" s="10">
        <v>59706.114296790613</v>
      </c>
      <c r="C26758" s="10">
        <v>74715.743739183512</v>
      </c>
      <c r="D26758" s="10">
        <v>45380.255933251545</v>
      </c>
      <c r="E26758" s="10">
        <v>44675.333241251486</v>
      </c>
    </row>
    <row r="26759" spans="1:5">
      <c r="A26759" s="10" t="s">
        <v>26751</v>
      </c>
      <c r="B26759" s="10">
        <v>57127.217844155959</v>
      </c>
      <c r="C26759" s="10">
        <v>70806.485605927155</v>
      </c>
      <c r="D26759" s="10">
        <v>42214.767735036694</v>
      </c>
      <c r="E26759" s="10">
        <v>41502.364402823165</v>
      </c>
    </row>
    <row r="26760" spans="1:5">
      <c r="A26760" s="10" t="s">
        <v>26752</v>
      </c>
      <c r="B26760" s="10">
        <v>57144.357490736009</v>
      </c>
      <c r="C26760" s="10">
        <v>70482.731727075676</v>
      </c>
      <c r="D26760" s="10">
        <v>41144.764943163376</v>
      </c>
      <c r="E26760" s="10">
        <v>40470.997445354733</v>
      </c>
    </row>
    <row r="26761" spans="1:5">
      <c r="A26761" s="10" t="s">
        <v>26753</v>
      </c>
      <c r="B26761" s="10">
        <v>56644.785282776269</v>
      </c>
      <c r="C26761" s="10">
        <v>65650.694667813543</v>
      </c>
      <c r="D26761" s="10">
        <v>38801.403224517118</v>
      </c>
      <c r="E26761" s="10">
        <v>38178.838480847109</v>
      </c>
    </row>
    <row r="26762" spans="1:5">
      <c r="A26762" s="10" t="s">
        <v>26754</v>
      </c>
      <c r="B26762" s="10">
        <v>54467.686890064258</v>
      </c>
      <c r="C26762" s="10">
        <v>63599.431003443417</v>
      </c>
      <c r="D26762" s="10">
        <v>37618.076226403879</v>
      </c>
      <c r="E26762" s="10">
        <v>37028.517957669261</v>
      </c>
    </row>
    <row r="26763" spans="1:5">
      <c r="A26763" s="10" t="s">
        <v>26755</v>
      </c>
      <c r="B26763" s="10">
        <v>49825.647452257828</v>
      </c>
      <c r="C26763" s="10">
        <v>60795.302427025359</v>
      </c>
      <c r="D26763" s="10">
        <v>34746.76483187238</v>
      </c>
      <c r="E26763" s="10">
        <v>34155.868066183684</v>
      </c>
    </row>
    <row r="26764" spans="1:5">
      <c r="A26764" s="10" t="s">
        <v>26756</v>
      </c>
      <c r="B26764" s="10">
        <v>50955.74177282639</v>
      </c>
      <c r="C26764" s="10">
        <v>60940.537260302401</v>
      </c>
      <c r="D26764" s="10">
        <v>35062.953760260425</v>
      </c>
      <c r="E26764" s="10">
        <v>34456.36548198112</v>
      </c>
    </row>
    <row r="26765" spans="1:5">
      <c r="A26765" s="10" t="s">
        <v>26757</v>
      </c>
      <c r="B26765" s="10">
        <v>57098.66245479769</v>
      </c>
      <c r="C26765" s="10">
        <v>69394.235392905743</v>
      </c>
      <c r="D26765" s="10">
        <v>42707.276264900291</v>
      </c>
      <c r="E26765" s="10">
        <v>42042.390153860928</v>
      </c>
    </row>
    <row r="26766" spans="1:5">
      <c r="A26766" s="10" t="s">
        <v>26758</v>
      </c>
      <c r="B26766" s="10">
        <v>62428.943762666706</v>
      </c>
      <c r="C26766" s="10">
        <v>74272.57543264734</v>
      </c>
      <c r="D26766" s="10">
        <v>45728.126427434581</v>
      </c>
      <c r="E26766" s="10">
        <v>45074.193567736278</v>
      </c>
    </row>
    <row r="26767" spans="1:5">
      <c r="A26767" s="10" t="s">
        <v>26759</v>
      </c>
      <c r="B26767" s="10">
        <v>61641.969528852802</v>
      </c>
      <c r="C26767" s="10">
        <v>77809.676725116587</v>
      </c>
      <c r="D26767" s="10">
        <v>48281.947873404861</v>
      </c>
      <c r="E26767" s="10">
        <v>47583.062494376281</v>
      </c>
    </row>
    <row r="26768" spans="1:5">
      <c r="A26768" s="10" t="s">
        <v>26760</v>
      </c>
      <c r="B26768" s="10">
        <v>60809.358803139083</v>
      </c>
      <c r="C26768" s="10">
        <v>77375.841910722913</v>
      </c>
      <c r="D26768" s="10">
        <v>48279.111944468845</v>
      </c>
      <c r="E26768" s="10">
        <v>47575.277177294345</v>
      </c>
    </row>
    <row r="26769" spans="1:5">
      <c r="A26769" s="10" t="s">
        <v>26761</v>
      </c>
      <c r="B26769" s="10">
        <v>62910.820740463139</v>
      </c>
      <c r="C26769" s="10">
        <v>79550.161927656722</v>
      </c>
      <c r="D26769" s="10">
        <v>49671.938204969127</v>
      </c>
      <c r="E26769" s="10">
        <v>48975.804973030288</v>
      </c>
    </row>
    <row r="26770" spans="1:5">
      <c r="A26770" s="10" t="s">
        <v>26762</v>
      </c>
      <c r="B26770" s="10">
        <v>64449.850061028395</v>
      </c>
      <c r="C26770" s="10">
        <v>80682.563340565772</v>
      </c>
      <c r="D26770" s="10">
        <v>49990.721340250369</v>
      </c>
      <c r="E26770" s="10">
        <v>49282.704730599042</v>
      </c>
    </row>
    <row r="26771" spans="1:5">
      <c r="A26771" s="10" t="s">
        <v>26763</v>
      </c>
      <c r="B26771" s="10">
        <v>64490.847045147719</v>
      </c>
      <c r="C26771" s="10">
        <v>80389.659286886046</v>
      </c>
      <c r="D26771" s="10">
        <v>48945.615338531905</v>
      </c>
      <c r="E26771" s="10">
        <v>48243.646997280783</v>
      </c>
    </row>
    <row r="26772" spans="1:5">
      <c r="A26772" s="10" t="s">
        <v>26764</v>
      </c>
      <c r="B26772" s="10">
        <v>63038.527463048216</v>
      </c>
      <c r="C26772" s="10">
        <v>78214.68444503349</v>
      </c>
      <c r="D26772" s="10">
        <v>47695.472090122217</v>
      </c>
      <c r="E26772" s="10">
        <v>47013.245199468234</v>
      </c>
    </row>
    <row r="26773" spans="1:5">
      <c r="A26773" s="10" t="s">
        <v>26765</v>
      </c>
      <c r="B26773" s="10">
        <v>61588.344065680198</v>
      </c>
      <c r="C26773" s="10">
        <v>77205.326616732578</v>
      </c>
      <c r="D26773" s="10">
        <v>47619.990905829509</v>
      </c>
      <c r="E26773" s="10">
        <v>46937.321985083428</v>
      </c>
    </row>
    <row r="26774" spans="1:5">
      <c r="A26774" s="10" t="s">
        <v>26766</v>
      </c>
      <c r="B26774" s="10">
        <v>61178.506649361203</v>
      </c>
      <c r="C26774" s="10">
        <v>76905.519238205947</v>
      </c>
      <c r="D26774" s="10">
        <v>48167.051796016232</v>
      </c>
      <c r="E26774" s="10">
        <v>47477.757343767058</v>
      </c>
    </row>
    <row r="26775" spans="1:5">
      <c r="A26775" s="10" t="s">
        <v>26767</v>
      </c>
      <c r="B26775" s="10">
        <v>60741.791333127345</v>
      </c>
      <c r="C26775" s="10">
        <v>77249.71508216967</v>
      </c>
      <c r="D26775" s="10">
        <v>49504.741890043544</v>
      </c>
      <c r="E26775" s="10">
        <v>48814.184582662187</v>
      </c>
    </row>
    <row r="26776" spans="1:5">
      <c r="A26776" s="10" t="s">
        <v>26768</v>
      </c>
      <c r="B26776" s="10">
        <v>62462.302549483255</v>
      </c>
      <c r="C26776" s="10">
        <v>79920.930296101156</v>
      </c>
      <c r="D26776" s="10">
        <v>52015.148837206107</v>
      </c>
      <c r="E26776" s="10">
        <v>51283.318411101609</v>
      </c>
    </row>
    <row r="26777" spans="1:5">
      <c r="A26777" s="10" t="s">
        <v>26769</v>
      </c>
      <c r="B26777" s="10">
        <v>64691.194167987138</v>
      </c>
      <c r="C26777" s="10">
        <v>83121.268540904915</v>
      </c>
      <c r="D26777" s="10">
        <v>54944.327327983039</v>
      </c>
      <c r="E26777" s="10">
        <v>54179.154904844654</v>
      </c>
    </row>
    <row r="26778" spans="1:5">
      <c r="A26778" s="10" t="s">
        <v>26770</v>
      </c>
      <c r="B26778" s="10">
        <v>66205.604200006172</v>
      </c>
      <c r="C26778" s="10">
        <v>85701.95575422635</v>
      </c>
      <c r="D26778" s="10">
        <v>57233.286448671031</v>
      </c>
      <c r="E26778" s="10">
        <v>56483.708320854035</v>
      </c>
    </row>
    <row r="26779" spans="1:5">
      <c r="A26779" s="10" t="s">
        <v>26771</v>
      </c>
      <c r="B26779" s="10">
        <v>66075.848381415926</v>
      </c>
      <c r="C26779" s="10">
        <v>85992.636866427434</v>
      </c>
      <c r="D26779" s="10">
        <v>58444.574557794083</v>
      </c>
      <c r="E26779" s="10">
        <v>57673.201300485307</v>
      </c>
    </row>
    <row r="26780" spans="1:5">
      <c r="A26780" s="10" t="s">
        <v>26772</v>
      </c>
      <c r="B26780" s="10">
        <v>65562.180362264189</v>
      </c>
      <c r="C26780" s="10">
        <v>85954.30753926505</v>
      </c>
      <c r="D26780" s="10">
        <v>59608.424691192209</v>
      </c>
      <c r="E26780" s="10">
        <v>58780.518708347598</v>
      </c>
    </row>
    <row r="26781" spans="1:5">
      <c r="A26781" s="10" t="s">
        <v>26773</v>
      </c>
      <c r="B26781" s="10">
        <v>66169.650131462768</v>
      </c>
      <c r="C26781" s="10">
        <v>87368.158492172792</v>
      </c>
      <c r="D26781" s="10">
        <v>60929.934310403645</v>
      </c>
      <c r="E26781" s="10">
        <v>60067.251976135281</v>
      </c>
    </row>
    <row r="26782" spans="1:5">
      <c r="A26782" s="10" t="s">
        <v>26774</v>
      </c>
      <c r="B26782" s="10">
        <v>66377.478141009953</v>
      </c>
      <c r="C26782" s="10">
        <v>87863.599788425374</v>
      </c>
      <c r="D26782" s="10">
        <v>61487.359830715133</v>
      </c>
      <c r="E26782" s="10">
        <v>60539.766811580492</v>
      </c>
    </row>
    <row r="26783" spans="1:5">
      <c r="A26783" s="10" t="s">
        <v>26775</v>
      </c>
      <c r="B26783" s="10">
        <v>66299.185287869259</v>
      </c>
      <c r="C26783" s="10">
        <v>87906.150453312846</v>
      </c>
      <c r="D26783" s="10">
        <v>61951.769157686467</v>
      </c>
      <c r="E26783" s="10">
        <v>61013.500545405339</v>
      </c>
    </row>
    <row r="26784" spans="1:5">
      <c r="A26784" s="10" t="s">
        <v>26776</v>
      </c>
      <c r="B26784" s="10">
        <v>67038.411382003032</v>
      </c>
      <c r="C26784" s="10">
        <v>88863.127989373097</v>
      </c>
      <c r="D26784" s="10">
        <v>63223.358300291184</v>
      </c>
      <c r="E26784" s="10">
        <v>62098.315853876986</v>
      </c>
    </row>
    <row r="26785" spans="1:5">
      <c r="A26785" s="10" t="s">
        <v>26777</v>
      </c>
      <c r="B26785" s="10">
        <v>66934.704843090454</v>
      </c>
      <c r="C26785" s="10">
        <v>88724.946572714063</v>
      </c>
      <c r="D26785" s="10">
        <v>63287.993288658094</v>
      </c>
      <c r="E26785" s="10">
        <v>62131.684396575336</v>
      </c>
    </row>
    <row r="26786" spans="1:5">
      <c r="A26786" s="10" t="s">
        <v>26778</v>
      </c>
      <c r="B26786" s="10">
        <v>66484.882559439982</v>
      </c>
      <c r="C26786" s="10">
        <v>88066.110196751019</v>
      </c>
      <c r="D26786" s="10">
        <v>62515.435670911851</v>
      </c>
      <c r="E26786" s="10">
        <v>61313.843787341029</v>
      </c>
    </row>
    <row r="26787" spans="1:5">
      <c r="A26787" s="10" t="s">
        <v>26779</v>
      </c>
      <c r="B26787" s="10">
        <v>65378.855646743177</v>
      </c>
      <c r="C26787" s="10">
        <v>86626.335120199481</v>
      </c>
      <c r="D26787" s="10">
        <v>61317.690206091138</v>
      </c>
      <c r="E26787" s="10">
        <v>60104.531454293101</v>
      </c>
    </row>
    <row r="26788" spans="1:5">
      <c r="A26788" s="10" t="s">
        <v>26780</v>
      </c>
      <c r="B26788" s="10">
        <v>64057.235450731707</v>
      </c>
      <c r="C26788" s="10">
        <v>84836.383633546793</v>
      </c>
      <c r="D26788" s="10">
        <v>59898.028440983646</v>
      </c>
      <c r="E26788" s="10">
        <v>58679.428764328921</v>
      </c>
    </row>
    <row r="26789" spans="1:5">
      <c r="A26789" s="10" t="s">
        <v>26781</v>
      </c>
      <c r="B26789" s="10">
        <v>62745.053445582904</v>
      </c>
      <c r="C26789" s="10">
        <v>83210.491369226627</v>
      </c>
      <c r="D26789" s="10">
        <v>58772.5077179531</v>
      </c>
      <c r="E26789" s="10">
        <v>57442.120110504773</v>
      </c>
    </row>
    <row r="26790" spans="1:5">
      <c r="A26790" s="10" t="s">
        <v>26782</v>
      </c>
      <c r="B26790" s="10">
        <v>61898.434752053188</v>
      </c>
      <c r="C26790" s="10">
        <v>81701.321939964721</v>
      </c>
      <c r="D26790" s="10">
        <v>57269.39157056337</v>
      </c>
      <c r="E26790" s="10">
        <v>55854.150936428552</v>
      </c>
    </row>
    <row r="26791" spans="1:5">
      <c r="A26791" s="10" t="s">
        <v>26783</v>
      </c>
      <c r="B26791" s="10">
        <v>63561.130358364477</v>
      </c>
      <c r="C26791" s="10">
        <v>82888.721995808664</v>
      </c>
      <c r="D26791" s="10">
        <v>56638.879154425667</v>
      </c>
      <c r="E26791" s="10">
        <v>55293.353193660412</v>
      </c>
    </row>
    <row r="26792" spans="1:5">
      <c r="A26792" s="10" t="s">
        <v>26784</v>
      </c>
      <c r="B26792" s="10">
        <v>63859.970653222641</v>
      </c>
      <c r="C26792" s="10">
        <v>82683.411799758294</v>
      </c>
      <c r="D26792" s="10">
        <v>56055.319309411272</v>
      </c>
      <c r="E26792" s="10">
        <v>54691.688425756947</v>
      </c>
    </row>
    <row r="26793" spans="1:5">
      <c r="A26793" s="10" t="s">
        <v>26785</v>
      </c>
      <c r="B26793" s="10">
        <v>63531.12988941824</v>
      </c>
      <c r="C26793" s="10">
        <v>82157.978183492931</v>
      </c>
      <c r="D26793" s="10">
        <v>55524.850049571913</v>
      </c>
      <c r="E26793" s="10">
        <v>54163.838277595722</v>
      </c>
    </row>
    <row r="26794" spans="1:5">
      <c r="A26794" s="10" t="s">
        <v>26786</v>
      </c>
      <c r="B26794" s="10">
        <v>63179.34348679283</v>
      </c>
      <c r="C26794" s="10">
        <v>81680.003711558442</v>
      </c>
      <c r="D26794" s="10">
        <v>55231.763969153893</v>
      </c>
      <c r="E26794" s="10">
        <v>53854.025035864062</v>
      </c>
    </row>
    <row r="26795" spans="1:5">
      <c r="A26795" s="10" t="s">
        <v>26787</v>
      </c>
      <c r="B26795" s="10">
        <v>62601.52575563376</v>
      </c>
      <c r="C26795" s="10">
        <v>81073.895463398527</v>
      </c>
      <c r="D26795" s="10">
        <v>54845.994904127852</v>
      </c>
      <c r="E26795" s="10">
        <v>53448.372143354711</v>
      </c>
    </row>
    <row r="26796" spans="1:5">
      <c r="A26796" s="10" t="s">
        <v>26788</v>
      </c>
      <c r="B26796" s="10">
        <v>60722.860802623574</v>
      </c>
      <c r="C26796" s="10">
        <v>78512.710649041808</v>
      </c>
      <c r="D26796" s="10">
        <v>52750.628262410675</v>
      </c>
      <c r="E26796" s="10">
        <v>51392.110914026838</v>
      </c>
    </row>
    <row r="26797" spans="1:5">
      <c r="A26797" s="10" t="s">
        <v>26789</v>
      </c>
      <c r="B26797" s="10">
        <v>58889.063730843205</v>
      </c>
      <c r="C26797" s="10">
        <v>75957.02088662234</v>
      </c>
      <c r="D26797" s="10">
        <v>50284.813495360606</v>
      </c>
      <c r="E26797" s="10">
        <v>48972.446100408386</v>
      </c>
    </row>
    <row r="26798" spans="1:5">
      <c r="A26798" s="10" t="s">
        <v>26790</v>
      </c>
      <c r="B26798" s="10">
        <v>58267.511243880326</v>
      </c>
      <c r="C26798" s="10">
        <v>74693.31123816481</v>
      </c>
      <c r="D26798" s="10">
        <v>48227.547226841285</v>
      </c>
      <c r="E26798" s="10">
        <v>46960.567488321234</v>
      </c>
    </row>
    <row r="26799" spans="1:5">
      <c r="A26799" s="10" t="s">
        <v>26791</v>
      </c>
      <c r="B26799" s="10">
        <v>56238.488090504608</v>
      </c>
      <c r="C26799" s="10">
        <v>72276.982357456349</v>
      </c>
      <c r="D26799" s="10">
        <v>46599.535899064438</v>
      </c>
      <c r="E26799" s="10">
        <v>45370.393387955439</v>
      </c>
    </row>
    <row r="26800" spans="1:5">
      <c r="A26800" s="10" t="s">
        <v>26792</v>
      </c>
      <c r="B26800" s="10">
        <v>54220.604946465537</v>
      </c>
      <c r="C26800" s="10">
        <v>69776.633560091446</v>
      </c>
      <c r="D26800" s="10">
        <v>45316.295206072631</v>
      </c>
      <c r="E26800" s="10">
        <v>44080.34873449905</v>
      </c>
    </row>
    <row r="26801" spans="1:5">
      <c r="A26801" s="10" t="s">
        <v>26793</v>
      </c>
      <c r="B26801" s="10">
        <v>53283.995885073076</v>
      </c>
      <c r="C26801" s="10">
        <v>68217.077586988744</v>
      </c>
      <c r="D26801" s="10">
        <v>43975.931603174773</v>
      </c>
      <c r="E26801" s="10">
        <v>42728.693327441331</v>
      </c>
    </row>
    <row r="26802" spans="1:5">
      <c r="A26802" s="10" t="s">
        <v>26794</v>
      </c>
      <c r="B26802" s="10">
        <v>52165.481947859378</v>
      </c>
      <c r="C26802" s="10">
        <v>66285.982522778853</v>
      </c>
      <c r="D26802" s="10">
        <v>41906.10731765836</v>
      </c>
      <c r="E26802" s="10">
        <v>40662.011436488443</v>
      </c>
    </row>
    <row r="26803" spans="1:5">
      <c r="A26803" s="10" t="s">
        <v>26795</v>
      </c>
      <c r="B26803" s="10">
        <v>51465.022048975196</v>
      </c>
      <c r="C26803" s="10">
        <v>64848.969101413662</v>
      </c>
      <c r="D26803" s="10">
        <v>40326.620483570798</v>
      </c>
      <c r="E26803" s="10">
        <v>39111.635648979798</v>
      </c>
    </row>
    <row r="26804" spans="1:5">
      <c r="A26804" s="10" t="s">
        <v>26796</v>
      </c>
      <c r="B26804" s="10">
        <v>50848.187591151916</v>
      </c>
      <c r="C26804" s="10">
        <v>64322.205208737476</v>
      </c>
      <c r="D26804" s="10">
        <v>39723.432955739685</v>
      </c>
      <c r="E26804" s="10">
        <v>38493.663412469934</v>
      </c>
    </row>
    <row r="26805" spans="1:5">
      <c r="A26805" s="10" t="s">
        <v>26797</v>
      </c>
      <c r="B26805" s="10">
        <v>49955.188331003577</v>
      </c>
      <c r="C26805" s="10">
        <v>63331.377100772494</v>
      </c>
      <c r="D26805" s="10">
        <v>39248.351307866644</v>
      </c>
      <c r="E26805" s="10">
        <v>37997.080178186727</v>
      </c>
    </row>
    <row r="26806" spans="1:5">
      <c r="A26806" s="10" t="s">
        <v>26798</v>
      </c>
      <c r="B26806" s="10">
        <v>49236.262429353235</v>
      </c>
      <c r="C26806" s="10">
        <v>62350.122311342508</v>
      </c>
      <c r="D26806" s="10">
        <v>38309.301688415762</v>
      </c>
      <c r="E26806" s="10">
        <v>37046.013274360725</v>
      </c>
    </row>
    <row r="26807" spans="1:5">
      <c r="A26807" s="10" t="s">
        <v>26799</v>
      </c>
      <c r="B26807" s="10">
        <v>48717.255035351234</v>
      </c>
      <c r="C26807" s="10">
        <v>61834.537772774303</v>
      </c>
      <c r="D26807" s="10">
        <v>37843.559814842542</v>
      </c>
      <c r="E26807" s="10">
        <v>36565.915495989604</v>
      </c>
    </row>
    <row r="26808" spans="1:5">
      <c r="A26808" s="10" t="s">
        <v>26800</v>
      </c>
      <c r="B26808" s="10">
        <v>47830.60546791806</v>
      </c>
      <c r="C26808" s="10">
        <v>60592.934266346318</v>
      </c>
      <c r="D26808" s="10">
        <v>37035.673116880804</v>
      </c>
      <c r="E26808" s="10">
        <v>35741.331670118336</v>
      </c>
    </row>
    <row r="26809" spans="1:5">
      <c r="A26809" s="10" t="s">
        <v>26801</v>
      </c>
      <c r="B26809" s="10">
        <v>47326.115383447337</v>
      </c>
      <c r="C26809" s="10">
        <v>59795.180671754388</v>
      </c>
      <c r="D26809" s="10">
        <v>36317.63949655999</v>
      </c>
      <c r="E26809" s="10">
        <v>35010.030004971741</v>
      </c>
    </row>
    <row r="26810" spans="1:5">
      <c r="A26810" s="10" t="s">
        <v>26802</v>
      </c>
      <c r="B26810" s="10">
        <v>46838.094404574098</v>
      </c>
      <c r="C26810" s="10">
        <v>58954.976011301449</v>
      </c>
      <c r="D26810" s="10">
        <v>35720.700990215795</v>
      </c>
      <c r="E26810" s="10">
        <v>34420.157576549878</v>
      </c>
    </row>
    <row r="26811" spans="1:5">
      <c r="A26811" s="10" t="s">
        <v>26803</v>
      </c>
      <c r="B26811" s="10">
        <v>47192.545438634726</v>
      </c>
      <c r="C26811" s="10">
        <v>58964.576106659326</v>
      </c>
      <c r="D26811" s="10">
        <v>35111.038075596167</v>
      </c>
      <c r="E26811" s="10">
        <v>33797.452838496873</v>
      </c>
    </row>
    <row r="26812" spans="1:5">
      <c r="A26812" s="10" t="s">
        <v>26804</v>
      </c>
      <c r="B26812" s="10">
        <v>47101.074300743523</v>
      </c>
      <c r="C26812" s="10">
        <v>58585.131482203113</v>
      </c>
      <c r="D26812" s="10">
        <v>34580.47224388249</v>
      </c>
      <c r="E26812" s="10">
        <v>33268.710248361342</v>
      </c>
    </row>
    <row r="26813" spans="1:5">
      <c r="A26813" s="10" t="s">
        <v>26805</v>
      </c>
      <c r="B26813" s="10">
        <v>47239.998801763519</v>
      </c>
      <c r="C26813" s="10">
        <v>58397.827634128444</v>
      </c>
      <c r="D26813" s="10">
        <v>34075.081360862721</v>
      </c>
      <c r="E26813" s="10">
        <v>32768.779067117859</v>
      </c>
    </row>
    <row r="26814" spans="1:5">
      <c r="A26814" s="10" t="s">
        <v>26806</v>
      </c>
      <c r="B26814" s="10">
        <v>47058.663409063411</v>
      </c>
      <c r="C26814" s="10">
        <v>58141.876574913927</v>
      </c>
      <c r="D26814" s="10">
        <v>33835.814776794876</v>
      </c>
      <c r="E26814" s="10">
        <v>32537.827792933553</v>
      </c>
    </row>
    <row r="26815" spans="1:5">
      <c r="A26815" s="10" t="s">
        <v>26807</v>
      </c>
      <c r="B26815" s="10">
        <v>47116.382004779567</v>
      </c>
      <c r="C26815" s="10">
        <v>58209.703802755161</v>
      </c>
      <c r="D26815" s="10">
        <v>33749.478988781659</v>
      </c>
      <c r="E26815" s="10">
        <v>32447.001434829264</v>
      </c>
    </row>
    <row r="26816" spans="1:5">
      <c r="A26816" s="10" t="s">
        <v>26808</v>
      </c>
      <c r="B26816" s="10">
        <v>46981.020017351329</v>
      </c>
      <c r="C26816" s="10">
        <v>57932.086234176269</v>
      </c>
      <c r="D26816" s="10">
        <v>33578.502449925712</v>
      </c>
      <c r="E26816" s="10">
        <v>32278.303489278784</v>
      </c>
    </row>
    <row r="26817" spans="1:5">
      <c r="A26817" s="10" t="s">
        <v>26809</v>
      </c>
      <c r="B26817" s="10">
        <v>46980.814051746936</v>
      </c>
      <c r="C26817" s="10">
        <v>57678.132154067105</v>
      </c>
      <c r="D26817" s="10">
        <v>33234.798571358537</v>
      </c>
      <c r="E26817" s="10">
        <v>31961.055348463131</v>
      </c>
    </row>
    <row r="26818" spans="1:5">
      <c r="A26818" s="10" t="s">
        <v>26810</v>
      </c>
      <c r="B26818" s="10">
        <v>46197.264745192901</v>
      </c>
      <c r="C26818" s="10">
        <v>56932.519430546774</v>
      </c>
      <c r="D26818" s="10">
        <v>33299.317498718345</v>
      </c>
      <c r="E26818" s="10">
        <v>32046.735932240448</v>
      </c>
    </row>
    <row r="26819" spans="1:5">
      <c r="A26819" s="10" t="s">
        <v>26811</v>
      </c>
      <c r="B26819" s="10">
        <v>46156.981240388086</v>
      </c>
      <c r="C26819" s="10">
        <v>56962.738190529184</v>
      </c>
      <c r="D26819" s="10">
        <v>33466.839278230727</v>
      </c>
      <c r="E26819" s="10">
        <v>32160.597568041663</v>
      </c>
    </row>
    <row r="26820" spans="1:5">
      <c r="A26820" s="10" t="s">
        <v>26812</v>
      </c>
      <c r="B26820" s="10">
        <v>46256.923376488419</v>
      </c>
      <c r="C26820" s="10">
        <v>57218.036145980368</v>
      </c>
      <c r="D26820" s="10">
        <v>33726.67497657214</v>
      </c>
      <c r="E26820" s="10">
        <v>32420.86883559966</v>
      </c>
    </row>
    <row r="26821" spans="1:5">
      <c r="A26821" s="10" t="s">
        <v>26813</v>
      </c>
      <c r="B26821" s="10">
        <v>46297.322948477216</v>
      </c>
      <c r="C26821" s="10">
        <v>57629.167041949913</v>
      </c>
      <c r="D26821" s="10">
        <v>34276.392490357379</v>
      </c>
      <c r="E26821" s="10">
        <v>32952.483150717628</v>
      </c>
    </row>
    <row r="26822" spans="1:5">
      <c r="A26822" s="10" t="s">
        <v>26814</v>
      </c>
      <c r="B26822" s="10">
        <v>46420.304034826615</v>
      </c>
      <c r="C26822" s="10">
        <v>57794.001507589084</v>
      </c>
      <c r="D26822" s="10">
        <v>34664.440458130746</v>
      </c>
      <c r="E26822" s="10">
        <v>33265.102539715255</v>
      </c>
    </row>
    <row r="26823" spans="1:5">
      <c r="A26823" s="10" t="s">
        <v>26815</v>
      </c>
      <c r="B26823" s="10">
        <v>46215.143894861569</v>
      </c>
      <c r="C26823" s="10">
        <v>57804.032614148004</v>
      </c>
      <c r="D26823" s="10">
        <v>34745.334290313163</v>
      </c>
      <c r="E26823" s="10">
        <v>33357.520290582994</v>
      </c>
    </row>
    <row r="26824" spans="1:5">
      <c r="A26824" s="10" t="s">
        <v>26816</v>
      </c>
      <c r="B26824" s="10">
        <v>46817.878135509804</v>
      </c>
      <c r="C26824" s="10">
        <v>58453.468577056541</v>
      </c>
      <c r="D26824" s="10">
        <v>34929.78226073883</v>
      </c>
      <c r="E26824" s="10">
        <v>33558.196651934792</v>
      </c>
    </row>
    <row r="26825" spans="1:5">
      <c r="A26825" s="10" t="s">
        <v>26817</v>
      </c>
      <c r="B26825" s="10">
        <v>46731.560564065752</v>
      </c>
      <c r="C26825" s="10">
        <v>58585.722349632648</v>
      </c>
      <c r="D26825" s="10">
        <v>35086.020043335884</v>
      </c>
      <c r="E26825" s="10">
        <v>33702.790098853184</v>
      </c>
    </row>
    <row r="26826" spans="1:5">
      <c r="A26826" s="10" t="s">
        <v>26818</v>
      </c>
      <c r="B26826" s="10">
        <v>46704.416735471386</v>
      </c>
      <c r="C26826" s="10">
        <v>58507.79154815794</v>
      </c>
      <c r="D26826" s="10">
        <v>35005.070673047834</v>
      </c>
      <c r="E26826" s="10">
        <v>33610.778714759042</v>
      </c>
    </row>
    <row r="26827" spans="1:5">
      <c r="A26827" s="10" t="s">
        <v>26819</v>
      </c>
      <c r="B26827" s="10">
        <v>47084.732061893905</v>
      </c>
      <c r="C26827" s="10">
        <v>59322.593197703245</v>
      </c>
      <c r="D26827" s="10">
        <v>35930.901503079775</v>
      </c>
      <c r="E26827" s="10">
        <v>34507.2326209819</v>
      </c>
    </row>
    <row r="26828" spans="1:5">
      <c r="A26828" s="10" t="s">
        <v>26820</v>
      </c>
      <c r="B26828" s="10">
        <v>46280.039282397614</v>
      </c>
      <c r="C26828" s="10">
        <v>59000.79575640602</v>
      </c>
      <c r="D26828" s="10">
        <v>36475.051679398115</v>
      </c>
      <c r="E26828" s="10">
        <v>35153.029738465935</v>
      </c>
    </row>
    <row r="26829" spans="1:5">
      <c r="A26829" s="10" t="s">
        <v>26821</v>
      </c>
      <c r="B26829" s="10">
        <v>46746.984860331169</v>
      </c>
      <c r="C26829" s="10">
        <v>59933.537816079748</v>
      </c>
      <c r="D26829" s="10">
        <v>37100.793828443777</v>
      </c>
      <c r="E26829" s="10">
        <v>35873.729406361366</v>
      </c>
    </row>
    <row r="26830" spans="1:5">
      <c r="A26830" s="10" t="s">
        <v>26822</v>
      </c>
      <c r="B26830" s="10">
        <v>47083.189007030662</v>
      </c>
      <c r="C26830" s="10">
        <v>60388.70831551544</v>
      </c>
      <c r="D26830" s="10">
        <v>37318.007836533034</v>
      </c>
      <c r="E26830" s="10">
        <v>36162.955587232238</v>
      </c>
    </row>
    <row r="26831" spans="1:5">
      <c r="A26831" s="10" t="s">
        <v>26823</v>
      </c>
      <c r="B26831" s="10">
        <v>48158.663088727277</v>
      </c>
      <c r="C26831" s="10">
        <v>61996.680431215995</v>
      </c>
      <c r="D26831" s="10">
        <v>38830.71512735026</v>
      </c>
      <c r="E26831" s="10">
        <v>37736.969684478077</v>
      </c>
    </row>
    <row r="26832" spans="1:5">
      <c r="A26832" s="10" t="s">
        <v>26824</v>
      </c>
      <c r="B26832" s="10">
        <v>47136.761816804144</v>
      </c>
      <c r="C26832" s="10">
        <v>61075.53202992116</v>
      </c>
      <c r="D26832" s="10">
        <v>38105.606772529536</v>
      </c>
      <c r="E26832" s="10">
        <v>37416.296577475383</v>
      </c>
    </row>
    <row r="26833" spans="1:5">
      <c r="A26833" s="10" t="s">
        <v>26825</v>
      </c>
      <c r="B26833" s="10">
        <v>47518.786400316596</v>
      </c>
      <c r="C26833" s="10">
        <v>61889.329963680517</v>
      </c>
      <c r="D26833" s="10">
        <v>39272.797728714286</v>
      </c>
      <c r="E26833" s="10">
        <v>38669.416049723644</v>
      </c>
    </row>
    <row r="26834" spans="1:5">
      <c r="A26834" s="10" t="s">
        <v>26826</v>
      </c>
      <c r="B26834" s="10">
        <v>48044.531159262704</v>
      </c>
      <c r="C26834" s="10">
        <v>62545.400328590389</v>
      </c>
      <c r="D26834" s="10">
        <v>39998.938035171057</v>
      </c>
      <c r="E26834" s="10">
        <v>39403.169982638676</v>
      </c>
    </row>
    <row r="26835" spans="1:5">
      <c r="A26835" s="10" t="s">
        <v>26827</v>
      </c>
      <c r="B26835" s="10">
        <v>48207.112631089491</v>
      </c>
      <c r="C26835" s="10">
        <v>62847.755397662666</v>
      </c>
      <c r="D26835" s="10">
        <v>40188.404012763705</v>
      </c>
      <c r="E26835" s="10">
        <v>39670.313978333637</v>
      </c>
    </row>
    <row r="26836" spans="1:5">
      <c r="A26836" s="10" t="s">
        <v>26828</v>
      </c>
      <c r="B26836" s="10">
        <v>48196.286577257662</v>
      </c>
      <c r="C26836" s="10">
        <v>61999.759514286379</v>
      </c>
      <c r="D26836" s="10">
        <v>39247.585062773593</v>
      </c>
      <c r="E26836" s="10">
        <v>38742.627840827947</v>
      </c>
    </row>
    <row r="26837" spans="1:5">
      <c r="A26837" s="10" t="s">
        <v>26829</v>
      </c>
      <c r="B26837" s="10">
        <v>47934.688585511372</v>
      </c>
      <c r="C26837" s="10">
        <v>60983.539887586827</v>
      </c>
      <c r="D26837" s="10">
        <v>38456.359328045146</v>
      </c>
      <c r="E26837" s="10">
        <v>37964.601330148318</v>
      </c>
    </row>
    <row r="26838" spans="1:5">
      <c r="A26838" s="10" t="s">
        <v>26830</v>
      </c>
      <c r="B26838" s="10">
        <v>47121.866060798646</v>
      </c>
      <c r="C26838" s="10">
        <v>59423.852216382293</v>
      </c>
      <c r="D26838" s="10">
        <v>37529.079959136659</v>
      </c>
      <c r="E26838" s="10">
        <v>37055.423590042497</v>
      </c>
    </row>
    <row r="26839" spans="1:5">
      <c r="A26839" s="10" t="s">
        <v>26831</v>
      </c>
      <c r="B26839" s="10">
        <v>47645.18437674841</v>
      </c>
      <c r="C26839" s="10">
        <v>60126.432991220245</v>
      </c>
      <c r="D26839" s="10">
        <v>37891.203619754124</v>
      </c>
      <c r="E26839" s="10">
        <v>37419.651272422285</v>
      </c>
    </row>
    <row r="26840" spans="1:5">
      <c r="A26840" s="10" t="s">
        <v>26832</v>
      </c>
      <c r="B26840" s="10">
        <v>48697.820695483475</v>
      </c>
      <c r="C26840" s="10">
        <v>62137.612451771573</v>
      </c>
      <c r="D26840" s="10">
        <v>39550.408048140795</v>
      </c>
      <c r="E26840" s="10">
        <v>39068.331829170042</v>
      </c>
    </row>
    <row r="26841" spans="1:5">
      <c r="A26841" s="10" t="s">
        <v>26833</v>
      </c>
      <c r="B26841" s="10">
        <v>48914.241678345483</v>
      </c>
      <c r="C26841" s="10">
        <v>62408.720348973497</v>
      </c>
      <c r="D26841" s="10">
        <v>40606.372184642802</v>
      </c>
      <c r="E26841" s="10">
        <v>40112.441999256458</v>
      </c>
    </row>
    <row r="26842" spans="1:5">
      <c r="A26842" s="10" t="s">
        <v>26834</v>
      </c>
      <c r="B26842" s="10">
        <v>46092.971870957575</v>
      </c>
      <c r="C26842" s="10">
        <v>57347.60282923319</v>
      </c>
      <c r="D26842" s="10">
        <v>36945.534668955843</v>
      </c>
      <c r="E26842" s="10">
        <v>36459.831717591529</v>
      </c>
    </row>
    <row r="26843" spans="1:5">
      <c r="A26843" s="10" t="s">
        <v>26835</v>
      </c>
      <c r="B26843" s="10">
        <v>48186.120347851873</v>
      </c>
      <c r="C26843" s="10">
        <v>59656.32203792849</v>
      </c>
      <c r="D26843" s="10">
        <v>38062.34318405707</v>
      </c>
      <c r="E26843" s="10">
        <v>37511.21125633466</v>
      </c>
    </row>
    <row r="26844" spans="1:5">
      <c r="A26844" s="10" t="s">
        <v>26836</v>
      </c>
      <c r="B26844" s="10">
        <v>47412.102383126679</v>
      </c>
      <c r="C26844" s="10">
        <v>57176.126566714534</v>
      </c>
      <c r="D26844" s="10">
        <v>36069.210524144524</v>
      </c>
      <c r="E26844" s="10">
        <v>35551.205623333917</v>
      </c>
    </row>
    <row r="26845" spans="1:5">
      <c r="A26845" s="10" t="s">
        <v>26837</v>
      </c>
      <c r="B26845" s="10">
        <v>43381.132090446044</v>
      </c>
      <c r="C26845" s="10">
        <v>50236.10793441454</v>
      </c>
      <c r="D26845" s="10">
        <v>29816.757870797774</v>
      </c>
      <c r="E26845" s="10">
        <v>29406.379698013261</v>
      </c>
    </row>
    <row r="26846" spans="1:5">
      <c r="A26846" s="10" t="s">
        <v>26838</v>
      </c>
      <c r="B26846" s="10">
        <v>42383.57689268214</v>
      </c>
      <c r="C26846" s="10">
        <v>47096.361627549813</v>
      </c>
      <c r="D26846" s="10">
        <v>26471.971426355751</v>
      </c>
      <c r="E26846" s="10">
        <v>26085.83421103557</v>
      </c>
    </row>
    <row r="26847" spans="1:5">
      <c r="A26847" s="10" t="s">
        <v>26839</v>
      </c>
      <c r="B26847" s="10">
        <v>50708.136332126516</v>
      </c>
      <c r="C26847" s="10">
        <v>59988.283618940375</v>
      </c>
      <c r="D26847" s="10">
        <v>32473.127299081352</v>
      </c>
      <c r="E26847" s="10">
        <v>32016.155440138584</v>
      </c>
    </row>
    <row r="26848" spans="1:5">
      <c r="A26848" s="10" t="s">
        <v>26840</v>
      </c>
      <c r="B26848" s="10">
        <v>49598.909061489794</v>
      </c>
      <c r="C26848" s="10">
        <v>57227.178844533766</v>
      </c>
      <c r="D26848" s="10">
        <v>30575.628629180981</v>
      </c>
      <c r="E26848" s="10">
        <v>30135.594254437736</v>
      </c>
    </row>
    <row r="26849" spans="1:5">
      <c r="A26849" s="10" t="s">
        <v>26841</v>
      </c>
      <c r="B26849" s="10">
        <v>45968.117834656528</v>
      </c>
      <c r="C26849" s="10">
        <v>54657.179469704322</v>
      </c>
      <c r="D26849" s="10">
        <v>29471.247618283862</v>
      </c>
      <c r="E26849" s="10">
        <v>29060.095588804819</v>
      </c>
    </row>
    <row r="26850" spans="1:5">
      <c r="A26850" s="10" t="s">
        <v>26842</v>
      </c>
      <c r="B26850" s="10">
        <v>48528.912236267941</v>
      </c>
      <c r="C26850" s="10">
        <v>56848.962481386916</v>
      </c>
      <c r="D26850" s="10">
        <v>31131.849202880665</v>
      </c>
      <c r="E26850" s="10">
        <v>30723.797082397847</v>
      </c>
    </row>
    <row r="26851" spans="1:5">
      <c r="A26851" s="10" t="s">
        <v>26843</v>
      </c>
      <c r="B26851" s="10">
        <v>48083.124749017123</v>
      </c>
      <c r="C26851" s="10">
        <v>55266.903265274632</v>
      </c>
      <c r="D26851" s="10">
        <v>29354.366947129252</v>
      </c>
      <c r="E26851" s="10">
        <v>28949.739307393389</v>
      </c>
    </row>
    <row r="26852" spans="1:5">
      <c r="A26852" s="10" t="s">
        <v>26844</v>
      </c>
      <c r="B26852" s="10">
        <v>47704.488843679428</v>
      </c>
      <c r="C26852" s="10">
        <v>54354.738127617893</v>
      </c>
      <c r="D26852" s="10">
        <v>27506.035292907691</v>
      </c>
      <c r="E26852" s="10">
        <v>27093.90761543758</v>
      </c>
    </row>
    <row r="26853" spans="1:5">
      <c r="A26853" s="10" t="s">
        <v>26845</v>
      </c>
      <c r="B26853" s="10">
        <v>43874.701491553198</v>
      </c>
      <c r="C26853" s="10">
        <v>46352.306026017322</v>
      </c>
      <c r="D26853" s="10">
        <v>19239.454371903346</v>
      </c>
      <c r="E26853" s="10">
        <v>18888.54474818879</v>
      </c>
    </row>
    <row r="26854" spans="1:5">
      <c r="A26854" s="10" t="s">
        <v>26846</v>
      </c>
      <c r="B26854" s="10">
        <v>46358.534356284072</v>
      </c>
      <c r="C26854" s="10">
        <v>49473.417896174979</v>
      </c>
      <c r="D26854" s="10">
        <v>20764.358495131717</v>
      </c>
      <c r="E26854" s="10">
        <v>20394.23745243769</v>
      </c>
    </row>
    <row r="26855" spans="1:5">
      <c r="A26855" s="10" t="s">
        <v>26847</v>
      </c>
      <c r="B26855" s="10">
        <v>48479.284209955149</v>
      </c>
      <c r="C26855" s="10">
        <v>53179.765572517739</v>
      </c>
      <c r="D26855" s="10">
        <v>22690.011954534526</v>
      </c>
      <c r="E26855" s="10">
        <v>22266.22165814419</v>
      </c>
    </row>
    <row r="26856" spans="1:5">
      <c r="A26856" s="10" t="s">
        <v>26848</v>
      </c>
      <c r="B26856" s="10">
        <v>48239.705726982756</v>
      </c>
      <c r="C26856" s="10">
        <v>51022.250977046133</v>
      </c>
      <c r="D26856" s="10">
        <v>20820.403287031964</v>
      </c>
      <c r="E26856" s="10">
        <v>20412.203574153307</v>
      </c>
    </row>
    <row r="26857" spans="1:5">
      <c r="A26857" s="10" t="s">
        <v>26849</v>
      </c>
      <c r="B26857" s="10">
        <v>49406.92651746772</v>
      </c>
      <c r="C26857" s="10">
        <v>54679.587828817719</v>
      </c>
      <c r="D26857" s="10">
        <v>25360.32287103606</v>
      </c>
      <c r="E26857" s="10">
        <v>24912.060209859435</v>
      </c>
    </row>
    <row r="26858" spans="1:5">
      <c r="A26858" s="10" t="s">
        <v>26850</v>
      </c>
      <c r="B26858" s="10">
        <v>53800.128860169767</v>
      </c>
      <c r="C26858" s="10">
        <v>63646.912039878101</v>
      </c>
      <c r="D26858" s="10">
        <v>33486.708890784583</v>
      </c>
      <c r="E26858" s="10">
        <v>32971.618851085703</v>
      </c>
    </row>
    <row r="26859" spans="1:5">
      <c r="A26859" s="10" t="s">
        <v>26851</v>
      </c>
      <c r="B26859" s="10">
        <v>39359.271814246531</v>
      </c>
      <c r="C26859" s="10">
        <v>44182.10229275078</v>
      </c>
      <c r="D26859" s="10">
        <v>17900.814454993681</v>
      </c>
      <c r="E26859" s="10">
        <v>17525.873315352575</v>
      </c>
    </row>
    <row r="26860" spans="1:5">
      <c r="A26860" s="10" t="s">
        <v>26852</v>
      </c>
      <c r="B26860" s="10">
        <v>48180.405389132968</v>
      </c>
      <c r="C26860" s="10">
        <v>52502.249461210653</v>
      </c>
      <c r="D26860" s="10">
        <v>23562.497074752537</v>
      </c>
      <c r="E26860" s="10">
        <v>23149.06179308529</v>
      </c>
    </row>
    <row r="26861" spans="1:5">
      <c r="A26861" s="10" t="s">
        <v>26853</v>
      </c>
      <c r="B26861" s="10">
        <v>43522.967466582879</v>
      </c>
      <c r="C26861" s="10">
        <v>45562.378009315005</v>
      </c>
      <c r="D26861" s="10">
        <v>17379.219335465608</v>
      </c>
      <c r="E26861" s="10">
        <v>16993.133044585185</v>
      </c>
    </row>
    <row r="26862" spans="1:5">
      <c r="A26862" s="10" t="s">
        <v>26854</v>
      </c>
      <c r="B26862" s="10">
        <v>50997.034351060822</v>
      </c>
      <c r="C26862" s="10">
        <v>59042.499784760636</v>
      </c>
      <c r="D26862" s="10">
        <v>28391.439153770883</v>
      </c>
      <c r="E26862" s="10">
        <v>27921.827086547717</v>
      </c>
    </row>
    <row r="26863" spans="1:5">
      <c r="A26863" s="10" t="s">
        <v>26855</v>
      </c>
      <c r="B26863" s="10">
        <v>45562.693002301785</v>
      </c>
      <c r="C26863" s="10">
        <v>52225.577169317236</v>
      </c>
      <c r="D26863" s="10">
        <v>22389.099279287653</v>
      </c>
      <c r="E26863" s="10">
        <v>21919.15376898129</v>
      </c>
    </row>
    <row r="26864" spans="1:5">
      <c r="A26864" s="10" t="s">
        <v>26856</v>
      </c>
      <c r="B26864" s="10">
        <v>42131.358487393125</v>
      </c>
      <c r="C26864" s="10">
        <v>43332.011529439726</v>
      </c>
      <c r="D26864" s="10">
        <v>13729.236328882647</v>
      </c>
      <c r="E26864" s="10">
        <v>13368.080960464911</v>
      </c>
    </row>
    <row r="26865" spans="1:5">
      <c r="A26865" s="10" t="s">
        <v>26857</v>
      </c>
      <c r="B26865" s="10">
        <v>40283.951647094254</v>
      </c>
      <c r="C26865" s="10">
        <v>41099.702301478057</v>
      </c>
      <c r="D26865" s="10">
        <v>11517.642271655022</v>
      </c>
      <c r="E26865" s="10">
        <v>11187.547876572804</v>
      </c>
    </row>
    <row r="26866" spans="1:5">
      <c r="A26866" s="10" t="s">
        <v>26858</v>
      </c>
      <c r="B26866" s="10">
        <v>48602.210384774677</v>
      </c>
      <c r="C26866" s="10">
        <v>54722.900798160517</v>
      </c>
      <c r="D26866" s="10">
        <v>23578.277986358455</v>
      </c>
      <c r="E26866" s="10">
        <v>23128.565921203262</v>
      </c>
    </row>
    <row r="26867" spans="1:5">
      <c r="A26867" s="10" t="s">
        <v>26859</v>
      </c>
      <c r="B26867" s="10">
        <v>51410.097876787921</v>
      </c>
      <c r="C26867" s="10">
        <v>59745.9639718252</v>
      </c>
      <c r="D26867" s="10">
        <v>29894.485725520703</v>
      </c>
      <c r="E26867" s="10">
        <v>29398.689557942038</v>
      </c>
    </row>
    <row r="26868" spans="1:5">
      <c r="A26868" s="10" t="s">
        <v>26860</v>
      </c>
      <c r="B26868" s="10">
        <v>52188.714209194222</v>
      </c>
      <c r="C26868" s="10">
        <v>63176.028545400601</v>
      </c>
      <c r="D26868" s="10">
        <v>35099.579824180575</v>
      </c>
      <c r="E26868" s="10">
        <v>34566.063729511538</v>
      </c>
    </row>
    <row r="26869" spans="1:5">
      <c r="A26869" s="10" t="s">
        <v>26861</v>
      </c>
      <c r="B26869" s="10">
        <v>54345.219358482536</v>
      </c>
      <c r="C26869" s="10">
        <v>67300.170237153914</v>
      </c>
      <c r="D26869" s="10">
        <v>39030.287958653265</v>
      </c>
      <c r="E26869" s="10">
        <v>38479.446600464653</v>
      </c>
    </row>
    <row r="26870" spans="1:5">
      <c r="A26870" s="10" t="s">
        <v>26862</v>
      </c>
      <c r="B26870" s="10">
        <v>57005.80167419192</v>
      </c>
      <c r="C26870" s="10">
        <v>70853.605644202253</v>
      </c>
      <c r="D26870" s="10">
        <v>42158.706508439856</v>
      </c>
      <c r="E26870" s="10">
        <v>41579.579396050525</v>
      </c>
    </row>
    <row r="26871" spans="1:5">
      <c r="A26871" s="10" t="s">
        <v>26863</v>
      </c>
      <c r="B26871" s="10">
        <v>57155.21040749595</v>
      </c>
      <c r="C26871" s="10">
        <v>72032.235994613089</v>
      </c>
      <c r="D26871" s="10">
        <v>44427.818878190126</v>
      </c>
      <c r="E26871" s="10">
        <v>43837.595035985993</v>
      </c>
    </row>
    <row r="26872" spans="1:5">
      <c r="A26872" s="10" t="s">
        <v>26864</v>
      </c>
      <c r="B26872" s="10">
        <v>57238.888084728067</v>
      </c>
      <c r="C26872" s="10">
        <v>73199.411848335993</v>
      </c>
      <c r="D26872" s="10">
        <v>46766.343698686935</v>
      </c>
      <c r="E26872" s="10">
        <v>46166.668405451506</v>
      </c>
    </row>
    <row r="26873" spans="1:5">
      <c r="A26873" s="10" t="s">
        <v>26865</v>
      </c>
      <c r="B26873" s="10">
        <v>57915.504455208291</v>
      </c>
      <c r="C26873" s="10">
        <v>74692.145508356509</v>
      </c>
      <c r="D26873" s="10">
        <v>48866.23507102752</v>
      </c>
      <c r="E26873" s="10">
        <v>48234.850258743798</v>
      </c>
    </row>
    <row r="26874" spans="1:5">
      <c r="A26874" s="10" t="s">
        <v>26866</v>
      </c>
      <c r="B26874" s="10">
        <v>59404.848893895731</v>
      </c>
      <c r="C26874" s="10">
        <v>76349.010956415295</v>
      </c>
      <c r="D26874" s="10">
        <v>50399.113999369853</v>
      </c>
      <c r="E26874" s="10">
        <v>49756.816649298795</v>
      </c>
    </row>
    <row r="26875" spans="1:5">
      <c r="A26875" s="10" t="s">
        <v>26867</v>
      </c>
      <c r="B26875" s="10">
        <v>60461.364750002453</v>
      </c>
      <c r="C26875" s="10">
        <v>78903.364063534682</v>
      </c>
      <c r="D26875" s="10">
        <v>53221.803270574783</v>
      </c>
      <c r="E26875" s="10">
        <v>52581.062246670001</v>
      </c>
    </row>
    <row r="26876" spans="1:5">
      <c r="A26876" s="10" t="s">
        <v>26868</v>
      </c>
      <c r="B26876" s="10">
        <v>61979.636973621426</v>
      </c>
      <c r="C26876" s="10">
        <v>81260.39879072964</v>
      </c>
      <c r="D26876" s="10">
        <v>55507.116078864179</v>
      </c>
      <c r="E26876" s="10">
        <v>54783.296693992059</v>
      </c>
    </row>
    <row r="26877" spans="1:5">
      <c r="A26877" s="10" t="s">
        <v>26869</v>
      </c>
      <c r="B26877" s="10">
        <v>63028.161775079425</v>
      </c>
      <c r="C26877" s="10">
        <v>82903.613440238332</v>
      </c>
      <c r="D26877" s="10">
        <v>57402.852260130712</v>
      </c>
      <c r="E26877" s="10">
        <v>56575.208767988443</v>
      </c>
    </row>
    <row r="26878" spans="1:5">
      <c r="A26878" s="10" t="s">
        <v>26870</v>
      </c>
      <c r="B26878" s="10">
        <v>64191.092741565182</v>
      </c>
      <c r="C26878" s="10">
        <v>84553.946950378901</v>
      </c>
      <c r="D26878" s="10">
        <v>58878.157887939815</v>
      </c>
      <c r="E26878" s="10">
        <v>57893.178591963078</v>
      </c>
    </row>
    <row r="26879" spans="1:5">
      <c r="A26879" s="10" t="s">
        <v>26871</v>
      </c>
      <c r="B26879" s="10">
        <v>66037.383355090846</v>
      </c>
      <c r="C26879" s="10">
        <v>86969.967283838429</v>
      </c>
      <c r="D26879" s="10">
        <v>60835.881459574273</v>
      </c>
      <c r="E26879" s="10">
        <v>59824.631199630814</v>
      </c>
    </row>
    <row r="26880" spans="1:5">
      <c r="A26880" s="10" t="s">
        <v>26872</v>
      </c>
      <c r="B26880" s="10">
        <v>66475.343515188259</v>
      </c>
      <c r="C26880" s="10">
        <v>87438.401824511515</v>
      </c>
      <c r="D26880" s="10">
        <v>61267.083217147796</v>
      </c>
      <c r="E26880" s="10">
        <v>60083.836988046649</v>
      </c>
    </row>
    <row r="26881" spans="1:5">
      <c r="A26881" s="10" t="s">
        <v>26873</v>
      </c>
      <c r="B26881" s="10">
        <v>66224.420393953726</v>
      </c>
      <c r="C26881" s="10">
        <v>87077.293418202898</v>
      </c>
      <c r="D26881" s="10">
        <v>60758.733238879118</v>
      </c>
      <c r="E26881" s="10">
        <v>59520.954815917699</v>
      </c>
    </row>
    <row r="26882" spans="1:5">
      <c r="A26882" s="10" t="s">
        <v>26874</v>
      </c>
      <c r="B26882" s="10">
        <v>65618.744313790521</v>
      </c>
      <c r="C26882" s="10">
        <v>86019.200566895321</v>
      </c>
      <c r="D26882" s="10">
        <v>59816.812119949718</v>
      </c>
      <c r="E26882" s="10">
        <v>58565.994411871259</v>
      </c>
    </row>
    <row r="26883" spans="1:5">
      <c r="A26883" s="10" t="s">
        <v>26875</v>
      </c>
      <c r="B26883" s="10">
        <v>65380.641869920175</v>
      </c>
      <c r="C26883" s="10">
        <v>85485.404222780868</v>
      </c>
      <c r="D26883" s="10">
        <v>58683.328972500727</v>
      </c>
      <c r="E26883" s="10">
        <v>57425.049491133665</v>
      </c>
    </row>
    <row r="26884" spans="1:5">
      <c r="A26884" s="10" t="s">
        <v>26876</v>
      </c>
      <c r="B26884" s="10">
        <v>64637.26863914034</v>
      </c>
      <c r="C26884" s="10">
        <v>84434.011316367178</v>
      </c>
      <c r="D26884" s="10">
        <v>57590.031264526144</v>
      </c>
      <c r="E26884" s="10">
        <v>56320.078473715635</v>
      </c>
    </row>
    <row r="26885" spans="1:5">
      <c r="A26885" s="10" t="s">
        <v>26877</v>
      </c>
      <c r="B26885" s="10">
        <v>63883.480381656889</v>
      </c>
      <c r="C26885" s="10">
        <v>83186.940519044278</v>
      </c>
      <c r="D26885" s="10">
        <v>55740.927300423667</v>
      </c>
      <c r="E26885" s="10">
        <v>54365.130625372687</v>
      </c>
    </row>
    <row r="26886" spans="1:5">
      <c r="A26886" s="10" t="s">
        <v>26878</v>
      </c>
      <c r="B26886" s="10">
        <v>62747.724061816305</v>
      </c>
      <c r="C26886" s="10">
        <v>81666.012105718793</v>
      </c>
      <c r="D26886" s="10">
        <v>54077.800797212578</v>
      </c>
      <c r="E26886" s="10">
        <v>52632.188996357916</v>
      </c>
    </row>
    <row r="26887" spans="1:5">
      <c r="A26887" s="10" t="s">
        <v>26879</v>
      </c>
      <c r="B26887" s="10">
        <v>62983.852272415141</v>
      </c>
      <c r="C26887" s="10">
        <v>81585.018259136545</v>
      </c>
      <c r="D26887" s="10">
        <v>53555.227132576329</v>
      </c>
      <c r="E26887" s="10">
        <v>52213.402975100944</v>
      </c>
    </row>
    <row r="26888" spans="1:5">
      <c r="A26888" s="10" t="s">
        <v>26880</v>
      </c>
      <c r="B26888" s="10">
        <v>62596.916181103355</v>
      </c>
      <c r="C26888" s="10">
        <v>80889.576397988596</v>
      </c>
      <c r="D26888" s="10">
        <v>52411.577259808233</v>
      </c>
      <c r="E26888" s="10">
        <v>51087.838329940845</v>
      </c>
    </row>
    <row r="26889" spans="1:5">
      <c r="A26889" s="10" t="s">
        <v>26881</v>
      </c>
      <c r="B26889" s="10">
        <v>62286.1174300844</v>
      </c>
      <c r="C26889" s="10">
        <v>80236.14811299814</v>
      </c>
      <c r="D26889" s="10">
        <v>51589.420693561056</v>
      </c>
      <c r="E26889" s="10">
        <v>50291.884396526846</v>
      </c>
    </row>
    <row r="26890" spans="1:5">
      <c r="A26890" s="10" t="s">
        <v>26882</v>
      </c>
      <c r="B26890" s="10">
        <v>62098.49748730578</v>
      </c>
      <c r="C26890" s="10">
        <v>80187.190934370476</v>
      </c>
      <c r="D26890" s="10">
        <v>51248.630099856688</v>
      </c>
      <c r="E26890" s="10">
        <v>49944.001100336522</v>
      </c>
    </row>
    <row r="26891" spans="1:5">
      <c r="A26891" s="10" t="s">
        <v>26883</v>
      </c>
      <c r="B26891" s="10">
        <v>62358.750020037594</v>
      </c>
      <c r="C26891" s="10">
        <v>79993.194114368322</v>
      </c>
      <c r="D26891" s="10">
        <v>49630.130493176315</v>
      </c>
      <c r="E26891" s="10">
        <v>48317.882736517749</v>
      </c>
    </row>
    <row r="26892" spans="1:5">
      <c r="A26892" s="10" t="s">
        <v>26884</v>
      </c>
      <c r="B26892" s="10">
        <v>61548.734600271157</v>
      </c>
      <c r="C26892" s="10">
        <v>78870.843795220193</v>
      </c>
      <c r="D26892" s="10">
        <v>47758.651760850153</v>
      </c>
      <c r="E26892" s="10">
        <v>46454.252271114012</v>
      </c>
    </row>
    <row r="26893" spans="1:5">
      <c r="A26893" s="10" t="s">
        <v>26885</v>
      </c>
      <c r="B26893" s="10">
        <v>60345.733115865587</v>
      </c>
      <c r="C26893" s="10">
        <v>77231.461230886227</v>
      </c>
      <c r="D26893" s="10">
        <v>45643.8514072174</v>
      </c>
      <c r="E26893" s="10">
        <v>44349.2223695789</v>
      </c>
    </row>
    <row r="26894" spans="1:5">
      <c r="A26894" s="10" t="s">
        <v>26886</v>
      </c>
      <c r="B26894" s="10">
        <v>58726.26621021521</v>
      </c>
      <c r="C26894" s="10">
        <v>74940.132742449234</v>
      </c>
      <c r="D26894" s="10">
        <v>43136.178830210672</v>
      </c>
      <c r="E26894" s="10">
        <v>41886.138570951145</v>
      </c>
    </row>
    <row r="26895" spans="1:5">
      <c r="A26895" s="10" t="s">
        <v>26887</v>
      </c>
      <c r="B26895" s="10">
        <v>57668.849724038315</v>
      </c>
      <c r="C26895" s="10">
        <v>73539.024483632529</v>
      </c>
      <c r="D26895" s="10">
        <v>41618.219229861075</v>
      </c>
      <c r="E26895" s="10">
        <v>40378.286237824381</v>
      </c>
    </row>
    <row r="26896" spans="1:5">
      <c r="A26896" s="10" t="s">
        <v>26888</v>
      </c>
      <c r="B26896" s="10">
        <v>56206.037114575316</v>
      </c>
      <c r="C26896" s="10">
        <v>72002.036098097684</v>
      </c>
      <c r="D26896" s="10">
        <v>40154.253684940428</v>
      </c>
      <c r="E26896" s="10">
        <v>38905.980831100729</v>
      </c>
    </row>
    <row r="26897" spans="1:5">
      <c r="A26897" s="10" t="s">
        <v>26889</v>
      </c>
      <c r="B26897" s="10">
        <v>54963.746941866862</v>
      </c>
      <c r="C26897" s="10">
        <v>70240.467536175434</v>
      </c>
      <c r="D26897" s="10">
        <v>38468.984788153131</v>
      </c>
      <c r="E26897" s="10">
        <v>37214.85445311635</v>
      </c>
    </row>
    <row r="26898" spans="1:5">
      <c r="A26898" s="10" t="s">
        <v>26890</v>
      </c>
      <c r="B26898" s="10">
        <v>54622.375911861564</v>
      </c>
      <c r="C26898" s="10">
        <v>69987.089961205042</v>
      </c>
      <c r="D26898" s="10">
        <v>37529.01483382022</v>
      </c>
      <c r="E26898" s="10">
        <v>36252.932501286108</v>
      </c>
    </row>
    <row r="26899" spans="1:5">
      <c r="A26899" s="10" t="s">
        <v>26891</v>
      </c>
      <c r="B26899" s="10">
        <v>53940.023859194385</v>
      </c>
      <c r="C26899" s="10">
        <v>68982.429049114711</v>
      </c>
      <c r="D26899" s="10">
        <v>36594.332015577347</v>
      </c>
      <c r="E26899" s="10">
        <v>35298.021320717904</v>
      </c>
    </row>
    <row r="26900" spans="1:5">
      <c r="A26900" s="10" t="s">
        <v>26892</v>
      </c>
      <c r="B26900" s="10">
        <v>53259.428810883248</v>
      </c>
      <c r="C26900" s="10">
        <v>67618.534853986421</v>
      </c>
      <c r="D26900" s="10">
        <v>35054.607640923197</v>
      </c>
      <c r="E26900" s="10">
        <v>33753.822438124676</v>
      </c>
    </row>
    <row r="26901" spans="1:5">
      <c r="A26901" s="10" t="s">
        <v>26893</v>
      </c>
      <c r="B26901" s="10">
        <v>52664.561987565001</v>
      </c>
      <c r="C26901" s="10">
        <v>66589.497282322234</v>
      </c>
      <c r="D26901" s="10">
        <v>33912.564519324165</v>
      </c>
      <c r="E26901" s="10">
        <v>32588.388080255296</v>
      </c>
    </row>
    <row r="26902" spans="1:5">
      <c r="A26902" s="10" t="s">
        <v>26894</v>
      </c>
      <c r="B26902" s="10">
        <v>52793.111025816477</v>
      </c>
      <c r="C26902" s="10">
        <v>66264.98632685827</v>
      </c>
      <c r="D26902" s="10">
        <v>32758.86927897569</v>
      </c>
      <c r="E26902" s="10">
        <v>31406.12099093619</v>
      </c>
    </row>
    <row r="26903" spans="1:5">
      <c r="A26903" s="10" t="s">
        <v>26895</v>
      </c>
      <c r="B26903" s="10">
        <v>52641.357742773202</v>
      </c>
      <c r="C26903" s="10">
        <v>65802.132628308435</v>
      </c>
      <c r="D26903" s="10">
        <v>31806.373488587327</v>
      </c>
      <c r="E26903" s="10">
        <v>30443.076659211827</v>
      </c>
    </row>
    <row r="26904" spans="1:5">
      <c r="A26904" s="10" t="s">
        <v>26896</v>
      </c>
      <c r="B26904" s="10">
        <v>51875.074161007447</v>
      </c>
      <c r="C26904" s="10">
        <v>64607.408579787501</v>
      </c>
      <c r="D26904" s="10">
        <v>31125.026658231229</v>
      </c>
      <c r="E26904" s="10">
        <v>29758.968326626356</v>
      </c>
    </row>
    <row r="26905" spans="1:5">
      <c r="A26905" s="10" t="s">
        <v>26897</v>
      </c>
      <c r="B26905" s="10">
        <v>51389.756107770962</v>
      </c>
      <c r="C26905" s="10">
        <v>63854.116639696251</v>
      </c>
      <c r="D26905" s="10">
        <v>30383.422695916863</v>
      </c>
      <c r="E26905" s="10">
        <v>29031.110299465199</v>
      </c>
    </row>
    <row r="26906" spans="1:5">
      <c r="A26906" s="10" t="s">
        <v>26898</v>
      </c>
      <c r="B26906" s="10">
        <v>50813.167531897307</v>
      </c>
      <c r="C26906" s="10">
        <v>63291.519229439917</v>
      </c>
      <c r="D26906" s="10">
        <v>29752.016604068362</v>
      </c>
      <c r="E26906" s="10">
        <v>28431.858186511345</v>
      </c>
    </row>
    <row r="26907" spans="1:5">
      <c r="A26907" s="10" t="s">
        <v>26899</v>
      </c>
      <c r="B26907" s="10">
        <v>50230.381448115048</v>
      </c>
      <c r="C26907" s="10">
        <v>62584.112069794282</v>
      </c>
      <c r="D26907" s="10">
        <v>29549.13893745275</v>
      </c>
      <c r="E26907" s="10">
        <v>28215.5953517505</v>
      </c>
    </row>
    <row r="26908" spans="1:5">
      <c r="A26908" s="10" t="s">
        <v>26900</v>
      </c>
      <c r="B26908" s="10">
        <v>49354.177188338952</v>
      </c>
      <c r="C26908" s="10">
        <v>61589.736447652227</v>
      </c>
      <c r="D26908" s="10">
        <v>29152.356617656187</v>
      </c>
      <c r="E26908" s="10">
        <v>27823.321879529358</v>
      </c>
    </row>
    <row r="26909" spans="1:5">
      <c r="A26909" s="10" t="s">
        <v>26901</v>
      </c>
      <c r="B26909" s="10">
        <v>48487.227690933367</v>
      </c>
      <c r="C26909" s="10">
        <v>60594.592380597649</v>
      </c>
      <c r="D26909" s="10">
        <v>28885.583941558267</v>
      </c>
      <c r="E26909" s="10">
        <v>27558.240835287295</v>
      </c>
    </row>
    <row r="26910" spans="1:5">
      <c r="A26910" s="10" t="s">
        <v>26902</v>
      </c>
      <c r="B26910" s="10">
        <v>48721.027471045229</v>
      </c>
      <c r="C26910" s="10">
        <v>60619.339657539342</v>
      </c>
      <c r="D26910" s="10">
        <v>28666.704912707839</v>
      </c>
      <c r="E26910" s="10">
        <v>27337.680730819702</v>
      </c>
    </row>
    <row r="26911" spans="1:5">
      <c r="A26911" s="10" t="s">
        <v>26903</v>
      </c>
      <c r="B26911" s="10">
        <v>49168.971644889243</v>
      </c>
      <c r="C26911" s="10">
        <v>61361.687951914282</v>
      </c>
      <c r="D26911" s="10">
        <v>29130.48196276735</v>
      </c>
      <c r="E26911" s="10">
        <v>27779.538776476646</v>
      </c>
    </row>
    <row r="26912" spans="1:5">
      <c r="A26912" s="10" t="s">
        <v>26904</v>
      </c>
      <c r="B26912" s="10">
        <v>48486.199275380342</v>
      </c>
      <c r="C26912" s="10">
        <v>60894.688339634304</v>
      </c>
      <c r="D26912" s="10">
        <v>29135.888427660946</v>
      </c>
      <c r="E26912" s="10">
        <v>27792.514974163983</v>
      </c>
    </row>
    <row r="26913" spans="1:5">
      <c r="A26913" s="10" t="s">
        <v>26905</v>
      </c>
      <c r="B26913" s="10">
        <v>48843.294270617058</v>
      </c>
      <c r="C26913" s="10">
        <v>61097.461409230047</v>
      </c>
      <c r="D26913" s="10">
        <v>29286.345937521051</v>
      </c>
      <c r="E26913" s="10">
        <v>27954.802374361065</v>
      </c>
    </row>
    <row r="26914" spans="1:5">
      <c r="A26914" s="10" t="s">
        <v>26906</v>
      </c>
      <c r="B26914" s="10">
        <v>48680.890280611151</v>
      </c>
      <c r="C26914" s="10">
        <v>61159.641775352204</v>
      </c>
      <c r="D26914" s="10">
        <v>29391.187378991337</v>
      </c>
      <c r="E26914" s="10">
        <v>28071.086708264207</v>
      </c>
    </row>
    <row r="26915" spans="1:5">
      <c r="A26915" s="10" t="s">
        <v>26907</v>
      </c>
      <c r="B26915" s="10">
        <v>49677.233214494052</v>
      </c>
      <c r="C26915" s="10">
        <v>62511.392711731256</v>
      </c>
      <c r="D26915" s="10">
        <v>30090.659435353387</v>
      </c>
      <c r="E26915" s="10">
        <v>28692.188045010673</v>
      </c>
    </row>
    <row r="26916" spans="1:5">
      <c r="A26916" s="10" t="s">
        <v>26908</v>
      </c>
      <c r="B26916" s="10">
        <v>50420.601994953628</v>
      </c>
      <c r="C26916" s="10">
        <v>63776.11832212533</v>
      </c>
      <c r="D26916" s="10">
        <v>30832.271483385128</v>
      </c>
      <c r="E26916" s="10">
        <v>29389.374391616671</v>
      </c>
    </row>
    <row r="26917" spans="1:5">
      <c r="A26917" s="10" t="s">
        <v>26909</v>
      </c>
      <c r="B26917" s="10">
        <v>50503.100932088164</v>
      </c>
      <c r="C26917" s="10">
        <v>64260.368795393093</v>
      </c>
      <c r="D26917" s="10">
        <v>31709.143270453078</v>
      </c>
      <c r="E26917" s="10">
        <v>30235.907999155257</v>
      </c>
    </row>
    <row r="26918" spans="1:5">
      <c r="A26918" s="10" t="s">
        <v>26910</v>
      </c>
      <c r="B26918" s="10">
        <v>51186.414235018397</v>
      </c>
      <c r="C26918" s="10">
        <v>65775.794975138386</v>
      </c>
      <c r="D26918" s="10">
        <v>32681.103433640481</v>
      </c>
      <c r="E26918" s="10">
        <v>31106.473434230327</v>
      </c>
    </row>
    <row r="26919" spans="1:5">
      <c r="A26919" s="10" t="s">
        <v>26911</v>
      </c>
      <c r="B26919" s="10">
        <v>52426.84216332213</v>
      </c>
      <c r="C26919" s="10">
        <v>68456.583327693894</v>
      </c>
      <c r="D26919" s="10">
        <v>34034.694979973268</v>
      </c>
      <c r="E26919" s="10">
        <v>32446.334345087675</v>
      </c>
    </row>
    <row r="26920" spans="1:5">
      <c r="A26920" s="10" t="s">
        <v>26912</v>
      </c>
      <c r="B26920" s="10">
        <v>53453.133301009686</v>
      </c>
      <c r="C26920" s="10">
        <v>70523.062432871069</v>
      </c>
      <c r="D26920" s="10">
        <v>35158.076230683371</v>
      </c>
      <c r="E26920" s="10">
        <v>33597.522831047201</v>
      </c>
    </row>
    <row r="26921" spans="1:5">
      <c r="A26921" s="10" t="s">
        <v>26913</v>
      </c>
      <c r="B26921" s="10">
        <v>56066.410290825108</v>
      </c>
      <c r="C26921" s="10">
        <v>74255.882780283559</v>
      </c>
      <c r="D26921" s="10">
        <v>36951.392831442681</v>
      </c>
      <c r="E26921" s="10">
        <v>35415.94284262872</v>
      </c>
    </row>
    <row r="26922" spans="1:5">
      <c r="A26922" s="10" t="s">
        <v>26914</v>
      </c>
      <c r="B26922" s="10">
        <v>58816.083816145372</v>
      </c>
      <c r="C26922" s="10">
        <v>78049.02755540864</v>
      </c>
      <c r="D26922" s="10">
        <v>38746.262474236573</v>
      </c>
      <c r="E26922" s="10">
        <v>37253.928499508911</v>
      </c>
    </row>
    <row r="26923" spans="1:5">
      <c r="A26923" s="10" t="s">
        <v>26915</v>
      </c>
      <c r="B26923" s="10">
        <v>62428.66468417432</v>
      </c>
      <c r="C26923" s="10">
        <v>83758.11373721651</v>
      </c>
      <c r="D26923" s="10">
        <v>41485.986989255201</v>
      </c>
      <c r="E26923" s="10">
        <v>39986.125628640635</v>
      </c>
    </row>
    <row r="26924" spans="1:5">
      <c r="A26924" s="10" t="s">
        <v>26916</v>
      </c>
      <c r="B26924" s="10">
        <v>65037.817921735143</v>
      </c>
      <c r="C26924" s="10">
        <v>87709.709322655588</v>
      </c>
      <c r="D26924" s="10">
        <v>43797.443326019027</v>
      </c>
      <c r="E26924" s="10">
        <v>42393.963819024189</v>
      </c>
    </row>
    <row r="26925" spans="1:5">
      <c r="A26925" s="10" t="s">
        <v>26917</v>
      </c>
      <c r="B26925" s="10">
        <v>67625.766036403991</v>
      </c>
      <c r="C26925" s="10">
        <v>91192.548379468484</v>
      </c>
      <c r="D26925" s="10">
        <v>45908.865292574104</v>
      </c>
      <c r="E26925" s="10">
        <v>44596.74788035058</v>
      </c>
    </row>
    <row r="26926" spans="1:5">
      <c r="A26926" s="10" t="s">
        <v>26918</v>
      </c>
      <c r="B26926" s="10">
        <v>70567.381269857171</v>
      </c>
      <c r="C26926" s="10">
        <v>95329.685587128435</v>
      </c>
      <c r="D26926" s="10">
        <v>48039.839431294138</v>
      </c>
      <c r="E26926" s="10">
        <v>46748.310563752282</v>
      </c>
    </row>
    <row r="26927" spans="1:5">
      <c r="A26927" s="10" t="s">
        <v>26919</v>
      </c>
      <c r="B26927" s="10">
        <v>72941.762215040144</v>
      </c>
      <c r="C26927" s="10">
        <v>99001.234780219791</v>
      </c>
      <c r="D26927" s="10">
        <v>50062.371499980101</v>
      </c>
      <c r="E26927" s="10">
        <v>48769.687684241806</v>
      </c>
    </row>
    <row r="26928" spans="1:5">
      <c r="A26928" s="10" t="s">
        <v>26920</v>
      </c>
      <c r="B26928" s="10">
        <v>72884.722626541246</v>
      </c>
      <c r="C26928" s="10">
        <v>99494.407968436717</v>
      </c>
      <c r="D26928" s="10">
        <v>50586.893249602101</v>
      </c>
      <c r="E26928" s="10">
        <v>49579.588561675911</v>
      </c>
    </row>
    <row r="26929" spans="1:5">
      <c r="A26929" s="10" t="s">
        <v>26921</v>
      </c>
      <c r="B26929" s="10">
        <v>74497.781224922583</v>
      </c>
      <c r="C26929" s="10">
        <v>101065.37626820106</v>
      </c>
      <c r="D26929" s="10">
        <v>51104.613381743744</v>
      </c>
      <c r="E26929" s="10">
        <v>50137.360257567663</v>
      </c>
    </row>
    <row r="26930" spans="1:5">
      <c r="A26930" s="10" t="s">
        <v>26922</v>
      </c>
      <c r="B26930" s="10">
        <v>76132.055116567717</v>
      </c>
      <c r="C26930" s="10">
        <v>103307.42145633529</v>
      </c>
      <c r="D26930" s="10">
        <v>52170.045315157447</v>
      </c>
      <c r="E26930" s="10">
        <v>51148.480261003511</v>
      </c>
    </row>
    <row r="26931" spans="1:5">
      <c r="A26931" s="10" t="s">
        <v>26923</v>
      </c>
      <c r="B26931" s="10">
        <v>77013.74609093566</v>
      </c>
      <c r="C26931" s="10">
        <v>104172.81454278786</v>
      </c>
      <c r="D26931" s="10">
        <v>52488.257749736709</v>
      </c>
      <c r="E26931" s="10">
        <v>51478.223148893849</v>
      </c>
    </row>
    <row r="26932" spans="1:5">
      <c r="A26932" s="10" t="s">
        <v>26924</v>
      </c>
      <c r="B26932" s="10">
        <v>76830.384821991305</v>
      </c>
      <c r="C26932" s="10">
        <v>104560.3764165778</v>
      </c>
      <c r="D26932" s="10">
        <v>51565.724663739231</v>
      </c>
      <c r="E26932" s="10">
        <v>50496.89513664964</v>
      </c>
    </row>
    <row r="26933" spans="1:5">
      <c r="A26933" s="10" t="s">
        <v>26925</v>
      </c>
      <c r="B26933" s="10">
        <v>76152.162169463394</v>
      </c>
      <c r="C26933" s="10">
        <v>103092.06344503655</v>
      </c>
      <c r="D26933" s="10">
        <v>50282.963325994104</v>
      </c>
      <c r="E26933" s="10">
        <v>49174.939109214618</v>
      </c>
    </row>
    <row r="26934" spans="1:5">
      <c r="A26934" s="10" t="s">
        <v>26926</v>
      </c>
      <c r="B26934" s="10">
        <v>77825.198495260323</v>
      </c>
      <c r="C26934" s="10">
        <v>104847.9539920119</v>
      </c>
      <c r="D26934" s="10">
        <v>50850.617541422631</v>
      </c>
      <c r="E26934" s="10">
        <v>49719.998469650782</v>
      </c>
    </row>
    <row r="26935" spans="1:5">
      <c r="A26935" s="10" t="s">
        <v>26927</v>
      </c>
      <c r="B26935" s="10">
        <v>76721.289944604781</v>
      </c>
      <c r="C26935" s="10">
        <v>102489.17983882444</v>
      </c>
      <c r="D26935" s="10">
        <v>49392.107680909372</v>
      </c>
      <c r="E26935" s="10">
        <v>48258.71606551297</v>
      </c>
    </row>
    <row r="26936" spans="1:5">
      <c r="A26936" s="10" t="s">
        <v>26928</v>
      </c>
      <c r="B26936" s="10">
        <v>77884.381644186986</v>
      </c>
      <c r="C26936" s="10">
        <v>104420.46114338993</v>
      </c>
      <c r="D26936" s="10">
        <v>50381.725407674137</v>
      </c>
      <c r="E26936" s="10">
        <v>49276.954929311942</v>
      </c>
    </row>
    <row r="26937" spans="1:5">
      <c r="A26937" s="10" t="s">
        <v>26929</v>
      </c>
      <c r="B26937" s="10">
        <v>80583.464408007101</v>
      </c>
      <c r="C26937" s="10">
        <v>107878.64146588347</v>
      </c>
      <c r="D26937" s="10">
        <v>51952.568605563851</v>
      </c>
      <c r="E26937" s="10">
        <v>50844.577796639671</v>
      </c>
    </row>
    <row r="26938" spans="1:5">
      <c r="A26938" s="10" t="s">
        <v>26930</v>
      </c>
      <c r="B26938" s="10">
        <v>83982.115214737918</v>
      </c>
      <c r="C26938" s="10">
        <v>112351.98142211944</v>
      </c>
      <c r="D26938" s="10">
        <v>54633.401783837959</v>
      </c>
      <c r="E26938" s="10">
        <v>53468.923876191693</v>
      </c>
    </row>
    <row r="26939" spans="1:5">
      <c r="A26939" s="10" t="s">
        <v>26931</v>
      </c>
      <c r="B26939" s="10">
        <v>85475.832231728011</v>
      </c>
      <c r="C26939" s="10">
        <v>114535.70260217992</v>
      </c>
      <c r="D26939" s="10">
        <v>55887.349849562066</v>
      </c>
      <c r="E26939" s="10">
        <v>54735.453866575037</v>
      </c>
    </row>
    <row r="26940" spans="1:5">
      <c r="A26940" s="10" t="s">
        <v>26932</v>
      </c>
      <c r="B26940" s="10">
        <v>86646.764301998497</v>
      </c>
      <c r="C26940" s="10">
        <v>116132.3314479807</v>
      </c>
      <c r="D26940" s="10">
        <v>57298.279042908958</v>
      </c>
      <c r="E26940" s="10">
        <v>56101.855681200803</v>
      </c>
    </row>
    <row r="26941" spans="1:5">
      <c r="A26941" s="10" t="s">
        <v>26933</v>
      </c>
      <c r="B26941" s="10">
        <v>86244.673504428603</v>
      </c>
      <c r="C26941" s="10">
        <v>115683.84446298667</v>
      </c>
      <c r="D26941" s="10">
        <v>56553.24066310381</v>
      </c>
      <c r="E26941" s="10">
        <v>55315.45215392729</v>
      </c>
    </row>
    <row r="26942" spans="1:5">
      <c r="A26942" s="10" t="s">
        <v>26934</v>
      </c>
      <c r="B26942" s="10">
        <v>84976.511665992424</v>
      </c>
      <c r="C26942" s="10">
        <v>113785.86959181461</v>
      </c>
      <c r="D26942" s="10">
        <v>55150.716438406649</v>
      </c>
      <c r="E26942" s="10">
        <v>53948.617018035256</v>
      </c>
    </row>
    <row r="26943" spans="1:5">
      <c r="A26943" s="10" t="s">
        <v>26935</v>
      </c>
      <c r="B26943" s="10">
        <v>85265.72337692033</v>
      </c>
      <c r="C26943" s="10">
        <v>113803.35062629978</v>
      </c>
      <c r="D26943" s="10">
        <v>54621.764618369052</v>
      </c>
      <c r="E26943" s="10">
        <v>53451.746683706537</v>
      </c>
    </row>
    <row r="26944" spans="1:5">
      <c r="A26944" s="10" t="s">
        <v>26936</v>
      </c>
      <c r="B26944" s="10">
        <v>83972.39058807629</v>
      </c>
      <c r="C26944" s="10">
        <v>109511.11622373616</v>
      </c>
      <c r="D26944" s="10">
        <v>51444.130953419546</v>
      </c>
      <c r="E26944" s="10">
        <v>50310.990109136204</v>
      </c>
    </row>
    <row r="26945" spans="1:5">
      <c r="A26945" s="10" t="s">
        <v>26937</v>
      </c>
      <c r="B26945" s="10">
        <v>74547.714530185098</v>
      </c>
      <c r="C26945" s="10">
        <v>96572.662208342881</v>
      </c>
      <c r="D26945" s="10">
        <v>41483.058037424475</v>
      </c>
      <c r="E26945" s="10">
        <v>40431.926422401535</v>
      </c>
    </row>
    <row r="26946" spans="1:5">
      <c r="A26946" s="10" t="s">
        <v>26938</v>
      </c>
      <c r="B26946" s="10">
        <v>75912.06123348976</v>
      </c>
      <c r="C26946" s="10">
        <v>98956.669789042062</v>
      </c>
      <c r="D26946" s="10">
        <v>43724.502571556506</v>
      </c>
      <c r="E26946" s="10">
        <v>42660.039353343396</v>
      </c>
    </row>
    <row r="26947" spans="1:5">
      <c r="A26947" s="10" t="s">
        <v>26939</v>
      </c>
      <c r="B26947" s="10">
        <v>81903.189509653268</v>
      </c>
      <c r="C26947" s="10">
        <v>105175.121401756</v>
      </c>
      <c r="D26947" s="10">
        <v>46215.881489623956</v>
      </c>
      <c r="E26947" s="10">
        <v>45131.036141841323</v>
      </c>
    </row>
    <row r="26948" spans="1:5">
      <c r="A26948" s="10" t="s">
        <v>26940</v>
      </c>
      <c r="B26948" s="10">
        <v>68946.618709560978</v>
      </c>
      <c r="C26948" s="10">
        <v>87803.789682860443</v>
      </c>
      <c r="D26948" s="10">
        <v>30516.312065992137</v>
      </c>
      <c r="E26948" s="10">
        <v>29612.178835674615</v>
      </c>
    </row>
    <row r="26949" spans="1:5">
      <c r="A26949" s="10" t="s">
        <v>26941</v>
      </c>
      <c r="B26949" s="10">
        <v>74982.735322464447</v>
      </c>
      <c r="C26949" s="10">
        <v>96303.157739821589</v>
      </c>
      <c r="D26949" s="10">
        <v>37525.05065697051</v>
      </c>
      <c r="E26949" s="10">
        <v>36546.385924622395</v>
      </c>
    </row>
    <row r="26950" spans="1:5">
      <c r="A26950" s="10" t="s">
        <v>26942</v>
      </c>
      <c r="B26950" s="10">
        <v>81276.696016241214</v>
      </c>
      <c r="C26950" s="10">
        <v>106157.70015821293</v>
      </c>
      <c r="D26950" s="10">
        <v>45780.954487861622</v>
      </c>
      <c r="E26950" s="10">
        <v>44715.097204302496</v>
      </c>
    </row>
    <row r="26951" spans="1:5">
      <c r="A26951" s="10" t="s">
        <v>26943</v>
      </c>
      <c r="B26951" s="10">
        <v>82483.856461341275</v>
      </c>
      <c r="C26951" s="10">
        <v>108762.82179016917</v>
      </c>
      <c r="D26951" s="10">
        <v>48764.656311482191</v>
      </c>
      <c r="E26951" s="10">
        <v>47657.212335977361</v>
      </c>
    </row>
    <row r="26952" spans="1:5">
      <c r="A26952" s="10" t="s">
        <v>26944</v>
      </c>
      <c r="B26952" s="10">
        <v>82418.63189260957</v>
      </c>
      <c r="C26952" s="10">
        <v>108108.13495429684</v>
      </c>
      <c r="D26952" s="10">
        <v>48188.178093865361</v>
      </c>
      <c r="E26952" s="10">
        <v>47092.898003559567</v>
      </c>
    </row>
    <row r="26953" spans="1:5">
      <c r="A26953" s="10" t="s">
        <v>26945</v>
      </c>
      <c r="B26953" s="10">
        <v>80757.841755794158</v>
      </c>
      <c r="C26953" s="10">
        <v>102388.09763207365</v>
      </c>
      <c r="D26953" s="10">
        <v>41125.579969018931</v>
      </c>
      <c r="E26953" s="10">
        <v>40060.87836600696</v>
      </c>
    </row>
    <row r="26954" spans="1:5">
      <c r="A26954" s="10" t="s">
        <v>26946</v>
      </c>
      <c r="B26954" s="10">
        <v>64162.751987790441</v>
      </c>
      <c r="C26954" s="10">
        <v>79163.278854785691</v>
      </c>
      <c r="D26954" s="10">
        <v>21436.507599394325</v>
      </c>
      <c r="E26954" s="10">
        <v>20554.924092880421</v>
      </c>
    </row>
    <row r="26955" spans="1:5">
      <c r="A26955" s="10" t="s">
        <v>26947</v>
      </c>
      <c r="B26955" s="10">
        <v>69703.008182493184</v>
      </c>
      <c r="C26955" s="10">
        <v>84496.263998955532</v>
      </c>
      <c r="D26955" s="10">
        <v>23683.533283553166</v>
      </c>
      <c r="E26955" s="10">
        <v>22783.296684648554</v>
      </c>
    </row>
    <row r="26956" spans="1:5">
      <c r="A26956" s="10" t="s">
        <v>26948</v>
      </c>
      <c r="B26956" s="10">
        <v>79432.482807764667</v>
      </c>
      <c r="C26956" s="10">
        <v>97951.79159263811</v>
      </c>
      <c r="D26956" s="10">
        <v>34819.971557003584</v>
      </c>
      <c r="E26956" s="10">
        <v>33818.091119540404</v>
      </c>
    </row>
    <row r="26957" spans="1:5">
      <c r="A26957" s="10" t="s">
        <v>26949</v>
      </c>
      <c r="B26957" s="10">
        <v>80356.52961696095</v>
      </c>
      <c r="C26957" s="10">
        <v>101630.11011327752</v>
      </c>
      <c r="D26957" s="10">
        <v>39571.292289489582</v>
      </c>
      <c r="E26957" s="10">
        <v>38544.491770748107</v>
      </c>
    </row>
    <row r="26958" spans="1:5">
      <c r="A26958" s="10" t="s">
        <v>26950</v>
      </c>
      <c r="B26958" s="10">
        <v>78684.183533745323</v>
      </c>
      <c r="C26958" s="10">
        <v>99272.420288666835</v>
      </c>
      <c r="D26958" s="10">
        <v>37716.633877366876</v>
      </c>
      <c r="E26958" s="10">
        <v>36685.117273460593</v>
      </c>
    </row>
    <row r="26959" spans="1:5">
      <c r="A26959" s="10" t="s">
        <v>26951</v>
      </c>
      <c r="B26959" s="10">
        <v>76050.056671714061</v>
      </c>
      <c r="C26959" s="10">
        <v>93896.197215186752</v>
      </c>
      <c r="D26959" s="10">
        <v>33190.251162750385</v>
      </c>
      <c r="E26959" s="10">
        <v>32174.238875875155</v>
      </c>
    </row>
    <row r="26960" spans="1:5">
      <c r="A26960" s="10" t="s">
        <v>26952</v>
      </c>
      <c r="B26960" s="10">
        <v>75590.594125877018</v>
      </c>
      <c r="C26960" s="10">
        <v>94205.449185601741</v>
      </c>
      <c r="D26960" s="10">
        <v>34257.257280553706</v>
      </c>
      <c r="E26960" s="10">
        <v>33259.889106059476</v>
      </c>
    </row>
    <row r="26961" spans="1:5">
      <c r="A26961" s="10" t="s">
        <v>26953</v>
      </c>
      <c r="B26961" s="10">
        <v>79516.300976425133</v>
      </c>
      <c r="C26961" s="10">
        <v>101075.78328409189</v>
      </c>
      <c r="D26961" s="10">
        <v>41240.761285603294</v>
      </c>
      <c r="E26961" s="10">
        <v>40185.741748676563</v>
      </c>
    </row>
    <row r="26962" spans="1:5">
      <c r="A26962" s="10" t="s">
        <v>26954</v>
      </c>
      <c r="B26962" s="10">
        <v>82540.545211491524</v>
      </c>
      <c r="C26962" s="10">
        <v>105312.82486844272</v>
      </c>
      <c r="D26962" s="10">
        <v>45689.218854363666</v>
      </c>
      <c r="E26962" s="10">
        <v>44639.697675152434</v>
      </c>
    </row>
    <row r="26963" spans="1:5">
      <c r="A26963" s="10" t="s">
        <v>26955</v>
      </c>
      <c r="B26963" s="10">
        <v>84481.55986289584</v>
      </c>
      <c r="C26963" s="10">
        <v>108790.32584915659</v>
      </c>
      <c r="D26963" s="10">
        <v>50222.378371436957</v>
      </c>
      <c r="E26963" s="10">
        <v>49139.244936608688</v>
      </c>
    </row>
    <row r="26964" spans="1:5">
      <c r="A26964" s="10" t="s">
        <v>26956</v>
      </c>
      <c r="B26964" s="10">
        <v>85713.651772857542</v>
      </c>
      <c r="C26964" s="10">
        <v>111163.7695963961</v>
      </c>
      <c r="D26964" s="10">
        <v>53267.315592802413</v>
      </c>
      <c r="E26964" s="10">
        <v>52182.336753042553</v>
      </c>
    </row>
    <row r="26965" spans="1:5">
      <c r="A26965" s="10" t="s">
        <v>26957</v>
      </c>
      <c r="B26965" s="10">
        <v>85631.451756937575</v>
      </c>
      <c r="C26965" s="10">
        <v>111660.54640257485</v>
      </c>
      <c r="D26965" s="10">
        <v>55032.633672969736</v>
      </c>
      <c r="E26965" s="10">
        <v>53950.735462218676</v>
      </c>
    </row>
    <row r="26966" spans="1:5">
      <c r="A26966" s="10" t="s">
        <v>26958</v>
      </c>
      <c r="B26966" s="10">
        <v>85895.692435496268</v>
      </c>
      <c r="C26966" s="10">
        <v>111974.19620722922</v>
      </c>
      <c r="D26966" s="10">
        <v>56437.871932793685</v>
      </c>
      <c r="E26966" s="10">
        <v>55365.477810684999</v>
      </c>
    </row>
    <row r="26967" spans="1:5">
      <c r="A26967" s="10" t="s">
        <v>26959</v>
      </c>
      <c r="B26967" s="10">
        <v>84803.87235895425</v>
      </c>
      <c r="C26967" s="10">
        <v>111426.35076114078</v>
      </c>
      <c r="D26967" s="10">
        <v>58201.928337465557</v>
      </c>
      <c r="E26967" s="10">
        <v>57185.19342378329</v>
      </c>
    </row>
    <row r="26968" spans="1:5">
      <c r="A26968" s="10" t="s">
        <v>26960</v>
      </c>
      <c r="B26968" s="10">
        <v>84732.812632591478</v>
      </c>
      <c r="C26968" s="10">
        <v>111352.82636486505</v>
      </c>
      <c r="D26968" s="10">
        <v>59640.593727573018</v>
      </c>
      <c r="E26968" s="10">
        <v>58636.691634729061</v>
      </c>
    </row>
    <row r="26969" spans="1:5">
      <c r="A26969" s="10" t="s">
        <v>26961</v>
      </c>
      <c r="B26969" s="10">
        <v>84720.474496037757</v>
      </c>
      <c r="C26969" s="10">
        <v>110825.89823692698</v>
      </c>
      <c r="D26969" s="10">
        <v>59992.449179993877</v>
      </c>
      <c r="E26969" s="10">
        <v>58998.457200695768</v>
      </c>
    </row>
    <row r="26970" spans="1:5">
      <c r="A26970" s="10" t="s">
        <v>26962</v>
      </c>
      <c r="B26970" s="10">
        <v>85720.472995295204</v>
      </c>
      <c r="C26970" s="10">
        <v>112466.0016574999</v>
      </c>
      <c r="D26970" s="10">
        <v>61772.851867934907</v>
      </c>
      <c r="E26970" s="10">
        <v>60726.549621227234</v>
      </c>
    </row>
    <row r="26971" spans="1:5">
      <c r="A26971" s="10" t="s">
        <v>26963</v>
      </c>
      <c r="B26971" s="10">
        <v>84999.283811165515</v>
      </c>
      <c r="C26971" s="10">
        <v>111721.78609600366</v>
      </c>
      <c r="D26971" s="10">
        <v>62155.817942152826</v>
      </c>
      <c r="E26971" s="10">
        <v>61143.831267281406</v>
      </c>
    </row>
    <row r="26972" spans="1:5">
      <c r="A26972" s="10" t="s">
        <v>26964</v>
      </c>
      <c r="B26972" s="10">
        <v>84906.13547986107</v>
      </c>
      <c r="C26972" s="10">
        <v>111954.4896064607</v>
      </c>
      <c r="D26972" s="10">
        <v>63284.917274349515</v>
      </c>
      <c r="E26972" s="10">
        <v>62195.911887440241</v>
      </c>
    </row>
    <row r="26973" spans="1:5">
      <c r="A26973" s="10" t="s">
        <v>26965</v>
      </c>
      <c r="B26973" s="10">
        <v>83852.95107033338</v>
      </c>
      <c r="C26973" s="10">
        <v>111127.53511129727</v>
      </c>
      <c r="D26973" s="10">
        <v>63535.518344011434</v>
      </c>
      <c r="E26973" s="10">
        <v>62398.61835778565</v>
      </c>
    </row>
    <row r="26974" spans="1:5">
      <c r="A26974" s="10" t="s">
        <v>26966</v>
      </c>
      <c r="B26974" s="10">
        <v>84925.135892878257</v>
      </c>
      <c r="C26974" s="10">
        <v>112569.75924850751</v>
      </c>
      <c r="D26974" s="10">
        <v>64679.8762535891</v>
      </c>
      <c r="E26974" s="10">
        <v>63444.123877592603</v>
      </c>
    </row>
    <row r="26975" spans="1:5">
      <c r="A26975" s="10" t="s">
        <v>26967</v>
      </c>
      <c r="B26975" s="10">
        <v>85094.657908569789</v>
      </c>
      <c r="C26975" s="10">
        <v>113220.10198213367</v>
      </c>
      <c r="D26975" s="10">
        <v>66143.210281860389</v>
      </c>
      <c r="E26975" s="10">
        <v>64856.181078836467</v>
      </c>
    </row>
    <row r="26976" spans="1:5">
      <c r="A26976" s="10" t="s">
        <v>26968</v>
      </c>
      <c r="B26976" s="10">
        <v>83925.860930163777</v>
      </c>
      <c r="C26976" s="10">
        <v>111749.84394440921</v>
      </c>
      <c r="D26976" s="10">
        <v>65555.598868376052</v>
      </c>
      <c r="E26976" s="10">
        <v>64097.394648331006</v>
      </c>
    </row>
    <row r="26977" spans="1:5">
      <c r="A26977" s="10" t="s">
        <v>26969</v>
      </c>
      <c r="B26977" s="10">
        <v>82571.440071104531</v>
      </c>
      <c r="C26977" s="10">
        <v>110219.74429609606</v>
      </c>
      <c r="D26977" s="10">
        <v>64244.903182926981</v>
      </c>
      <c r="E26977" s="10">
        <v>62803.090725836839</v>
      </c>
    </row>
    <row r="26978" spans="1:5">
      <c r="A26978" s="10" t="s">
        <v>26970</v>
      </c>
      <c r="B26978" s="10">
        <v>80761.032692065332</v>
      </c>
      <c r="C26978" s="10">
        <v>107843.61949321296</v>
      </c>
      <c r="D26978" s="10">
        <v>62589.695687219246</v>
      </c>
      <c r="E26978" s="10">
        <v>61141.431173203579</v>
      </c>
    </row>
    <row r="26979" spans="1:5">
      <c r="A26979" s="10" t="s">
        <v>26971</v>
      </c>
      <c r="B26979" s="10">
        <v>80422.175936483953</v>
      </c>
      <c r="C26979" s="10">
        <v>107059.54608982606</v>
      </c>
      <c r="D26979" s="10">
        <v>61206.353856764654</v>
      </c>
      <c r="E26979" s="10">
        <v>59758.086521349374</v>
      </c>
    </row>
    <row r="26980" spans="1:5">
      <c r="A26980" s="10" t="s">
        <v>26972</v>
      </c>
      <c r="B26980" s="10">
        <v>78802.118870322025</v>
      </c>
      <c r="C26980" s="10">
        <v>105105.58818099988</v>
      </c>
      <c r="D26980" s="10">
        <v>59789.27918327153</v>
      </c>
      <c r="E26980" s="10">
        <v>58366.460043900021</v>
      </c>
    </row>
    <row r="26981" spans="1:5">
      <c r="A26981" s="10" t="s">
        <v>26973</v>
      </c>
      <c r="B26981" s="10">
        <v>76418.9727885272</v>
      </c>
      <c r="C26981" s="10">
        <v>102238.27230924008</v>
      </c>
      <c r="D26981" s="10">
        <v>58217.230478080106</v>
      </c>
      <c r="E26981" s="10">
        <v>56701.742800376</v>
      </c>
    </row>
    <row r="26982" spans="1:5">
      <c r="A26982" s="10" t="s">
        <v>26974</v>
      </c>
      <c r="B26982" s="10">
        <v>75061.584446323803</v>
      </c>
      <c r="C26982" s="10">
        <v>100102.52839889187</v>
      </c>
      <c r="D26982" s="10">
        <v>56477.13039609891</v>
      </c>
      <c r="E26982" s="10">
        <v>54894.509958294919</v>
      </c>
    </row>
    <row r="26983" spans="1:5">
      <c r="A26983" s="10" t="s">
        <v>26975</v>
      </c>
      <c r="B26983" s="10">
        <v>74511.241923550217</v>
      </c>
      <c r="C26983" s="10">
        <v>98557.407282133034</v>
      </c>
      <c r="D26983" s="10">
        <v>55828.438002828305</v>
      </c>
      <c r="E26983" s="10">
        <v>54339.377466600876</v>
      </c>
    </row>
    <row r="26984" spans="1:5">
      <c r="A26984" s="10" t="s">
        <v>26976</v>
      </c>
      <c r="B26984" s="10">
        <v>73881.928788413614</v>
      </c>
      <c r="C26984" s="10">
        <v>97120.537916961621</v>
      </c>
      <c r="D26984" s="10">
        <v>54854.260590764366</v>
      </c>
      <c r="E26984" s="10">
        <v>53392.893564931532</v>
      </c>
    </row>
    <row r="26985" spans="1:5">
      <c r="A26985" s="10" t="s">
        <v>26977</v>
      </c>
      <c r="B26985" s="10">
        <v>72915.1338372233</v>
      </c>
      <c r="C26985" s="10">
        <v>95548.384634090689</v>
      </c>
      <c r="D26985" s="10">
        <v>53623.117902951293</v>
      </c>
      <c r="E26985" s="10">
        <v>52171.714084644605</v>
      </c>
    </row>
    <row r="26986" spans="1:5">
      <c r="A26986" s="10" t="s">
        <v>26978</v>
      </c>
      <c r="B26986" s="10">
        <v>71152.132329578832</v>
      </c>
      <c r="C26986" s="10">
        <v>93355.402431706578</v>
      </c>
      <c r="D26986" s="10">
        <v>52445.52861637676</v>
      </c>
      <c r="E26986" s="10">
        <v>51018.176774938198</v>
      </c>
    </row>
    <row r="26987" spans="1:5">
      <c r="A26987" s="10" t="s">
        <v>26979</v>
      </c>
      <c r="B26987" s="10">
        <v>71868.703442872851</v>
      </c>
      <c r="C26987" s="10">
        <v>93352.137744066757</v>
      </c>
      <c r="D26987" s="10">
        <v>50746.820688372885</v>
      </c>
      <c r="E26987" s="10">
        <v>49312.270189172108</v>
      </c>
    </row>
    <row r="26988" spans="1:5">
      <c r="A26988" s="10" t="s">
        <v>26980</v>
      </c>
      <c r="B26988" s="10">
        <v>70640.661086433043</v>
      </c>
      <c r="C26988" s="10">
        <v>91170.00843732644</v>
      </c>
      <c r="D26988" s="10">
        <v>48570.302173343487</v>
      </c>
      <c r="E26988" s="10">
        <v>47144.087790577716</v>
      </c>
    </row>
    <row r="26989" spans="1:5">
      <c r="A26989" s="10" t="s">
        <v>26981</v>
      </c>
      <c r="B26989" s="10">
        <v>68443.917191409855</v>
      </c>
      <c r="C26989" s="10">
        <v>88226.777508172163</v>
      </c>
      <c r="D26989" s="10">
        <v>45959.404608655546</v>
      </c>
      <c r="E26989" s="10">
        <v>44559.489798813011</v>
      </c>
    </row>
    <row r="26990" spans="1:5">
      <c r="A26990" s="10" t="s">
        <v>26982</v>
      </c>
      <c r="B26990" s="10">
        <v>66254.924172126543</v>
      </c>
      <c r="C26990" s="10">
        <v>85461.696989072443</v>
      </c>
      <c r="D26990" s="10">
        <v>43379.433513555021</v>
      </c>
      <c r="E26990" s="10">
        <v>42025.627303122157</v>
      </c>
    </row>
    <row r="26991" spans="1:5">
      <c r="A26991" s="10" t="s">
        <v>26983</v>
      </c>
      <c r="B26991" s="10">
        <v>65405.43686770658</v>
      </c>
      <c r="C26991" s="10">
        <v>84049.66614133415</v>
      </c>
      <c r="D26991" s="10">
        <v>41923.745271796935</v>
      </c>
      <c r="E26991" s="10">
        <v>40599.418555219949</v>
      </c>
    </row>
    <row r="26992" spans="1:5">
      <c r="A26992" s="10" t="s">
        <v>26984</v>
      </c>
      <c r="B26992" s="10">
        <v>62897.335545933049</v>
      </c>
      <c r="C26992" s="10">
        <v>81269.813734082927</v>
      </c>
      <c r="D26992" s="10">
        <v>40100.990232143064</v>
      </c>
      <c r="E26992" s="10">
        <v>38780.845987742505</v>
      </c>
    </row>
    <row r="26993" spans="1:5">
      <c r="A26993" s="10" t="s">
        <v>26985</v>
      </c>
      <c r="B26993" s="10">
        <v>61622.397280675999</v>
      </c>
      <c r="C26993" s="10">
        <v>79642.293844498461</v>
      </c>
      <c r="D26993" s="10">
        <v>38443.705236750131</v>
      </c>
      <c r="E26993" s="10">
        <v>37114.452356502268</v>
      </c>
    </row>
    <row r="26994" spans="1:5">
      <c r="A26994" s="10" t="s">
        <v>26986</v>
      </c>
      <c r="B26994" s="10">
        <v>60092.78634344654</v>
      </c>
      <c r="C26994" s="10">
        <v>78064.70700785832</v>
      </c>
      <c r="D26994" s="10">
        <v>37356.640649170688</v>
      </c>
      <c r="E26994" s="10">
        <v>36014.290554032712</v>
      </c>
    </row>
    <row r="26995" spans="1:5">
      <c r="A26995" s="10" t="s">
        <v>26987</v>
      </c>
      <c r="B26995" s="10">
        <v>58159.625241176036</v>
      </c>
      <c r="C26995" s="10">
        <v>74960.131865103001</v>
      </c>
      <c r="D26995" s="10">
        <v>36296.850195254046</v>
      </c>
      <c r="E26995" s="10">
        <v>34978.244201741938</v>
      </c>
    </row>
    <row r="26996" spans="1:5">
      <c r="A26996" s="10" t="s">
        <v>26988</v>
      </c>
      <c r="B26996" s="10">
        <v>56608.941892548341</v>
      </c>
      <c r="C26996" s="10">
        <v>72605.825750273798</v>
      </c>
      <c r="D26996" s="10">
        <v>34654.004196213551</v>
      </c>
      <c r="E26996" s="10">
        <v>33331.920906728221</v>
      </c>
    </row>
    <row r="26997" spans="1:5">
      <c r="A26997" s="10" t="s">
        <v>26989</v>
      </c>
      <c r="B26997" s="10">
        <v>55892.071732759163</v>
      </c>
      <c r="C26997" s="10">
        <v>71019.937233282224</v>
      </c>
      <c r="D26997" s="10">
        <v>33138.524186976436</v>
      </c>
      <c r="E26997" s="10">
        <v>31811.828694732769</v>
      </c>
    </row>
    <row r="26998" spans="1:5">
      <c r="A26998" s="10" t="s">
        <v>26990</v>
      </c>
      <c r="B26998" s="10">
        <v>55112.129558607405</v>
      </c>
      <c r="C26998" s="10">
        <v>69310.788597567822</v>
      </c>
      <c r="D26998" s="10">
        <v>31770.11996499477</v>
      </c>
      <c r="E26998" s="10">
        <v>30425.756293064191</v>
      </c>
    </row>
    <row r="26999" spans="1:5">
      <c r="A26999" s="10" t="s">
        <v>26991</v>
      </c>
      <c r="B26999" s="10">
        <v>56395.539376877379</v>
      </c>
      <c r="C26999" s="10">
        <v>71036.36104485637</v>
      </c>
      <c r="D26999" s="10">
        <v>31251.767493380878</v>
      </c>
      <c r="E26999" s="10">
        <v>29874.409432487551</v>
      </c>
    </row>
    <row r="27000" spans="1:5">
      <c r="A27000" s="10" t="s">
        <v>26992</v>
      </c>
      <c r="B27000" s="10">
        <v>56296.026231138792</v>
      </c>
      <c r="C27000" s="10">
        <v>70621.055470961786</v>
      </c>
      <c r="D27000" s="10">
        <v>30468.855171290303</v>
      </c>
      <c r="E27000" s="10">
        <v>29094.127777223537</v>
      </c>
    </row>
    <row r="27001" spans="1:5">
      <c r="A27001" s="10" t="s">
        <v>26993</v>
      </c>
      <c r="B27001" s="10">
        <v>56119.294101425665</v>
      </c>
      <c r="C27001" s="10">
        <v>70145.255942030839</v>
      </c>
      <c r="D27001" s="10">
        <v>29738.079002476195</v>
      </c>
      <c r="E27001" s="10">
        <v>28375.375106754098</v>
      </c>
    </row>
    <row r="27002" spans="1:5">
      <c r="A27002" s="10" t="s">
        <v>26994</v>
      </c>
      <c r="B27002" s="10">
        <v>55555.502725845581</v>
      </c>
      <c r="C27002" s="10">
        <v>69249.046535620408</v>
      </c>
      <c r="D27002" s="10">
        <v>29040.799084165108</v>
      </c>
      <c r="E27002" s="10">
        <v>27718.950903374604</v>
      </c>
    </row>
    <row r="27003" spans="1:5">
      <c r="A27003" s="10" t="s">
        <v>26995</v>
      </c>
      <c r="B27003" s="10">
        <v>54406.216693863549</v>
      </c>
      <c r="C27003" s="10">
        <v>68094.939430449274</v>
      </c>
      <c r="D27003" s="10">
        <v>28742.742242813503</v>
      </c>
      <c r="E27003" s="10">
        <v>27420.669479198976</v>
      </c>
    </row>
    <row r="27004" spans="1:5">
      <c r="A27004" s="10" t="s">
        <v>26996</v>
      </c>
      <c r="B27004" s="10">
        <v>53968.943858483282</v>
      </c>
      <c r="C27004" s="10">
        <v>67548.623916237178</v>
      </c>
      <c r="D27004" s="10">
        <v>28613.843007922911</v>
      </c>
      <c r="E27004" s="10">
        <v>27286.256175977371</v>
      </c>
    </row>
    <row r="27005" spans="1:5">
      <c r="A27005" s="10" t="s">
        <v>26997</v>
      </c>
      <c r="B27005" s="10">
        <v>53463.635700623934</v>
      </c>
      <c r="C27005" s="10">
        <v>66844.968075719502</v>
      </c>
      <c r="D27005" s="10">
        <v>28153.86969433082</v>
      </c>
      <c r="E27005" s="10">
        <v>26833.094032694884</v>
      </c>
    </row>
    <row r="27006" spans="1:5">
      <c r="A27006" s="10" t="s">
        <v>26998</v>
      </c>
      <c r="B27006" s="10">
        <v>53753.700233837255</v>
      </c>
      <c r="C27006" s="10">
        <v>67154.76037926368</v>
      </c>
      <c r="D27006" s="10">
        <v>28212.66955050129</v>
      </c>
      <c r="E27006" s="10">
        <v>26878.215325051617</v>
      </c>
    </row>
    <row r="27007" spans="1:5">
      <c r="A27007" s="10" t="s">
        <v>26999</v>
      </c>
      <c r="B27007" s="10">
        <v>53494.757815930789</v>
      </c>
      <c r="C27007" s="10">
        <v>67186.053018513761</v>
      </c>
      <c r="D27007" s="10">
        <v>28220.92652108421</v>
      </c>
      <c r="E27007" s="10">
        <v>26878.407200175669</v>
      </c>
    </row>
    <row r="27008" spans="1:5">
      <c r="A27008" s="10" t="s">
        <v>27000</v>
      </c>
      <c r="B27008" s="10">
        <v>52723.543229493902</v>
      </c>
      <c r="C27008" s="10">
        <v>66252.052336849301</v>
      </c>
      <c r="D27008" s="10">
        <v>28308.875223777766</v>
      </c>
      <c r="E27008" s="10">
        <v>26967.880790029798</v>
      </c>
    </row>
    <row r="27009" spans="1:5">
      <c r="A27009" s="10" t="s">
        <v>27001</v>
      </c>
      <c r="B27009" s="10">
        <v>52843.087271901284</v>
      </c>
      <c r="C27009" s="10">
        <v>66386.593957496792</v>
      </c>
      <c r="D27009" s="10">
        <v>28571.580375253183</v>
      </c>
      <c r="E27009" s="10">
        <v>27237.335200561705</v>
      </c>
    </row>
    <row r="27010" spans="1:5">
      <c r="A27010" s="10" t="s">
        <v>27002</v>
      </c>
      <c r="B27010" s="10">
        <v>52961.436377847393</v>
      </c>
      <c r="C27010" s="10">
        <v>66729.531539691772</v>
      </c>
      <c r="D27010" s="10">
        <v>29020.217628013237</v>
      </c>
      <c r="E27010" s="10">
        <v>27685.160839851938</v>
      </c>
    </row>
    <row r="27011" spans="1:5">
      <c r="A27011" s="10" t="s">
        <v>27003</v>
      </c>
      <c r="B27011" s="10">
        <v>54015.418615911563</v>
      </c>
      <c r="C27011" s="10">
        <v>68274.225685136073</v>
      </c>
      <c r="D27011" s="10">
        <v>29574.072204244298</v>
      </c>
      <c r="E27011" s="10">
        <v>28166.464429035535</v>
      </c>
    </row>
    <row r="27012" spans="1:5">
      <c r="A27012" s="10" t="s">
        <v>27004</v>
      </c>
      <c r="B27012" s="10">
        <v>54030.670363058569</v>
      </c>
      <c r="C27012" s="10">
        <v>68521.745940177861</v>
      </c>
      <c r="D27012" s="10">
        <v>30047.213762473719</v>
      </c>
      <c r="E27012" s="10">
        <v>28609.172737523848</v>
      </c>
    </row>
    <row r="27013" spans="1:5">
      <c r="A27013" s="10" t="s">
        <v>27005</v>
      </c>
      <c r="B27013" s="10">
        <v>54862.545063826772</v>
      </c>
      <c r="C27013" s="10">
        <v>69929.803092702889</v>
      </c>
      <c r="D27013" s="10">
        <v>31227.536861268782</v>
      </c>
      <c r="E27013" s="10">
        <v>29743.445725076141</v>
      </c>
    </row>
    <row r="27014" spans="1:5">
      <c r="A27014" s="10" t="s">
        <v>27006</v>
      </c>
      <c r="B27014" s="10">
        <v>55804.829766705094</v>
      </c>
      <c r="C27014" s="10">
        <v>71387.542847273406</v>
      </c>
      <c r="D27014" s="10">
        <v>32264.389461105242</v>
      </c>
      <c r="E27014" s="10">
        <v>30683.693442856642</v>
      </c>
    </row>
    <row r="27015" spans="1:5">
      <c r="A27015" s="10" t="s">
        <v>27007</v>
      </c>
      <c r="B27015" s="10">
        <v>56201.853328285666</v>
      </c>
      <c r="C27015" s="10">
        <v>73006.568903176842</v>
      </c>
      <c r="D27015" s="10">
        <v>33502.3613549152</v>
      </c>
      <c r="E27015" s="10">
        <v>31910.452176140901</v>
      </c>
    </row>
    <row r="27016" spans="1:5">
      <c r="A27016" s="10" t="s">
        <v>27008</v>
      </c>
      <c r="B27016" s="10">
        <v>56858.426234813538</v>
      </c>
      <c r="C27016" s="10">
        <v>74978.992805388145</v>
      </c>
      <c r="D27016" s="10">
        <v>34571.037237070166</v>
      </c>
      <c r="E27016" s="10">
        <v>33007.494134816414</v>
      </c>
    </row>
    <row r="27017" spans="1:5">
      <c r="A27017" s="10" t="s">
        <v>27009</v>
      </c>
      <c r="B27017" s="10">
        <v>59059.644598008657</v>
      </c>
      <c r="C27017" s="10">
        <v>78212.761152283725</v>
      </c>
      <c r="D27017" s="10">
        <v>36212.755816627548</v>
      </c>
      <c r="E27017" s="10">
        <v>34681.608017955725</v>
      </c>
    </row>
    <row r="27018" spans="1:5">
      <c r="A27018" s="10" t="s">
        <v>27010</v>
      </c>
      <c r="B27018" s="10">
        <v>62222.20914971536</v>
      </c>
      <c r="C27018" s="10">
        <v>82580.706803013629</v>
      </c>
      <c r="D27018" s="10">
        <v>38558.586429813469</v>
      </c>
      <c r="E27018" s="10">
        <v>37053.472385703302</v>
      </c>
    </row>
    <row r="27019" spans="1:5">
      <c r="A27019" s="10" t="s">
        <v>27011</v>
      </c>
      <c r="B27019" s="10">
        <v>63876.367826503469</v>
      </c>
      <c r="C27019" s="10">
        <v>86393.455902997361</v>
      </c>
      <c r="D27019" s="10">
        <v>41234.710422160031</v>
      </c>
      <c r="E27019" s="10">
        <v>39737.489645219699</v>
      </c>
    </row>
    <row r="27020" spans="1:5">
      <c r="A27020" s="10" t="s">
        <v>27012</v>
      </c>
      <c r="B27020" s="10">
        <v>66549.705200740806</v>
      </c>
      <c r="C27020" s="10">
        <v>90046.211742461368</v>
      </c>
      <c r="D27020" s="10">
        <v>43764.996280837571</v>
      </c>
      <c r="E27020" s="10">
        <v>42378.317277862443</v>
      </c>
    </row>
    <row r="27021" spans="1:5">
      <c r="A27021" s="10" t="s">
        <v>27013</v>
      </c>
      <c r="B27021" s="10">
        <v>69475.613814440963</v>
      </c>
      <c r="C27021" s="10">
        <v>94160.303418640367</v>
      </c>
      <c r="D27021" s="10">
        <v>45973.997456427234</v>
      </c>
      <c r="E27021" s="10">
        <v>44657.765918421268</v>
      </c>
    </row>
    <row r="27022" spans="1:5">
      <c r="A27022" s="10" t="s">
        <v>27014</v>
      </c>
      <c r="B27022" s="10">
        <v>72056.5609017807</v>
      </c>
      <c r="C27022" s="10">
        <v>97854.315968307361</v>
      </c>
      <c r="D27022" s="10">
        <v>48244.398262231916</v>
      </c>
      <c r="E27022" s="10">
        <v>46956.692603994903</v>
      </c>
    </row>
    <row r="27023" spans="1:5">
      <c r="A27023" s="10" t="s">
        <v>27015</v>
      </c>
      <c r="B27023" s="10">
        <v>74372.375340477869</v>
      </c>
      <c r="C27023" s="10">
        <v>101022.71985832258</v>
      </c>
      <c r="D27023" s="10">
        <v>49777.281832021356</v>
      </c>
      <c r="E27023" s="10">
        <v>48519.031224734572</v>
      </c>
    </row>
    <row r="27024" spans="1:5">
      <c r="A27024" s="10" t="s">
        <v>27016</v>
      </c>
      <c r="B27024" s="10">
        <v>75062.621704469231</v>
      </c>
      <c r="C27024" s="10">
        <v>102179.2875722489</v>
      </c>
      <c r="D27024" s="10">
        <v>50108.568818980195</v>
      </c>
      <c r="E27024" s="10">
        <v>49088.526242925233</v>
      </c>
    </row>
    <row r="27025" spans="1:5">
      <c r="A27025" s="10" t="s">
        <v>27017</v>
      </c>
      <c r="B27025" s="10">
        <v>75692.119920169134</v>
      </c>
      <c r="C27025" s="10">
        <v>102670.91944727385</v>
      </c>
      <c r="D27025" s="10">
        <v>50507.385017909539</v>
      </c>
      <c r="E27025" s="10">
        <v>49516.641027330115</v>
      </c>
    </row>
    <row r="27026" spans="1:5">
      <c r="A27026" s="10" t="s">
        <v>27018</v>
      </c>
      <c r="B27026" s="10">
        <v>77729.655717175221</v>
      </c>
      <c r="C27026" s="10">
        <v>104620.76861543106</v>
      </c>
      <c r="D27026" s="10">
        <v>50136.776747503296</v>
      </c>
      <c r="E27026" s="10">
        <v>49120.548694903926</v>
      </c>
    </row>
    <row r="27027" spans="1:5">
      <c r="A27027" s="10" t="s">
        <v>27019</v>
      </c>
      <c r="B27027" s="10">
        <v>78090.557907962502</v>
      </c>
      <c r="C27027" s="10">
        <v>105531.82547681339</v>
      </c>
      <c r="D27027" s="10">
        <v>49907.656951717618</v>
      </c>
      <c r="E27027" s="10">
        <v>48892.640554500969</v>
      </c>
    </row>
    <row r="27028" spans="1:5">
      <c r="A27028" s="10" t="s">
        <v>27020</v>
      </c>
      <c r="B27028" s="10">
        <v>79600.20259763053</v>
      </c>
      <c r="C27028" s="10">
        <v>107022.75702248594</v>
      </c>
      <c r="D27028" s="10">
        <v>50308.20627412606</v>
      </c>
      <c r="E27028" s="10">
        <v>49244.689406869082</v>
      </c>
    </row>
    <row r="27029" spans="1:5">
      <c r="A27029" s="10" t="s">
        <v>27021</v>
      </c>
      <c r="B27029" s="10">
        <v>78207.745303834774</v>
      </c>
      <c r="C27029" s="10">
        <v>104521.43533123497</v>
      </c>
      <c r="D27029" s="10">
        <v>47489.862104014988</v>
      </c>
      <c r="E27029" s="10">
        <v>46422.787617421222</v>
      </c>
    </row>
    <row r="27030" spans="1:5">
      <c r="A27030" s="10" t="s">
        <v>27022</v>
      </c>
      <c r="B27030" s="10">
        <v>79461.686508171479</v>
      </c>
      <c r="C27030" s="10">
        <v>106131.00365760695</v>
      </c>
      <c r="D27030" s="10">
        <v>48461.398719238059</v>
      </c>
      <c r="E27030" s="10">
        <v>47362.060477219908</v>
      </c>
    </row>
    <row r="27031" spans="1:5">
      <c r="A27031" s="10" t="s">
        <v>27023</v>
      </c>
      <c r="B27031" s="10">
        <v>79919.09962549436</v>
      </c>
      <c r="C27031" s="10">
        <v>107367.64529378938</v>
      </c>
      <c r="D27031" s="10">
        <v>50130.594711912039</v>
      </c>
      <c r="E27031" s="10">
        <v>49004.220171933579</v>
      </c>
    </row>
    <row r="27032" spans="1:5">
      <c r="A27032" s="10" t="s">
        <v>27024</v>
      </c>
      <c r="B27032" s="10">
        <v>79155.698416905841</v>
      </c>
      <c r="C27032" s="10">
        <v>106131.5696624246</v>
      </c>
      <c r="D27032" s="10">
        <v>49545.57764018677</v>
      </c>
      <c r="E27032" s="10">
        <v>48418.570232058555</v>
      </c>
    </row>
    <row r="27033" spans="1:5">
      <c r="A27033" s="10" t="s">
        <v>27025</v>
      </c>
      <c r="B27033" s="10">
        <v>79361.167228714941</v>
      </c>
      <c r="C27033" s="10">
        <v>105879.81819221054</v>
      </c>
      <c r="D27033" s="10">
        <v>47919.168707636527</v>
      </c>
      <c r="E27033" s="10">
        <v>46806.022830514135</v>
      </c>
    </row>
    <row r="27034" spans="1:5">
      <c r="A27034" s="10" t="s">
        <v>27026</v>
      </c>
      <c r="B27034" s="10">
        <v>80322.339156753762</v>
      </c>
      <c r="C27034" s="10">
        <v>106510.45430459805</v>
      </c>
      <c r="D27034" s="10">
        <v>47060.00148524424</v>
      </c>
      <c r="E27034" s="10">
        <v>45936.815077676947</v>
      </c>
    </row>
    <row r="27035" spans="1:5">
      <c r="A27035" s="10" t="s">
        <v>27027</v>
      </c>
      <c r="B27035" s="10">
        <v>84900.703333070705</v>
      </c>
      <c r="C27035" s="10">
        <v>112331.05141692172</v>
      </c>
      <c r="D27035" s="10">
        <v>49830.326739267424</v>
      </c>
      <c r="E27035" s="10">
        <v>48678.142032725809</v>
      </c>
    </row>
    <row r="27036" spans="1:5">
      <c r="A27036" s="10" t="s">
        <v>27028</v>
      </c>
      <c r="B27036" s="10">
        <v>88293.712724486963</v>
      </c>
      <c r="C27036" s="10">
        <v>117117.08996056201</v>
      </c>
      <c r="D27036" s="10">
        <v>53800.097973572832</v>
      </c>
      <c r="E27036" s="10">
        <v>52637.452116369808</v>
      </c>
    </row>
    <row r="27037" spans="1:5">
      <c r="A27037" s="10" t="s">
        <v>27029</v>
      </c>
      <c r="B27037" s="10">
        <v>90272.144827320968</v>
      </c>
      <c r="C27037" s="10">
        <v>119250.85237324545</v>
      </c>
      <c r="D27037" s="10">
        <v>55355.691286355373</v>
      </c>
      <c r="E27037" s="10">
        <v>54157.687895294017</v>
      </c>
    </row>
    <row r="27038" spans="1:5">
      <c r="A27038" s="10" t="s">
        <v>27030</v>
      </c>
      <c r="B27038" s="10">
        <v>90188.131742659592</v>
      </c>
      <c r="C27038" s="10">
        <v>119460.15927722724</v>
      </c>
      <c r="D27038" s="10">
        <v>55224.320287979259</v>
      </c>
      <c r="E27038" s="10">
        <v>54020.972087970207</v>
      </c>
    </row>
    <row r="27039" spans="1:5">
      <c r="A27039" s="10" t="s">
        <v>27031</v>
      </c>
      <c r="B27039" s="10">
        <v>90310.686568026562</v>
      </c>
      <c r="C27039" s="10">
        <v>119395.09448165885</v>
      </c>
      <c r="D27039" s="10">
        <v>55011.793441309841</v>
      </c>
      <c r="E27039" s="10">
        <v>53818.628948484358</v>
      </c>
    </row>
    <row r="27040" spans="1:5">
      <c r="A27040" s="10" t="s">
        <v>27032</v>
      </c>
      <c r="B27040" s="10">
        <v>89562.864057642248</v>
      </c>
      <c r="C27040" s="10">
        <v>118014.61708073586</v>
      </c>
      <c r="D27040" s="10">
        <v>54166.012943699119</v>
      </c>
      <c r="E27040" s="10">
        <v>52962.305211406987</v>
      </c>
    </row>
    <row r="27041" spans="1:5">
      <c r="A27041" s="10" t="s">
        <v>27033</v>
      </c>
      <c r="B27041" s="10">
        <v>86651.350649839049</v>
      </c>
      <c r="C27041" s="10">
        <v>113390.88839684828</v>
      </c>
      <c r="D27041" s="10">
        <v>51230.796801355689</v>
      </c>
      <c r="E27041" s="10">
        <v>50081.775319077213</v>
      </c>
    </row>
    <row r="27042" spans="1:5">
      <c r="A27042" s="10" t="s">
        <v>27034</v>
      </c>
      <c r="B27042" s="10">
        <v>86671.835132022316</v>
      </c>
      <c r="C27042" s="10">
        <v>113112.16270049059</v>
      </c>
      <c r="D27042" s="10">
        <v>51405.043562573424</v>
      </c>
      <c r="E27042" s="10">
        <v>50289.840394683612</v>
      </c>
    </row>
    <row r="27043" spans="1:5">
      <c r="A27043" s="10" t="s">
        <v>27035</v>
      </c>
      <c r="B27043" s="10">
        <v>86520.656056726846</v>
      </c>
      <c r="C27043" s="10">
        <v>112230.82711919007</v>
      </c>
      <c r="D27043" s="10">
        <v>51324.690543721343</v>
      </c>
      <c r="E27043" s="10">
        <v>50238.21879002262</v>
      </c>
    </row>
    <row r="27044" spans="1:5">
      <c r="A27044" s="10" t="s">
        <v>27036</v>
      </c>
      <c r="B27044" s="10">
        <v>87085.871814445214</v>
      </c>
      <c r="C27044" s="10">
        <v>113241.23605679332</v>
      </c>
      <c r="D27044" s="10">
        <v>52259.794199123884</v>
      </c>
      <c r="E27044" s="10">
        <v>51193.117364597798</v>
      </c>
    </row>
    <row r="27045" spans="1:5">
      <c r="A27045" s="10" t="s">
        <v>27037</v>
      </c>
      <c r="B27045" s="10">
        <v>87602.396529295234</v>
      </c>
      <c r="C27045" s="10">
        <v>114242.28742753858</v>
      </c>
      <c r="D27045" s="10">
        <v>53042.617695735091</v>
      </c>
      <c r="E27045" s="10">
        <v>51983.028288209665</v>
      </c>
    </row>
    <row r="27046" spans="1:5">
      <c r="A27046" s="10" t="s">
        <v>27038</v>
      </c>
      <c r="B27046" s="10">
        <v>87410.400088154027</v>
      </c>
      <c r="C27046" s="10">
        <v>114096.340404937</v>
      </c>
      <c r="D27046" s="10">
        <v>53371.037687760283</v>
      </c>
      <c r="E27046" s="10">
        <v>52289.156073150218</v>
      </c>
    </row>
    <row r="27047" spans="1:5">
      <c r="A27047" s="10" t="s">
        <v>27039</v>
      </c>
      <c r="B27047" s="10">
        <v>87433.368155084434</v>
      </c>
      <c r="C27047" s="10">
        <v>114658.94196083043</v>
      </c>
      <c r="D27047" s="10">
        <v>54283.916543773623</v>
      </c>
      <c r="E27047" s="10">
        <v>53132.007856271564</v>
      </c>
    </row>
    <row r="27048" spans="1:5">
      <c r="A27048" s="10" t="s">
        <v>27040</v>
      </c>
      <c r="B27048" s="10">
        <v>87549.783541188226</v>
      </c>
      <c r="C27048" s="10">
        <v>115208.53616283296</v>
      </c>
      <c r="D27048" s="10">
        <v>54911.934596321807</v>
      </c>
      <c r="E27048" s="10">
        <v>53790.320696402465</v>
      </c>
    </row>
    <row r="27049" spans="1:5">
      <c r="A27049" s="10" t="s">
        <v>27041</v>
      </c>
      <c r="B27049" s="10">
        <v>87551.700407585886</v>
      </c>
      <c r="C27049" s="10">
        <v>114811.34894274361</v>
      </c>
      <c r="D27049" s="10">
        <v>54077.415746918581</v>
      </c>
      <c r="E27049" s="10">
        <v>52959.409491136867</v>
      </c>
    </row>
    <row r="27050" spans="1:5">
      <c r="A27050" s="10" t="s">
        <v>27042</v>
      </c>
      <c r="B27050" s="10">
        <v>87587.360508607293</v>
      </c>
      <c r="C27050" s="10">
        <v>114754.409185931</v>
      </c>
      <c r="D27050" s="10">
        <v>53932.841959012876</v>
      </c>
      <c r="E27050" s="10">
        <v>52818.879395614276</v>
      </c>
    </row>
    <row r="27051" spans="1:5">
      <c r="A27051" s="10" t="s">
        <v>27043</v>
      </c>
      <c r="B27051" s="10">
        <v>87877.218013454069</v>
      </c>
      <c r="C27051" s="10">
        <v>114963.13658843668</v>
      </c>
      <c r="D27051" s="10">
        <v>54445.387503254344</v>
      </c>
      <c r="E27051" s="10">
        <v>53314.256364165725</v>
      </c>
    </row>
    <row r="27052" spans="1:5">
      <c r="A27052" s="10" t="s">
        <v>27044</v>
      </c>
      <c r="B27052" s="10">
        <v>89245.179519936224</v>
      </c>
      <c r="C27052" s="10">
        <v>117036.41863227569</v>
      </c>
      <c r="D27052" s="10">
        <v>56431.763774876235</v>
      </c>
      <c r="E27052" s="10">
        <v>55310.324671906237</v>
      </c>
    </row>
    <row r="27053" spans="1:5">
      <c r="A27053" s="10" t="s">
        <v>27045</v>
      </c>
      <c r="B27053" s="10">
        <v>88124.314521008608</v>
      </c>
      <c r="C27053" s="10">
        <v>115585.33702660202</v>
      </c>
      <c r="D27053" s="10">
        <v>55491.569929074169</v>
      </c>
      <c r="E27053" s="10">
        <v>54359.183320267766</v>
      </c>
    </row>
    <row r="27054" spans="1:5">
      <c r="A27054" s="10" t="s">
        <v>27046</v>
      </c>
      <c r="B27054" s="10">
        <v>87762.46112513906</v>
      </c>
      <c r="C27054" s="10">
        <v>115362.90001504766</v>
      </c>
      <c r="D27054" s="10">
        <v>55273.651637108989</v>
      </c>
      <c r="E27054" s="10">
        <v>54165.822909595743</v>
      </c>
    </row>
    <row r="27055" spans="1:5">
      <c r="A27055" s="10" t="s">
        <v>27047</v>
      </c>
      <c r="B27055" s="10">
        <v>87925.075148259275</v>
      </c>
      <c r="C27055" s="10">
        <v>115636.72004862883</v>
      </c>
      <c r="D27055" s="10">
        <v>56795.237911006836</v>
      </c>
      <c r="E27055" s="10">
        <v>55669.053185025135</v>
      </c>
    </row>
    <row r="27056" spans="1:5">
      <c r="A27056" s="10" t="s">
        <v>27048</v>
      </c>
      <c r="B27056" s="10">
        <v>88137.843187658829</v>
      </c>
      <c r="C27056" s="10">
        <v>115656.74917070227</v>
      </c>
      <c r="D27056" s="10">
        <v>57388.664200127772</v>
      </c>
      <c r="E27056" s="10">
        <v>56227.347206738821</v>
      </c>
    </row>
    <row r="27057" spans="1:5">
      <c r="A27057" s="10" t="s">
        <v>27049</v>
      </c>
      <c r="B27057" s="10">
        <v>86861.297860612103</v>
      </c>
      <c r="C27057" s="10">
        <v>114528.27780680796</v>
      </c>
      <c r="D27057" s="10">
        <v>57288.797258713697</v>
      </c>
      <c r="E27057" s="10">
        <v>56157.006009102341</v>
      </c>
    </row>
    <row r="27058" spans="1:5">
      <c r="A27058" s="10" t="s">
        <v>27050</v>
      </c>
      <c r="B27058" s="10">
        <v>85662.138348995082</v>
      </c>
      <c r="C27058" s="10">
        <v>113374.19184815875</v>
      </c>
      <c r="D27058" s="10">
        <v>57641.129042339649</v>
      </c>
      <c r="E27058" s="10">
        <v>56531.148663680884</v>
      </c>
    </row>
    <row r="27059" spans="1:5">
      <c r="A27059" s="10" t="s">
        <v>27051</v>
      </c>
      <c r="B27059" s="10">
        <v>85704.852815158258</v>
      </c>
      <c r="C27059" s="10">
        <v>113497.77918446891</v>
      </c>
      <c r="D27059" s="10">
        <v>58964.98609840055</v>
      </c>
      <c r="E27059" s="10">
        <v>57850.67910329673</v>
      </c>
    </row>
    <row r="27060" spans="1:5">
      <c r="A27060" s="10" t="s">
        <v>27052</v>
      </c>
      <c r="B27060" s="10">
        <v>85500.418428040837</v>
      </c>
      <c r="C27060" s="10">
        <v>113012.72788591322</v>
      </c>
      <c r="D27060" s="10">
        <v>59264.430590487682</v>
      </c>
      <c r="E27060" s="10">
        <v>58122.720903303045</v>
      </c>
    </row>
    <row r="27061" spans="1:5">
      <c r="A27061" s="10" t="s">
        <v>27053</v>
      </c>
      <c r="B27061" s="10">
        <v>85404.546141092695</v>
      </c>
      <c r="C27061" s="10">
        <v>112513.78454069421</v>
      </c>
      <c r="D27061" s="10">
        <v>59871.244434300766</v>
      </c>
      <c r="E27061" s="10">
        <v>58762.232473875789</v>
      </c>
    </row>
    <row r="27062" spans="1:5">
      <c r="A27062" s="10" t="s">
        <v>27054</v>
      </c>
      <c r="B27062" s="10">
        <v>85351.106893593766</v>
      </c>
      <c r="C27062" s="10">
        <v>112900.84833445755</v>
      </c>
      <c r="D27062" s="10">
        <v>60752.350945551589</v>
      </c>
      <c r="E27062" s="10">
        <v>59689.338668168493</v>
      </c>
    </row>
    <row r="27063" spans="1:5">
      <c r="A27063" s="10" t="s">
        <v>27055</v>
      </c>
      <c r="B27063" s="10">
        <v>85715.349450782043</v>
      </c>
      <c r="C27063" s="10">
        <v>113489.57027008434</v>
      </c>
      <c r="D27063" s="10">
        <v>62176.583631298185</v>
      </c>
      <c r="E27063" s="10">
        <v>61101.883047888958</v>
      </c>
    </row>
    <row r="27064" spans="1:5">
      <c r="A27064" s="10" t="s">
        <v>27056</v>
      </c>
      <c r="B27064" s="10">
        <v>85302.662713431069</v>
      </c>
      <c r="C27064" s="10">
        <v>112643.38518811812</v>
      </c>
      <c r="D27064" s="10">
        <v>61876.434414655509</v>
      </c>
      <c r="E27064" s="10">
        <v>60861.176790869082</v>
      </c>
    </row>
    <row r="27065" spans="1:5">
      <c r="A27065" s="10" t="s">
        <v>27057</v>
      </c>
      <c r="B27065" s="10">
        <v>85449.863649209961</v>
      </c>
      <c r="C27065" s="10">
        <v>112793.47142791402</v>
      </c>
      <c r="D27065" s="10">
        <v>62886.779139880418</v>
      </c>
      <c r="E27065" s="10">
        <v>61856.052995312784</v>
      </c>
    </row>
    <row r="27066" spans="1:5">
      <c r="A27066" s="10" t="s">
        <v>27058</v>
      </c>
      <c r="B27066" s="10">
        <v>85940.160704950104</v>
      </c>
      <c r="C27066" s="10">
        <v>113885.55672320943</v>
      </c>
      <c r="D27066" s="10">
        <v>64632.707630576122</v>
      </c>
      <c r="E27066" s="10">
        <v>63603.601439629652</v>
      </c>
    </row>
    <row r="27067" spans="1:5">
      <c r="A27067" s="10" t="s">
        <v>27059</v>
      </c>
      <c r="B27067" s="10">
        <v>85625.066938360935</v>
      </c>
      <c r="C27067" s="10">
        <v>114042.7839056949</v>
      </c>
      <c r="D27067" s="10">
        <v>65815.538449934873</v>
      </c>
      <c r="E27067" s="10">
        <v>64810.11725756761</v>
      </c>
    </row>
    <row r="27068" spans="1:5">
      <c r="A27068" s="10" t="s">
        <v>27060</v>
      </c>
      <c r="B27068" s="10">
        <v>86338.493195305942</v>
      </c>
      <c r="C27068" s="10">
        <v>115026.21189378784</v>
      </c>
      <c r="D27068" s="10">
        <v>67118.913040123545</v>
      </c>
      <c r="E27068" s="10">
        <v>66043.646246476084</v>
      </c>
    </row>
    <row r="27069" spans="1:5">
      <c r="A27069" s="10" t="s">
        <v>27061</v>
      </c>
      <c r="B27069" s="10">
        <v>85357.16904351527</v>
      </c>
      <c r="C27069" s="10">
        <v>114666.01375967872</v>
      </c>
      <c r="D27069" s="10">
        <v>67903.88900176021</v>
      </c>
      <c r="E27069" s="10">
        <v>66742.518078910391</v>
      </c>
    </row>
    <row r="27070" spans="1:5">
      <c r="A27070" s="10" t="s">
        <v>27062</v>
      </c>
      <c r="B27070" s="10">
        <v>87279.334275353249</v>
      </c>
      <c r="C27070" s="10">
        <v>116639.01639539241</v>
      </c>
      <c r="D27070" s="10">
        <v>69367.123902481777</v>
      </c>
      <c r="E27070" s="10">
        <v>68037.688056114959</v>
      </c>
    </row>
    <row r="27071" spans="1:5">
      <c r="A27071" s="10" t="s">
        <v>27063</v>
      </c>
      <c r="B27071" s="10">
        <v>86049.54623623754</v>
      </c>
      <c r="C27071" s="10">
        <v>115581.01720951307</v>
      </c>
      <c r="D27071" s="10">
        <v>69609.005213382668</v>
      </c>
      <c r="E27071" s="10">
        <v>68257.682503543023</v>
      </c>
    </row>
    <row r="27072" spans="1:5">
      <c r="A27072" s="10" t="s">
        <v>27064</v>
      </c>
      <c r="B27072" s="10">
        <v>83514.966775014254</v>
      </c>
      <c r="C27072" s="10">
        <v>112424.01712161998</v>
      </c>
      <c r="D27072" s="10">
        <v>68348.016920902708</v>
      </c>
      <c r="E27072" s="10">
        <v>66845.502900041727</v>
      </c>
    </row>
    <row r="27073" spans="1:5">
      <c r="A27073" s="10" t="s">
        <v>27065</v>
      </c>
      <c r="B27073" s="10">
        <v>81975.225763511291</v>
      </c>
      <c r="C27073" s="10">
        <v>110413.4162084866</v>
      </c>
      <c r="D27073" s="10">
        <v>67258.359680002788</v>
      </c>
      <c r="E27073" s="10">
        <v>65778.134416098022</v>
      </c>
    </row>
    <row r="27074" spans="1:5">
      <c r="A27074" s="10" t="s">
        <v>27066</v>
      </c>
      <c r="B27074" s="10">
        <v>80551.550058037086</v>
      </c>
      <c r="C27074" s="10">
        <v>108583.51190868397</v>
      </c>
      <c r="D27074" s="10">
        <v>66016.256779971314</v>
      </c>
      <c r="E27074" s="10">
        <v>64512.226978548439</v>
      </c>
    </row>
    <row r="27075" spans="1:5">
      <c r="A27075" s="10" t="s">
        <v>27067</v>
      </c>
      <c r="B27075" s="10">
        <v>79396.00422609318</v>
      </c>
      <c r="C27075" s="10">
        <v>107045.91328126834</v>
      </c>
      <c r="D27075" s="10">
        <v>64570.958554020326</v>
      </c>
      <c r="E27075" s="10">
        <v>63070.291046700804</v>
      </c>
    </row>
    <row r="27076" spans="1:5">
      <c r="A27076" s="10" t="s">
        <v>27068</v>
      </c>
      <c r="B27076" s="10">
        <v>77956.559940959967</v>
      </c>
      <c r="C27076" s="10">
        <v>105638.82019095574</v>
      </c>
      <c r="D27076" s="10">
        <v>63590.784940996797</v>
      </c>
      <c r="E27076" s="10">
        <v>62098.343029551252</v>
      </c>
    </row>
    <row r="27077" spans="1:5">
      <c r="A27077" s="10" t="s">
        <v>27069</v>
      </c>
      <c r="B27077" s="10">
        <v>76332.657716110843</v>
      </c>
      <c r="C27077" s="10">
        <v>103287.7232680731</v>
      </c>
      <c r="D27077" s="10">
        <v>62010.618726816974</v>
      </c>
      <c r="E27077" s="10">
        <v>60427.814403409837</v>
      </c>
    </row>
    <row r="27078" spans="1:5">
      <c r="A27078" s="10" t="s">
        <v>27070</v>
      </c>
      <c r="B27078" s="10">
        <v>74958.702893481415</v>
      </c>
      <c r="C27078" s="10">
        <v>101028.27435295263</v>
      </c>
      <c r="D27078" s="10">
        <v>60285.712549046919</v>
      </c>
      <c r="E27078" s="10">
        <v>58622.986534934695</v>
      </c>
    </row>
    <row r="27079" spans="1:5">
      <c r="A27079" s="10" t="s">
        <v>27071</v>
      </c>
      <c r="B27079" s="10">
        <v>75315.294232118162</v>
      </c>
      <c r="C27079" s="10">
        <v>100809.52623375083</v>
      </c>
      <c r="D27079" s="10">
        <v>59790.967136970532</v>
      </c>
      <c r="E27079" s="10">
        <v>58233.862192958652</v>
      </c>
    </row>
    <row r="27080" spans="1:5">
      <c r="A27080" s="10" t="s">
        <v>27072</v>
      </c>
      <c r="B27080" s="10">
        <v>74163.56155860718</v>
      </c>
      <c r="C27080" s="10">
        <v>99128.902199407064</v>
      </c>
      <c r="D27080" s="10">
        <v>58418.116998566366</v>
      </c>
      <c r="E27080" s="10">
        <v>56895.378279704746</v>
      </c>
    </row>
    <row r="27081" spans="1:5">
      <c r="A27081" s="10" t="s">
        <v>27073</v>
      </c>
      <c r="B27081" s="10">
        <v>73080.299101010663</v>
      </c>
      <c r="C27081" s="10">
        <v>97524.347231972293</v>
      </c>
      <c r="D27081" s="10">
        <v>57374.318510653415</v>
      </c>
      <c r="E27081" s="10">
        <v>55857.682321538428</v>
      </c>
    </row>
    <row r="27082" spans="1:5">
      <c r="A27082" s="10" t="s">
        <v>27074</v>
      </c>
      <c r="B27082" s="10">
        <v>72084.486843573075</v>
      </c>
      <c r="C27082" s="10">
        <v>96047.319734910299</v>
      </c>
      <c r="D27082" s="10">
        <v>56882.246313882504</v>
      </c>
      <c r="E27082" s="10">
        <v>55384.257904151047</v>
      </c>
    </row>
    <row r="27083" spans="1:5">
      <c r="A27083" s="10" t="s">
        <v>27075</v>
      </c>
      <c r="B27083" s="10">
        <v>69963.420543415021</v>
      </c>
      <c r="C27083" s="10">
        <v>93224.39799906555</v>
      </c>
      <c r="D27083" s="10">
        <v>55063.327197331484</v>
      </c>
      <c r="E27083" s="10">
        <v>53573.302483731764</v>
      </c>
    </row>
    <row r="27084" spans="1:5">
      <c r="A27084" s="10" t="s">
        <v>27076</v>
      </c>
      <c r="B27084" s="10">
        <v>67532.301742309835</v>
      </c>
      <c r="C27084" s="10">
        <v>89662.378037356961</v>
      </c>
      <c r="D27084" s="10">
        <v>52218.011732432678</v>
      </c>
      <c r="E27084" s="10">
        <v>50756.734140296343</v>
      </c>
    </row>
    <row r="27085" spans="1:5">
      <c r="A27085" s="10" t="s">
        <v>27077</v>
      </c>
      <c r="B27085" s="10">
        <v>65610.827758877218</v>
      </c>
      <c r="C27085" s="10">
        <v>86580.478589332924</v>
      </c>
      <c r="D27085" s="10">
        <v>48960.338465465276</v>
      </c>
      <c r="E27085" s="10">
        <v>47522.277755766176</v>
      </c>
    </row>
    <row r="27086" spans="1:5">
      <c r="A27086" s="10" t="s">
        <v>27078</v>
      </c>
      <c r="B27086" s="10">
        <v>63711.92961517995</v>
      </c>
      <c r="C27086" s="10">
        <v>83947.410903329044</v>
      </c>
      <c r="D27086" s="10">
        <v>46251.210860037943</v>
      </c>
      <c r="E27086" s="10">
        <v>44854.27176819434</v>
      </c>
    </row>
    <row r="27087" spans="1:5">
      <c r="A27087" s="10" t="s">
        <v>27079</v>
      </c>
      <c r="B27087" s="10">
        <v>63645.654185587598</v>
      </c>
      <c r="C27087" s="10">
        <v>83312.125298190862</v>
      </c>
      <c r="D27087" s="10">
        <v>44451.944116589519</v>
      </c>
      <c r="E27087" s="10">
        <v>43083.980244946972</v>
      </c>
    </row>
    <row r="27088" spans="1:5">
      <c r="A27088" s="10" t="s">
        <v>27080</v>
      </c>
      <c r="B27088" s="10">
        <v>61496.389063454699</v>
      </c>
      <c r="C27088" s="10">
        <v>80945.274569550253</v>
      </c>
      <c r="D27088" s="10">
        <v>42799.576271353457</v>
      </c>
      <c r="E27088" s="10">
        <v>41427.057474541347</v>
      </c>
    </row>
    <row r="27089" spans="1:5">
      <c r="A27089" s="10" t="s">
        <v>27081</v>
      </c>
      <c r="B27089" s="10">
        <v>60391.019568083808</v>
      </c>
      <c r="C27089" s="10">
        <v>79393.103846852275</v>
      </c>
      <c r="D27089" s="10">
        <v>41162.250436738483</v>
      </c>
      <c r="E27089" s="10">
        <v>39783.575910199143</v>
      </c>
    </row>
    <row r="27090" spans="1:5">
      <c r="A27090" s="10" t="s">
        <v>27082</v>
      </c>
      <c r="B27090" s="10">
        <v>58714.897084065422</v>
      </c>
      <c r="C27090" s="10">
        <v>77268.605968706019</v>
      </c>
      <c r="D27090" s="10">
        <v>39765.396589706528</v>
      </c>
      <c r="E27090" s="10">
        <v>38380.255154573941</v>
      </c>
    </row>
    <row r="27091" spans="1:5">
      <c r="A27091" s="10" t="s">
        <v>27083</v>
      </c>
      <c r="B27091" s="10">
        <v>59020.916114334454</v>
      </c>
      <c r="C27091" s="10">
        <v>76893.743268397666</v>
      </c>
      <c r="D27091" s="10">
        <v>38915.088918679307</v>
      </c>
      <c r="E27091" s="10">
        <v>37501.64402023836</v>
      </c>
    </row>
    <row r="27092" spans="1:5">
      <c r="A27092" s="10" t="s">
        <v>27084</v>
      </c>
      <c r="B27092" s="10">
        <v>58477.715471010459</v>
      </c>
      <c r="C27092" s="10">
        <v>75747.405959011579</v>
      </c>
      <c r="D27092" s="10">
        <v>37154.844765259819</v>
      </c>
      <c r="E27092" s="10">
        <v>35728.250693238049</v>
      </c>
    </row>
    <row r="27093" spans="1:5">
      <c r="A27093" s="10" t="s">
        <v>27085</v>
      </c>
      <c r="B27093" s="10">
        <v>57226.236602021221</v>
      </c>
      <c r="C27093" s="10">
        <v>74020.071141921464</v>
      </c>
      <c r="D27093" s="10">
        <v>35838.070836832194</v>
      </c>
      <c r="E27093" s="10">
        <v>34386.012816012233</v>
      </c>
    </row>
    <row r="27094" spans="1:5">
      <c r="A27094" s="10" t="s">
        <v>27086</v>
      </c>
      <c r="B27094" s="10">
        <v>55999.393907962556</v>
      </c>
      <c r="C27094" s="10">
        <v>72159.25549740631</v>
      </c>
      <c r="D27094" s="10">
        <v>34364.644894361125</v>
      </c>
      <c r="E27094" s="10">
        <v>32899.946350353661</v>
      </c>
    </row>
    <row r="27095" spans="1:5">
      <c r="A27095" s="10" t="s">
        <v>27087</v>
      </c>
      <c r="B27095" s="10">
        <v>56031.327021722747</v>
      </c>
      <c r="C27095" s="10">
        <v>71629.753676207722</v>
      </c>
      <c r="D27095" s="10">
        <v>33548.760463681538</v>
      </c>
      <c r="E27095" s="10">
        <v>32065.691396011847</v>
      </c>
    </row>
    <row r="27096" spans="1:5">
      <c r="A27096" s="10" t="s">
        <v>27088</v>
      </c>
      <c r="B27096" s="10">
        <v>55072.122997439707</v>
      </c>
      <c r="C27096" s="10">
        <v>70252.012385552793</v>
      </c>
      <c r="D27096" s="10">
        <v>32395.085570297666</v>
      </c>
      <c r="E27096" s="10">
        <v>30916.398412763439</v>
      </c>
    </row>
    <row r="27097" spans="1:5">
      <c r="A27097" s="10" t="s">
        <v>27089</v>
      </c>
      <c r="B27097" s="10">
        <v>55098.702904196252</v>
      </c>
      <c r="C27097" s="10">
        <v>69894.612811346989</v>
      </c>
      <c r="D27097" s="10">
        <v>31895.840058774749</v>
      </c>
      <c r="E27097" s="10">
        <v>30417.932127828186</v>
      </c>
    </row>
    <row r="27098" spans="1:5">
      <c r="A27098" s="10" t="s">
        <v>27090</v>
      </c>
      <c r="B27098" s="10">
        <v>54563.119574192831</v>
      </c>
      <c r="C27098" s="10">
        <v>69249.875014833582</v>
      </c>
      <c r="D27098" s="10">
        <v>31364.398472061945</v>
      </c>
      <c r="E27098" s="10">
        <v>29900.225744354899</v>
      </c>
    </row>
    <row r="27099" spans="1:5">
      <c r="A27099" s="10" t="s">
        <v>27091</v>
      </c>
      <c r="B27099" s="10">
        <v>54160.743295252316</v>
      </c>
      <c r="C27099" s="10">
        <v>68742.623499807756</v>
      </c>
      <c r="D27099" s="10">
        <v>31359.654776100753</v>
      </c>
      <c r="E27099" s="10">
        <v>29879.139470297596</v>
      </c>
    </row>
    <row r="27100" spans="1:5">
      <c r="A27100" s="10" t="s">
        <v>27092</v>
      </c>
      <c r="B27100" s="10">
        <v>53420.60111206826</v>
      </c>
      <c r="C27100" s="10">
        <v>67890.932752247565</v>
      </c>
      <c r="D27100" s="10">
        <v>31122.350936670235</v>
      </c>
      <c r="E27100" s="10">
        <v>29638.133231471842</v>
      </c>
    </row>
    <row r="27101" spans="1:5">
      <c r="A27101" s="10" t="s">
        <v>27093</v>
      </c>
      <c r="B27101" s="10">
        <v>54066.979307095513</v>
      </c>
      <c r="C27101" s="10">
        <v>68434.122665537012</v>
      </c>
      <c r="D27101" s="10">
        <v>31526.429134164438</v>
      </c>
      <c r="E27101" s="10">
        <v>30019.8167472883</v>
      </c>
    </row>
    <row r="27102" spans="1:5">
      <c r="A27102" s="10" t="s">
        <v>27094</v>
      </c>
      <c r="B27102" s="10">
        <v>53676.0080187817</v>
      </c>
      <c r="C27102" s="10">
        <v>67933.816162844319</v>
      </c>
      <c r="D27102" s="10">
        <v>31051.09878322903</v>
      </c>
      <c r="E27102" s="10">
        <v>29548.103002107793</v>
      </c>
    </row>
    <row r="27103" spans="1:5">
      <c r="A27103" s="10" t="s">
        <v>27095</v>
      </c>
      <c r="B27103" s="10">
        <v>54596.642517198416</v>
      </c>
      <c r="C27103" s="10">
        <v>69178.840932680643</v>
      </c>
      <c r="D27103" s="10">
        <v>31802.916681726601</v>
      </c>
      <c r="E27103" s="10">
        <v>30266.603088141812</v>
      </c>
    </row>
    <row r="27104" spans="1:5">
      <c r="A27104" s="10" t="s">
        <v>27096</v>
      </c>
      <c r="B27104" s="10">
        <v>54367.92431897913</v>
      </c>
      <c r="C27104" s="10">
        <v>69390.104156076442</v>
      </c>
      <c r="D27104" s="10">
        <v>32052.750109820459</v>
      </c>
      <c r="E27104" s="10">
        <v>30509.546797647865</v>
      </c>
    </row>
    <row r="27105" spans="1:5">
      <c r="A27105" s="10" t="s">
        <v>27097</v>
      </c>
      <c r="B27105" s="10">
        <v>54562.140734974804</v>
      </c>
      <c r="C27105" s="10">
        <v>69770.202064244237</v>
      </c>
      <c r="D27105" s="10">
        <v>32300.3050505397</v>
      </c>
      <c r="E27105" s="10">
        <v>30757.233141434393</v>
      </c>
    </row>
    <row r="27106" spans="1:5">
      <c r="A27106" s="10" t="s">
        <v>27098</v>
      </c>
      <c r="B27106" s="10">
        <v>54820.116762752295</v>
      </c>
      <c r="C27106" s="10">
        <v>70314.861920429568</v>
      </c>
      <c r="D27106" s="10">
        <v>32715.546090472275</v>
      </c>
      <c r="E27106" s="10">
        <v>31163.740556009692</v>
      </c>
    </row>
    <row r="27107" spans="1:5">
      <c r="A27107" s="10" t="s">
        <v>27099</v>
      </c>
      <c r="B27107" s="10">
        <v>55737.548321555892</v>
      </c>
      <c r="C27107" s="10">
        <v>71463.517165929748</v>
      </c>
      <c r="D27107" s="10">
        <v>33691.248095630035</v>
      </c>
      <c r="E27107" s="10">
        <v>32038.057627537495</v>
      </c>
    </row>
    <row r="27108" spans="1:5">
      <c r="A27108" s="10" t="s">
        <v>27100</v>
      </c>
      <c r="B27108" s="10">
        <v>55952.032268148498</v>
      </c>
      <c r="C27108" s="10">
        <v>72141.601894845298</v>
      </c>
      <c r="D27108" s="10">
        <v>34509.372987287803</v>
      </c>
      <c r="E27108" s="10">
        <v>32832.155281656203</v>
      </c>
    </row>
    <row r="27109" spans="1:5">
      <c r="A27109" s="10" t="s">
        <v>27101</v>
      </c>
      <c r="B27109" s="10">
        <v>56508.70127844825</v>
      </c>
      <c r="C27109" s="10">
        <v>73099.905504977985</v>
      </c>
      <c r="D27109" s="10">
        <v>35151.547986154917</v>
      </c>
      <c r="E27109" s="10">
        <v>33449.227566506946</v>
      </c>
    </row>
    <row r="27110" spans="1:5">
      <c r="A27110" s="10" t="s">
        <v>27102</v>
      </c>
      <c r="B27110" s="10">
        <v>57496.730898631911</v>
      </c>
      <c r="C27110" s="10">
        <v>74449.927628465666</v>
      </c>
      <c r="D27110" s="10">
        <v>36195.580908912023</v>
      </c>
      <c r="E27110" s="10">
        <v>34389.727779998415</v>
      </c>
    </row>
    <row r="27111" spans="1:5">
      <c r="A27111" s="10" t="s">
        <v>27103</v>
      </c>
      <c r="B27111" s="10">
        <v>58641.436047422656</v>
      </c>
      <c r="C27111" s="10">
        <v>77040.330177450582</v>
      </c>
      <c r="D27111" s="10">
        <v>37772.905137812086</v>
      </c>
      <c r="E27111" s="10">
        <v>35976.247032835854</v>
      </c>
    </row>
    <row r="27112" spans="1:5">
      <c r="A27112" s="10" t="s">
        <v>27104</v>
      </c>
      <c r="B27112" s="10">
        <v>59165.309321108754</v>
      </c>
      <c r="C27112" s="10">
        <v>78890.266240622412</v>
      </c>
      <c r="D27112" s="10">
        <v>38620.963594005603</v>
      </c>
      <c r="E27112" s="10">
        <v>36869.744873936448</v>
      </c>
    </row>
    <row r="27113" spans="1:5">
      <c r="A27113" s="10" t="s">
        <v>27105</v>
      </c>
      <c r="B27113" s="10">
        <v>61013.365666750178</v>
      </c>
      <c r="C27113" s="10">
        <v>81763.844350537664</v>
      </c>
      <c r="D27113" s="10">
        <v>40068.012791012792</v>
      </c>
      <c r="E27113" s="10">
        <v>38347.786583700952</v>
      </c>
    </row>
    <row r="27114" spans="1:5">
      <c r="A27114" s="10" t="s">
        <v>27106</v>
      </c>
      <c r="B27114" s="10">
        <v>63421.103108657073</v>
      </c>
      <c r="C27114" s="10">
        <v>85060.843568529963</v>
      </c>
      <c r="D27114" s="10">
        <v>41890.854609584523</v>
      </c>
      <c r="E27114" s="10">
        <v>40235.678759858631</v>
      </c>
    </row>
    <row r="27115" spans="1:5">
      <c r="A27115" s="10" t="s">
        <v>27107</v>
      </c>
      <c r="B27115" s="10">
        <v>65182.071821643796</v>
      </c>
      <c r="C27115" s="10">
        <v>88734.797755700114</v>
      </c>
      <c r="D27115" s="10">
        <v>44279.613605901803</v>
      </c>
      <c r="E27115" s="10">
        <v>42666.188088066403</v>
      </c>
    </row>
    <row r="27116" spans="1:5">
      <c r="A27116" s="10" t="s">
        <v>27108</v>
      </c>
      <c r="B27116" s="10">
        <v>67180.102871749405</v>
      </c>
      <c r="C27116" s="10">
        <v>91877.482786974491</v>
      </c>
      <c r="D27116" s="10">
        <v>46901.346627146086</v>
      </c>
      <c r="E27116" s="10">
        <v>45432.921606085423</v>
      </c>
    </row>
    <row r="27117" spans="1:5">
      <c r="A27117" s="10" t="s">
        <v>27109</v>
      </c>
      <c r="B27117" s="10">
        <v>70107.969851298811</v>
      </c>
      <c r="C27117" s="10">
        <v>95616.068622421692</v>
      </c>
      <c r="D27117" s="10">
        <v>49137.07583202036</v>
      </c>
      <c r="E27117" s="10">
        <v>47746.626698720771</v>
      </c>
    </row>
    <row r="27118" spans="1:5">
      <c r="A27118" s="10" t="s">
        <v>27110</v>
      </c>
      <c r="B27118" s="10">
        <v>72845.994818962659</v>
      </c>
      <c r="C27118" s="10">
        <v>99170.538962137216</v>
      </c>
      <c r="D27118" s="10">
        <v>50782.316548381837</v>
      </c>
      <c r="E27118" s="10">
        <v>49453.846386833975</v>
      </c>
    </row>
    <row r="27119" spans="1:5">
      <c r="A27119" s="10" t="s">
        <v>27111</v>
      </c>
      <c r="B27119" s="10">
        <v>74405.899257078127</v>
      </c>
      <c r="C27119" s="10">
        <v>101866.61845724023</v>
      </c>
      <c r="D27119" s="10">
        <v>52421.64592836862</v>
      </c>
      <c r="E27119" s="10">
        <v>51111.096310276909</v>
      </c>
    </row>
    <row r="27120" spans="1:5">
      <c r="A27120" s="10" t="s">
        <v>27112</v>
      </c>
      <c r="B27120" s="10">
        <v>75832.28190065673</v>
      </c>
      <c r="C27120" s="10">
        <v>103823.81853151784</v>
      </c>
      <c r="D27120" s="10">
        <v>52828.869154653497</v>
      </c>
      <c r="E27120" s="10">
        <v>51773.946368283476</v>
      </c>
    </row>
    <row r="27121" spans="1:5">
      <c r="A27121" s="10" t="s">
        <v>27113</v>
      </c>
      <c r="B27121" s="10">
        <v>76972.687223527202</v>
      </c>
      <c r="C27121" s="10">
        <v>104922.72843797487</v>
      </c>
      <c r="D27121" s="10">
        <v>53083.465015800815</v>
      </c>
      <c r="E27121" s="10">
        <v>52069.996893980118</v>
      </c>
    </row>
    <row r="27122" spans="1:5">
      <c r="A27122" s="10" t="s">
        <v>27114</v>
      </c>
      <c r="B27122" s="10">
        <v>78235.808474888996</v>
      </c>
      <c r="C27122" s="10">
        <v>105925.68913796675</v>
      </c>
      <c r="D27122" s="10">
        <v>52956.52643448233</v>
      </c>
      <c r="E27122" s="10">
        <v>51921.277522472643</v>
      </c>
    </row>
    <row r="27123" spans="1:5">
      <c r="A27123" s="10" t="s">
        <v>27115</v>
      </c>
      <c r="B27123" s="10">
        <v>79178.760277964</v>
      </c>
      <c r="C27123" s="10">
        <v>106625.80889014094</v>
      </c>
      <c r="D27123" s="10">
        <v>52049.630510016563</v>
      </c>
      <c r="E27123" s="10">
        <v>51000.693882786218</v>
      </c>
    </row>
    <row r="27124" spans="1:5">
      <c r="A27124" s="10" t="s">
        <v>27116</v>
      </c>
      <c r="B27124" s="10">
        <v>78970.204354658912</v>
      </c>
      <c r="C27124" s="10">
        <v>106205.5914869566</v>
      </c>
      <c r="D27124" s="10">
        <v>50708.77125908414</v>
      </c>
      <c r="E27124" s="10">
        <v>49639.67692502345</v>
      </c>
    </row>
    <row r="27125" spans="1:5">
      <c r="A27125" s="10" t="s">
        <v>27117</v>
      </c>
      <c r="B27125" s="10">
        <v>76892.80740887209</v>
      </c>
      <c r="C27125" s="10">
        <v>103026.5584064648</v>
      </c>
      <c r="D27125" s="10">
        <v>47346.284639896548</v>
      </c>
      <c r="E27125" s="10">
        <v>46275.472117171601</v>
      </c>
    </row>
    <row r="27126" spans="1:5">
      <c r="A27126" s="10" t="s">
        <v>27118</v>
      </c>
      <c r="B27126" s="10">
        <v>73586.120840290518</v>
      </c>
      <c r="C27126" s="10">
        <v>97919.198586308776</v>
      </c>
      <c r="D27126" s="10">
        <v>43115.603463912681</v>
      </c>
      <c r="E27126" s="10">
        <v>42082.391592552318</v>
      </c>
    </row>
    <row r="27127" spans="1:5">
      <c r="A27127" s="10" t="s">
        <v>27119</v>
      </c>
      <c r="B27127" s="10">
        <v>72503.063018582339</v>
      </c>
      <c r="C27127" s="10">
        <v>95775.807053893092</v>
      </c>
      <c r="D27127" s="10">
        <v>42016.096148500612</v>
      </c>
      <c r="E27127" s="10">
        <v>40964.930753622793</v>
      </c>
    </row>
    <row r="27128" spans="1:5">
      <c r="A27128" s="10" t="s">
        <v>27120</v>
      </c>
      <c r="B27128" s="10">
        <v>76435.332001384697</v>
      </c>
      <c r="C27128" s="10">
        <v>101434.10187010915</v>
      </c>
      <c r="D27128" s="10">
        <v>47120.640377108306</v>
      </c>
      <c r="E27128" s="10">
        <v>46047.746963588943</v>
      </c>
    </row>
    <row r="27129" spans="1:5">
      <c r="A27129" s="10" t="s">
        <v>27121</v>
      </c>
      <c r="B27129" s="10">
        <v>80065.760847426383</v>
      </c>
      <c r="C27129" s="10">
        <v>106322.20555661802</v>
      </c>
      <c r="D27129" s="10">
        <v>49451.563783983933</v>
      </c>
      <c r="E27129" s="10">
        <v>48363.763452484702</v>
      </c>
    </row>
    <row r="27130" spans="1:5">
      <c r="A27130" s="10" t="s">
        <v>27122</v>
      </c>
      <c r="B27130" s="10">
        <v>79642.802645494652</v>
      </c>
      <c r="C27130" s="10">
        <v>105751.20590592703</v>
      </c>
      <c r="D27130" s="10">
        <v>48477.875470853964</v>
      </c>
      <c r="E27130" s="10">
        <v>47400.580585322146</v>
      </c>
    </row>
    <row r="27131" spans="1:5">
      <c r="A27131" s="10" t="s">
        <v>27123</v>
      </c>
      <c r="B27131" s="10">
        <v>79015.414573004717</v>
      </c>
      <c r="C27131" s="10">
        <v>103593.66501438686</v>
      </c>
      <c r="D27131" s="10">
        <v>46019.827345036305</v>
      </c>
      <c r="E27131" s="10">
        <v>44953.511954956397</v>
      </c>
    </row>
    <row r="27132" spans="1:5">
      <c r="A27132" s="10" t="s">
        <v>27124</v>
      </c>
      <c r="B27132" s="10">
        <v>73682.131819367278</v>
      </c>
      <c r="C27132" s="10">
        <v>95750.499347095174</v>
      </c>
      <c r="D27132" s="10">
        <v>39124.120592955143</v>
      </c>
      <c r="E27132" s="10">
        <v>38112.09759909151</v>
      </c>
    </row>
    <row r="27133" spans="1:5">
      <c r="A27133" s="10" t="s">
        <v>27125</v>
      </c>
      <c r="B27133" s="10">
        <v>63599.024404783559</v>
      </c>
      <c r="C27133" s="10">
        <v>81200.70190939965</v>
      </c>
      <c r="D27133" s="10">
        <v>27818.282762506118</v>
      </c>
      <c r="E27133" s="10">
        <v>26910.432337887978</v>
      </c>
    </row>
    <row r="27134" spans="1:5">
      <c r="A27134" s="10" t="s">
        <v>27126</v>
      </c>
      <c r="B27134" s="10">
        <v>63120.907878536062</v>
      </c>
      <c r="C27134" s="10">
        <v>80697.505877809104</v>
      </c>
      <c r="D27134" s="10">
        <v>27897.771031596021</v>
      </c>
      <c r="E27134" s="10">
        <v>26947.878512923009</v>
      </c>
    </row>
    <row r="27135" spans="1:5">
      <c r="A27135" s="10" t="s">
        <v>27127</v>
      </c>
      <c r="B27135" s="10">
        <v>61850.760724977357</v>
      </c>
      <c r="C27135" s="10">
        <v>77766.874743995344</v>
      </c>
      <c r="D27135" s="10">
        <v>24627.247193225441</v>
      </c>
      <c r="E27135" s="10">
        <v>23736.65895867383</v>
      </c>
    </row>
    <row r="27136" spans="1:5">
      <c r="A27136" s="10" t="s">
        <v>27128</v>
      </c>
      <c r="B27136" s="10">
        <v>65185.259585420659</v>
      </c>
      <c r="C27136" s="10">
        <v>81736.345228030783</v>
      </c>
      <c r="D27136" s="10">
        <v>28357.843024912301</v>
      </c>
      <c r="E27136" s="10">
        <v>27476.089691625406</v>
      </c>
    </row>
    <row r="27137" spans="1:5">
      <c r="A27137" s="10" t="s">
        <v>27129</v>
      </c>
      <c r="B27137" s="10">
        <v>68890.475915762989</v>
      </c>
      <c r="C27137" s="10">
        <v>86657.668407308898</v>
      </c>
      <c r="D27137" s="10">
        <v>32905.313816773829</v>
      </c>
      <c r="E27137" s="10">
        <v>32000.382483075045</v>
      </c>
    </row>
    <row r="27138" spans="1:5">
      <c r="A27138" s="10" t="s">
        <v>27130</v>
      </c>
      <c r="B27138" s="10">
        <v>71890.97364942632</v>
      </c>
      <c r="C27138" s="10">
        <v>91821.410801481106</v>
      </c>
      <c r="D27138" s="10">
        <v>36778.932476722533</v>
      </c>
      <c r="E27138" s="10">
        <v>35826.935657544374</v>
      </c>
    </row>
    <row r="27139" spans="1:5">
      <c r="A27139" s="10" t="s">
        <v>27131</v>
      </c>
      <c r="B27139" s="10">
        <v>67562.482689055381</v>
      </c>
      <c r="C27139" s="10">
        <v>84979.655950934219</v>
      </c>
      <c r="D27139" s="10">
        <v>30107.570671738948</v>
      </c>
      <c r="E27139" s="10">
        <v>29207.701102274335</v>
      </c>
    </row>
    <row r="27140" spans="1:5">
      <c r="A27140" s="10" t="s">
        <v>27132</v>
      </c>
      <c r="B27140" s="10">
        <v>71523.746080390076</v>
      </c>
      <c r="C27140" s="10">
        <v>90461.277589352801</v>
      </c>
      <c r="D27140" s="10">
        <v>35867.651315227813</v>
      </c>
      <c r="E27140" s="10">
        <v>34922.695682585996</v>
      </c>
    </row>
    <row r="27141" spans="1:5">
      <c r="A27141" s="10" t="s">
        <v>27133</v>
      </c>
      <c r="B27141" s="10">
        <v>62804.89169457012</v>
      </c>
      <c r="C27141" s="10">
        <v>79450.126836973985</v>
      </c>
      <c r="D27141" s="10">
        <v>26871.029477349763</v>
      </c>
      <c r="E27141" s="10">
        <v>26031.574633404831</v>
      </c>
    </row>
    <row r="27142" spans="1:5">
      <c r="A27142" s="10" t="s">
        <v>27134</v>
      </c>
      <c r="B27142" s="10">
        <v>73202.515022686261</v>
      </c>
      <c r="C27142" s="10">
        <v>92761.881013670063</v>
      </c>
      <c r="D27142" s="10">
        <v>37318.098575782846</v>
      </c>
      <c r="E27142" s="10">
        <v>36394.621153675267</v>
      </c>
    </row>
    <row r="27143" spans="1:5">
      <c r="A27143" s="10" t="s">
        <v>27135</v>
      </c>
      <c r="B27143" s="10">
        <v>76037.097984012478</v>
      </c>
      <c r="C27143" s="10">
        <v>98272.633271944724</v>
      </c>
      <c r="D27143" s="10">
        <v>42239.193314713651</v>
      </c>
      <c r="E27143" s="10">
        <v>41227.930470110368</v>
      </c>
    </row>
    <row r="27144" spans="1:5">
      <c r="A27144" s="10" t="s">
        <v>27136</v>
      </c>
      <c r="B27144" s="10">
        <v>75577.15093519025</v>
      </c>
      <c r="C27144" s="10">
        <v>97524.261527803566</v>
      </c>
      <c r="D27144" s="10">
        <v>41979.448761345637</v>
      </c>
      <c r="E27144" s="10">
        <v>40972.042104331733</v>
      </c>
    </row>
    <row r="27145" spans="1:5">
      <c r="A27145" s="10" t="s">
        <v>27137</v>
      </c>
      <c r="B27145" s="10">
        <v>73352.37679312547</v>
      </c>
      <c r="C27145" s="10">
        <v>93137.63794232771</v>
      </c>
      <c r="D27145" s="10">
        <v>37451.26448567093</v>
      </c>
      <c r="E27145" s="10">
        <v>36455.63241739251</v>
      </c>
    </row>
    <row r="27146" spans="1:5">
      <c r="A27146" s="10" t="s">
        <v>27138</v>
      </c>
      <c r="B27146" s="10">
        <v>76472.846602576901</v>
      </c>
      <c r="C27146" s="10">
        <v>97044.96663628309</v>
      </c>
      <c r="D27146" s="10">
        <v>40259.528421783209</v>
      </c>
      <c r="E27146" s="10">
        <v>39237.76861069478</v>
      </c>
    </row>
    <row r="27147" spans="1:5">
      <c r="A27147" s="10" t="s">
        <v>27139</v>
      </c>
      <c r="B27147" s="10">
        <v>75387.22729987753</v>
      </c>
      <c r="C27147" s="10">
        <v>94758.062524116409</v>
      </c>
      <c r="D27147" s="10">
        <v>37811.965251649723</v>
      </c>
      <c r="E27147" s="10">
        <v>36843.079314442191</v>
      </c>
    </row>
    <row r="27148" spans="1:5">
      <c r="A27148" s="10" t="s">
        <v>27140</v>
      </c>
      <c r="B27148" s="10">
        <v>81103.352733799664</v>
      </c>
      <c r="C27148" s="10">
        <v>103533.64743258336</v>
      </c>
      <c r="D27148" s="10">
        <v>45164.501892542481</v>
      </c>
      <c r="E27148" s="10">
        <v>44089.674605842774</v>
      </c>
    </row>
    <row r="27149" spans="1:5">
      <c r="A27149" s="10" t="s">
        <v>27141</v>
      </c>
      <c r="B27149" s="10">
        <v>82782.03971148924</v>
      </c>
      <c r="C27149" s="10">
        <v>107304.65050165428</v>
      </c>
      <c r="D27149" s="10">
        <v>48415.238075011461</v>
      </c>
      <c r="E27149" s="10">
        <v>47336.338110275094</v>
      </c>
    </row>
    <row r="27150" spans="1:5">
      <c r="A27150" s="10" t="s">
        <v>27142</v>
      </c>
      <c r="B27150" s="10">
        <v>81404.534434709916</v>
      </c>
      <c r="C27150" s="10">
        <v>105453.01063943861</v>
      </c>
      <c r="D27150" s="10">
        <v>47158.077872874914</v>
      </c>
      <c r="E27150" s="10">
        <v>46059.372995703954</v>
      </c>
    </row>
    <row r="27151" spans="1:5">
      <c r="A27151" s="10" t="s">
        <v>27143</v>
      </c>
      <c r="B27151" s="10">
        <v>81469.69358988227</v>
      </c>
      <c r="C27151" s="10">
        <v>104786.23932337636</v>
      </c>
      <c r="D27151" s="10">
        <v>46948.81455170719</v>
      </c>
      <c r="E27151" s="10">
        <v>45863.359580259603</v>
      </c>
    </row>
    <row r="27152" spans="1:5">
      <c r="A27152" s="10" t="s">
        <v>27144</v>
      </c>
      <c r="B27152" s="10">
        <v>77254.769441212818</v>
      </c>
      <c r="C27152" s="10">
        <v>98487.528490240657</v>
      </c>
      <c r="D27152" s="10">
        <v>43469.826892104677</v>
      </c>
      <c r="E27152" s="10">
        <v>42424.14063493516</v>
      </c>
    </row>
    <row r="27153" spans="1:5">
      <c r="A27153" s="10" t="s">
        <v>27145</v>
      </c>
      <c r="B27153" s="10">
        <v>70638.962659044555</v>
      </c>
      <c r="C27153" s="10">
        <v>88743.63521584362</v>
      </c>
      <c r="D27153" s="10">
        <v>35921.811929656687</v>
      </c>
      <c r="E27153" s="10">
        <v>34976.439204801609</v>
      </c>
    </row>
    <row r="27154" spans="1:5">
      <c r="A27154" s="10" t="s">
        <v>27146</v>
      </c>
      <c r="B27154" s="10">
        <v>68074.366032829363</v>
      </c>
      <c r="C27154" s="10">
        <v>84604.851459445083</v>
      </c>
      <c r="D27154" s="10">
        <v>31742.653350511631</v>
      </c>
      <c r="E27154" s="10">
        <v>30845.166502913926</v>
      </c>
    </row>
    <row r="27155" spans="1:5">
      <c r="A27155" s="10" t="s">
        <v>27147</v>
      </c>
      <c r="B27155" s="10">
        <v>74330.298669203214</v>
      </c>
      <c r="C27155" s="10">
        <v>93597.762708774579</v>
      </c>
      <c r="D27155" s="10">
        <v>38774.312944856589</v>
      </c>
      <c r="E27155" s="10">
        <v>37833.377676385433</v>
      </c>
    </row>
    <row r="27156" spans="1:5">
      <c r="A27156" s="10" t="s">
        <v>27148</v>
      </c>
      <c r="B27156" s="10">
        <v>75112.362758472678</v>
      </c>
      <c r="C27156" s="10">
        <v>95476.050040806367</v>
      </c>
      <c r="D27156" s="10">
        <v>41919.257881204954</v>
      </c>
      <c r="E27156" s="10">
        <v>40943.933788643204</v>
      </c>
    </row>
    <row r="27157" spans="1:5">
      <c r="A27157" s="10" t="s">
        <v>27149</v>
      </c>
      <c r="B27157" s="10">
        <v>74713.96202422335</v>
      </c>
      <c r="C27157" s="10">
        <v>96488.755509630399</v>
      </c>
      <c r="D27157" s="10">
        <v>44333.698925249126</v>
      </c>
      <c r="E27157" s="10">
        <v>43380.759472299069</v>
      </c>
    </row>
    <row r="27158" spans="1:5">
      <c r="A27158" s="10" t="s">
        <v>27150</v>
      </c>
      <c r="B27158" s="10">
        <v>74616.601049073637</v>
      </c>
      <c r="C27158" s="10">
        <v>96530.67803960084</v>
      </c>
      <c r="D27158" s="10">
        <v>44851.755864875129</v>
      </c>
      <c r="E27158" s="10">
        <v>43906.947498713082</v>
      </c>
    </row>
    <row r="27159" spans="1:5">
      <c r="A27159" s="10" t="s">
        <v>27151</v>
      </c>
      <c r="B27159" s="10">
        <v>71588.699487381033</v>
      </c>
      <c r="C27159" s="10">
        <v>92893.867655069422</v>
      </c>
      <c r="D27159" s="10">
        <v>43736.519777884474</v>
      </c>
      <c r="E27159" s="10">
        <v>42807.562756158892</v>
      </c>
    </row>
    <row r="27160" spans="1:5">
      <c r="A27160" s="10" t="s">
        <v>27152</v>
      </c>
      <c r="B27160" s="10">
        <v>72247.820981861179</v>
      </c>
      <c r="C27160" s="10">
        <v>94474.667268712205</v>
      </c>
      <c r="D27160" s="10">
        <v>46451.192904911542</v>
      </c>
      <c r="E27160" s="10">
        <v>45544.932182317716</v>
      </c>
    </row>
    <row r="27161" spans="1:5">
      <c r="A27161" s="10" t="s">
        <v>27153</v>
      </c>
      <c r="B27161" s="10">
        <v>76408.733613708828</v>
      </c>
      <c r="C27161" s="10">
        <v>99447.516242158017</v>
      </c>
      <c r="D27161" s="10">
        <v>50434.716828913559</v>
      </c>
      <c r="E27161" s="10">
        <v>49453.929404427865</v>
      </c>
    </row>
    <row r="27162" spans="1:5">
      <c r="A27162" s="10" t="s">
        <v>27154</v>
      </c>
      <c r="B27162" s="10">
        <v>77897.778324944229</v>
      </c>
      <c r="C27162" s="10">
        <v>102583.20170214518</v>
      </c>
      <c r="D27162" s="10">
        <v>53977.029985251669</v>
      </c>
      <c r="E27162" s="10">
        <v>52985.38472114726</v>
      </c>
    </row>
    <row r="27163" spans="1:5">
      <c r="A27163" s="10" t="s">
        <v>27155</v>
      </c>
      <c r="B27163" s="10">
        <v>79317.698627376478</v>
      </c>
      <c r="C27163" s="10">
        <v>104384.87751032184</v>
      </c>
      <c r="D27163" s="10">
        <v>55478.760060507113</v>
      </c>
      <c r="E27163" s="10">
        <v>54444.548321277471</v>
      </c>
    </row>
    <row r="27164" spans="1:5">
      <c r="A27164" s="10" t="s">
        <v>27156</v>
      </c>
      <c r="B27164" s="10">
        <v>79850.047622689686</v>
      </c>
      <c r="C27164" s="10">
        <v>105143.60961676802</v>
      </c>
      <c r="D27164" s="10">
        <v>56835.40964009145</v>
      </c>
      <c r="E27164" s="10">
        <v>55831.901751175668</v>
      </c>
    </row>
    <row r="27165" spans="1:5">
      <c r="A27165" s="10" t="s">
        <v>27157</v>
      </c>
      <c r="B27165" s="10">
        <v>81886.683932025888</v>
      </c>
      <c r="C27165" s="10">
        <v>108101.64135160175</v>
      </c>
      <c r="D27165" s="10">
        <v>59284.89605514679</v>
      </c>
      <c r="E27165" s="10">
        <v>58186.420087252642</v>
      </c>
    </row>
    <row r="27166" spans="1:5">
      <c r="A27166" s="10" t="s">
        <v>27158</v>
      </c>
      <c r="B27166" s="10">
        <v>84260.44672854674</v>
      </c>
      <c r="C27166" s="10">
        <v>111088.52624354648</v>
      </c>
      <c r="D27166" s="10">
        <v>61174.44811905094</v>
      </c>
      <c r="E27166" s="10">
        <v>59968.675480667371</v>
      </c>
    </row>
    <row r="27167" spans="1:5">
      <c r="A27167" s="10" t="s">
        <v>27159</v>
      </c>
      <c r="B27167" s="10">
        <v>83858.41783722004</v>
      </c>
      <c r="C27167" s="10">
        <v>111306.44961127068</v>
      </c>
      <c r="D27167" s="10">
        <v>63762.422404600147</v>
      </c>
      <c r="E27167" s="10">
        <v>62502.196717887426</v>
      </c>
    </row>
    <row r="27168" spans="1:5">
      <c r="A27168" s="10" t="s">
        <v>27160</v>
      </c>
      <c r="B27168" s="10">
        <v>81973.819721187945</v>
      </c>
      <c r="C27168" s="10">
        <v>109018.13666915943</v>
      </c>
      <c r="D27168" s="10">
        <v>63980.931652705149</v>
      </c>
      <c r="E27168" s="10">
        <v>62586.814735779109</v>
      </c>
    </row>
    <row r="27169" spans="1:5">
      <c r="A27169" s="10" t="s">
        <v>27161</v>
      </c>
      <c r="B27169" s="10">
        <v>80631.368001796523</v>
      </c>
      <c r="C27169" s="10">
        <v>107395.29382770596</v>
      </c>
      <c r="D27169" s="10">
        <v>63478.196747186186</v>
      </c>
      <c r="E27169" s="10">
        <v>62082.814230129472</v>
      </c>
    </row>
    <row r="27170" spans="1:5">
      <c r="A27170" s="10" t="s">
        <v>27162</v>
      </c>
      <c r="B27170" s="10">
        <v>79210.020528293098</v>
      </c>
      <c r="C27170" s="10">
        <v>105432.0030338676</v>
      </c>
      <c r="D27170" s="10">
        <v>62197.535332172738</v>
      </c>
      <c r="E27170" s="10">
        <v>60751.138470678045</v>
      </c>
    </row>
    <row r="27171" spans="1:5">
      <c r="A27171" s="10" t="s">
        <v>27163</v>
      </c>
      <c r="B27171" s="10">
        <v>79367.525802401316</v>
      </c>
      <c r="C27171" s="10">
        <v>104924.66875442391</v>
      </c>
      <c r="D27171" s="10">
        <v>60783.193482352661</v>
      </c>
      <c r="E27171" s="10">
        <v>59345.22097360481</v>
      </c>
    </row>
    <row r="27172" spans="1:5">
      <c r="A27172" s="10" t="s">
        <v>27164</v>
      </c>
      <c r="B27172" s="10">
        <v>76204.914331381631</v>
      </c>
      <c r="C27172" s="10">
        <v>101635.88815484791</v>
      </c>
      <c r="D27172" s="10">
        <v>59443.408965392278</v>
      </c>
      <c r="E27172" s="10">
        <v>58018.941383238802</v>
      </c>
    </row>
    <row r="27173" spans="1:5">
      <c r="A27173" s="10" t="s">
        <v>27165</v>
      </c>
      <c r="B27173" s="10">
        <v>75148.554417394902</v>
      </c>
      <c r="C27173" s="10">
        <v>100117.76403195335</v>
      </c>
      <c r="D27173" s="10">
        <v>57871.651545674649</v>
      </c>
      <c r="E27173" s="10">
        <v>56340.604129616549</v>
      </c>
    </row>
    <row r="27174" spans="1:5">
      <c r="A27174" s="10" t="s">
        <v>27166</v>
      </c>
      <c r="B27174" s="10">
        <v>74080.045627045183</v>
      </c>
      <c r="C27174" s="10">
        <v>98488.258903562601</v>
      </c>
      <c r="D27174" s="10">
        <v>56832.054971957747</v>
      </c>
      <c r="E27174" s="10">
        <v>55223.703976402889</v>
      </c>
    </row>
    <row r="27175" spans="1:5">
      <c r="A27175" s="10" t="s">
        <v>27167</v>
      </c>
      <c r="B27175" s="10">
        <v>73997.747707208517</v>
      </c>
      <c r="C27175" s="10">
        <v>97611.894162656754</v>
      </c>
      <c r="D27175" s="10">
        <v>55942.700360183568</v>
      </c>
      <c r="E27175" s="10">
        <v>54485.297478803841</v>
      </c>
    </row>
    <row r="27176" spans="1:5">
      <c r="A27176" s="10" t="s">
        <v>27168</v>
      </c>
      <c r="B27176" s="10">
        <v>72780.157411146225</v>
      </c>
      <c r="C27176" s="10">
        <v>95720.555358521204</v>
      </c>
      <c r="D27176" s="10">
        <v>54836.985048334056</v>
      </c>
      <c r="E27176" s="10">
        <v>53384.418103575954</v>
      </c>
    </row>
    <row r="27177" spans="1:5">
      <c r="A27177" s="10" t="s">
        <v>27169</v>
      </c>
      <c r="B27177" s="10">
        <v>71473.045433842766</v>
      </c>
      <c r="C27177" s="10">
        <v>93767.137386436894</v>
      </c>
      <c r="D27177" s="10">
        <v>53179.486148531156</v>
      </c>
      <c r="E27177" s="10">
        <v>51755.073719980792</v>
      </c>
    </row>
    <row r="27178" spans="1:5">
      <c r="A27178" s="10" t="s">
        <v>27170</v>
      </c>
      <c r="B27178" s="10">
        <v>71013.408089282268</v>
      </c>
      <c r="C27178" s="10">
        <v>93035.89839268697</v>
      </c>
      <c r="D27178" s="10">
        <v>52592.409758960515</v>
      </c>
      <c r="E27178" s="10">
        <v>51168.704697933841</v>
      </c>
    </row>
    <row r="27179" spans="1:5">
      <c r="A27179" s="10" t="s">
        <v>27171</v>
      </c>
      <c r="B27179" s="10">
        <v>69900.30924942909</v>
      </c>
      <c r="C27179" s="10">
        <v>91165.184425423053</v>
      </c>
      <c r="D27179" s="10">
        <v>51005.205495147457</v>
      </c>
      <c r="E27179" s="10">
        <v>49580.773777187933</v>
      </c>
    </row>
    <row r="27180" spans="1:5">
      <c r="A27180" s="10" t="s">
        <v>27172</v>
      </c>
      <c r="B27180" s="10">
        <v>67262.693805451767</v>
      </c>
      <c r="C27180" s="10">
        <v>87468.453529811246</v>
      </c>
      <c r="D27180" s="10">
        <v>48027.308892092879</v>
      </c>
      <c r="E27180" s="10">
        <v>46641.373562336703</v>
      </c>
    </row>
    <row r="27181" spans="1:5">
      <c r="A27181" s="10" t="s">
        <v>27173</v>
      </c>
      <c r="B27181" s="10">
        <v>65385.360986099069</v>
      </c>
      <c r="C27181" s="10">
        <v>84951.087286070877</v>
      </c>
      <c r="D27181" s="10">
        <v>45533.71335332538</v>
      </c>
      <c r="E27181" s="10">
        <v>44164.38860430802</v>
      </c>
    </row>
    <row r="27182" spans="1:5">
      <c r="A27182" s="10" t="s">
        <v>27174</v>
      </c>
      <c r="B27182" s="10">
        <v>63093.61734159285</v>
      </c>
      <c r="C27182" s="10">
        <v>82023.798447755398</v>
      </c>
      <c r="D27182" s="10">
        <v>43108.953208385821</v>
      </c>
      <c r="E27182" s="10">
        <v>41775.059108308902</v>
      </c>
    </row>
    <row r="27183" spans="1:5">
      <c r="A27183" s="10" t="s">
        <v>27175</v>
      </c>
      <c r="B27183" s="10">
        <v>62461.909322934662</v>
      </c>
      <c r="C27183" s="10">
        <v>80976.80206396553</v>
      </c>
      <c r="D27183" s="10">
        <v>41544.770399572255</v>
      </c>
      <c r="E27183" s="10">
        <v>40236.675552973771</v>
      </c>
    </row>
    <row r="27184" spans="1:5">
      <c r="A27184" s="10" t="s">
        <v>27176</v>
      </c>
      <c r="B27184" s="10">
        <v>60789.405120128838</v>
      </c>
      <c r="C27184" s="10">
        <v>79003.788477697832</v>
      </c>
      <c r="D27184" s="10">
        <v>40069.389685332084</v>
      </c>
      <c r="E27184" s="10">
        <v>38754.296200033714</v>
      </c>
    </row>
    <row r="27185" spans="1:5">
      <c r="A27185" s="10" t="s">
        <v>27177</v>
      </c>
      <c r="B27185" s="10">
        <v>59808.244960349009</v>
      </c>
      <c r="C27185" s="10">
        <v>77593.597510211403</v>
      </c>
      <c r="D27185" s="10">
        <v>38579.973712599967</v>
      </c>
      <c r="E27185" s="10">
        <v>37250.059781750999</v>
      </c>
    </row>
    <row r="27186" spans="1:5">
      <c r="A27186" s="10" t="s">
        <v>27178</v>
      </c>
      <c r="B27186" s="10">
        <v>58822.491639656859</v>
      </c>
      <c r="C27186" s="10">
        <v>76128.15417309443</v>
      </c>
      <c r="D27186" s="10">
        <v>37005.819533948699</v>
      </c>
      <c r="E27186" s="10">
        <v>35666.483283485664</v>
      </c>
    </row>
    <row r="27187" spans="1:5">
      <c r="A27187" s="10" t="s">
        <v>27179</v>
      </c>
      <c r="B27187" s="10">
        <v>58629.553171490566</v>
      </c>
      <c r="C27187" s="10">
        <v>75509.806263175502</v>
      </c>
      <c r="D27187" s="10">
        <v>35512.006528643644</v>
      </c>
      <c r="E27187" s="10">
        <v>34187.648009278724</v>
      </c>
    </row>
    <row r="27188" spans="1:5">
      <c r="A27188" s="10" t="s">
        <v>27180</v>
      </c>
      <c r="B27188" s="10">
        <v>57356.789204044893</v>
      </c>
      <c r="C27188" s="10">
        <v>73507.233963456354</v>
      </c>
      <c r="D27188" s="10">
        <v>33938.91148233175</v>
      </c>
      <c r="E27188" s="10">
        <v>32609.994142900188</v>
      </c>
    </row>
    <row r="27189" spans="1:5">
      <c r="A27189" s="10" t="s">
        <v>27181</v>
      </c>
      <c r="B27189" s="10">
        <v>56102.724138421028</v>
      </c>
      <c r="C27189" s="10">
        <v>71803.321756034071</v>
      </c>
      <c r="D27189" s="10">
        <v>32545.684397732319</v>
      </c>
      <c r="E27189" s="10">
        <v>31202.57033558223</v>
      </c>
    </row>
    <row r="27190" spans="1:5">
      <c r="A27190" s="10" t="s">
        <v>27182</v>
      </c>
      <c r="B27190" s="10">
        <v>55311.587291175798</v>
      </c>
      <c r="C27190" s="10">
        <v>70594.33420961439</v>
      </c>
      <c r="D27190" s="10">
        <v>31625.002284484555</v>
      </c>
      <c r="E27190" s="10">
        <v>30253.220589523611</v>
      </c>
    </row>
    <row r="27191" spans="1:5">
      <c r="A27191" s="10" t="s">
        <v>27183</v>
      </c>
      <c r="B27191" s="10">
        <v>55856.460569028233</v>
      </c>
      <c r="C27191" s="10">
        <v>70719.167847748962</v>
      </c>
      <c r="D27191" s="10">
        <v>30690.528032971572</v>
      </c>
      <c r="E27191" s="10">
        <v>29306.961430329215</v>
      </c>
    </row>
    <row r="27192" spans="1:5">
      <c r="A27192" s="10" t="s">
        <v>27184</v>
      </c>
      <c r="B27192" s="10">
        <v>55661.582200087323</v>
      </c>
      <c r="C27192" s="10">
        <v>70111.537183564913</v>
      </c>
      <c r="D27192" s="10">
        <v>29858.679480341936</v>
      </c>
      <c r="E27192" s="10">
        <v>28468.234889123312</v>
      </c>
    </row>
    <row r="27193" spans="1:5">
      <c r="A27193" s="10" t="s">
        <v>27185</v>
      </c>
      <c r="B27193" s="10">
        <v>54555.314869020556</v>
      </c>
      <c r="C27193" s="10">
        <v>68445.466376652505</v>
      </c>
      <c r="D27193" s="10">
        <v>28966.733180170704</v>
      </c>
      <c r="E27193" s="10">
        <v>27598.789330043808</v>
      </c>
    </row>
    <row r="27194" spans="1:5">
      <c r="A27194" s="10" t="s">
        <v>27186</v>
      </c>
      <c r="B27194" s="10">
        <v>54560.376633220672</v>
      </c>
      <c r="C27194" s="10">
        <v>68171.351842222066</v>
      </c>
      <c r="D27194" s="10">
        <v>28511.842866182826</v>
      </c>
      <c r="E27194" s="10">
        <v>27162.194961894911</v>
      </c>
    </row>
    <row r="27195" spans="1:5">
      <c r="A27195" s="10" t="s">
        <v>27187</v>
      </c>
      <c r="B27195" s="10">
        <v>54115.578131565991</v>
      </c>
      <c r="C27195" s="10">
        <v>67461.435332174457</v>
      </c>
      <c r="D27195" s="10">
        <v>28288.083548682014</v>
      </c>
      <c r="E27195" s="10">
        <v>26931.835711856875</v>
      </c>
    </row>
    <row r="27196" spans="1:5">
      <c r="A27196" s="10" t="s">
        <v>27188</v>
      </c>
      <c r="B27196" s="10">
        <v>54154.90561582362</v>
      </c>
      <c r="C27196" s="10">
        <v>67301.432830530117</v>
      </c>
      <c r="D27196" s="10">
        <v>28081.127333724344</v>
      </c>
      <c r="E27196" s="10">
        <v>26716.729418577132</v>
      </c>
    </row>
    <row r="27197" spans="1:5">
      <c r="A27197" s="10" t="s">
        <v>27189</v>
      </c>
      <c r="B27197" s="10">
        <v>54425.129159167162</v>
      </c>
      <c r="C27197" s="10">
        <v>67302.294707568755</v>
      </c>
      <c r="D27197" s="10">
        <v>27702.359782675077</v>
      </c>
      <c r="E27197" s="10">
        <v>26338.067584887431</v>
      </c>
    </row>
    <row r="27198" spans="1:5">
      <c r="A27198" s="10" t="s">
        <v>27190</v>
      </c>
      <c r="B27198" s="10">
        <v>54539.679490874711</v>
      </c>
      <c r="C27198" s="10">
        <v>67507.826080159721</v>
      </c>
      <c r="D27198" s="10">
        <v>27520.581440602797</v>
      </c>
      <c r="E27198" s="10">
        <v>26154.423401993241</v>
      </c>
    </row>
    <row r="27199" spans="1:5">
      <c r="A27199" s="10" t="s">
        <v>27191</v>
      </c>
      <c r="B27199" s="10">
        <v>55049.602302014966</v>
      </c>
      <c r="C27199" s="10">
        <v>68042.837062812017</v>
      </c>
      <c r="D27199" s="10">
        <v>27657.557264377556</v>
      </c>
      <c r="E27199" s="10">
        <v>26285.193493435061</v>
      </c>
    </row>
    <row r="27200" spans="1:5">
      <c r="A27200" s="10" t="s">
        <v>27192</v>
      </c>
      <c r="B27200" s="10">
        <v>54717.834364522285</v>
      </c>
      <c r="C27200" s="10">
        <v>68021.236255903335</v>
      </c>
      <c r="D27200" s="10">
        <v>27566.337986762508</v>
      </c>
      <c r="E27200" s="10">
        <v>26192.640413302495</v>
      </c>
    </row>
    <row r="27201" spans="1:5">
      <c r="A27201" s="10" t="s">
        <v>27193</v>
      </c>
      <c r="B27201" s="10">
        <v>55183.032836283761</v>
      </c>
      <c r="C27201" s="10">
        <v>68491.855558793759</v>
      </c>
      <c r="D27201" s="10">
        <v>27896.647945125071</v>
      </c>
      <c r="E27201" s="10">
        <v>26530.191509453049</v>
      </c>
    </row>
    <row r="27202" spans="1:5">
      <c r="A27202" s="10" t="s">
        <v>27194</v>
      </c>
      <c r="B27202" s="10">
        <v>54919.024107249272</v>
      </c>
      <c r="C27202" s="10">
        <v>68249.04960871693</v>
      </c>
      <c r="D27202" s="10">
        <v>27648.600362998637</v>
      </c>
      <c r="E27202" s="10">
        <v>26299.948898472143</v>
      </c>
    </row>
    <row r="27203" spans="1:5">
      <c r="A27203" s="10" t="s">
        <v>27195</v>
      </c>
      <c r="B27203" s="10">
        <v>55886.056794751807</v>
      </c>
      <c r="C27203" s="10">
        <v>69499.113467453019</v>
      </c>
      <c r="D27203" s="10">
        <v>28410.061710105223</v>
      </c>
      <c r="E27203" s="10">
        <v>26968.843121327121</v>
      </c>
    </row>
    <row r="27204" spans="1:5">
      <c r="A27204" s="10" t="s">
        <v>27196</v>
      </c>
      <c r="B27204" s="10">
        <v>56395.657157348534</v>
      </c>
      <c r="C27204" s="10">
        <v>70236.463001225289</v>
      </c>
      <c r="D27204" s="10">
        <v>28705.215167871047</v>
      </c>
      <c r="E27204" s="10">
        <v>27255.92125818515</v>
      </c>
    </row>
    <row r="27205" spans="1:5">
      <c r="A27205" s="10" t="s">
        <v>27197</v>
      </c>
      <c r="B27205" s="10">
        <v>57259.381690474205</v>
      </c>
      <c r="C27205" s="10">
        <v>71196.171436239776</v>
      </c>
      <c r="D27205" s="10">
        <v>29427.010722187359</v>
      </c>
      <c r="E27205" s="10">
        <v>27958.089034631041</v>
      </c>
    </row>
    <row r="27206" spans="1:5">
      <c r="A27206" s="10" t="s">
        <v>27198</v>
      </c>
      <c r="B27206" s="10">
        <v>57923.462298823506</v>
      </c>
      <c r="C27206" s="10">
        <v>72282.965899842544</v>
      </c>
      <c r="D27206" s="10">
        <v>30423.690030816309</v>
      </c>
      <c r="E27206" s="10">
        <v>28864.31216895585</v>
      </c>
    </row>
    <row r="27207" spans="1:5">
      <c r="A27207" s="10" t="s">
        <v>27199</v>
      </c>
      <c r="B27207" s="10">
        <v>58836.460162276046</v>
      </c>
      <c r="C27207" s="10">
        <v>74609.448846218802</v>
      </c>
      <c r="D27207" s="10">
        <v>31655.665369583123</v>
      </c>
      <c r="E27207" s="10">
        <v>30098.950779837505</v>
      </c>
    </row>
    <row r="27208" spans="1:5">
      <c r="A27208" s="10" t="s">
        <v>27200</v>
      </c>
      <c r="B27208" s="10">
        <v>60013.953367587703</v>
      </c>
      <c r="C27208" s="10">
        <v>77185.239536517853</v>
      </c>
      <c r="D27208" s="10">
        <v>32798.919690778072</v>
      </c>
      <c r="E27208" s="10">
        <v>31265.013275127039</v>
      </c>
    </row>
    <row r="27209" spans="1:5">
      <c r="A27209" s="10" t="s">
        <v>27201</v>
      </c>
      <c r="B27209" s="10">
        <v>61753.349936025421</v>
      </c>
      <c r="C27209" s="10">
        <v>80017.090381242582</v>
      </c>
      <c r="D27209" s="10">
        <v>34642.113212469885</v>
      </c>
      <c r="E27209" s="10">
        <v>33113.168907180632</v>
      </c>
    </row>
    <row r="27210" spans="1:5">
      <c r="A27210" s="10" t="s">
        <v>27202</v>
      </c>
      <c r="B27210" s="10">
        <v>64472.464950752823</v>
      </c>
      <c r="C27210" s="10">
        <v>83812.68872772438</v>
      </c>
      <c r="D27210" s="10">
        <v>37076.671793469919</v>
      </c>
      <c r="E27210" s="10">
        <v>35575.665415714226</v>
      </c>
    </row>
    <row r="27211" spans="1:5">
      <c r="A27211" s="10" t="s">
        <v>27203</v>
      </c>
      <c r="B27211" s="10">
        <v>65562.656612965409</v>
      </c>
      <c r="C27211" s="10">
        <v>86718.594042924262</v>
      </c>
      <c r="D27211" s="10">
        <v>39634.297550484334</v>
      </c>
      <c r="E27211" s="10">
        <v>38151.866111047413</v>
      </c>
    </row>
    <row r="27212" spans="1:5">
      <c r="A27212" s="10" t="s">
        <v>27204</v>
      </c>
      <c r="B27212" s="10">
        <v>67141.454354489877</v>
      </c>
      <c r="C27212" s="10">
        <v>90095.563743576815</v>
      </c>
      <c r="D27212" s="10">
        <v>41908.960003448126</v>
      </c>
      <c r="E27212" s="10">
        <v>40551.836904398653</v>
      </c>
    </row>
    <row r="27213" spans="1:5">
      <c r="A27213" s="10" t="s">
        <v>27205</v>
      </c>
      <c r="B27213" s="10">
        <v>70384.997834395574</v>
      </c>
      <c r="C27213" s="10">
        <v>94240.153194631668</v>
      </c>
      <c r="D27213" s="10">
        <v>44294.695465947167</v>
      </c>
      <c r="E27213" s="10">
        <v>42989.853058038439</v>
      </c>
    </row>
    <row r="27214" spans="1:5">
      <c r="A27214" s="10" t="s">
        <v>27206</v>
      </c>
      <c r="B27214" s="10">
        <v>73080.960583467051</v>
      </c>
      <c r="C27214" s="10">
        <v>97736.788375621327</v>
      </c>
      <c r="D27214" s="10">
        <v>46593.941983374287</v>
      </c>
      <c r="E27214" s="10">
        <v>45311.190301800954</v>
      </c>
    </row>
    <row r="27215" spans="1:5">
      <c r="A27215" s="10" t="s">
        <v>27207</v>
      </c>
      <c r="B27215" s="10">
        <v>75422.651734045241</v>
      </c>
      <c r="C27215" s="10">
        <v>101424.36263464967</v>
      </c>
      <c r="D27215" s="10">
        <v>48810.651063720608</v>
      </c>
      <c r="E27215" s="10">
        <v>47542.680264568859</v>
      </c>
    </row>
    <row r="27216" spans="1:5">
      <c r="A27216" s="10" t="s">
        <v>27208</v>
      </c>
      <c r="B27216" s="10">
        <v>76701.181363027994</v>
      </c>
      <c r="C27216" s="10">
        <v>103416.7705615634</v>
      </c>
      <c r="D27216" s="10">
        <v>49746.882808202507</v>
      </c>
      <c r="E27216" s="10">
        <v>48707.291731903832</v>
      </c>
    </row>
    <row r="27217" spans="1:5">
      <c r="A27217" s="10" t="s">
        <v>27209</v>
      </c>
      <c r="B27217" s="10">
        <v>77844.451003971437</v>
      </c>
      <c r="C27217" s="10">
        <v>104773.43449456319</v>
      </c>
      <c r="D27217" s="10">
        <v>49894.523537469257</v>
      </c>
      <c r="E27217" s="10">
        <v>48891.967683931725</v>
      </c>
    </row>
    <row r="27218" spans="1:5">
      <c r="A27218" s="10" t="s">
        <v>27210</v>
      </c>
      <c r="B27218" s="10">
        <v>78863.37134636355</v>
      </c>
      <c r="C27218" s="10">
        <v>106078.4900761696</v>
      </c>
      <c r="D27218" s="10">
        <v>50357.034237739332</v>
      </c>
      <c r="E27218" s="10">
        <v>49302.994198495937</v>
      </c>
    </row>
    <row r="27219" spans="1:5">
      <c r="A27219" s="10" t="s">
        <v>27211</v>
      </c>
      <c r="B27219" s="10">
        <v>79774.02701799717</v>
      </c>
      <c r="C27219" s="10">
        <v>107347.10908148289</v>
      </c>
      <c r="D27219" s="10">
        <v>50552.874312588938</v>
      </c>
      <c r="E27219" s="10">
        <v>49511.694341267044</v>
      </c>
    </row>
    <row r="27220" spans="1:5">
      <c r="A27220" s="10" t="s">
        <v>27212</v>
      </c>
      <c r="B27220" s="10">
        <v>81437.882910743996</v>
      </c>
      <c r="C27220" s="10">
        <v>109158.44130829496</v>
      </c>
      <c r="D27220" s="10">
        <v>51481.617427282996</v>
      </c>
      <c r="E27220" s="10">
        <v>50407.070956704731</v>
      </c>
    </row>
    <row r="27221" spans="1:5">
      <c r="A27221" s="10" t="s">
        <v>27213</v>
      </c>
      <c r="B27221" s="10">
        <v>83205.823301914003</v>
      </c>
      <c r="C27221" s="10">
        <v>110837.62911090445</v>
      </c>
      <c r="D27221" s="10">
        <v>52351.024703580435</v>
      </c>
      <c r="E27221" s="10">
        <v>51250.126172945718</v>
      </c>
    </row>
    <row r="27222" spans="1:5">
      <c r="A27222" s="10" t="s">
        <v>27214</v>
      </c>
      <c r="B27222" s="10">
        <v>83059.657078345626</v>
      </c>
      <c r="C27222" s="10">
        <v>110601.96918882364</v>
      </c>
      <c r="D27222" s="10">
        <v>51893.869198747321</v>
      </c>
      <c r="E27222" s="10">
        <v>50739.205378396822</v>
      </c>
    </row>
    <row r="27223" spans="1:5">
      <c r="A27223" s="10" t="s">
        <v>27215</v>
      </c>
      <c r="B27223" s="10">
        <v>82241.51508643695</v>
      </c>
      <c r="C27223" s="10">
        <v>109147.6505121862</v>
      </c>
      <c r="D27223" s="10">
        <v>51068.710339649806</v>
      </c>
      <c r="E27223" s="10">
        <v>49922.195959291603</v>
      </c>
    </row>
    <row r="27224" spans="1:5">
      <c r="A27224" s="10" t="s">
        <v>27216</v>
      </c>
      <c r="B27224" s="10">
        <v>79020.671060530323</v>
      </c>
      <c r="C27224" s="10">
        <v>103886.66312891414</v>
      </c>
      <c r="D27224" s="10">
        <v>46636.097635414575</v>
      </c>
      <c r="E27224" s="10">
        <v>45545.413348882561</v>
      </c>
    </row>
    <row r="27225" spans="1:5">
      <c r="A27225" s="10" t="s">
        <v>27217</v>
      </c>
      <c r="B27225" s="10">
        <v>74955.155531340672</v>
      </c>
      <c r="C27225" s="10">
        <v>99076.149998805879</v>
      </c>
      <c r="D27225" s="10">
        <v>41371.92778926601</v>
      </c>
      <c r="E27225" s="10">
        <v>40339.873506690543</v>
      </c>
    </row>
    <row r="27226" spans="1:5">
      <c r="A27226" s="10" t="s">
        <v>27218</v>
      </c>
      <c r="B27226" s="10">
        <v>82105.516937008215</v>
      </c>
      <c r="C27226" s="10">
        <v>107349.69451664112</v>
      </c>
      <c r="D27226" s="10">
        <v>46804.051730216335</v>
      </c>
      <c r="E27226" s="10">
        <v>45669.58416402583</v>
      </c>
    </row>
    <row r="27227" spans="1:5">
      <c r="A27227" s="10" t="s">
        <v>27219</v>
      </c>
      <c r="B27227" s="10">
        <v>84211.549910150701</v>
      </c>
      <c r="C27227" s="10">
        <v>110085.25144650477</v>
      </c>
      <c r="D27227" s="10">
        <v>48172.904649785254</v>
      </c>
      <c r="E27227" s="10">
        <v>47038.975131181011</v>
      </c>
    </row>
    <row r="27228" spans="1:5">
      <c r="A27228" s="10" t="s">
        <v>27220</v>
      </c>
      <c r="B27228" s="10">
        <v>82013.836721987114</v>
      </c>
      <c r="C27228" s="10">
        <v>106816.11519960649</v>
      </c>
      <c r="D27228" s="10">
        <v>47292.507703752075</v>
      </c>
      <c r="E27228" s="10">
        <v>46139.524949159699</v>
      </c>
    </row>
    <row r="27229" spans="1:5">
      <c r="A27229" s="10" t="s">
        <v>27221</v>
      </c>
      <c r="B27229" s="10">
        <v>74988.972460928926</v>
      </c>
      <c r="C27229" s="10">
        <v>96702.710492607235</v>
      </c>
      <c r="D27229" s="10">
        <v>38927.044984434375</v>
      </c>
      <c r="E27229" s="10">
        <v>37849.396001868692</v>
      </c>
    </row>
    <row r="27230" spans="1:5">
      <c r="A27230" s="10" t="s">
        <v>27222</v>
      </c>
      <c r="B27230" s="10">
        <v>74296.318771106584</v>
      </c>
      <c r="C27230" s="10">
        <v>95798.964368165864</v>
      </c>
      <c r="D27230" s="10">
        <v>37410.351084918468</v>
      </c>
      <c r="E27230" s="10">
        <v>36390.102504197668</v>
      </c>
    </row>
    <row r="27231" spans="1:5">
      <c r="A27231" s="10" t="s">
        <v>27223</v>
      </c>
      <c r="B27231" s="10">
        <v>78179.873919997131</v>
      </c>
      <c r="C27231" s="10">
        <v>98848.392540423345</v>
      </c>
      <c r="D27231" s="10">
        <v>38247.86502781319</v>
      </c>
      <c r="E27231" s="10">
        <v>37232.078462331418</v>
      </c>
    </row>
    <row r="27232" spans="1:5">
      <c r="A27232" s="10" t="s">
        <v>27224</v>
      </c>
      <c r="B27232" s="10">
        <v>81338.898664900029</v>
      </c>
      <c r="C27232" s="10">
        <v>105010.77301589094</v>
      </c>
      <c r="D27232" s="10">
        <v>45228.412340429364</v>
      </c>
      <c r="E27232" s="10">
        <v>44143.744707106263</v>
      </c>
    </row>
    <row r="27233" spans="1:5">
      <c r="A27233" s="10" t="s">
        <v>27225</v>
      </c>
      <c r="B27233" s="10">
        <v>76535.136204162118</v>
      </c>
      <c r="C27233" s="10">
        <v>100228.04277756551</v>
      </c>
      <c r="D27233" s="10">
        <v>42171.778516422542</v>
      </c>
      <c r="E27233" s="10">
        <v>41114.737928734357</v>
      </c>
    </row>
    <row r="27234" spans="1:5">
      <c r="A27234" s="10" t="s">
        <v>27226</v>
      </c>
      <c r="B27234" s="10">
        <v>84000.60032310072</v>
      </c>
      <c r="C27234" s="10">
        <v>108855.99008962308</v>
      </c>
      <c r="D27234" s="10">
        <v>49604.395928472753</v>
      </c>
      <c r="E27234" s="10">
        <v>48476.146023300491</v>
      </c>
    </row>
    <row r="27235" spans="1:5">
      <c r="A27235" s="10" t="s">
        <v>27227</v>
      </c>
      <c r="B27235" s="10">
        <v>88275.197426310391</v>
      </c>
      <c r="C27235" s="10">
        <v>114526.07736508061</v>
      </c>
      <c r="D27235" s="10">
        <v>54598.7020913616</v>
      </c>
      <c r="E27235" s="10">
        <v>53443.342515410819</v>
      </c>
    </row>
    <row r="27236" spans="1:5">
      <c r="A27236" s="10" t="s">
        <v>27228</v>
      </c>
      <c r="B27236" s="10">
        <v>82327.549394591319</v>
      </c>
      <c r="C27236" s="10">
        <v>106308.15657983124</v>
      </c>
      <c r="D27236" s="10">
        <v>48081.886782438582</v>
      </c>
      <c r="E27236" s="10">
        <v>47048.464706004343</v>
      </c>
    </row>
    <row r="27237" spans="1:5">
      <c r="A27237" s="10" t="s">
        <v>27229</v>
      </c>
      <c r="B27237" s="10">
        <v>75875.236003519763</v>
      </c>
      <c r="C27237" s="10">
        <v>97821.134868154477</v>
      </c>
      <c r="D27237" s="10">
        <v>40873.266968895805</v>
      </c>
      <c r="E27237" s="10">
        <v>39896.906855587462</v>
      </c>
    </row>
    <row r="27238" spans="1:5">
      <c r="A27238" s="10" t="s">
        <v>27230</v>
      </c>
      <c r="B27238" s="10">
        <v>79420.356756403969</v>
      </c>
      <c r="C27238" s="10">
        <v>102392.89242453338</v>
      </c>
      <c r="D27238" s="10">
        <v>43330.41295970678</v>
      </c>
      <c r="E27238" s="10">
        <v>42322.157334933123</v>
      </c>
    </row>
    <row r="27239" spans="1:5">
      <c r="A27239" s="10" t="s">
        <v>27231</v>
      </c>
      <c r="B27239" s="10">
        <v>86288.834266662045</v>
      </c>
      <c r="C27239" s="10">
        <v>110157.88711078138</v>
      </c>
      <c r="D27239" s="10">
        <v>47936.068343017178</v>
      </c>
      <c r="E27239" s="10">
        <v>46851.124289688843</v>
      </c>
    </row>
    <row r="27240" spans="1:5">
      <c r="A27240" s="10" t="s">
        <v>27232</v>
      </c>
      <c r="B27240" s="10">
        <v>81693.7484544607</v>
      </c>
      <c r="C27240" s="10">
        <v>104605.03702652277</v>
      </c>
      <c r="D27240" s="10">
        <v>44580.27637769773</v>
      </c>
      <c r="E27240" s="10">
        <v>43550.055185983496</v>
      </c>
    </row>
    <row r="27241" spans="1:5">
      <c r="A27241" s="10" t="s">
        <v>27233</v>
      </c>
      <c r="B27241" s="10">
        <v>75979.061136718636</v>
      </c>
      <c r="C27241" s="10">
        <v>93259.16860253601</v>
      </c>
      <c r="D27241" s="10">
        <v>32930.496268316761</v>
      </c>
      <c r="E27241" s="10">
        <v>31957.426707380706</v>
      </c>
    </row>
    <row r="27242" spans="1:5">
      <c r="A27242" s="10" t="s">
        <v>27234</v>
      </c>
      <c r="B27242" s="10">
        <v>73154.381696064069</v>
      </c>
      <c r="C27242" s="10">
        <v>86993.285491577932</v>
      </c>
      <c r="D27242" s="10">
        <v>28135.12655441941</v>
      </c>
      <c r="E27242" s="10">
        <v>27262.044263295935</v>
      </c>
    </row>
    <row r="27243" spans="1:5">
      <c r="A27243" s="10" t="s">
        <v>27235</v>
      </c>
      <c r="B27243" s="10">
        <v>76807.932262020535</v>
      </c>
      <c r="C27243" s="10">
        <v>95016.815682196771</v>
      </c>
      <c r="D27243" s="10">
        <v>35836.25796137195</v>
      </c>
      <c r="E27243" s="10">
        <v>34895.464053896765</v>
      </c>
    </row>
    <row r="27244" spans="1:5">
      <c r="A27244" s="10" t="s">
        <v>27236</v>
      </c>
      <c r="B27244" s="10">
        <v>77494.447013248093</v>
      </c>
      <c r="C27244" s="10">
        <v>96739.72771704552</v>
      </c>
      <c r="D27244" s="10">
        <v>37648.278665038015</v>
      </c>
      <c r="E27244" s="10">
        <v>36665.370118625739</v>
      </c>
    </row>
    <row r="27245" spans="1:5">
      <c r="A27245" s="10" t="s">
        <v>27237</v>
      </c>
      <c r="B27245" s="10">
        <v>75724.67750914942</v>
      </c>
      <c r="C27245" s="10">
        <v>95076.381114788659</v>
      </c>
      <c r="D27245" s="10">
        <v>36970.42838056029</v>
      </c>
      <c r="E27245" s="10">
        <v>35985.783717388898</v>
      </c>
    </row>
    <row r="27246" spans="1:5">
      <c r="A27246" s="10" t="s">
        <v>27238</v>
      </c>
      <c r="B27246" s="10">
        <v>70529.36829074494</v>
      </c>
      <c r="C27246" s="10">
        <v>88635.106278741805</v>
      </c>
      <c r="D27246" s="10">
        <v>29913.789478490289</v>
      </c>
      <c r="E27246" s="10">
        <v>29028.305553305145</v>
      </c>
    </row>
    <row r="27247" spans="1:5">
      <c r="A27247" s="10" t="s">
        <v>27239</v>
      </c>
      <c r="B27247" s="10">
        <v>73779.956741709422</v>
      </c>
      <c r="C27247" s="10">
        <v>91401.274075259993</v>
      </c>
      <c r="D27247" s="10">
        <v>32584.569666405841</v>
      </c>
      <c r="E27247" s="10">
        <v>31657.596340241627</v>
      </c>
    </row>
    <row r="27248" spans="1:5">
      <c r="A27248" s="10" t="s">
        <v>27240</v>
      </c>
      <c r="B27248" s="10">
        <v>63177.55231927603</v>
      </c>
      <c r="C27248" s="10">
        <v>77094.623886492584</v>
      </c>
      <c r="D27248" s="10">
        <v>22323.517542041725</v>
      </c>
      <c r="E27248" s="10">
        <v>21489.962625819146</v>
      </c>
    </row>
    <row r="27249" spans="1:5">
      <c r="A27249" s="10" t="s">
        <v>27241</v>
      </c>
      <c r="B27249" s="10">
        <v>61075.769261256028</v>
      </c>
      <c r="C27249" s="10">
        <v>73412.435666175399</v>
      </c>
      <c r="D27249" s="10">
        <v>18780.167704135609</v>
      </c>
      <c r="E27249" s="10">
        <v>17960.850489146338</v>
      </c>
    </row>
    <row r="27250" spans="1:5">
      <c r="A27250" s="10" t="s">
        <v>27242</v>
      </c>
      <c r="B27250" s="10">
        <v>64719.872086471383</v>
      </c>
      <c r="C27250" s="10">
        <v>81031.812061974269</v>
      </c>
      <c r="D27250" s="10">
        <v>27755.66177828432</v>
      </c>
      <c r="E27250" s="10">
        <v>26851.734305233844</v>
      </c>
    </row>
    <row r="27251" spans="1:5">
      <c r="A27251" s="10" t="s">
        <v>27243</v>
      </c>
      <c r="B27251" s="10">
        <v>75469.720562890026</v>
      </c>
      <c r="C27251" s="10">
        <v>95553.792040608372</v>
      </c>
      <c r="D27251" s="10">
        <v>40818.532079790573</v>
      </c>
      <c r="E27251" s="10">
        <v>39819.753448221498</v>
      </c>
    </row>
    <row r="27252" spans="1:5">
      <c r="A27252" s="10" t="s">
        <v>27244</v>
      </c>
      <c r="B27252" s="10">
        <v>78319.042757515592</v>
      </c>
      <c r="C27252" s="10">
        <v>100554.71087078263</v>
      </c>
      <c r="D27252" s="10">
        <v>45872.511736815293</v>
      </c>
      <c r="E27252" s="10">
        <v>44854.442093565303</v>
      </c>
    </row>
    <row r="27253" spans="1:5">
      <c r="A27253" s="10" t="s">
        <v>27245</v>
      </c>
      <c r="B27253" s="10">
        <v>80114.755387793994</v>
      </c>
      <c r="C27253" s="10">
        <v>102968.30830500135</v>
      </c>
      <c r="D27253" s="10">
        <v>48040.435826824374</v>
      </c>
      <c r="E27253" s="10">
        <v>47011.571751082709</v>
      </c>
    </row>
    <row r="27254" spans="1:5">
      <c r="A27254" s="10" t="s">
        <v>27246</v>
      </c>
      <c r="B27254" s="10">
        <v>76845.38707041982</v>
      </c>
      <c r="C27254" s="10">
        <v>98831.189630005567</v>
      </c>
      <c r="D27254" s="10">
        <v>45438.923352155172</v>
      </c>
      <c r="E27254" s="10">
        <v>44472.636288975154</v>
      </c>
    </row>
    <row r="27255" spans="1:5">
      <c r="A27255" s="10" t="s">
        <v>27247</v>
      </c>
      <c r="B27255" s="10">
        <v>77687.122425360154</v>
      </c>
      <c r="C27255" s="10">
        <v>101116.20898142501</v>
      </c>
      <c r="D27255" s="10">
        <v>50830.710849741881</v>
      </c>
      <c r="E27255" s="10">
        <v>49842.927391720572</v>
      </c>
    </row>
    <row r="27256" spans="1:5">
      <c r="A27256" s="10" t="s">
        <v>27248</v>
      </c>
      <c r="B27256" s="10">
        <v>79570.230565786987</v>
      </c>
      <c r="C27256" s="10">
        <v>103598.94987217247</v>
      </c>
      <c r="D27256" s="10">
        <v>53926.394262930917</v>
      </c>
      <c r="E27256" s="10">
        <v>52914.310624896709</v>
      </c>
    </row>
    <row r="27257" spans="1:5">
      <c r="A27257" s="10" t="s">
        <v>27249</v>
      </c>
      <c r="B27257" s="10">
        <v>81382.653845775785</v>
      </c>
      <c r="C27257" s="10">
        <v>106808.6615393829</v>
      </c>
      <c r="D27257" s="10">
        <v>57371.289238768812</v>
      </c>
      <c r="E27257" s="10">
        <v>56371.819859702722</v>
      </c>
    </row>
    <row r="27258" spans="1:5">
      <c r="A27258" s="10" t="s">
        <v>27250</v>
      </c>
      <c r="B27258" s="10">
        <v>82322.81520860942</v>
      </c>
      <c r="C27258" s="10">
        <v>108481.26937659796</v>
      </c>
      <c r="D27258" s="10">
        <v>59366.059403975916</v>
      </c>
      <c r="E27258" s="10">
        <v>58388.074477326125</v>
      </c>
    </row>
    <row r="27259" spans="1:5">
      <c r="A27259" s="10" t="s">
        <v>27251</v>
      </c>
      <c r="B27259" s="10">
        <v>81867.119028602698</v>
      </c>
      <c r="C27259" s="10">
        <v>108157.47497937988</v>
      </c>
      <c r="D27259" s="10">
        <v>59898.422080252283</v>
      </c>
      <c r="E27259" s="10">
        <v>58903.688051321362</v>
      </c>
    </row>
    <row r="27260" spans="1:5">
      <c r="A27260" s="10" t="s">
        <v>27252</v>
      </c>
      <c r="B27260" s="10">
        <v>81616.987978768142</v>
      </c>
      <c r="C27260" s="10">
        <v>108130.36871468512</v>
      </c>
      <c r="D27260" s="10">
        <v>60836.397501816071</v>
      </c>
      <c r="E27260" s="10">
        <v>59769.042095795099</v>
      </c>
    </row>
    <row r="27261" spans="1:5">
      <c r="A27261" s="10" t="s">
        <v>27253</v>
      </c>
      <c r="B27261" s="10">
        <v>82017.040349820949</v>
      </c>
      <c r="C27261" s="10">
        <v>108628.25959292403</v>
      </c>
      <c r="D27261" s="10">
        <v>61983.000392671136</v>
      </c>
      <c r="E27261" s="10">
        <v>60848.568487558863</v>
      </c>
    </row>
    <row r="27262" spans="1:5">
      <c r="A27262" s="10" t="s">
        <v>27254</v>
      </c>
      <c r="B27262" s="10">
        <v>82180.739892466474</v>
      </c>
      <c r="C27262" s="10">
        <v>109523.30654801629</v>
      </c>
      <c r="D27262" s="10">
        <v>63457.229457882153</v>
      </c>
      <c r="E27262" s="10">
        <v>62217.964145373262</v>
      </c>
    </row>
    <row r="27263" spans="1:5">
      <c r="A27263" s="10" t="s">
        <v>27255</v>
      </c>
      <c r="B27263" s="10">
        <v>82125.039090957798</v>
      </c>
      <c r="C27263" s="10">
        <v>110005.5097433342</v>
      </c>
      <c r="D27263" s="10">
        <v>65215.416661389463</v>
      </c>
      <c r="E27263" s="10">
        <v>63885.881125204294</v>
      </c>
    </row>
    <row r="27264" spans="1:5">
      <c r="A27264" s="10" t="s">
        <v>27256</v>
      </c>
      <c r="B27264" s="10">
        <v>80594.624392204933</v>
      </c>
      <c r="C27264" s="10">
        <v>108210.98795540427</v>
      </c>
      <c r="D27264" s="10">
        <v>64543.570938603414</v>
      </c>
      <c r="E27264" s="10">
        <v>63146.985292545985</v>
      </c>
    </row>
    <row r="27265" spans="1:5">
      <c r="A27265" s="10" t="s">
        <v>27257</v>
      </c>
      <c r="B27265" s="10">
        <v>79710.97604770711</v>
      </c>
      <c r="C27265" s="10">
        <v>106968.09349267092</v>
      </c>
      <c r="D27265" s="10">
        <v>63745.330105666413</v>
      </c>
      <c r="E27265" s="10">
        <v>62351.657006757938</v>
      </c>
    </row>
    <row r="27266" spans="1:5">
      <c r="A27266" s="10" t="s">
        <v>27258</v>
      </c>
      <c r="B27266" s="10">
        <v>77757.466700874516</v>
      </c>
      <c r="C27266" s="10">
        <v>104417.18606220814</v>
      </c>
      <c r="D27266" s="10">
        <v>62557.621982757126</v>
      </c>
      <c r="E27266" s="10">
        <v>61116.246990880645</v>
      </c>
    </row>
    <row r="27267" spans="1:5">
      <c r="A27267" s="10" t="s">
        <v>27259</v>
      </c>
      <c r="B27267" s="10">
        <v>76492.755190530297</v>
      </c>
      <c r="C27267" s="10">
        <v>102456.6769012213</v>
      </c>
      <c r="D27267" s="10">
        <v>61452.890184281408</v>
      </c>
      <c r="E27267" s="10">
        <v>59989.236979307985</v>
      </c>
    </row>
    <row r="27268" spans="1:5">
      <c r="A27268" s="10" t="s">
        <v>27260</v>
      </c>
      <c r="B27268" s="10">
        <v>74962.101157783254</v>
      </c>
      <c r="C27268" s="10">
        <v>100930.59042302432</v>
      </c>
      <c r="D27268" s="10">
        <v>60372.087827470743</v>
      </c>
      <c r="E27268" s="10">
        <v>58981.123244986295</v>
      </c>
    </row>
    <row r="27269" spans="1:5">
      <c r="A27269" s="10" t="s">
        <v>27261</v>
      </c>
      <c r="B27269" s="10">
        <v>73575.899242061234</v>
      </c>
      <c r="C27269" s="10">
        <v>99191.477636785188</v>
      </c>
      <c r="D27269" s="10">
        <v>59076.616695312368</v>
      </c>
      <c r="E27269" s="10">
        <v>57571.393823979932</v>
      </c>
    </row>
    <row r="27270" spans="1:5">
      <c r="A27270" s="10" t="s">
        <v>27262</v>
      </c>
      <c r="B27270" s="10">
        <v>72468.995348242694</v>
      </c>
      <c r="C27270" s="10">
        <v>97348.64387227346</v>
      </c>
      <c r="D27270" s="10">
        <v>57668.241188360189</v>
      </c>
      <c r="E27270" s="10">
        <v>56079.536972198315</v>
      </c>
    </row>
    <row r="27271" spans="1:5">
      <c r="A27271" s="10" t="s">
        <v>27263</v>
      </c>
      <c r="B27271" s="10">
        <v>72856.010006448254</v>
      </c>
      <c r="C27271" s="10">
        <v>96877.247030653874</v>
      </c>
      <c r="D27271" s="10">
        <v>57258.369008097798</v>
      </c>
      <c r="E27271" s="10">
        <v>55771.113001107704</v>
      </c>
    </row>
    <row r="27272" spans="1:5">
      <c r="A27272" s="10" t="s">
        <v>27264</v>
      </c>
      <c r="B27272" s="10">
        <v>72074.232695275932</v>
      </c>
      <c r="C27272" s="10">
        <v>95716.319217447846</v>
      </c>
      <c r="D27272" s="10">
        <v>56198.394773283195</v>
      </c>
      <c r="E27272" s="10">
        <v>54708.669208228588</v>
      </c>
    </row>
    <row r="27273" spans="1:5">
      <c r="A27273" s="10" t="s">
        <v>27265</v>
      </c>
      <c r="B27273" s="10">
        <v>70695.466785209763</v>
      </c>
      <c r="C27273" s="10">
        <v>93691.524525121029</v>
      </c>
      <c r="D27273" s="10">
        <v>54942.979380998768</v>
      </c>
      <c r="E27273" s="10">
        <v>53473.227661069475</v>
      </c>
    </row>
    <row r="27274" spans="1:5">
      <c r="A27274" s="10" t="s">
        <v>27266</v>
      </c>
      <c r="B27274" s="10">
        <v>70168.959022615119</v>
      </c>
      <c r="C27274" s="10">
        <v>93019.773703854327</v>
      </c>
      <c r="D27274" s="10">
        <v>54305.828489680753</v>
      </c>
      <c r="E27274" s="10">
        <v>52843.850196667991</v>
      </c>
    </row>
    <row r="27275" spans="1:5">
      <c r="A27275" s="10" t="s">
        <v>27267</v>
      </c>
      <c r="B27275" s="10">
        <v>69941.790293226935</v>
      </c>
      <c r="C27275" s="10">
        <v>92246.90300235452</v>
      </c>
      <c r="D27275" s="10">
        <v>52791.899278341451</v>
      </c>
      <c r="E27275" s="10">
        <v>51325.760253992659</v>
      </c>
    </row>
    <row r="27276" spans="1:5">
      <c r="A27276" s="10" t="s">
        <v>27268</v>
      </c>
      <c r="B27276" s="10">
        <v>67532.000072695781</v>
      </c>
      <c r="C27276" s="10">
        <v>88847.53202726836</v>
      </c>
      <c r="D27276" s="10">
        <v>50019.143057459492</v>
      </c>
      <c r="E27276" s="10">
        <v>48580.936103424843</v>
      </c>
    </row>
    <row r="27277" spans="1:5">
      <c r="A27277" s="10" t="s">
        <v>27269</v>
      </c>
      <c r="B27277" s="10">
        <v>65360.217760722269</v>
      </c>
      <c r="C27277" s="10">
        <v>85698.849330275087</v>
      </c>
      <c r="D27277" s="10">
        <v>47311.14962298399</v>
      </c>
      <c r="E27277" s="10">
        <v>45897.081336789008</v>
      </c>
    </row>
    <row r="27278" spans="1:5">
      <c r="A27278" s="10" t="s">
        <v>27270</v>
      </c>
      <c r="B27278" s="10">
        <v>63804.131191178109</v>
      </c>
      <c r="C27278" s="10">
        <v>83522.263923473205</v>
      </c>
      <c r="D27278" s="10">
        <v>44948.020247387496</v>
      </c>
      <c r="E27278" s="10">
        <v>43569.022941641888</v>
      </c>
    </row>
    <row r="27279" spans="1:5">
      <c r="A27279" s="10" t="s">
        <v>27271</v>
      </c>
      <c r="B27279" s="10">
        <v>63596.835286522401</v>
      </c>
      <c r="C27279" s="10">
        <v>82775.652905660929</v>
      </c>
      <c r="D27279" s="10">
        <v>43239.615859760503</v>
      </c>
      <c r="E27279" s="10">
        <v>41891.96954334015</v>
      </c>
    </row>
    <row r="27280" spans="1:5">
      <c r="A27280" s="10" t="s">
        <v>27272</v>
      </c>
      <c r="B27280" s="10">
        <v>61375.034243202535</v>
      </c>
      <c r="C27280" s="10">
        <v>80246.20137518525</v>
      </c>
      <c r="D27280" s="10">
        <v>41486.455493790017</v>
      </c>
      <c r="E27280" s="10">
        <v>40133.223860243648</v>
      </c>
    </row>
    <row r="27281" spans="1:5">
      <c r="A27281" s="10" t="s">
        <v>27273</v>
      </c>
      <c r="B27281" s="10">
        <v>60382.764931721322</v>
      </c>
      <c r="C27281" s="10">
        <v>78908.088958124659</v>
      </c>
      <c r="D27281" s="10">
        <v>39948.423952926831</v>
      </c>
      <c r="E27281" s="10">
        <v>38582.916318550313</v>
      </c>
    </row>
    <row r="27282" spans="1:5">
      <c r="A27282" s="10" t="s">
        <v>27274</v>
      </c>
      <c r="B27282" s="10">
        <v>59564.146960665021</v>
      </c>
      <c r="C27282" s="10">
        <v>77803.100467874538</v>
      </c>
      <c r="D27282" s="10">
        <v>39047.949879275373</v>
      </c>
      <c r="E27282" s="10">
        <v>37649.724780400866</v>
      </c>
    </row>
    <row r="27283" spans="1:5">
      <c r="A27283" s="10" t="s">
        <v>27275</v>
      </c>
      <c r="B27283" s="10">
        <v>58854.742613451264</v>
      </c>
      <c r="C27283" s="10">
        <v>76528.486351484229</v>
      </c>
      <c r="D27283" s="10">
        <v>37434.853788931789</v>
      </c>
      <c r="E27283" s="10">
        <v>36145.537476213874</v>
      </c>
    </row>
    <row r="27284" spans="1:5">
      <c r="A27284" s="10" t="s">
        <v>27276</v>
      </c>
      <c r="B27284" s="10">
        <v>57932.442269786872</v>
      </c>
      <c r="C27284" s="10">
        <v>74840.128434313097</v>
      </c>
      <c r="D27284" s="10">
        <v>36133.820604775494</v>
      </c>
      <c r="E27284" s="10">
        <v>34836.598979755989</v>
      </c>
    </row>
    <row r="27285" spans="1:5">
      <c r="A27285" s="10" t="s">
        <v>27277</v>
      </c>
      <c r="B27285" s="10">
        <v>56393.922278516366</v>
      </c>
      <c r="C27285" s="10">
        <v>72835.826646115587</v>
      </c>
      <c r="D27285" s="10">
        <v>34600.98384844706</v>
      </c>
      <c r="E27285" s="10">
        <v>33296.87963777691</v>
      </c>
    </row>
    <row r="27286" spans="1:5">
      <c r="A27286" s="10" t="s">
        <v>27278</v>
      </c>
      <c r="B27286" s="10">
        <v>55489.806748551171</v>
      </c>
      <c r="C27286" s="10">
        <v>71484.547195229417</v>
      </c>
      <c r="D27286" s="10">
        <v>33293.886266504916</v>
      </c>
      <c r="E27286" s="10">
        <v>31983.569651309444</v>
      </c>
    </row>
    <row r="27287" spans="1:5">
      <c r="A27287" s="10" t="s">
        <v>27279</v>
      </c>
      <c r="B27287" s="10">
        <v>55657.011996481524</v>
      </c>
      <c r="C27287" s="10">
        <v>71147.32449881197</v>
      </c>
      <c r="D27287" s="10">
        <v>32407.217564403632</v>
      </c>
      <c r="E27287" s="10">
        <v>31099.881489137359</v>
      </c>
    </row>
    <row r="27288" spans="1:5">
      <c r="A27288" s="10" t="s">
        <v>27280</v>
      </c>
      <c r="B27288" s="10">
        <v>55472.259247013128</v>
      </c>
      <c r="C27288" s="10">
        <v>70617.683281572215</v>
      </c>
      <c r="D27288" s="10">
        <v>31786.721693023173</v>
      </c>
      <c r="E27288" s="10">
        <v>30467.001494720313</v>
      </c>
    </row>
    <row r="27289" spans="1:5">
      <c r="A27289" s="10" t="s">
        <v>27281</v>
      </c>
      <c r="B27289" s="10">
        <v>54792.801174999113</v>
      </c>
      <c r="C27289" s="10">
        <v>69497.277351786455</v>
      </c>
      <c r="D27289" s="10">
        <v>30940.423620509555</v>
      </c>
      <c r="E27289" s="10">
        <v>29645.412587904531</v>
      </c>
    </row>
    <row r="27290" spans="1:5">
      <c r="A27290" s="10" t="s">
        <v>27282</v>
      </c>
      <c r="B27290" s="10">
        <v>54090.109139699343</v>
      </c>
      <c r="C27290" s="10">
        <v>68350.250759130562</v>
      </c>
      <c r="D27290" s="10">
        <v>30494.824946859291</v>
      </c>
      <c r="E27290" s="10">
        <v>29232.424685184193</v>
      </c>
    </row>
    <row r="27291" spans="1:5">
      <c r="A27291" s="10" t="s">
        <v>27283</v>
      </c>
      <c r="B27291" s="10">
        <v>53203.949073116717</v>
      </c>
      <c r="C27291" s="10">
        <v>67642.895482670778</v>
      </c>
      <c r="D27291" s="10">
        <v>30612.042189092521</v>
      </c>
      <c r="E27291" s="10">
        <v>29341.78684716349</v>
      </c>
    </row>
    <row r="27292" spans="1:5">
      <c r="A27292" s="10" t="s">
        <v>27284</v>
      </c>
      <c r="B27292" s="10">
        <v>52996.685296577089</v>
      </c>
      <c r="C27292" s="10">
        <v>67278.729785312767</v>
      </c>
      <c r="D27292" s="10">
        <v>30598.638668675052</v>
      </c>
      <c r="E27292" s="10">
        <v>29322.675897748319</v>
      </c>
    </row>
    <row r="27293" spans="1:5">
      <c r="A27293" s="10" t="s">
        <v>27285</v>
      </c>
      <c r="B27293" s="10">
        <v>52876.046478242861</v>
      </c>
      <c r="C27293" s="10">
        <v>67015.844007282489</v>
      </c>
      <c r="D27293" s="10">
        <v>30527.814586661407</v>
      </c>
      <c r="E27293" s="10">
        <v>29249.387258755029</v>
      </c>
    </row>
    <row r="27294" spans="1:5">
      <c r="A27294" s="10" t="s">
        <v>27286</v>
      </c>
      <c r="B27294" s="10">
        <v>52980.982792298906</v>
      </c>
      <c r="C27294" s="10">
        <v>66998.09314101249</v>
      </c>
      <c r="D27294" s="10">
        <v>30327.430906534151</v>
      </c>
      <c r="E27294" s="10">
        <v>29062.069071010079</v>
      </c>
    </row>
    <row r="27295" spans="1:5">
      <c r="A27295" s="10" t="s">
        <v>27287</v>
      </c>
      <c r="B27295" s="10">
        <v>52241.222199331743</v>
      </c>
      <c r="C27295" s="10">
        <v>65666.681864613638</v>
      </c>
      <c r="D27295" s="10">
        <v>30475.245678310435</v>
      </c>
      <c r="E27295" s="10">
        <v>29214.719187769977</v>
      </c>
    </row>
    <row r="27296" spans="1:5">
      <c r="A27296" s="10" t="s">
        <v>27288</v>
      </c>
      <c r="B27296" s="10">
        <v>52293.974171946757</v>
      </c>
      <c r="C27296" s="10">
        <v>65476.71225880133</v>
      </c>
      <c r="D27296" s="10">
        <v>30717.049400987293</v>
      </c>
      <c r="E27296" s="10">
        <v>29456.565192812137</v>
      </c>
    </row>
    <row r="27297" spans="1:5">
      <c r="A27297" s="10" t="s">
        <v>27289</v>
      </c>
      <c r="B27297" s="10">
        <v>52745.1356028062</v>
      </c>
      <c r="C27297" s="10">
        <v>66216.478960498702</v>
      </c>
      <c r="D27297" s="10">
        <v>30916.216748864546</v>
      </c>
      <c r="E27297" s="10">
        <v>29659.921746589676</v>
      </c>
    </row>
    <row r="27298" spans="1:5">
      <c r="A27298" s="10" t="s">
        <v>27290</v>
      </c>
      <c r="B27298" s="10">
        <v>52917.748574293721</v>
      </c>
      <c r="C27298" s="10">
        <v>66518.372298276663</v>
      </c>
      <c r="D27298" s="10">
        <v>31204.957272487234</v>
      </c>
      <c r="E27298" s="10">
        <v>29959.279298712525</v>
      </c>
    </row>
    <row r="27299" spans="1:5">
      <c r="A27299" s="10" t="s">
        <v>27291</v>
      </c>
      <c r="B27299" s="10">
        <v>53225.350335434952</v>
      </c>
      <c r="C27299" s="10">
        <v>67168.736070351413</v>
      </c>
      <c r="D27299" s="10">
        <v>31722.030132214859</v>
      </c>
      <c r="E27299" s="10">
        <v>30419.283963698315</v>
      </c>
    </row>
    <row r="27300" spans="1:5">
      <c r="A27300" s="10" t="s">
        <v>27292</v>
      </c>
      <c r="B27300" s="10">
        <v>53742.893140145032</v>
      </c>
      <c r="C27300" s="10">
        <v>68349.22655577655</v>
      </c>
      <c r="D27300" s="10">
        <v>32342.726772892362</v>
      </c>
      <c r="E27300" s="10">
        <v>31034.408631913204</v>
      </c>
    </row>
    <row r="27301" spans="1:5">
      <c r="A27301" s="10" t="s">
        <v>27293</v>
      </c>
      <c r="B27301" s="10">
        <v>54759.500259777917</v>
      </c>
      <c r="C27301" s="10">
        <v>69860.910694007121</v>
      </c>
      <c r="D27301" s="10">
        <v>33495.65226846873</v>
      </c>
      <c r="E27301" s="10">
        <v>32158.103432176125</v>
      </c>
    </row>
    <row r="27302" spans="1:5">
      <c r="A27302" s="10" t="s">
        <v>27294</v>
      </c>
      <c r="B27302" s="10">
        <v>55092.074447587664</v>
      </c>
      <c r="C27302" s="10">
        <v>70922.40863703801</v>
      </c>
      <c r="D27302" s="10">
        <v>34576.346567622182</v>
      </c>
      <c r="E27302" s="10">
        <v>33164.30593622975</v>
      </c>
    </row>
    <row r="27303" spans="1:5">
      <c r="A27303" s="10" t="s">
        <v>27295</v>
      </c>
      <c r="B27303" s="10">
        <v>56046.73210672415</v>
      </c>
      <c r="C27303" s="10">
        <v>73248.467860749166</v>
      </c>
      <c r="D27303" s="10">
        <v>35857.487998796591</v>
      </c>
      <c r="E27303" s="10">
        <v>34426.231048046975</v>
      </c>
    </row>
    <row r="27304" spans="1:5">
      <c r="A27304" s="10" t="s">
        <v>27296</v>
      </c>
      <c r="B27304" s="10">
        <v>56755.501944820498</v>
      </c>
      <c r="C27304" s="10">
        <v>75219.368589446647</v>
      </c>
      <c r="D27304" s="10">
        <v>36509.760114070705</v>
      </c>
      <c r="E27304" s="10">
        <v>35094.495299002978</v>
      </c>
    </row>
    <row r="27305" spans="1:5">
      <c r="A27305" s="10" t="s">
        <v>27297</v>
      </c>
      <c r="B27305" s="10">
        <v>57828.551757585345</v>
      </c>
      <c r="C27305" s="10">
        <v>77353.208608075118</v>
      </c>
      <c r="D27305" s="10">
        <v>37909.471388898593</v>
      </c>
      <c r="E27305" s="10">
        <v>36490.316471494749</v>
      </c>
    </row>
    <row r="27306" spans="1:5">
      <c r="A27306" s="10" t="s">
        <v>27298</v>
      </c>
      <c r="B27306" s="10">
        <v>59989.524651349187</v>
      </c>
      <c r="C27306" s="10">
        <v>80729.576376126992</v>
      </c>
      <c r="D27306" s="10">
        <v>39764.750984994404</v>
      </c>
      <c r="E27306" s="10">
        <v>38352.86872711694</v>
      </c>
    </row>
    <row r="27307" spans="1:5">
      <c r="A27307" s="10" t="s">
        <v>27299</v>
      </c>
      <c r="B27307" s="10">
        <v>61562.966374730851</v>
      </c>
      <c r="C27307" s="10">
        <v>84309.771362600397</v>
      </c>
      <c r="D27307" s="10">
        <v>42003.856783966599</v>
      </c>
      <c r="E27307" s="10">
        <v>40591.904793847869</v>
      </c>
    </row>
    <row r="27308" spans="1:5">
      <c r="A27308" s="10" t="s">
        <v>27300</v>
      </c>
      <c r="B27308" s="10">
        <v>63486.034705885075</v>
      </c>
      <c r="C27308" s="10">
        <v>87061.69031967115</v>
      </c>
      <c r="D27308" s="10">
        <v>44022.140700945682</v>
      </c>
      <c r="E27308" s="10">
        <v>42723.406363815389</v>
      </c>
    </row>
    <row r="27309" spans="1:5">
      <c r="A27309" s="10" t="s">
        <v>27301</v>
      </c>
      <c r="B27309" s="10">
        <v>67003.109149801923</v>
      </c>
      <c r="C27309" s="10">
        <v>91564.741350972428</v>
      </c>
      <c r="D27309" s="10">
        <v>46343.662417964428</v>
      </c>
      <c r="E27309" s="10">
        <v>45080.157409887543</v>
      </c>
    </row>
    <row r="27310" spans="1:5">
      <c r="A27310" s="10" t="s">
        <v>27302</v>
      </c>
      <c r="B27310" s="10">
        <v>70095.839838570872</v>
      </c>
      <c r="C27310" s="10">
        <v>95561.550186110864</v>
      </c>
      <c r="D27310" s="10">
        <v>48328.266968230047</v>
      </c>
      <c r="E27310" s="10">
        <v>47058.580926731454</v>
      </c>
    </row>
    <row r="27311" spans="1:5">
      <c r="A27311" s="10" t="s">
        <v>27303</v>
      </c>
      <c r="B27311" s="10">
        <v>72273.780611923474</v>
      </c>
      <c r="C27311" s="10">
        <v>98454.865192105965</v>
      </c>
      <c r="D27311" s="10">
        <v>50535.038429822263</v>
      </c>
      <c r="E27311" s="10">
        <v>49290.373080953636</v>
      </c>
    </row>
    <row r="27312" spans="1:5">
      <c r="A27312" s="10" t="s">
        <v>27304</v>
      </c>
      <c r="B27312" s="10">
        <v>73468.278541741543</v>
      </c>
      <c r="C27312" s="10">
        <v>100134.89928489627</v>
      </c>
      <c r="D27312" s="10">
        <v>51673.657654378825</v>
      </c>
      <c r="E27312" s="10">
        <v>50637.59867572604</v>
      </c>
    </row>
    <row r="27313" spans="1:5">
      <c r="A27313" s="10" t="s">
        <v>27305</v>
      </c>
      <c r="B27313" s="10">
        <v>75458.43046177215</v>
      </c>
      <c r="C27313" s="10">
        <v>102196.82340787994</v>
      </c>
      <c r="D27313" s="10">
        <v>52236.382448712859</v>
      </c>
      <c r="E27313" s="10">
        <v>51256.649442531736</v>
      </c>
    </row>
    <row r="27314" spans="1:5">
      <c r="A27314" s="10" t="s">
        <v>27306</v>
      </c>
      <c r="B27314" s="10">
        <v>77093.684366631598</v>
      </c>
      <c r="C27314" s="10">
        <v>104558.09812416784</v>
      </c>
      <c r="D27314" s="10">
        <v>53382.774104944263</v>
      </c>
      <c r="E27314" s="10">
        <v>52381.098788254581</v>
      </c>
    </row>
    <row r="27315" spans="1:5">
      <c r="A27315" s="10" t="s">
        <v>27307</v>
      </c>
      <c r="B27315" s="10">
        <v>78185.523316435996</v>
      </c>
      <c r="C27315" s="10">
        <v>106509.15087401928</v>
      </c>
      <c r="D27315" s="10">
        <v>54422.531551681728</v>
      </c>
      <c r="E27315" s="10">
        <v>53428.004184691505</v>
      </c>
    </row>
    <row r="27316" spans="1:5">
      <c r="A27316" s="10" t="s">
        <v>27308</v>
      </c>
      <c r="B27316" s="10">
        <v>79737.303621401748</v>
      </c>
      <c r="C27316" s="10">
        <v>108208.17558791292</v>
      </c>
      <c r="D27316" s="10">
        <v>55365.432074051168</v>
      </c>
      <c r="E27316" s="10">
        <v>54285.186690276372</v>
      </c>
    </row>
    <row r="27317" spans="1:5">
      <c r="A27317" s="10" t="s">
        <v>27309</v>
      </c>
      <c r="B27317" s="10">
        <v>80450.90265919613</v>
      </c>
      <c r="C27317" s="10">
        <v>109230.89561892582</v>
      </c>
      <c r="D27317" s="10">
        <v>56135.298411969554</v>
      </c>
      <c r="E27317" s="10">
        <v>55038.166322624907</v>
      </c>
    </row>
    <row r="27318" spans="1:5">
      <c r="A27318" s="10" t="s">
        <v>27310</v>
      </c>
      <c r="B27318" s="10">
        <v>80017.778570495037</v>
      </c>
      <c r="C27318" s="10">
        <v>108547.66903854952</v>
      </c>
      <c r="D27318" s="10">
        <v>55061.335920414742</v>
      </c>
      <c r="E27318" s="10">
        <v>53968.029652739933</v>
      </c>
    </row>
    <row r="27319" spans="1:5">
      <c r="A27319" s="10" t="s">
        <v>27311</v>
      </c>
      <c r="B27319" s="10">
        <v>80010.685810515206</v>
      </c>
      <c r="C27319" s="10">
        <v>107659.51355043252</v>
      </c>
      <c r="D27319" s="10">
        <v>54545.662107698066</v>
      </c>
      <c r="E27319" s="10">
        <v>53440.704953890527</v>
      </c>
    </row>
    <row r="27320" spans="1:5">
      <c r="A27320" s="10" t="s">
        <v>27312</v>
      </c>
      <c r="B27320" s="10">
        <v>78541.089843388778</v>
      </c>
      <c r="C27320" s="10">
        <v>105704.46448200106</v>
      </c>
      <c r="D27320" s="10">
        <v>52223.78687828964</v>
      </c>
      <c r="E27320" s="10">
        <v>51144.931927677491</v>
      </c>
    </row>
    <row r="27321" spans="1:5">
      <c r="A27321" s="10" t="s">
        <v>27313</v>
      </c>
      <c r="B27321" s="10">
        <v>78696.973064975406</v>
      </c>
      <c r="C27321" s="10">
        <v>104300.2742362865</v>
      </c>
      <c r="D27321" s="10">
        <v>49611.989389867747</v>
      </c>
      <c r="E27321" s="10">
        <v>48558.310072372165</v>
      </c>
    </row>
    <row r="27322" spans="1:5">
      <c r="A27322" s="10" t="s">
        <v>27314</v>
      </c>
      <c r="B27322" s="10">
        <v>78366.718826164608</v>
      </c>
      <c r="C27322" s="10">
        <v>102199.42113129093</v>
      </c>
      <c r="D27322" s="10">
        <v>47431.62263456967</v>
      </c>
      <c r="E27322" s="10">
        <v>46432.256445793319</v>
      </c>
    </row>
    <row r="27323" spans="1:5">
      <c r="A27323" s="10" t="s">
        <v>27315</v>
      </c>
      <c r="B27323" s="10">
        <v>77834.020174380479</v>
      </c>
      <c r="C27323" s="10">
        <v>103338.84669465461</v>
      </c>
      <c r="D27323" s="10">
        <v>49441.734721017528</v>
      </c>
      <c r="E27323" s="10">
        <v>48418.018578507093</v>
      </c>
    </row>
    <row r="27324" spans="1:5">
      <c r="A27324" s="10" t="s">
        <v>27316</v>
      </c>
      <c r="B27324" s="10">
        <v>79262.916208670344</v>
      </c>
      <c r="C27324" s="10">
        <v>104541.98611389936</v>
      </c>
      <c r="D27324" s="10">
        <v>49935.362740347817</v>
      </c>
      <c r="E27324" s="10">
        <v>48884.883586509961</v>
      </c>
    </row>
    <row r="27325" spans="1:5">
      <c r="A27325" s="10" t="s">
        <v>27317</v>
      </c>
      <c r="B27325" s="10">
        <v>77810.868918881926</v>
      </c>
      <c r="C27325" s="10">
        <v>102409.86082422212</v>
      </c>
      <c r="D27325" s="10">
        <v>47743.02671699645</v>
      </c>
      <c r="E27325" s="10">
        <v>46712.653836672027</v>
      </c>
    </row>
    <row r="27326" spans="1:5">
      <c r="A27326" s="10" t="s">
        <v>27318</v>
      </c>
      <c r="B27326" s="10">
        <v>78079.181158986336</v>
      </c>
      <c r="C27326" s="10">
        <v>102546.77733099923</v>
      </c>
      <c r="D27326" s="10">
        <v>47562.861060602751</v>
      </c>
      <c r="E27326" s="10">
        <v>46530.58464345464</v>
      </c>
    </row>
    <row r="27327" spans="1:5">
      <c r="A27327" s="10" t="s">
        <v>27319</v>
      </c>
      <c r="B27327" s="10">
        <v>80759.770832051319</v>
      </c>
      <c r="C27327" s="10">
        <v>104364.80805684841</v>
      </c>
      <c r="D27327" s="10">
        <v>48453.667860199421</v>
      </c>
      <c r="E27327" s="10">
        <v>47430.414399778761</v>
      </c>
    </row>
    <row r="27328" spans="1:5">
      <c r="A27328" s="10" t="s">
        <v>27320</v>
      </c>
      <c r="B27328" s="10">
        <v>78333.031405666785</v>
      </c>
      <c r="C27328" s="10">
        <v>101753.964482129</v>
      </c>
      <c r="D27328" s="10">
        <v>46895.755285844025</v>
      </c>
      <c r="E27328" s="10">
        <v>45910.325053795808</v>
      </c>
    </row>
    <row r="27329" spans="1:5">
      <c r="A27329" s="10" t="s">
        <v>27321</v>
      </c>
      <c r="B27329" s="10">
        <v>77031.794587247845</v>
      </c>
      <c r="C27329" s="10">
        <v>99872.399030880581</v>
      </c>
      <c r="D27329" s="10">
        <v>45355.737112608658</v>
      </c>
      <c r="E27329" s="10">
        <v>44324.604342239538</v>
      </c>
    </row>
    <row r="27330" spans="1:5">
      <c r="A27330" s="10" t="s">
        <v>27322</v>
      </c>
      <c r="B27330" s="10">
        <v>76757.329329435335</v>
      </c>
      <c r="C27330" s="10">
        <v>97016.638410086787</v>
      </c>
      <c r="D27330" s="10">
        <v>42810.255770015254</v>
      </c>
      <c r="E27330" s="10">
        <v>41821.033076247986</v>
      </c>
    </row>
    <row r="27331" spans="1:5">
      <c r="A27331" s="10" t="s">
        <v>27323</v>
      </c>
      <c r="B27331" s="10">
        <v>73005.244595721961</v>
      </c>
      <c r="C27331" s="10">
        <v>93437.09861086373</v>
      </c>
      <c r="D27331" s="10">
        <v>41737.532905875938</v>
      </c>
      <c r="E27331" s="10">
        <v>40794.399217523664</v>
      </c>
    </row>
    <row r="27332" spans="1:5">
      <c r="A27332" s="10" t="s">
        <v>27324</v>
      </c>
      <c r="B27332" s="10">
        <v>66617.742403638782</v>
      </c>
      <c r="C27332" s="10">
        <v>84717.471740710054</v>
      </c>
      <c r="D27332" s="10">
        <v>35287.792794724643</v>
      </c>
      <c r="E27332" s="10">
        <v>34447.87199671931</v>
      </c>
    </row>
    <row r="27333" spans="1:5">
      <c r="A27333" s="10" t="s">
        <v>27325</v>
      </c>
      <c r="B27333" s="10">
        <v>59619.8630120788</v>
      </c>
      <c r="C27333" s="10">
        <v>76123.636924258273</v>
      </c>
      <c r="D27333" s="10">
        <v>28142.389064908632</v>
      </c>
      <c r="E27333" s="10">
        <v>27320.666643184435</v>
      </c>
    </row>
    <row r="27334" spans="1:5">
      <c r="A27334" s="10" t="s">
        <v>27326</v>
      </c>
      <c r="B27334" s="10">
        <v>58601.95553978908</v>
      </c>
      <c r="C27334" s="10">
        <v>76209.790731488843</v>
      </c>
      <c r="D27334" s="10">
        <v>27273.928314148972</v>
      </c>
      <c r="E27334" s="10">
        <v>26392.278440798742</v>
      </c>
    </row>
    <row r="27335" spans="1:5">
      <c r="A27335" s="10" t="s">
        <v>27327</v>
      </c>
      <c r="B27335" s="10">
        <v>72661.489289544057</v>
      </c>
      <c r="C27335" s="10">
        <v>92777.949661861101</v>
      </c>
      <c r="D27335" s="10">
        <v>39112.646009601354</v>
      </c>
      <c r="E27335" s="10">
        <v>38175.012999124272</v>
      </c>
    </row>
    <row r="27336" spans="1:5">
      <c r="A27336" s="10" t="s">
        <v>27328</v>
      </c>
      <c r="B27336" s="10">
        <v>80708.244546117043</v>
      </c>
      <c r="C27336" s="10">
        <v>101505.47304555352</v>
      </c>
      <c r="D27336" s="10">
        <v>46367.292371416705</v>
      </c>
      <c r="E27336" s="10">
        <v>45346.098380725016</v>
      </c>
    </row>
    <row r="27337" spans="1:5">
      <c r="A27337" s="10" t="s">
        <v>27329</v>
      </c>
      <c r="B27337" s="10">
        <v>80111.253294845257</v>
      </c>
      <c r="C27337" s="10">
        <v>102591.92309221046</v>
      </c>
      <c r="D27337" s="10">
        <v>48852.233721138648</v>
      </c>
      <c r="E27337" s="10">
        <v>47820.55487906521</v>
      </c>
    </row>
    <row r="27338" spans="1:5">
      <c r="A27338" s="10" t="s">
        <v>27330</v>
      </c>
      <c r="B27338" s="10">
        <v>80219.894375448275</v>
      </c>
      <c r="C27338" s="10">
        <v>103775.69043808221</v>
      </c>
      <c r="D27338" s="10">
        <v>49549.389199147212</v>
      </c>
      <c r="E27338" s="10">
        <v>48515.71671304445</v>
      </c>
    </row>
    <row r="27339" spans="1:5">
      <c r="A27339" s="10" t="s">
        <v>27331</v>
      </c>
      <c r="B27339" s="10">
        <v>78864.125638612852</v>
      </c>
      <c r="C27339" s="10">
        <v>101909.12775274919</v>
      </c>
      <c r="D27339" s="10">
        <v>47783.994024390115</v>
      </c>
      <c r="E27339" s="10">
        <v>46744.34878232982</v>
      </c>
    </row>
    <row r="27340" spans="1:5">
      <c r="A27340" s="10" t="s">
        <v>27332</v>
      </c>
      <c r="B27340" s="10">
        <v>76536.397617971394</v>
      </c>
      <c r="C27340" s="10">
        <v>100025.61633890697</v>
      </c>
      <c r="D27340" s="10">
        <v>47143.296238143179</v>
      </c>
      <c r="E27340" s="10">
        <v>46090.915161671132</v>
      </c>
    </row>
    <row r="27341" spans="1:5">
      <c r="A27341" s="10" t="s">
        <v>27333</v>
      </c>
      <c r="B27341" s="10">
        <v>72869.869715514142</v>
      </c>
      <c r="C27341" s="10">
        <v>93805.213347183075</v>
      </c>
      <c r="D27341" s="10">
        <v>42448.011735184002</v>
      </c>
      <c r="E27341" s="10">
        <v>41448.251644465672</v>
      </c>
    </row>
    <row r="27342" spans="1:5">
      <c r="A27342" s="10" t="s">
        <v>27334</v>
      </c>
      <c r="B27342" s="10">
        <v>74850.840627852085</v>
      </c>
      <c r="C27342" s="10">
        <v>92501.61256728851</v>
      </c>
      <c r="D27342" s="10">
        <v>39777.568109105254</v>
      </c>
      <c r="E27342" s="10">
        <v>38786.258025063813</v>
      </c>
    </row>
    <row r="27343" spans="1:5">
      <c r="A27343" s="10" t="s">
        <v>27335</v>
      </c>
      <c r="B27343" s="10">
        <v>73265.038483486889</v>
      </c>
      <c r="C27343" s="10">
        <v>92072.546928812546</v>
      </c>
      <c r="D27343" s="10">
        <v>41568.121257209445</v>
      </c>
      <c r="E27343" s="10">
        <v>40634.327931265172</v>
      </c>
    </row>
    <row r="27344" spans="1:5">
      <c r="A27344" s="10" t="s">
        <v>27336</v>
      </c>
      <c r="B27344" s="10">
        <v>74115.664395398184</v>
      </c>
      <c r="C27344" s="10">
        <v>96689.000206869809</v>
      </c>
      <c r="D27344" s="10">
        <v>46377.831305888139</v>
      </c>
      <c r="E27344" s="10">
        <v>45343.117154826075</v>
      </c>
    </row>
    <row r="27345" spans="1:5">
      <c r="A27345" s="10" t="s">
        <v>27337</v>
      </c>
      <c r="B27345" s="10">
        <v>72237.664677387904</v>
      </c>
      <c r="C27345" s="10">
        <v>93173.145718057989</v>
      </c>
      <c r="D27345" s="10">
        <v>43006.266715646409</v>
      </c>
      <c r="E27345" s="10">
        <v>41994.216203985226</v>
      </c>
    </row>
    <row r="27346" spans="1:5">
      <c r="A27346" s="10" t="s">
        <v>27338</v>
      </c>
      <c r="B27346" s="10">
        <v>73577.118236475217</v>
      </c>
      <c r="C27346" s="10">
        <v>92659.155528663468</v>
      </c>
      <c r="D27346" s="10">
        <v>43155.084318004243</v>
      </c>
      <c r="E27346" s="10">
        <v>42201.939095137532</v>
      </c>
    </row>
    <row r="27347" spans="1:5">
      <c r="A27347" s="10" t="s">
        <v>27339</v>
      </c>
      <c r="B27347" s="10">
        <v>72655.723090973406</v>
      </c>
      <c r="C27347" s="10">
        <v>91655.071709361931</v>
      </c>
      <c r="D27347" s="10">
        <v>43496.092573849477</v>
      </c>
      <c r="E27347" s="10">
        <v>42576.005512481628</v>
      </c>
    </row>
    <row r="27348" spans="1:5">
      <c r="A27348" s="10" t="s">
        <v>27340</v>
      </c>
      <c r="B27348" s="10">
        <v>68676.571334681415</v>
      </c>
      <c r="C27348" s="10">
        <v>86748.885043552291</v>
      </c>
      <c r="D27348" s="10">
        <v>39853.103814663533</v>
      </c>
      <c r="E27348" s="10">
        <v>38935.270957433466</v>
      </c>
    </row>
    <row r="27349" spans="1:5">
      <c r="A27349" s="10" t="s">
        <v>27341</v>
      </c>
      <c r="B27349" s="10">
        <v>68293.509762900387</v>
      </c>
      <c r="C27349" s="10">
        <v>86587.706798622414</v>
      </c>
      <c r="D27349" s="10">
        <v>40727.602904652114</v>
      </c>
      <c r="E27349" s="10">
        <v>39835.317468916204</v>
      </c>
    </row>
    <row r="27350" spans="1:5">
      <c r="A27350" s="10" t="s">
        <v>27342</v>
      </c>
      <c r="B27350" s="10">
        <v>70016.142319886188</v>
      </c>
      <c r="C27350" s="10">
        <v>89084.856778560687</v>
      </c>
      <c r="D27350" s="10">
        <v>43450.610049501025</v>
      </c>
      <c r="E27350" s="10">
        <v>42574.083068472828</v>
      </c>
    </row>
    <row r="27351" spans="1:5">
      <c r="A27351" s="10" t="s">
        <v>27343</v>
      </c>
      <c r="B27351" s="10">
        <v>74639.147814752097</v>
      </c>
      <c r="C27351" s="10">
        <v>96234.252222593233</v>
      </c>
      <c r="D27351" s="10">
        <v>50172.630961597803</v>
      </c>
      <c r="E27351" s="10">
        <v>49263.526407136422</v>
      </c>
    </row>
    <row r="27352" spans="1:5">
      <c r="A27352" s="10" t="s">
        <v>27344</v>
      </c>
      <c r="B27352" s="10">
        <v>75456.672304271109</v>
      </c>
      <c r="C27352" s="10">
        <v>97876.521284912538</v>
      </c>
      <c r="D27352" s="10">
        <v>53127.998860510634</v>
      </c>
      <c r="E27352" s="10">
        <v>52160.696536848234</v>
      </c>
    </row>
    <row r="27353" spans="1:5">
      <c r="A27353" s="10" t="s">
        <v>27345</v>
      </c>
      <c r="B27353" s="10">
        <v>76652.644345445195</v>
      </c>
      <c r="C27353" s="10">
        <v>99578.304966705007</v>
      </c>
      <c r="D27353" s="10">
        <v>54160.468538216774</v>
      </c>
      <c r="E27353" s="10">
        <v>53187.235844741823</v>
      </c>
    </row>
    <row r="27354" spans="1:5">
      <c r="A27354" s="10" t="s">
        <v>27346</v>
      </c>
      <c r="B27354" s="10">
        <v>75371.807824968826</v>
      </c>
      <c r="C27354" s="10">
        <v>98795.104621636157</v>
      </c>
      <c r="D27354" s="10">
        <v>54628.745237553732</v>
      </c>
      <c r="E27354" s="10">
        <v>53666.766242621627</v>
      </c>
    </row>
    <row r="27355" spans="1:5">
      <c r="A27355" s="10" t="s">
        <v>27347</v>
      </c>
      <c r="B27355" s="10">
        <v>76755.764430360985</v>
      </c>
      <c r="C27355" s="10">
        <v>100920.84231531841</v>
      </c>
      <c r="D27355" s="10">
        <v>57735.838967426193</v>
      </c>
      <c r="E27355" s="10">
        <v>56771.017855472215</v>
      </c>
    </row>
    <row r="27356" spans="1:5">
      <c r="A27356" s="10" t="s">
        <v>27348</v>
      </c>
      <c r="B27356" s="10">
        <v>77302.28525915822</v>
      </c>
      <c r="C27356" s="10">
        <v>102130.93308093536</v>
      </c>
      <c r="D27356" s="10">
        <v>59620.730564992846</v>
      </c>
      <c r="E27356" s="10">
        <v>58651.132952438944</v>
      </c>
    </row>
    <row r="27357" spans="1:5">
      <c r="A27357" s="10" t="s">
        <v>27349</v>
      </c>
      <c r="B27357" s="10">
        <v>77692.015952640926</v>
      </c>
      <c r="C27357" s="10">
        <v>103627.55356728895</v>
      </c>
      <c r="D27357" s="10">
        <v>61472.425660000052</v>
      </c>
      <c r="E27357" s="10">
        <v>60432.432531118728</v>
      </c>
    </row>
    <row r="27358" spans="1:5">
      <c r="A27358" s="10" t="s">
        <v>27350</v>
      </c>
      <c r="B27358" s="10">
        <v>79497.66238757252</v>
      </c>
      <c r="C27358" s="10">
        <v>105973.63075321417</v>
      </c>
      <c r="D27358" s="10">
        <v>63860.75140239716</v>
      </c>
      <c r="E27358" s="10">
        <v>62651.897134802261</v>
      </c>
    </row>
    <row r="27359" spans="1:5">
      <c r="A27359" s="10" t="s">
        <v>27351</v>
      </c>
      <c r="B27359" s="10">
        <v>80469.607582581782</v>
      </c>
      <c r="C27359" s="10">
        <v>107600.69692343503</v>
      </c>
      <c r="D27359" s="10">
        <v>66287.500656155738</v>
      </c>
      <c r="E27359" s="10">
        <v>65026.715812773931</v>
      </c>
    </row>
    <row r="27360" spans="1:5">
      <c r="A27360" s="10" t="s">
        <v>27352</v>
      </c>
      <c r="B27360" s="10">
        <v>78984.644735130816</v>
      </c>
      <c r="C27360" s="10">
        <v>106139.44400835523</v>
      </c>
      <c r="D27360" s="10">
        <v>66101.526955258611</v>
      </c>
      <c r="E27360" s="10">
        <v>64688.580479195465</v>
      </c>
    </row>
    <row r="27361" spans="1:5">
      <c r="A27361" s="10" t="s">
        <v>27353</v>
      </c>
      <c r="B27361" s="10">
        <v>77853.365975591805</v>
      </c>
      <c r="C27361" s="10">
        <v>104642.27770462431</v>
      </c>
      <c r="D27361" s="10">
        <v>65169.0788993647</v>
      </c>
      <c r="E27361" s="10">
        <v>63743.658293458146</v>
      </c>
    </row>
    <row r="27362" spans="1:5">
      <c r="A27362" s="10" t="s">
        <v>27354</v>
      </c>
      <c r="B27362" s="10">
        <v>76977.967938266476</v>
      </c>
      <c r="C27362" s="10">
        <v>103718.92044782106</v>
      </c>
      <c r="D27362" s="10">
        <v>64507.704339513082</v>
      </c>
      <c r="E27362" s="10">
        <v>63080.119625303982</v>
      </c>
    </row>
    <row r="27363" spans="1:5">
      <c r="A27363" s="10" t="s">
        <v>27355</v>
      </c>
      <c r="B27363" s="10">
        <v>75602.213087971031</v>
      </c>
      <c r="C27363" s="10">
        <v>101851.7000257482</v>
      </c>
      <c r="D27363" s="10">
        <v>63637.593360455256</v>
      </c>
      <c r="E27363" s="10">
        <v>62218.191364891551</v>
      </c>
    </row>
    <row r="27364" spans="1:5">
      <c r="A27364" s="10" t="s">
        <v>27356</v>
      </c>
      <c r="B27364" s="10">
        <v>73845.482794094554</v>
      </c>
      <c r="C27364" s="10">
        <v>99891.715887039056</v>
      </c>
      <c r="D27364" s="10">
        <v>62454.172735324872</v>
      </c>
      <c r="E27364" s="10">
        <v>61012.11896492455</v>
      </c>
    </row>
    <row r="27365" spans="1:5">
      <c r="A27365" s="10" t="s">
        <v>27357</v>
      </c>
      <c r="B27365" s="10">
        <v>71508.561261507537</v>
      </c>
      <c r="C27365" s="10">
        <v>96827.03013003309</v>
      </c>
      <c r="D27365" s="10">
        <v>61501.469280146324</v>
      </c>
      <c r="E27365" s="10">
        <v>59959.370071895428</v>
      </c>
    </row>
    <row r="27366" spans="1:5">
      <c r="A27366" s="10" t="s">
        <v>27358</v>
      </c>
      <c r="B27366" s="10">
        <v>69195.155755871761</v>
      </c>
      <c r="C27366" s="10">
        <v>93581.994166649878</v>
      </c>
      <c r="D27366" s="10">
        <v>59875.811588017525</v>
      </c>
      <c r="E27366" s="10">
        <v>58225.297917798467</v>
      </c>
    </row>
    <row r="27367" spans="1:5">
      <c r="A27367" s="10" t="s">
        <v>27359</v>
      </c>
      <c r="B27367" s="10">
        <v>69194.851965189097</v>
      </c>
      <c r="C27367" s="10">
        <v>92695.36143949737</v>
      </c>
      <c r="D27367" s="10">
        <v>58871.590378001536</v>
      </c>
      <c r="E27367" s="10">
        <v>57366.152054803817</v>
      </c>
    </row>
    <row r="27368" spans="1:5">
      <c r="A27368" s="10" t="s">
        <v>27360</v>
      </c>
      <c r="B27368" s="10">
        <v>68183.045587830013</v>
      </c>
      <c r="C27368" s="10">
        <v>90949.185024693405</v>
      </c>
      <c r="D27368" s="10">
        <v>57822.917601620647</v>
      </c>
      <c r="E27368" s="10">
        <v>56343.551937097713</v>
      </c>
    </row>
    <row r="27369" spans="1:5">
      <c r="A27369" s="10" t="s">
        <v>27361</v>
      </c>
      <c r="B27369" s="10">
        <v>67565.164994627354</v>
      </c>
      <c r="C27369" s="10">
        <v>89831.82057045633</v>
      </c>
      <c r="D27369" s="10">
        <v>56739.101632137681</v>
      </c>
      <c r="E27369" s="10">
        <v>55325.49625260551</v>
      </c>
    </row>
    <row r="27370" spans="1:5">
      <c r="A27370" s="10" t="s">
        <v>27362</v>
      </c>
      <c r="B27370" s="10">
        <v>66140.764329146361</v>
      </c>
      <c r="C27370" s="10">
        <v>87979.854435811008</v>
      </c>
      <c r="D27370" s="10">
        <v>55967.658718436302</v>
      </c>
      <c r="E27370" s="10">
        <v>54592.551794073064</v>
      </c>
    </row>
    <row r="27371" spans="1:5">
      <c r="A27371" s="10" t="s">
        <v>27363</v>
      </c>
      <c r="B27371" s="10">
        <v>65484.259449397869</v>
      </c>
      <c r="C27371" s="10">
        <v>87198.488986212935</v>
      </c>
      <c r="D27371" s="10">
        <v>55359.975036039788</v>
      </c>
      <c r="E27371" s="10">
        <v>53964.869175273801</v>
      </c>
    </row>
    <row r="27372" spans="1:5">
      <c r="A27372" s="10" t="s">
        <v>27364</v>
      </c>
      <c r="B27372" s="10">
        <v>64000.395053177344</v>
      </c>
      <c r="C27372" s="10">
        <v>85102.455735552299</v>
      </c>
      <c r="D27372" s="10">
        <v>53393.868793897062</v>
      </c>
      <c r="E27372" s="10">
        <v>52003.053289823227</v>
      </c>
    </row>
    <row r="27373" spans="1:5">
      <c r="A27373" s="10" t="s">
        <v>27365</v>
      </c>
      <c r="B27373" s="10">
        <v>61702.554025743826</v>
      </c>
      <c r="C27373" s="10">
        <v>82009.468634374556</v>
      </c>
      <c r="D27373" s="10">
        <v>51195.369703389995</v>
      </c>
      <c r="E27373" s="10">
        <v>49810.414419974382</v>
      </c>
    </row>
    <row r="27374" spans="1:5">
      <c r="A27374" s="10" t="s">
        <v>27366</v>
      </c>
      <c r="B27374" s="10">
        <v>60114.517357736186</v>
      </c>
      <c r="C27374" s="10">
        <v>79574.226122389984</v>
      </c>
      <c r="D27374" s="10">
        <v>49094.526593916104</v>
      </c>
      <c r="E27374" s="10">
        <v>47743.140110125416</v>
      </c>
    </row>
    <row r="27375" spans="1:5">
      <c r="A27375" s="10" t="s">
        <v>27367</v>
      </c>
      <c r="B27375" s="10">
        <v>59185.464185570774</v>
      </c>
      <c r="C27375" s="10">
        <v>77973.739405992528</v>
      </c>
      <c r="D27375" s="10">
        <v>47482.855744424429</v>
      </c>
      <c r="E27375" s="10">
        <v>46156.88582845858</v>
      </c>
    </row>
    <row r="27376" spans="1:5">
      <c r="A27376" s="10" t="s">
        <v>27368</v>
      </c>
      <c r="B27376" s="10">
        <v>58371.653572777672</v>
      </c>
      <c r="C27376" s="10">
        <v>77097.049335155811</v>
      </c>
      <c r="D27376" s="10">
        <v>45993.295633020825</v>
      </c>
      <c r="E27376" s="10">
        <v>44647.686998583798</v>
      </c>
    </row>
    <row r="27377" spans="1:5">
      <c r="A27377" s="10" t="s">
        <v>27369</v>
      </c>
      <c r="B27377" s="10">
        <v>56642.734798861347</v>
      </c>
      <c r="C27377" s="10">
        <v>75051.602340377489</v>
      </c>
      <c r="D27377" s="10">
        <v>44331.722182059049</v>
      </c>
      <c r="E27377" s="10">
        <v>42977.378784755485</v>
      </c>
    </row>
    <row r="27378" spans="1:5">
      <c r="A27378" s="10" t="s">
        <v>27370</v>
      </c>
      <c r="B27378" s="10">
        <v>55584.332357495347</v>
      </c>
      <c r="C27378" s="10">
        <v>73559.030002680709</v>
      </c>
      <c r="D27378" s="10">
        <v>42979.040327260962</v>
      </c>
      <c r="E27378" s="10">
        <v>41608.331624952138</v>
      </c>
    </row>
    <row r="27379" spans="1:5">
      <c r="A27379" s="10" t="s">
        <v>27371</v>
      </c>
      <c r="B27379" s="10">
        <v>53869.186159605815</v>
      </c>
      <c r="C27379" s="10">
        <v>71335.211811066649</v>
      </c>
      <c r="D27379" s="10">
        <v>41898.055011651937</v>
      </c>
      <c r="E27379" s="10">
        <v>40575.6834762406</v>
      </c>
    </row>
    <row r="27380" spans="1:5">
      <c r="A27380" s="10" t="s">
        <v>27372</v>
      </c>
      <c r="B27380" s="10">
        <v>51999.399766607741</v>
      </c>
      <c r="C27380" s="10">
        <v>69168.686425095104</v>
      </c>
      <c r="D27380" s="10">
        <v>40688.981799152796</v>
      </c>
      <c r="E27380" s="10">
        <v>39376.165975028503</v>
      </c>
    </row>
    <row r="27381" spans="1:5">
      <c r="A27381" s="10" t="s">
        <v>27373</v>
      </c>
      <c r="B27381" s="10">
        <v>51039.625169465973</v>
      </c>
      <c r="C27381" s="10">
        <v>67709.43693867157</v>
      </c>
      <c r="D27381" s="10">
        <v>39467.884394298933</v>
      </c>
      <c r="E27381" s="10">
        <v>38160.325023832454</v>
      </c>
    </row>
    <row r="27382" spans="1:5">
      <c r="A27382" s="10" t="s">
        <v>27374</v>
      </c>
      <c r="B27382" s="10">
        <v>50407.766153663797</v>
      </c>
      <c r="C27382" s="10">
        <v>66554.220051525554</v>
      </c>
      <c r="D27382" s="10">
        <v>38317.856679688986</v>
      </c>
      <c r="E27382" s="10">
        <v>37012.709322044422</v>
      </c>
    </row>
    <row r="27383" spans="1:5">
      <c r="A27383" s="10" t="s">
        <v>27375</v>
      </c>
      <c r="B27383" s="10">
        <v>51363.8748076232</v>
      </c>
      <c r="C27383" s="10">
        <v>67140.605552855806</v>
      </c>
      <c r="D27383" s="10">
        <v>37131.393477139871</v>
      </c>
      <c r="E27383" s="10">
        <v>35832.839367298868</v>
      </c>
    </row>
    <row r="27384" spans="1:5">
      <c r="A27384" s="10" t="s">
        <v>27376</v>
      </c>
      <c r="B27384" s="10">
        <v>51531.284309466588</v>
      </c>
      <c r="C27384" s="10">
        <v>66768.808146528027</v>
      </c>
      <c r="D27384" s="10">
        <v>36283.146713450202</v>
      </c>
      <c r="E27384" s="10">
        <v>34972.714929494257</v>
      </c>
    </row>
    <row r="27385" spans="1:5">
      <c r="A27385" s="10" t="s">
        <v>27377</v>
      </c>
      <c r="B27385" s="10">
        <v>50950.885280332019</v>
      </c>
      <c r="C27385" s="10">
        <v>66030.578132148847</v>
      </c>
      <c r="D27385" s="10">
        <v>35598.191697582399</v>
      </c>
      <c r="E27385" s="10">
        <v>34283.579574608651</v>
      </c>
    </row>
    <row r="27386" spans="1:5">
      <c r="A27386" s="10" t="s">
        <v>27378</v>
      </c>
      <c r="B27386" s="10">
        <v>50392.476679474319</v>
      </c>
      <c r="C27386" s="10">
        <v>64793.459397330742</v>
      </c>
      <c r="D27386" s="10">
        <v>34675.87440480959</v>
      </c>
      <c r="E27386" s="10">
        <v>33384.369071923691</v>
      </c>
    </row>
    <row r="27387" spans="1:5">
      <c r="A27387" s="10" t="s">
        <v>27379</v>
      </c>
      <c r="B27387" s="10">
        <v>50365.860931313102</v>
      </c>
      <c r="C27387" s="10">
        <v>64224.202212498065</v>
      </c>
      <c r="D27387" s="10">
        <v>34639.700888482337</v>
      </c>
      <c r="E27387" s="10">
        <v>33331.099524793084</v>
      </c>
    </row>
    <row r="27388" spans="1:5">
      <c r="A27388" s="10" t="s">
        <v>27380</v>
      </c>
      <c r="B27388" s="10">
        <v>49685.711932819679</v>
      </c>
      <c r="C27388" s="10">
        <v>63318.775731183603</v>
      </c>
      <c r="D27388" s="10">
        <v>34216.885842847689</v>
      </c>
      <c r="E27388" s="10">
        <v>32912.570637078396</v>
      </c>
    </row>
    <row r="27389" spans="1:5">
      <c r="A27389" s="10" t="s">
        <v>27381</v>
      </c>
      <c r="B27389" s="10">
        <v>49328.325301574427</v>
      </c>
      <c r="C27389" s="10">
        <v>62937.13942635931</v>
      </c>
      <c r="D27389" s="10">
        <v>34291.764991875076</v>
      </c>
      <c r="E27389" s="10">
        <v>32984.989609845732</v>
      </c>
    </row>
    <row r="27390" spans="1:5">
      <c r="A27390" s="10" t="s">
        <v>27382</v>
      </c>
      <c r="B27390" s="10">
        <v>49076.875163603188</v>
      </c>
      <c r="C27390" s="10">
        <v>62500.232955918647</v>
      </c>
      <c r="D27390" s="10">
        <v>34160.780390877</v>
      </c>
      <c r="E27390" s="10">
        <v>32853.79227147255</v>
      </c>
    </row>
    <row r="27391" spans="1:5">
      <c r="A27391" s="10" t="s">
        <v>27383</v>
      </c>
      <c r="B27391" s="10">
        <v>48837.373743664037</v>
      </c>
      <c r="C27391" s="10">
        <v>62237.292794774039</v>
      </c>
      <c r="D27391" s="10">
        <v>34089.875945777807</v>
      </c>
      <c r="E27391" s="10">
        <v>32783.163590553093</v>
      </c>
    </row>
    <row r="27392" spans="1:5">
      <c r="A27392" s="10" t="s">
        <v>27384</v>
      </c>
      <c r="B27392" s="10">
        <v>48818.455566357567</v>
      </c>
      <c r="C27392" s="10">
        <v>62137.978302568335</v>
      </c>
      <c r="D27392" s="10">
        <v>34333.322527785152</v>
      </c>
      <c r="E27392" s="10">
        <v>33027.267313879289</v>
      </c>
    </row>
    <row r="27393" spans="1:5">
      <c r="A27393" s="10" t="s">
        <v>27385</v>
      </c>
      <c r="B27393" s="10">
        <v>49118.054436718652</v>
      </c>
      <c r="C27393" s="10">
        <v>62458.265196106746</v>
      </c>
      <c r="D27393" s="10">
        <v>34693.545435850196</v>
      </c>
      <c r="E27393" s="10">
        <v>33393.449918951388</v>
      </c>
    </row>
    <row r="27394" spans="1:5">
      <c r="A27394" s="10" t="s">
        <v>27386</v>
      </c>
      <c r="B27394" s="10">
        <v>48974.025345442707</v>
      </c>
      <c r="C27394" s="10">
        <v>62275.910407584204</v>
      </c>
      <c r="D27394" s="10">
        <v>34611.026708657824</v>
      </c>
      <c r="E27394" s="10">
        <v>33331.653229186333</v>
      </c>
    </row>
    <row r="27395" spans="1:5">
      <c r="A27395" s="10" t="s">
        <v>27387</v>
      </c>
      <c r="B27395" s="10">
        <v>49633.318912384879</v>
      </c>
      <c r="C27395" s="10">
        <v>63371.414368919359</v>
      </c>
      <c r="D27395" s="10">
        <v>35155.201665613495</v>
      </c>
      <c r="E27395" s="10">
        <v>33811.832626957948</v>
      </c>
    </row>
    <row r="27396" spans="1:5">
      <c r="A27396" s="10" t="s">
        <v>27388</v>
      </c>
      <c r="B27396" s="10">
        <v>50497.084080443557</v>
      </c>
      <c r="C27396" s="10">
        <v>64672.07808965414</v>
      </c>
      <c r="D27396" s="10">
        <v>35745.757687285208</v>
      </c>
      <c r="E27396" s="10">
        <v>34384.42896781303</v>
      </c>
    </row>
    <row r="27397" spans="1:5">
      <c r="A27397" s="10" t="s">
        <v>27389</v>
      </c>
      <c r="B27397" s="10">
        <v>51114.198488253154</v>
      </c>
      <c r="C27397" s="10">
        <v>65587.959124066459</v>
      </c>
      <c r="D27397" s="10">
        <v>36358.227621367019</v>
      </c>
      <c r="E27397" s="10">
        <v>34975.250337863858</v>
      </c>
    </row>
    <row r="27398" spans="1:5">
      <c r="A27398" s="10" t="s">
        <v>27390</v>
      </c>
      <c r="B27398" s="10">
        <v>51346.45410092752</v>
      </c>
      <c r="C27398" s="10">
        <v>66070.059602582216</v>
      </c>
      <c r="D27398" s="10">
        <v>36749.904487795553</v>
      </c>
      <c r="E27398" s="10">
        <v>35304.001622312993</v>
      </c>
    </row>
    <row r="27399" spans="1:5">
      <c r="A27399" s="10" t="s">
        <v>27391</v>
      </c>
      <c r="B27399" s="10">
        <v>51482.383899963883</v>
      </c>
      <c r="C27399" s="10">
        <v>66747.799128594575</v>
      </c>
      <c r="D27399" s="10">
        <v>37124.958809857802</v>
      </c>
      <c r="E27399" s="10">
        <v>35687.072276643252</v>
      </c>
    </row>
    <row r="27400" spans="1:5">
      <c r="A27400" s="10" t="s">
        <v>27392</v>
      </c>
      <c r="B27400" s="10">
        <v>51549.818961512778</v>
      </c>
      <c r="C27400" s="10">
        <v>66847.7943456988</v>
      </c>
      <c r="D27400" s="10">
        <v>37250.282651385707</v>
      </c>
      <c r="E27400" s="10">
        <v>35839.432455991395</v>
      </c>
    </row>
    <row r="27401" spans="1:5">
      <c r="A27401" s="10" t="s">
        <v>27393</v>
      </c>
      <c r="B27401" s="10">
        <v>52321.91839966832</v>
      </c>
      <c r="C27401" s="10">
        <v>67457.899721699127</v>
      </c>
      <c r="D27401" s="10">
        <v>37717.502218205766</v>
      </c>
      <c r="E27401" s="10">
        <v>36311.696052846593</v>
      </c>
    </row>
    <row r="27402" spans="1:5">
      <c r="A27402" s="10" t="s">
        <v>27394</v>
      </c>
      <c r="B27402" s="10">
        <v>53236.251078686058</v>
      </c>
      <c r="C27402" s="10">
        <v>68808.78904491209</v>
      </c>
      <c r="D27402" s="10">
        <v>38871.657076506817</v>
      </c>
      <c r="E27402" s="10">
        <v>37450.146000236411</v>
      </c>
    </row>
    <row r="27403" spans="1:5">
      <c r="A27403" s="10" t="s">
        <v>27395</v>
      </c>
      <c r="B27403" s="10">
        <v>51702.24713141231</v>
      </c>
      <c r="C27403" s="10">
        <v>68187.965553384158</v>
      </c>
      <c r="D27403" s="10">
        <v>40118.081780505679</v>
      </c>
      <c r="E27403" s="10">
        <v>38691.003283934537</v>
      </c>
    </row>
    <row r="27404" spans="1:5">
      <c r="A27404" s="10" t="s">
        <v>27396</v>
      </c>
      <c r="B27404" s="10">
        <v>51460.817642265407</v>
      </c>
      <c r="C27404" s="10">
        <v>68649.973363993297</v>
      </c>
      <c r="D27404" s="10">
        <v>41188.287652654508</v>
      </c>
      <c r="E27404" s="10">
        <v>39873.0490283705</v>
      </c>
    </row>
    <row r="27405" spans="1:5">
      <c r="A27405" s="10" t="s">
        <v>27397</v>
      </c>
      <c r="B27405" s="10">
        <v>51778.40659777588</v>
      </c>
      <c r="C27405" s="10">
        <v>69183.456973580469</v>
      </c>
      <c r="D27405" s="10">
        <v>41582.292765537633</v>
      </c>
      <c r="E27405" s="10">
        <v>40354.429304156496</v>
      </c>
    </row>
    <row r="27406" spans="1:5">
      <c r="A27406" s="10" t="s">
        <v>27398</v>
      </c>
      <c r="B27406" s="10">
        <v>51875.788047765112</v>
      </c>
      <c r="C27406" s="10">
        <v>69969.92078448039</v>
      </c>
      <c r="D27406" s="10">
        <v>42241.587774656313</v>
      </c>
      <c r="E27406" s="10">
        <v>41097.101375062688</v>
      </c>
    </row>
    <row r="27407" spans="1:5">
      <c r="A27407" s="10" t="s">
        <v>27399</v>
      </c>
      <c r="B27407" s="10">
        <v>53119.205076016609</v>
      </c>
      <c r="C27407" s="10">
        <v>71844.335301650455</v>
      </c>
      <c r="D27407" s="10">
        <v>43706.58134606712</v>
      </c>
      <c r="E27407" s="10">
        <v>42632.570432371045</v>
      </c>
    </row>
    <row r="27408" spans="1:5">
      <c r="A27408" s="10" t="s">
        <v>27400</v>
      </c>
      <c r="B27408" s="10">
        <v>53688.163392910741</v>
      </c>
      <c r="C27408" s="10">
        <v>72308.64403098909</v>
      </c>
      <c r="D27408" s="10">
        <v>44058.758427024586</v>
      </c>
      <c r="E27408" s="10">
        <v>43260.092757224447</v>
      </c>
    </row>
    <row r="27409" spans="1:5">
      <c r="A27409" s="10" t="s">
        <v>27401</v>
      </c>
      <c r="B27409" s="10">
        <v>53679.595375337245</v>
      </c>
      <c r="C27409" s="10">
        <v>72132.71325611975</v>
      </c>
      <c r="D27409" s="10">
        <v>44283.627501702846</v>
      </c>
      <c r="E27409" s="10">
        <v>43593.822662955245</v>
      </c>
    </row>
    <row r="27410" spans="1:5">
      <c r="A27410" s="10" t="s">
        <v>27402</v>
      </c>
      <c r="B27410" s="10">
        <v>54268.164916231821</v>
      </c>
      <c r="C27410" s="10">
        <v>72682.066173812564</v>
      </c>
      <c r="D27410" s="10">
        <v>45514.895382525756</v>
      </c>
      <c r="E27410" s="10">
        <v>44809.838996760504</v>
      </c>
    </row>
    <row r="27411" spans="1:5">
      <c r="A27411" s="10" t="s">
        <v>27403</v>
      </c>
      <c r="B27411" s="10">
        <v>55009.436865051801</v>
      </c>
      <c r="C27411" s="10">
        <v>73449.181912013431</v>
      </c>
      <c r="D27411" s="10">
        <v>45855.987921201871</v>
      </c>
      <c r="E27411" s="10">
        <v>45183.7313639227</v>
      </c>
    </row>
    <row r="27412" spans="1:5">
      <c r="A27412" s="10" t="s">
        <v>27404</v>
      </c>
      <c r="B27412" s="10">
        <v>54860.985896554113</v>
      </c>
      <c r="C27412" s="10">
        <v>73226.757866814471</v>
      </c>
      <c r="D27412" s="10">
        <v>45922.772282034399</v>
      </c>
      <c r="E27412" s="10">
        <v>45251.335258710438</v>
      </c>
    </row>
    <row r="27413" spans="1:5">
      <c r="A27413" s="10" t="s">
        <v>27405</v>
      </c>
      <c r="B27413" s="10">
        <v>54743.660907618374</v>
      </c>
      <c r="C27413" s="10">
        <v>71885.142548150325</v>
      </c>
      <c r="D27413" s="10">
        <v>43857.658060824593</v>
      </c>
      <c r="E27413" s="10">
        <v>43190.298174878248</v>
      </c>
    </row>
    <row r="27414" spans="1:5">
      <c r="A27414" s="10" t="s">
        <v>27406</v>
      </c>
      <c r="B27414" s="10">
        <v>53585.345262796407</v>
      </c>
      <c r="C27414" s="10">
        <v>69967.095631835109</v>
      </c>
      <c r="D27414" s="10">
        <v>42209.755569731948</v>
      </c>
      <c r="E27414" s="10">
        <v>41521.214790334227</v>
      </c>
    </row>
    <row r="27415" spans="1:5">
      <c r="A27415" s="10" t="s">
        <v>27407</v>
      </c>
      <c r="B27415" s="10">
        <v>54298.388491649835</v>
      </c>
      <c r="C27415" s="10">
        <v>70692.48311198398</v>
      </c>
      <c r="D27415" s="10">
        <v>42741.883735150877</v>
      </c>
      <c r="E27415" s="10">
        <v>42022.6719405646</v>
      </c>
    </row>
    <row r="27416" spans="1:5">
      <c r="A27416" s="10" t="s">
        <v>27408</v>
      </c>
      <c r="B27416" s="10">
        <v>57096.317077944128</v>
      </c>
      <c r="C27416" s="10">
        <v>74041.44816900052</v>
      </c>
      <c r="D27416" s="10">
        <v>45414.572300630098</v>
      </c>
      <c r="E27416" s="10">
        <v>44666.730237244774</v>
      </c>
    </row>
    <row r="27417" spans="1:5">
      <c r="A27417" s="10" t="s">
        <v>27409</v>
      </c>
      <c r="B27417" s="10">
        <v>55729.449832284226</v>
      </c>
      <c r="C27417" s="10">
        <v>71920.075474581172</v>
      </c>
      <c r="D27417" s="10">
        <v>43855.716143007703</v>
      </c>
      <c r="E27417" s="10">
        <v>43147.486222528591</v>
      </c>
    </row>
    <row r="27418" spans="1:5">
      <c r="A27418" s="10" t="s">
        <v>27410</v>
      </c>
      <c r="B27418" s="10">
        <v>51052.550089245109</v>
      </c>
      <c r="C27418" s="10">
        <v>64902.335635890457</v>
      </c>
      <c r="D27418" s="10">
        <v>38074.823810860617</v>
      </c>
      <c r="E27418" s="10">
        <v>37421.576898326268</v>
      </c>
    </row>
    <row r="27419" spans="1:5">
      <c r="A27419" s="10" t="s">
        <v>27411</v>
      </c>
      <c r="B27419" s="10">
        <v>56118.291560731261</v>
      </c>
      <c r="C27419" s="10">
        <v>70689.926141173622</v>
      </c>
      <c r="D27419" s="10">
        <v>41368.760339350767</v>
      </c>
      <c r="E27419" s="10">
        <v>40702.885090506315</v>
      </c>
    </row>
    <row r="27420" spans="1:5">
      <c r="A27420" s="10" t="s">
        <v>27412</v>
      </c>
      <c r="B27420" s="10">
        <v>52467.015689705804</v>
      </c>
      <c r="C27420" s="10">
        <v>65038.690938812615</v>
      </c>
      <c r="D27420" s="10">
        <v>37082.740868564892</v>
      </c>
      <c r="E27420" s="10">
        <v>36432.53836395414</v>
      </c>
    </row>
    <row r="27421" spans="1:5">
      <c r="A27421" s="10" t="s">
        <v>27413</v>
      </c>
      <c r="B27421" s="10">
        <v>50199.545272267293</v>
      </c>
      <c r="C27421" s="10">
        <v>60132.47724628805</v>
      </c>
      <c r="D27421" s="10">
        <v>32748.864005773161</v>
      </c>
      <c r="E27421" s="10">
        <v>32114.016557341525</v>
      </c>
    </row>
    <row r="27422" spans="1:5">
      <c r="A27422" s="10" t="s">
        <v>27414</v>
      </c>
      <c r="B27422" s="10">
        <v>49093.414799961189</v>
      </c>
      <c r="C27422" s="10">
        <v>58418.543572573377</v>
      </c>
      <c r="D27422" s="10">
        <v>32050.234219891146</v>
      </c>
      <c r="E27422" s="10">
        <v>31421.292005778094</v>
      </c>
    </row>
    <row r="27423" spans="1:5">
      <c r="A27423" s="10" t="s">
        <v>27415</v>
      </c>
      <c r="B27423" s="10">
        <v>46387.029756229385</v>
      </c>
      <c r="C27423" s="10">
        <v>50348.886031152906</v>
      </c>
      <c r="D27423" s="10">
        <v>24736.571102735194</v>
      </c>
      <c r="E27423" s="10">
        <v>24197.853773021241</v>
      </c>
    </row>
    <row r="27424" spans="1:5">
      <c r="A27424" s="10" t="s">
        <v>27416</v>
      </c>
      <c r="B27424" s="10">
        <v>44659.639742338797</v>
      </c>
      <c r="C27424" s="10">
        <v>46144.699408011002</v>
      </c>
      <c r="D27424" s="10">
        <v>20771.929008630086</v>
      </c>
      <c r="E27424" s="10">
        <v>20309.65170216353</v>
      </c>
    </row>
    <row r="27425" spans="1:5">
      <c r="A27425" s="10" t="s">
        <v>27417</v>
      </c>
      <c r="B27425" s="10">
        <v>48537.497659936424</v>
      </c>
      <c r="C27425" s="10">
        <v>50411.009419432405</v>
      </c>
      <c r="D27425" s="10">
        <v>22952.617798597974</v>
      </c>
      <c r="E27425" s="10">
        <v>22461.098602341885</v>
      </c>
    </row>
    <row r="27426" spans="1:5">
      <c r="A27426" s="10" t="s">
        <v>27418</v>
      </c>
      <c r="B27426" s="10">
        <v>52367.027444555446</v>
      </c>
      <c r="C27426" s="10">
        <v>58365.782389058375</v>
      </c>
      <c r="D27426" s="10">
        <v>31057.484311423323</v>
      </c>
      <c r="E27426" s="10">
        <v>30424.583704948582</v>
      </c>
    </row>
    <row r="27427" spans="1:5">
      <c r="A27427" s="10" t="s">
        <v>27419</v>
      </c>
      <c r="B27427" s="10">
        <v>48458.631899124215</v>
      </c>
      <c r="C27427" s="10">
        <v>50249.560872896662</v>
      </c>
      <c r="D27427" s="10">
        <v>25019.814102209035</v>
      </c>
      <c r="E27427" s="10">
        <v>24478.88358500072</v>
      </c>
    </row>
    <row r="27428" spans="1:5">
      <c r="A27428" s="10" t="s">
        <v>27420</v>
      </c>
      <c r="B27428" s="10">
        <v>43059.465758505947</v>
      </c>
      <c r="C27428" s="10">
        <v>38835.612261033792</v>
      </c>
      <c r="D27428" s="10">
        <v>13786.31646515351</v>
      </c>
      <c r="E27428" s="10">
        <v>13313.604233012557</v>
      </c>
    </row>
    <row r="27429" spans="1:5">
      <c r="A27429" s="10" t="s">
        <v>27421</v>
      </c>
      <c r="B27429" s="10">
        <v>46435.095059123436</v>
      </c>
      <c r="C27429" s="10">
        <v>46349.010001396484</v>
      </c>
      <c r="D27429" s="10">
        <v>18700.771227376874</v>
      </c>
      <c r="E27429" s="10">
        <v>18214.468544151307</v>
      </c>
    </row>
    <row r="27430" spans="1:5">
      <c r="A27430" s="10" t="s">
        <v>27422</v>
      </c>
      <c r="B27430" s="10">
        <v>57180.599954127552</v>
      </c>
      <c r="C27430" s="10">
        <v>67945.281472158007</v>
      </c>
      <c r="D27430" s="10">
        <v>38069.6097320439</v>
      </c>
      <c r="E27430" s="10">
        <v>37402.912491147908</v>
      </c>
    </row>
    <row r="27431" spans="1:5">
      <c r="A27431" s="10" t="s">
        <v>27423</v>
      </c>
      <c r="B27431" s="10">
        <v>55349.175745842578</v>
      </c>
      <c r="C27431" s="10">
        <v>65507.061066375551</v>
      </c>
      <c r="D27431" s="10">
        <v>36504.2331648033</v>
      </c>
      <c r="E27431" s="10">
        <v>35853.09773517304</v>
      </c>
    </row>
    <row r="27432" spans="1:5">
      <c r="A27432" s="10" t="s">
        <v>27424</v>
      </c>
      <c r="B27432" s="10">
        <v>55837.928401070079</v>
      </c>
      <c r="C27432" s="10">
        <v>65180.668307342246</v>
      </c>
      <c r="D27432" s="10">
        <v>35678.591921882959</v>
      </c>
      <c r="E27432" s="10">
        <v>35027.42669409002</v>
      </c>
    </row>
    <row r="27433" spans="1:5">
      <c r="A27433" s="10" t="s">
        <v>27425</v>
      </c>
      <c r="B27433" s="10">
        <v>58379.396838332977</v>
      </c>
      <c r="C27433" s="10">
        <v>69485.548997639169</v>
      </c>
      <c r="D27433" s="10">
        <v>38669.625886076377</v>
      </c>
      <c r="E27433" s="10">
        <v>37987.04460091269</v>
      </c>
    </row>
    <row r="27434" spans="1:5">
      <c r="A27434" s="10" t="s">
        <v>27426</v>
      </c>
      <c r="B27434" s="10">
        <v>56766.541130260171</v>
      </c>
      <c r="C27434" s="10">
        <v>66248.292383155553</v>
      </c>
      <c r="D27434" s="10">
        <v>35620.562071508299</v>
      </c>
      <c r="E27434" s="10">
        <v>34992.186828430604</v>
      </c>
    </row>
    <row r="27435" spans="1:5">
      <c r="A27435" s="10" t="s">
        <v>27427</v>
      </c>
      <c r="B27435" s="10">
        <v>51458.651503159177</v>
      </c>
      <c r="C27435" s="10">
        <v>58818.295426635348</v>
      </c>
      <c r="D27435" s="10">
        <v>29005.515875422232</v>
      </c>
      <c r="E27435" s="10">
        <v>28411.634144428004</v>
      </c>
    </row>
    <row r="27436" spans="1:5">
      <c r="A27436" s="10" t="s">
        <v>27428</v>
      </c>
      <c r="B27436" s="10">
        <v>54100.712847931245</v>
      </c>
      <c r="C27436" s="10">
        <v>62386.773433921844</v>
      </c>
      <c r="D27436" s="10">
        <v>32265.663155986058</v>
      </c>
      <c r="E27436" s="10">
        <v>31719.744339869965</v>
      </c>
    </row>
    <row r="27437" spans="1:5">
      <c r="A27437" s="10" t="s">
        <v>27429</v>
      </c>
      <c r="B27437" s="10">
        <v>56224.018894365974</v>
      </c>
      <c r="C27437" s="10">
        <v>68097.001093407802</v>
      </c>
      <c r="D27437" s="10">
        <v>38312.855250110348</v>
      </c>
      <c r="E27437" s="10">
        <v>37710.293652061097</v>
      </c>
    </row>
    <row r="27438" spans="1:5">
      <c r="A27438" s="10" t="s">
        <v>27430</v>
      </c>
      <c r="B27438" s="10">
        <v>58474.124348199904</v>
      </c>
      <c r="C27438" s="10">
        <v>72508.33599880946</v>
      </c>
      <c r="D27438" s="10">
        <v>42953.622968664466</v>
      </c>
      <c r="E27438" s="10">
        <v>42318.282184527838</v>
      </c>
    </row>
    <row r="27439" spans="1:5">
      <c r="A27439" s="10" t="s">
        <v>27431</v>
      </c>
      <c r="B27439" s="10">
        <v>61965.657507947566</v>
      </c>
      <c r="C27439" s="10">
        <v>76846.51973052416</v>
      </c>
      <c r="D27439" s="10">
        <v>45156.725570921451</v>
      </c>
      <c r="E27439" s="10">
        <v>44492.724023182083</v>
      </c>
    </row>
    <row r="27440" spans="1:5">
      <c r="A27440" s="10" t="s">
        <v>27432</v>
      </c>
      <c r="B27440" s="10">
        <v>64864.022759669067</v>
      </c>
      <c r="C27440" s="10">
        <v>80964.88326282952</v>
      </c>
      <c r="D27440" s="10">
        <v>48234.37380516436</v>
      </c>
      <c r="E27440" s="10">
        <v>47516.057300247267</v>
      </c>
    </row>
    <row r="27441" spans="1:5">
      <c r="A27441" s="10" t="s">
        <v>27433</v>
      </c>
      <c r="B27441" s="10">
        <v>65150.668797882769</v>
      </c>
      <c r="C27441" s="10">
        <v>81091.208359438839</v>
      </c>
      <c r="D27441" s="10">
        <v>47589.134002051942</v>
      </c>
      <c r="E27441" s="10">
        <v>46902.503695304913</v>
      </c>
    </row>
    <row r="27442" spans="1:5">
      <c r="A27442" s="10" t="s">
        <v>27434</v>
      </c>
      <c r="B27442" s="10">
        <v>64237.507173012345</v>
      </c>
      <c r="C27442" s="10">
        <v>80054.633412883064</v>
      </c>
      <c r="D27442" s="10">
        <v>46679.736471811979</v>
      </c>
      <c r="E27442" s="10">
        <v>45974.810726452648</v>
      </c>
    </row>
    <row r="27443" spans="1:5">
      <c r="A27443" s="10" t="s">
        <v>27435</v>
      </c>
      <c r="B27443" s="10">
        <v>61959.759224022542</v>
      </c>
      <c r="C27443" s="10">
        <v>76702.380033871697</v>
      </c>
      <c r="D27443" s="10">
        <v>43786.452362232878</v>
      </c>
      <c r="E27443" s="10">
        <v>43101.235704225997</v>
      </c>
    </row>
    <row r="27444" spans="1:5">
      <c r="A27444" s="10" t="s">
        <v>27436</v>
      </c>
      <c r="B27444" s="10">
        <v>64389.865752686383</v>
      </c>
      <c r="C27444" s="10">
        <v>79812.334298974354</v>
      </c>
      <c r="D27444" s="10">
        <v>46432.977631705879</v>
      </c>
      <c r="E27444" s="10">
        <v>45741.177094727704</v>
      </c>
    </row>
    <row r="27445" spans="1:5">
      <c r="A27445" s="10" t="s">
        <v>27437</v>
      </c>
      <c r="B27445" s="10">
        <v>60823.484516846242</v>
      </c>
      <c r="C27445" s="10">
        <v>75114.365208250339</v>
      </c>
      <c r="D27445" s="10">
        <v>42540.190135914469</v>
      </c>
      <c r="E27445" s="10">
        <v>41871.155606467066</v>
      </c>
    </row>
    <row r="27446" spans="1:5">
      <c r="A27446" s="10" t="s">
        <v>27438</v>
      </c>
      <c r="B27446" s="10">
        <v>61022.670317188044</v>
      </c>
      <c r="C27446" s="10">
        <v>75256.363525312103</v>
      </c>
      <c r="D27446" s="10">
        <v>42655.027987692345</v>
      </c>
      <c r="E27446" s="10">
        <v>41982.766538544834</v>
      </c>
    </row>
    <row r="27447" spans="1:5">
      <c r="A27447" s="10" t="s">
        <v>27439</v>
      </c>
      <c r="B27447" s="10">
        <v>67220.061212808301</v>
      </c>
      <c r="C27447" s="10">
        <v>84796.170058404794</v>
      </c>
      <c r="D27447" s="10">
        <v>50905.36424294718</v>
      </c>
      <c r="E27447" s="10">
        <v>50173.898517852685</v>
      </c>
    </row>
    <row r="27448" spans="1:5">
      <c r="A27448" s="10" t="s">
        <v>27440</v>
      </c>
      <c r="B27448" s="10">
        <v>68129.809847149154</v>
      </c>
      <c r="C27448" s="10">
        <v>86482.169517862014</v>
      </c>
      <c r="D27448" s="10">
        <v>53277.821186734298</v>
      </c>
      <c r="E27448" s="10">
        <v>52513.019185805199</v>
      </c>
    </row>
    <row r="27449" spans="1:5">
      <c r="A27449" s="10" t="s">
        <v>27441</v>
      </c>
      <c r="B27449" s="10">
        <v>68943.826087313209</v>
      </c>
      <c r="C27449" s="10">
        <v>88365.56848673377</v>
      </c>
      <c r="D27449" s="10">
        <v>55923.523228600068</v>
      </c>
      <c r="E27449" s="10">
        <v>55143.675369631877</v>
      </c>
    </row>
    <row r="27450" spans="1:5">
      <c r="A27450" s="10" t="s">
        <v>27442</v>
      </c>
      <c r="B27450" s="10">
        <v>70334.707403802357</v>
      </c>
      <c r="C27450" s="10">
        <v>90537.684777957664</v>
      </c>
      <c r="D27450" s="10">
        <v>58035.439280111546</v>
      </c>
      <c r="E27450" s="10">
        <v>57252.084112554694</v>
      </c>
    </row>
    <row r="27451" spans="1:5">
      <c r="A27451" s="10" t="s">
        <v>27443</v>
      </c>
      <c r="B27451" s="10">
        <v>70935.704581775659</v>
      </c>
      <c r="C27451" s="10">
        <v>91815.00649274404</v>
      </c>
      <c r="D27451" s="10">
        <v>59501.242436200635</v>
      </c>
      <c r="E27451" s="10">
        <v>58692.06873975019</v>
      </c>
    </row>
    <row r="27452" spans="1:5">
      <c r="A27452" s="10" t="s">
        <v>27444</v>
      </c>
      <c r="B27452" s="10">
        <v>71333.194230514287</v>
      </c>
      <c r="C27452" s="10">
        <v>92841.464627760273</v>
      </c>
      <c r="D27452" s="10">
        <v>60789.489604070986</v>
      </c>
      <c r="E27452" s="10">
        <v>59940.367647110877</v>
      </c>
    </row>
    <row r="27453" spans="1:5">
      <c r="A27453" s="10" t="s">
        <v>27445</v>
      </c>
      <c r="B27453" s="10">
        <v>71905.975328788511</v>
      </c>
      <c r="C27453" s="10">
        <v>93703.729104660204</v>
      </c>
      <c r="D27453" s="10">
        <v>61763.627727756866</v>
      </c>
      <c r="E27453" s="10">
        <v>60885.803047058776</v>
      </c>
    </row>
    <row r="27454" spans="1:5">
      <c r="A27454" s="10" t="s">
        <v>27446</v>
      </c>
      <c r="B27454" s="10">
        <v>72636.024023879756</v>
      </c>
      <c r="C27454" s="10">
        <v>94866.647157967789</v>
      </c>
      <c r="D27454" s="10">
        <v>63083.121182984542</v>
      </c>
      <c r="E27454" s="10">
        <v>62064.965036349407</v>
      </c>
    </row>
    <row r="27455" spans="1:5">
      <c r="A27455" s="10" t="s">
        <v>27447</v>
      </c>
      <c r="B27455" s="10">
        <v>72385.744584667395</v>
      </c>
      <c r="C27455" s="10">
        <v>94790.167962027888</v>
      </c>
      <c r="D27455" s="10">
        <v>63810.018264124323</v>
      </c>
      <c r="E27455" s="10">
        <v>62764.607628658385</v>
      </c>
    </row>
    <row r="27456" spans="1:5">
      <c r="A27456" s="10" t="s">
        <v>27448</v>
      </c>
      <c r="B27456" s="10">
        <v>70665.85629072052</v>
      </c>
      <c r="C27456" s="10">
        <v>92775.012420995248</v>
      </c>
      <c r="D27456" s="10">
        <v>63113.495395968785</v>
      </c>
      <c r="E27456" s="10">
        <v>61959.412843921193</v>
      </c>
    </row>
    <row r="27457" spans="1:5">
      <c r="A27457" s="10" t="s">
        <v>27449</v>
      </c>
      <c r="B27457" s="10">
        <v>69332.97535374829</v>
      </c>
      <c r="C27457" s="10">
        <v>91209.788822993054</v>
      </c>
      <c r="D27457" s="10">
        <v>62112.462232121092</v>
      </c>
      <c r="E27457" s="10">
        <v>60936.02565942378</v>
      </c>
    </row>
    <row r="27458" spans="1:5">
      <c r="A27458" s="10" t="s">
        <v>27450</v>
      </c>
      <c r="B27458" s="10">
        <v>68578.135059883833</v>
      </c>
      <c r="C27458" s="10">
        <v>89936.024625572754</v>
      </c>
      <c r="D27458" s="10">
        <v>60890.870183864383</v>
      </c>
      <c r="E27458" s="10">
        <v>59709.903457942608</v>
      </c>
    </row>
    <row r="27459" spans="1:5">
      <c r="A27459" s="10" t="s">
        <v>27451</v>
      </c>
      <c r="B27459" s="10">
        <v>68614.03618968185</v>
      </c>
      <c r="C27459" s="10">
        <v>89458.997717662991</v>
      </c>
      <c r="D27459" s="10">
        <v>59550.579884962419</v>
      </c>
      <c r="E27459" s="10">
        <v>58342.152419634353</v>
      </c>
    </row>
    <row r="27460" spans="1:5">
      <c r="A27460" s="10" t="s">
        <v>27452</v>
      </c>
      <c r="B27460" s="10">
        <v>67232.084282402808</v>
      </c>
      <c r="C27460" s="10">
        <v>87498.044611778852</v>
      </c>
      <c r="D27460" s="10">
        <v>57798.434213956942</v>
      </c>
      <c r="E27460" s="10">
        <v>56590.420579000187</v>
      </c>
    </row>
    <row r="27461" spans="1:5">
      <c r="A27461" s="10" t="s">
        <v>27453</v>
      </c>
      <c r="B27461" s="10">
        <v>66378.545353548718</v>
      </c>
      <c r="C27461" s="10">
        <v>86289.588767786947</v>
      </c>
      <c r="D27461" s="10">
        <v>56155.24899583657</v>
      </c>
      <c r="E27461" s="10">
        <v>54845.759372135384</v>
      </c>
    </row>
    <row r="27462" spans="1:5">
      <c r="A27462" s="10" t="s">
        <v>27454</v>
      </c>
      <c r="B27462" s="10">
        <v>65131.850316713259</v>
      </c>
      <c r="C27462" s="10">
        <v>84644.763437415342</v>
      </c>
      <c r="D27462" s="10">
        <v>55069.8110894696</v>
      </c>
      <c r="E27462" s="10">
        <v>53674.266683280468</v>
      </c>
    </row>
    <row r="27463" spans="1:5">
      <c r="A27463" s="10" t="s">
        <v>27455</v>
      </c>
      <c r="B27463" s="10">
        <v>63664.421953457553</v>
      </c>
      <c r="C27463" s="10">
        <v>82470.615140838694</v>
      </c>
      <c r="D27463" s="10">
        <v>54085.436937074475</v>
      </c>
      <c r="E27463" s="10">
        <v>52776.926369955625</v>
      </c>
    </row>
    <row r="27464" spans="1:5">
      <c r="A27464" s="10" t="s">
        <v>27456</v>
      </c>
      <c r="B27464" s="10">
        <v>63844.417352356264</v>
      </c>
      <c r="C27464" s="10">
        <v>82059.704475834878</v>
      </c>
      <c r="D27464" s="10">
        <v>53289.686992750641</v>
      </c>
      <c r="E27464" s="10">
        <v>51971.890119133459</v>
      </c>
    </row>
    <row r="27465" spans="1:5">
      <c r="A27465" s="10" t="s">
        <v>27457</v>
      </c>
      <c r="B27465" s="10">
        <v>63709.353848398721</v>
      </c>
      <c r="C27465" s="10">
        <v>81578.17063270876</v>
      </c>
      <c r="D27465" s="10">
        <v>52321.398712082249</v>
      </c>
      <c r="E27465" s="10">
        <v>51006.021542306182</v>
      </c>
    </row>
    <row r="27466" spans="1:5">
      <c r="A27466" s="10" t="s">
        <v>27458</v>
      </c>
      <c r="B27466" s="10">
        <v>63444.256264747033</v>
      </c>
      <c r="C27466" s="10">
        <v>81484.867543718501</v>
      </c>
      <c r="D27466" s="10">
        <v>52110.894117166921</v>
      </c>
      <c r="E27466" s="10">
        <v>50779.411288001211</v>
      </c>
    </row>
    <row r="27467" spans="1:5">
      <c r="A27467" s="10" t="s">
        <v>27459</v>
      </c>
      <c r="B27467" s="10">
        <v>64087.041136042229</v>
      </c>
      <c r="C27467" s="10">
        <v>82020.585259318017</v>
      </c>
      <c r="D27467" s="10">
        <v>51565.652439990197</v>
      </c>
      <c r="E27467" s="10">
        <v>50220.613072245018</v>
      </c>
    </row>
    <row r="27468" spans="1:5">
      <c r="A27468" s="10" t="s">
        <v>27460</v>
      </c>
      <c r="B27468" s="10">
        <v>62192.487628699077</v>
      </c>
      <c r="C27468" s="10">
        <v>79379.24280035944</v>
      </c>
      <c r="D27468" s="10">
        <v>49686.926287036986</v>
      </c>
      <c r="E27468" s="10">
        <v>48378.786241128801</v>
      </c>
    </row>
    <row r="27469" spans="1:5">
      <c r="A27469" s="10" t="s">
        <v>27461</v>
      </c>
      <c r="B27469" s="10">
        <v>60463.738002849313</v>
      </c>
      <c r="C27469" s="10">
        <v>77019.066194711573</v>
      </c>
      <c r="D27469" s="10">
        <v>47467.341154197282</v>
      </c>
      <c r="E27469" s="10">
        <v>46207.283990918011</v>
      </c>
    </row>
    <row r="27470" spans="1:5">
      <c r="A27470" s="10" t="s">
        <v>27462</v>
      </c>
      <c r="B27470" s="10">
        <v>59258.046255643712</v>
      </c>
      <c r="C27470" s="10">
        <v>75344.981351843759</v>
      </c>
      <c r="D27470" s="10">
        <v>45924.698768728253</v>
      </c>
      <c r="E27470" s="10">
        <v>44710.388471819861</v>
      </c>
    </row>
    <row r="27471" spans="1:5">
      <c r="A27471" s="10" t="s">
        <v>27463</v>
      </c>
      <c r="B27471" s="10">
        <v>58116.259402866897</v>
      </c>
      <c r="C27471" s="10">
        <v>73414.40236374698</v>
      </c>
      <c r="D27471" s="10">
        <v>44332.338290620821</v>
      </c>
      <c r="E27471" s="10">
        <v>43146.894890052819</v>
      </c>
    </row>
    <row r="27472" spans="1:5">
      <c r="A27472" s="10" t="s">
        <v>27464</v>
      </c>
      <c r="B27472" s="10">
        <v>57194.552888016966</v>
      </c>
      <c r="C27472" s="10">
        <v>71900.31160059676</v>
      </c>
      <c r="D27472" s="10">
        <v>42735.668201330445</v>
      </c>
      <c r="E27472" s="10">
        <v>41547.120800591183</v>
      </c>
    </row>
    <row r="27473" spans="1:5">
      <c r="A27473" s="10" t="s">
        <v>27465</v>
      </c>
      <c r="B27473" s="10">
        <v>56239.494406679441</v>
      </c>
      <c r="C27473" s="10">
        <v>70340.071741449108</v>
      </c>
      <c r="D27473" s="10">
        <v>41297.403565442422</v>
      </c>
      <c r="E27473" s="10">
        <v>40098.510849309234</v>
      </c>
    </row>
    <row r="27474" spans="1:5">
      <c r="A27474" s="10" t="s">
        <v>27466</v>
      </c>
      <c r="B27474" s="10">
        <v>55935.283381605725</v>
      </c>
      <c r="C27474" s="10">
        <v>69322.680670154412</v>
      </c>
      <c r="D27474" s="10">
        <v>39748.123381878082</v>
      </c>
      <c r="E27474" s="10">
        <v>38540.851340929716</v>
      </c>
    </row>
    <row r="27475" spans="1:5">
      <c r="A27475" s="10" t="s">
        <v>27467</v>
      </c>
      <c r="B27475" s="10">
        <v>59544.091371545634</v>
      </c>
      <c r="C27475" s="10">
        <v>73572.144499155125</v>
      </c>
      <c r="D27475" s="10">
        <v>38536.896732873312</v>
      </c>
      <c r="E27475" s="10">
        <v>37287.232332881009</v>
      </c>
    </row>
    <row r="27476" spans="1:5">
      <c r="A27476" s="10" t="s">
        <v>27468</v>
      </c>
      <c r="B27476" s="10">
        <v>59605.416668641788</v>
      </c>
      <c r="C27476" s="10">
        <v>73480.684255816916</v>
      </c>
      <c r="D27476" s="10">
        <v>37739.759503982386</v>
      </c>
      <c r="E27476" s="10">
        <v>36474.739126481938</v>
      </c>
    </row>
    <row r="27477" spans="1:5">
      <c r="A27477" s="10" t="s">
        <v>27469</v>
      </c>
      <c r="B27477" s="10">
        <v>58619.114446419953</v>
      </c>
      <c r="C27477" s="10">
        <v>72515.475120672534</v>
      </c>
      <c r="D27477" s="10">
        <v>37056.814779253174</v>
      </c>
      <c r="E27477" s="10">
        <v>35773.630101595576</v>
      </c>
    </row>
    <row r="27478" spans="1:5">
      <c r="A27478" s="10" t="s">
        <v>27470</v>
      </c>
      <c r="B27478" s="10">
        <v>57578.832653155871</v>
      </c>
      <c r="C27478" s="10">
        <v>71206.691832428216</v>
      </c>
      <c r="D27478" s="10">
        <v>36196.929782247018</v>
      </c>
      <c r="E27478" s="10">
        <v>34902.87114094897</v>
      </c>
    </row>
    <row r="27479" spans="1:5">
      <c r="A27479" s="10" t="s">
        <v>27471</v>
      </c>
      <c r="B27479" s="10">
        <v>56914.155394541762</v>
      </c>
      <c r="C27479" s="10">
        <v>70361.125012858844</v>
      </c>
      <c r="D27479" s="10">
        <v>35465.644789265541</v>
      </c>
      <c r="E27479" s="10">
        <v>34153.693586095505</v>
      </c>
    </row>
    <row r="27480" spans="1:5">
      <c r="A27480" s="10" t="s">
        <v>27472</v>
      </c>
      <c r="B27480" s="10">
        <v>56114.211280830546</v>
      </c>
      <c r="C27480" s="10">
        <v>69198.118045888754</v>
      </c>
      <c r="D27480" s="10">
        <v>34475.303396432864</v>
      </c>
      <c r="E27480" s="10">
        <v>33150.273401313505</v>
      </c>
    </row>
    <row r="27481" spans="1:5">
      <c r="A27481" s="10" t="s">
        <v>27473</v>
      </c>
      <c r="B27481" s="10">
        <v>55728.257698938447</v>
      </c>
      <c r="C27481" s="10">
        <v>68609.869568840426</v>
      </c>
      <c r="D27481" s="10">
        <v>33829.829505211972</v>
      </c>
      <c r="E27481" s="10">
        <v>32495.046037228527</v>
      </c>
    </row>
    <row r="27482" spans="1:5">
      <c r="A27482" s="10" t="s">
        <v>27474</v>
      </c>
      <c r="B27482" s="10">
        <v>55470.647726032053</v>
      </c>
      <c r="C27482" s="10">
        <v>67977.624854505673</v>
      </c>
      <c r="D27482" s="10">
        <v>32894.780391502281</v>
      </c>
      <c r="E27482" s="10">
        <v>31573.863768588009</v>
      </c>
    </row>
    <row r="27483" spans="1:5">
      <c r="A27483" s="10" t="s">
        <v>27475</v>
      </c>
      <c r="B27483" s="10">
        <v>55735.677961581241</v>
      </c>
      <c r="C27483" s="10">
        <v>67897.921547258185</v>
      </c>
      <c r="D27483" s="10">
        <v>32383.744834469609</v>
      </c>
      <c r="E27483" s="10">
        <v>31051.173284760542</v>
      </c>
    </row>
    <row r="27484" spans="1:5">
      <c r="A27484" s="10" t="s">
        <v>27476</v>
      </c>
      <c r="B27484" s="10">
        <v>55334.288290181095</v>
      </c>
      <c r="C27484" s="10">
        <v>67306.789465410373</v>
      </c>
      <c r="D27484" s="10">
        <v>31690.574738325486</v>
      </c>
      <c r="E27484" s="10">
        <v>30357.963575882877</v>
      </c>
    </row>
    <row r="27485" spans="1:5">
      <c r="A27485" s="10" t="s">
        <v>27477</v>
      </c>
      <c r="B27485" s="10">
        <v>55228.16471696872</v>
      </c>
      <c r="C27485" s="10">
        <v>67010.478511076304</v>
      </c>
      <c r="D27485" s="10">
        <v>31208.755836862332</v>
      </c>
      <c r="E27485" s="10">
        <v>29873.717613697263</v>
      </c>
    </row>
    <row r="27486" spans="1:5">
      <c r="A27486" s="10" t="s">
        <v>27478</v>
      </c>
      <c r="B27486" s="10">
        <v>54766.624817578151</v>
      </c>
      <c r="C27486" s="10">
        <v>66440.143094352854</v>
      </c>
      <c r="D27486" s="10">
        <v>30744.608089826201</v>
      </c>
      <c r="E27486" s="10">
        <v>29409.524429561243</v>
      </c>
    </row>
    <row r="27487" spans="1:5">
      <c r="A27487" s="10" t="s">
        <v>27479</v>
      </c>
      <c r="B27487" s="10">
        <v>54315.307552279308</v>
      </c>
      <c r="C27487" s="10">
        <v>65799.366749593712</v>
      </c>
      <c r="D27487" s="10">
        <v>30550.922145165907</v>
      </c>
      <c r="E27487" s="10">
        <v>29219.884292238567</v>
      </c>
    </row>
    <row r="27488" spans="1:5">
      <c r="A27488" s="10" t="s">
        <v>27480</v>
      </c>
      <c r="B27488" s="10">
        <v>53858.175437661463</v>
      </c>
      <c r="C27488" s="10">
        <v>64964.510625125426</v>
      </c>
      <c r="D27488" s="10">
        <v>30249.619754774838</v>
      </c>
      <c r="E27488" s="10">
        <v>28914.390166303732</v>
      </c>
    </row>
    <row r="27489" spans="1:5">
      <c r="A27489" s="10" t="s">
        <v>27481</v>
      </c>
      <c r="B27489" s="10">
        <v>53165.999036688387</v>
      </c>
      <c r="C27489" s="10">
        <v>64268.197071795003</v>
      </c>
      <c r="D27489" s="10">
        <v>29892.465644243279</v>
      </c>
      <c r="E27489" s="10">
        <v>28588.825359595379</v>
      </c>
    </row>
    <row r="27490" spans="1:5">
      <c r="A27490" s="10" t="s">
        <v>27482</v>
      </c>
      <c r="B27490" s="10">
        <v>53150.319415212914</v>
      </c>
      <c r="C27490" s="10">
        <v>64156.236462788453</v>
      </c>
      <c r="D27490" s="10">
        <v>29680.619853407781</v>
      </c>
      <c r="E27490" s="10">
        <v>28382.14093858418</v>
      </c>
    </row>
    <row r="27491" spans="1:5">
      <c r="A27491" s="10" t="s">
        <v>27483</v>
      </c>
      <c r="B27491" s="10">
        <v>53744.848016281794</v>
      </c>
      <c r="C27491" s="10">
        <v>64760.883220905853</v>
      </c>
      <c r="D27491" s="10">
        <v>29922.856151615775</v>
      </c>
      <c r="E27491" s="10">
        <v>28567.443600435028</v>
      </c>
    </row>
    <row r="27492" spans="1:5">
      <c r="A27492" s="10" t="s">
        <v>27484</v>
      </c>
      <c r="B27492" s="10">
        <v>53650.709773621682</v>
      </c>
      <c r="C27492" s="10">
        <v>64727.791558101555</v>
      </c>
      <c r="D27492" s="10">
        <v>29792.971231708703</v>
      </c>
      <c r="E27492" s="10">
        <v>28450.096217422662</v>
      </c>
    </row>
    <row r="27493" spans="1:5">
      <c r="A27493" s="10" t="s">
        <v>27485</v>
      </c>
      <c r="B27493" s="10">
        <v>53655.027592471568</v>
      </c>
      <c r="C27493" s="10">
        <v>64772.435135136482</v>
      </c>
      <c r="D27493" s="10">
        <v>30051.095375913439</v>
      </c>
      <c r="E27493" s="10">
        <v>28694.036546882104</v>
      </c>
    </row>
    <row r="27494" spans="1:5">
      <c r="A27494" s="10" t="s">
        <v>27486</v>
      </c>
      <c r="B27494" s="10">
        <v>54197.199642640335</v>
      </c>
      <c r="C27494" s="10">
        <v>65268.901639682794</v>
      </c>
      <c r="D27494" s="10">
        <v>30205.443815406565</v>
      </c>
      <c r="E27494" s="10">
        <v>28780.261587105331</v>
      </c>
    </row>
    <row r="27495" spans="1:5">
      <c r="A27495" s="10" t="s">
        <v>27487</v>
      </c>
      <c r="B27495" s="10">
        <v>54227.944170529918</v>
      </c>
      <c r="C27495" s="10">
        <v>65567.766845864884</v>
      </c>
      <c r="D27495" s="10">
        <v>30496.563645147191</v>
      </c>
      <c r="E27495" s="10">
        <v>29066.73571813092</v>
      </c>
    </row>
    <row r="27496" spans="1:5">
      <c r="A27496" s="10" t="s">
        <v>27488</v>
      </c>
      <c r="B27496" s="10">
        <v>53851.150847006917</v>
      </c>
      <c r="C27496" s="10">
        <v>65239.087670431392</v>
      </c>
      <c r="D27496" s="10">
        <v>30209.811989024489</v>
      </c>
      <c r="E27496" s="10">
        <v>28823.387490331268</v>
      </c>
    </row>
    <row r="27497" spans="1:5">
      <c r="A27497" s="10" t="s">
        <v>27489</v>
      </c>
      <c r="B27497" s="10">
        <v>54242.483554858976</v>
      </c>
      <c r="C27497" s="10">
        <v>65714.317142118001</v>
      </c>
      <c r="D27497" s="10">
        <v>30559.162616018119</v>
      </c>
      <c r="E27497" s="10">
        <v>29190.384345982151</v>
      </c>
    </row>
    <row r="27498" spans="1:5">
      <c r="A27498" s="10" t="s">
        <v>27490</v>
      </c>
      <c r="B27498" s="10">
        <v>53998.75434374786</v>
      </c>
      <c r="C27498" s="10">
        <v>65672.298389859381</v>
      </c>
      <c r="D27498" s="10">
        <v>30796.279938376065</v>
      </c>
      <c r="E27498" s="10">
        <v>29406.775847242432</v>
      </c>
    </row>
    <row r="27499" spans="1:5">
      <c r="A27499" s="10" t="s">
        <v>27491</v>
      </c>
      <c r="B27499" s="10">
        <v>54406.183534521777</v>
      </c>
      <c r="C27499" s="10">
        <v>66698.194175795157</v>
      </c>
      <c r="D27499" s="10">
        <v>31683.138065856416</v>
      </c>
      <c r="E27499" s="10">
        <v>30271.124789649628</v>
      </c>
    </row>
    <row r="27500" spans="1:5">
      <c r="A27500" s="10" t="s">
        <v>27492</v>
      </c>
      <c r="B27500" s="10">
        <v>54434.8868201082</v>
      </c>
      <c r="C27500" s="10">
        <v>66803.966009604861</v>
      </c>
      <c r="D27500" s="10">
        <v>32148.480466250909</v>
      </c>
      <c r="E27500" s="10">
        <v>30857.43230224435</v>
      </c>
    </row>
    <row r="27501" spans="1:5">
      <c r="A27501" s="10" t="s">
        <v>27493</v>
      </c>
      <c r="B27501" s="10">
        <v>54949.742892898146</v>
      </c>
      <c r="C27501" s="10">
        <v>67499.820393376242</v>
      </c>
      <c r="D27501" s="10">
        <v>32558.910624354372</v>
      </c>
      <c r="E27501" s="10">
        <v>31351.155420333424</v>
      </c>
    </row>
    <row r="27502" spans="1:5">
      <c r="A27502" s="10" t="s">
        <v>27494</v>
      </c>
      <c r="B27502" s="10">
        <v>55141.334823312158</v>
      </c>
      <c r="C27502" s="10">
        <v>67863.603182041072</v>
      </c>
      <c r="D27502" s="10">
        <v>33065.698034185283</v>
      </c>
      <c r="E27502" s="10">
        <v>31934.104586211266</v>
      </c>
    </row>
    <row r="27503" spans="1:5">
      <c r="A27503" s="10" t="s">
        <v>27495</v>
      </c>
      <c r="B27503" s="10">
        <v>56054.971038901109</v>
      </c>
      <c r="C27503" s="10">
        <v>69214.549159951479</v>
      </c>
      <c r="D27503" s="10">
        <v>34326.062797767976</v>
      </c>
      <c r="E27503" s="10">
        <v>33267.164517883604</v>
      </c>
    </row>
    <row r="27504" spans="1:5">
      <c r="A27504" s="10" t="s">
        <v>27496</v>
      </c>
      <c r="B27504" s="10">
        <v>56599.366652434859</v>
      </c>
      <c r="C27504" s="10">
        <v>70154.754666000648</v>
      </c>
      <c r="D27504" s="10">
        <v>35572.014866139354</v>
      </c>
      <c r="E27504" s="10">
        <v>34806.472562102965</v>
      </c>
    </row>
    <row r="27505" spans="1:5">
      <c r="A27505" s="10" t="s">
        <v>27497</v>
      </c>
      <c r="B27505" s="10">
        <v>57820.796533885172</v>
      </c>
      <c r="C27505" s="10">
        <v>71854.094917142371</v>
      </c>
      <c r="D27505" s="10">
        <v>36796.936625385839</v>
      </c>
      <c r="E27505" s="10">
        <v>36121.567228646585</v>
      </c>
    </row>
    <row r="27506" spans="1:5">
      <c r="A27506" s="10" t="s">
        <v>27498</v>
      </c>
      <c r="B27506" s="10">
        <v>58487.92021569769</v>
      </c>
      <c r="C27506" s="10">
        <v>73089.177226324275</v>
      </c>
      <c r="D27506" s="10">
        <v>38027.390836009166</v>
      </c>
      <c r="E27506" s="10">
        <v>37375.205583589472</v>
      </c>
    </row>
    <row r="27507" spans="1:5">
      <c r="A27507" s="10" t="s">
        <v>27499</v>
      </c>
      <c r="B27507" s="10">
        <v>59908.330974696582</v>
      </c>
      <c r="C27507" s="10">
        <v>75367.669707396446</v>
      </c>
      <c r="D27507" s="10">
        <v>40123.44926517822</v>
      </c>
      <c r="E27507" s="10">
        <v>39526.418325362807</v>
      </c>
    </row>
    <row r="27508" spans="1:5">
      <c r="A27508" s="10" t="s">
        <v>27500</v>
      </c>
      <c r="B27508" s="10">
        <v>61091.737190173793</v>
      </c>
      <c r="C27508" s="10">
        <v>77059.200441590598</v>
      </c>
      <c r="D27508" s="10">
        <v>41880.006732911417</v>
      </c>
      <c r="E27508" s="10">
        <v>41267.172891568342</v>
      </c>
    </row>
    <row r="27509" spans="1:5">
      <c r="A27509" s="10" t="s">
        <v>27501</v>
      </c>
      <c r="B27509" s="10">
        <v>62661.216861865323</v>
      </c>
      <c r="C27509" s="10">
        <v>79027.776428725323</v>
      </c>
      <c r="D27509" s="10">
        <v>43961.32962993854</v>
      </c>
      <c r="E27509" s="10">
        <v>43336.139401290246</v>
      </c>
    </row>
    <row r="27510" spans="1:5">
      <c r="A27510" s="10" t="s">
        <v>27502</v>
      </c>
      <c r="B27510" s="10">
        <v>63367.519984827843</v>
      </c>
      <c r="C27510" s="10">
        <v>80288.868217580573</v>
      </c>
      <c r="D27510" s="10">
        <v>45599.116485285158</v>
      </c>
      <c r="E27510" s="10">
        <v>44971.43681078314</v>
      </c>
    </row>
    <row r="27511" spans="1:5">
      <c r="A27511" s="10" t="s">
        <v>27503</v>
      </c>
      <c r="B27511" s="10">
        <v>65146.696332783758</v>
      </c>
      <c r="C27511" s="10">
        <v>82556.923514410722</v>
      </c>
      <c r="D27511" s="10">
        <v>48033.66671858864</v>
      </c>
      <c r="E27511" s="10">
        <v>47374.55476581031</v>
      </c>
    </row>
    <row r="27512" spans="1:5">
      <c r="A27512" s="10" t="s">
        <v>27504</v>
      </c>
      <c r="B27512" s="10">
        <v>66148.685859228819</v>
      </c>
      <c r="C27512" s="10">
        <v>84131.418220615917</v>
      </c>
      <c r="D27512" s="10">
        <v>49943.530923029546</v>
      </c>
      <c r="E27512" s="10">
        <v>49288.02822257857</v>
      </c>
    </row>
    <row r="27513" spans="1:5">
      <c r="A27513" s="10" t="s">
        <v>27505</v>
      </c>
      <c r="B27513" s="10">
        <v>67673.666161257119</v>
      </c>
      <c r="C27513" s="10">
        <v>86598.125371677801</v>
      </c>
      <c r="D27513" s="10">
        <v>52199.158535338975</v>
      </c>
      <c r="E27513" s="10">
        <v>51540.141704374939</v>
      </c>
    </row>
    <row r="27514" spans="1:5">
      <c r="A27514" s="10" t="s">
        <v>27506</v>
      </c>
      <c r="B27514" s="10">
        <v>69416.869864145396</v>
      </c>
      <c r="C27514" s="10">
        <v>88811.215913455133</v>
      </c>
      <c r="D27514" s="10">
        <v>54564.600487953976</v>
      </c>
      <c r="E27514" s="10">
        <v>53884.024454124636</v>
      </c>
    </row>
    <row r="27515" spans="1:5">
      <c r="A27515" s="10" t="s">
        <v>27507</v>
      </c>
      <c r="B27515" s="10">
        <v>70195.175973643985</v>
      </c>
      <c r="C27515" s="10">
        <v>89500.681121767062</v>
      </c>
      <c r="D27515" s="10">
        <v>55045.501937410445</v>
      </c>
      <c r="E27515" s="10">
        <v>54310.652057666673</v>
      </c>
    </row>
    <row r="27516" spans="1:5">
      <c r="A27516" s="10" t="s">
        <v>27508</v>
      </c>
      <c r="B27516" s="10">
        <v>71062.501212878735</v>
      </c>
      <c r="C27516" s="10">
        <v>91005.557051128169</v>
      </c>
      <c r="D27516" s="10">
        <v>56278.888736243003</v>
      </c>
      <c r="E27516" s="10">
        <v>55535.361705047762</v>
      </c>
    </row>
    <row r="27517" spans="1:5">
      <c r="A27517" s="10" t="s">
        <v>27509</v>
      </c>
      <c r="B27517" s="10">
        <v>71123.443392637419</v>
      </c>
      <c r="C27517" s="10">
        <v>91288.928712352834</v>
      </c>
      <c r="D27517" s="10">
        <v>56581.787026955171</v>
      </c>
      <c r="E27517" s="10">
        <v>55850.509088767431</v>
      </c>
    </row>
    <row r="27518" spans="1:5">
      <c r="A27518" s="10" t="s">
        <v>27510</v>
      </c>
      <c r="B27518" s="10">
        <v>71976.339539700653</v>
      </c>
      <c r="C27518" s="10">
        <v>91928.810578779201</v>
      </c>
      <c r="D27518" s="10">
        <v>56971.966450868524</v>
      </c>
      <c r="E27518" s="10">
        <v>56240.800472151888</v>
      </c>
    </row>
    <row r="27519" spans="1:5">
      <c r="A27519" s="10" t="s">
        <v>27511</v>
      </c>
      <c r="B27519" s="10">
        <v>73952.026662231598</v>
      </c>
      <c r="C27519" s="10">
        <v>94049.84973081683</v>
      </c>
      <c r="D27519" s="10">
        <v>59195.065672809658</v>
      </c>
      <c r="E27519" s="10">
        <v>58413.512128168215</v>
      </c>
    </row>
    <row r="27520" spans="1:5">
      <c r="A27520" s="10" t="s">
        <v>27512</v>
      </c>
      <c r="B27520" s="10">
        <v>75301.992284223728</v>
      </c>
      <c r="C27520" s="10">
        <v>95241.341119605364</v>
      </c>
      <c r="D27520" s="10">
        <v>60427.38860484022</v>
      </c>
      <c r="E27520" s="10">
        <v>59604.955578020774</v>
      </c>
    </row>
    <row r="27521" spans="1:5">
      <c r="A27521" s="10" t="s">
        <v>27513</v>
      </c>
      <c r="B27521" s="10">
        <v>75492.256274115687</v>
      </c>
      <c r="C27521" s="10">
        <v>95548.143394225975</v>
      </c>
      <c r="D27521" s="10">
        <v>60878.583541392865</v>
      </c>
      <c r="E27521" s="10">
        <v>60085.063444987827</v>
      </c>
    </row>
    <row r="27522" spans="1:5">
      <c r="A27522" s="10" t="s">
        <v>27514</v>
      </c>
      <c r="B27522" s="10">
        <v>73744.641959186149</v>
      </c>
      <c r="C27522" s="10">
        <v>93866.185440469839</v>
      </c>
      <c r="D27522" s="10">
        <v>59704.719541330072</v>
      </c>
      <c r="E27522" s="10">
        <v>58887.560808116577</v>
      </c>
    </row>
    <row r="27523" spans="1:5">
      <c r="A27523" s="10" t="s">
        <v>27515</v>
      </c>
      <c r="B27523" s="10">
        <v>73180.374435661361</v>
      </c>
      <c r="C27523" s="10">
        <v>92718.867187016105</v>
      </c>
      <c r="D27523" s="10">
        <v>58605.226200348981</v>
      </c>
      <c r="E27523" s="10">
        <v>57831.413729002488</v>
      </c>
    </row>
    <row r="27524" spans="1:5">
      <c r="A27524" s="10" t="s">
        <v>27516</v>
      </c>
      <c r="B27524" s="10">
        <v>73006.435758309482</v>
      </c>
      <c r="C27524" s="10">
        <v>92690.563406558678</v>
      </c>
      <c r="D27524" s="10">
        <v>58569.96833322553</v>
      </c>
      <c r="E27524" s="10">
        <v>57844.771997223201</v>
      </c>
    </row>
    <row r="27525" spans="1:5">
      <c r="A27525" s="10" t="s">
        <v>27517</v>
      </c>
      <c r="B27525" s="10">
        <v>72894.944473524447</v>
      </c>
      <c r="C27525" s="10">
        <v>91555.451290555473</v>
      </c>
      <c r="D27525" s="10">
        <v>56862.20807120407</v>
      </c>
      <c r="E27525" s="10">
        <v>56120.970776699935</v>
      </c>
    </row>
    <row r="27526" spans="1:5">
      <c r="A27526" s="10" t="s">
        <v>27518</v>
      </c>
      <c r="B27526" s="10">
        <v>70746.173620723595</v>
      </c>
      <c r="C27526" s="10">
        <v>88331.393362884919</v>
      </c>
      <c r="D27526" s="10">
        <v>53798.500521912865</v>
      </c>
      <c r="E27526" s="10">
        <v>53048.195592766657</v>
      </c>
    </row>
    <row r="27527" spans="1:5">
      <c r="A27527" s="10" t="s">
        <v>27519</v>
      </c>
      <c r="B27527" s="10">
        <v>70750.983838938584</v>
      </c>
      <c r="C27527" s="10">
        <v>88525.739215879163</v>
      </c>
      <c r="D27527" s="10">
        <v>52716.274082214433</v>
      </c>
      <c r="E27527" s="10">
        <v>51997.828907485855</v>
      </c>
    </row>
    <row r="27528" spans="1:5">
      <c r="A27528" s="10" t="s">
        <v>27520</v>
      </c>
      <c r="B27528" s="10">
        <v>68644.806736002662</v>
      </c>
      <c r="C27528" s="10">
        <v>85982.986738373467</v>
      </c>
      <c r="D27528" s="10">
        <v>51561.808155896404</v>
      </c>
      <c r="E27528" s="10">
        <v>50820.675177403551</v>
      </c>
    </row>
    <row r="27529" spans="1:5">
      <c r="A27529" s="10" t="s">
        <v>27521</v>
      </c>
      <c r="B27529" s="10">
        <v>66323.259732014078</v>
      </c>
      <c r="C27529" s="10">
        <v>82507.237150294313</v>
      </c>
      <c r="D27529" s="10">
        <v>47536.705026262476</v>
      </c>
      <c r="E27529" s="10">
        <v>46844.853796394571</v>
      </c>
    </row>
    <row r="27530" spans="1:5">
      <c r="A27530" s="10" t="s">
        <v>27522</v>
      </c>
      <c r="B27530" s="10">
        <v>65538.814264064393</v>
      </c>
      <c r="C27530" s="10">
        <v>81274.974534444395</v>
      </c>
      <c r="D27530" s="10">
        <v>45968.436816004345</v>
      </c>
      <c r="E27530" s="10">
        <v>45292.866613662743</v>
      </c>
    </row>
    <row r="27531" spans="1:5">
      <c r="A27531" s="10" t="s">
        <v>27523</v>
      </c>
      <c r="B27531" s="10">
        <v>67115.942674781021</v>
      </c>
      <c r="C27531" s="10">
        <v>82401.054934731306</v>
      </c>
      <c r="D27531" s="10">
        <v>45699.3709955866</v>
      </c>
      <c r="E27531" s="10">
        <v>45009.092486058638</v>
      </c>
    </row>
    <row r="27532" spans="1:5">
      <c r="A27532" s="10" t="s">
        <v>27524</v>
      </c>
      <c r="B27532" s="10">
        <v>65367.053267548588</v>
      </c>
      <c r="C27532" s="10">
        <v>79414.497740061095</v>
      </c>
      <c r="D27532" s="10">
        <v>43146.02248501555</v>
      </c>
      <c r="E27532" s="10">
        <v>42495.537382232214</v>
      </c>
    </row>
    <row r="27533" spans="1:5">
      <c r="A27533" s="10" t="s">
        <v>27525</v>
      </c>
      <c r="B27533" s="10">
        <v>63397.879934250399</v>
      </c>
      <c r="C27533" s="10">
        <v>76666.094447256124</v>
      </c>
      <c r="D27533" s="10">
        <v>41239.772628979328</v>
      </c>
      <c r="E27533" s="10">
        <v>40540.284806776603</v>
      </c>
    </row>
    <row r="27534" spans="1:5">
      <c r="A27534" s="10" t="s">
        <v>27526</v>
      </c>
      <c r="B27534" s="10">
        <v>59076.013608021211</v>
      </c>
      <c r="C27534" s="10">
        <v>66358.223764674913</v>
      </c>
      <c r="D27534" s="10">
        <v>31109.564746321972</v>
      </c>
      <c r="E27534" s="10">
        <v>30514.511988343067</v>
      </c>
    </row>
    <row r="27535" spans="1:5">
      <c r="A27535" s="10" t="s">
        <v>27527</v>
      </c>
      <c r="B27535" s="10">
        <v>50380.923162736894</v>
      </c>
      <c r="C27535" s="10">
        <v>53869.236818849022</v>
      </c>
      <c r="D27535" s="10">
        <v>20806.606039760278</v>
      </c>
      <c r="E27535" s="10">
        <v>20344.646508594782</v>
      </c>
    </row>
    <row r="27536" spans="1:5">
      <c r="A27536" s="10" t="s">
        <v>27528</v>
      </c>
      <c r="B27536" s="10">
        <v>48987.066699753384</v>
      </c>
      <c r="C27536" s="10">
        <v>51755.155576305886</v>
      </c>
      <c r="D27536" s="10">
        <v>19146.23878121579</v>
      </c>
      <c r="E27536" s="10">
        <v>18690.691061770507</v>
      </c>
    </row>
    <row r="27537" spans="1:5">
      <c r="A27537" s="10" t="s">
        <v>27529</v>
      </c>
      <c r="B27537" s="10">
        <v>49884.606098737422</v>
      </c>
      <c r="C27537" s="10">
        <v>53693.602838588668</v>
      </c>
      <c r="D27537" s="10">
        <v>21372.739801504231</v>
      </c>
      <c r="E27537" s="10">
        <v>20897.331697809772</v>
      </c>
    </row>
    <row r="27538" spans="1:5">
      <c r="A27538" s="10" t="s">
        <v>27530</v>
      </c>
      <c r="B27538" s="10">
        <v>51060.566201877722</v>
      </c>
      <c r="C27538" s="10">
        <v>56272.933669964295</v>
      </c>
      <c r="D27538" s="10">
        <v>23471.551869947511</v>
      </c>
      <c r="E27538" s="10">
        <v>22975.602371896424</v>
      </c>
    </row>
    <row r="27539" spans="1:5">
      <c r="A27539" s="10" t="s">
        <v>27531</v>
      </c>
      <c r="B27539" s="10">
        <v>51313.488949732266</v>
      </c>
      <c r="C27539" s="10">
        <v>56660.31300516722</v>
      </c>
      <c r="D27539" s="10">
        <v>23587.888434969962</v>
      </c>
      <c r="E27539" s="10">
        <v>23085.666407344841</v>
      </c>
    </row>
    <row r="27540" spans="1:5">
      <c r="A27540" s="10" t="s">
        <v>27532</v>
      </c>
      <c r="B27540" s="10">
        <v>55327.88647408416</v>
      </c>
      <c r="C27540" s="10">
        <v>63177.286499246649</v>
      </c>
      <c r="D27540" s="10">
        <v>28709.405707523485</v>
      </c>
      <c r="E27540" s="10">
        <v>28129.590340558596</v>
      </c>
    </row>
    <row r="27541" spans="1:5">
      <c r="A27541" s="10" t="s">
        <v>27533</v>
      </c>
      <c r="B27541" s="10">
        <v>57057.081848153408</v>
      </c>
      <c r="C27541" s="10">
        <v>67215.264295727</v>
      </c>
      <c r="D27541" s="10">
        <v>32383.779349779714</v>
      </c>
      <c r="E27541" s="10">
        <v>31774.709397757888</v>
      </c>
    </row>
    <row r="27542" spans="1:5">
      <c r="A27542" s="10" t="s">
        <v>27534</v>
      </c>
      <c r="B27542" s="10">
        <v>64240.62200189774</v>
      </c>
      <c r="C27542" s="10">
        <v>78089.87822253551</v>
      </c>
      <c r="D27542" s="10">
        <v>42268.787837354437</v>
      </c>
      <c r="E27542" s="10">
        <v>41547.124717196297</v>
      </c>
    </row>
    <row r="27543" spans="1:5">
      <c r="A27543" s="10" t="s">
        <v>27535</v>
      </c>
      <c r="B27543" s="10">
        <v>65143.775658395854</v>
      </c>
      <c r="C27543" s="10">
        <v>81287.157323469815</v>
      </c>
      <c r="D27543" s="10">
        <v>47733.823841986617</v>
      </c>
      <c r="E27543" s="10">
        <v>47034.340058813083</v>
      </c>
    </row>
    <row r="27544" spans="1:5">
      <c r="A27544" s="10" t="s">
        <v>27536</v>
      </c>
      <c r="B27544" s="10">
        <v>66454.132704433199</v>
      </c>
      <c r="C27544" s="10">
        <v>84051.148694279313</v>
      </c>
      <c r="D27544" s="10">
        <v>51896.401375130161</v>
      </c>
      <c r="E27544" s="10">
        <v>51183.293032600064</v>
      </c>
    </row>
    <row r="27545" spans="1:5">
      <c r="A27545" s="10" t="s">
        <v>27537</v>
      </c>
      <c r="B27545" s="10">
        <v>67596.200927114318</v>
      </c>
      <c r="C27545" s="10">
        <v>86042.047051741072</v>
      </c>
      <c r="D27545" s="10">
        <v>54221.667558420624</v>
      </c>
      <c r="E27545" s="10">
        <v>53480.207714578828</v>
      </c>
    </row>
    <row r="27546" spans="1:5">
      <c r="A27546" s="10" t="s">
        <v>27538</v>
      </c>
      <c r="B27546" s="10">
        <v>69479.114214433052</v>
      </c>
      <c r="C27546" s="10">
        <v>89122.393376636304</v>
      </c>
      <c r="D27546" s="10">
        <v>57354.915334261539</v>
      </c>
      <c r="E27546" s="10">
        <v>56565.819411182623</v>
      </c>
    </row>
    <row r="27547" spans="1:5">
      <c r="A27547" s="10" t="s">
        <v>27539</v>
      </c>
      <c r="B27547" s="10">
        <v>69077.488866879663</v>
      </c>
      <c r="C27547" s="10">
        <v>89467.220989024165</v>
      </c>
      <c r="D27547" s="10">
        <v>58733.099463042818</v>
      </c>
      <c r="E27547" s="10">
        <v>57907.318221491885</v>
      </c>
    </row>
    <row r="27548" spans="1:5">
      <c r="A27548" s="10" t="s">
        <v>27540</v>
      </c>
      <c r="B27548" s="10">
        <v>69019.85553453023</v>
      </c>
      <c r="C27548" s="10">
        <v>90249.376879214731</v>
      </c>
      <c r="D27548" s="10">
        <v>60977.991596824846</v>
      </c>
      <c r="E27548" s="10">
        <v>60141.908534783455</v>
      </c>
    </row>
    <row r="27549" spans="1:5">
      <c r="A27549" s="10" t="s">
        <v>27541</v>
      </c>
      <c r="B27549" s="10">
        <v>69814.181702436603</v>
      </c>
      <c r="C27549" s="10">
        <v>91839.874805640589</v>
      </c>
      <c r="D27549" s="10">
        <v>62532.031434939323</v>
      </c>
      <c r="E27549" s="10">
        <v>61654.903869215923</v>
      </c>
    </row>
    <row r="27550" spans="1:5">
      <c r="A27550" s="10" t="s">
        <v>27542</v>
      </c>
      <c r="B27550" s="10">
        <v>71603.538109263362</v>
      </c>
      <c r="C27550" s="10">
        <v>93922.504722700076</v>
      </c>
      <c r="D27550" s="10">
        <v>64623.999675337924</v>
      </c>
      <c r="E27550" s="10">
        <v>63563.085510193552</v>
      </c>
    </row>
    <row r="27551" spans="1:5">
      <c r="A27551" s="10" t="s">
        <v>27543</v>
      </c>
      <c r="B27551" s="10">
        <v>70873.731115707284</v>
      </c>
      <c r="C27551" s="10">
        <v>93393.987067347538</v>
      </c>
      <c r="D27551" s="10">
        <v>64659.226986589616</v>
      </c>
      <c r="E27551" s="10">
        <v>63601.804288488362</v>
      </c>
    </row>
    <row r="27552" spans="1:5">
      <c r="A27552" s="10" t="s">
        <v>27544</v>
      </c>
      <c r="B27552" s="10">
        <v>69963.579916134637</v>
      </c>
      <c r="C27552" s="10">
        <v>92230.984826574873</v>
      </c>
      <c r="D27552" s="10">
        <v>64091.907730023187</v>
      </c>
      <c r="E27552" s="10">
        <v>62876.819063006711</v>
      </c>
    </row>
    <row r="27553" spans="1:5">
      <c r="A27553" s="10" t="s">
        <v>27545</v>
      </c>
      <c r="B27553" s="10">
        <v>68808.243381757726</v>
      </c>
      <c r="C27553" s="10">
        <v>90910.391401850953</v>
      </c>
      <c r="D27553" s="10">
        <v>63258.005790390191</v>
      </c>
      <c r="E27553" s="10">
        <v>61975.730034010892</v>
      </c>
    </row>
    <row r="27554" spans="1:5">
      <c r="A27554" s="10" t="s">
        <v>27546</v>
      </c>
      <c r="B27554" s="10">
        <v>65940.970667930524</v>
      </c>
      <c r="C27554" s="10">
        <v>87875.752016528175</v>
      </c>
      <c r="D27554" s="10">
        <v>62533.616391948912</v>
      </c>
      <c r="E27554" s="10">
        <v>61262.629037729981</v>
      </c>
    </row>
    <row r="27555" spans="1:5">
      <c r="A27555" s="10" t="s">
        <v>27547</v>
      </c>
      <c r="B27555" s="10">
        <v>65233.257959928116</v>
      </c>
      <c r="C27555" s="10">
        <v>86841.699956981785</v>
      </c>
      <c r="D27555" s="10">
        <v>61667.558415738968</v>
      </c>
      <c r="E27555" s="10">
        <v>60366.465051784515</v>
      </c>
    </row>
    <row r="27556" spans="1:5">
      <c r="A27556" s="10" t="s">
        <v>27548</v>
      </c>
      <c r="B27556" s="10">
        <v>64607.241992660929</v>
      </c>
      <c r="C27556" s="10">
        <v>86256.572410168534</v>
      </c>
      <c r="D27556" s="10">
        <v>60799.160058237932</v>
      </c>
      <c r="E27556" s="10">
        <v>59470.697056808</v>
      </c>
    </row>
    <row r="27557" spans="1:5">
      <c r="A27557" s="10" t="s">
        <v>27549</v>
      </c>
      <c r="B27557" s="10">
        <v>63495.171832019027</v>
      </c>
      <c r="C27557" s="10">
        <v>84469.842129780038</v>
      </c>
      <c r="D27557" s="10">
        <v>59002.752725839273</v>
      </c>
      <c r="E27557" s="10">
        <v>57559.406091850295</v>
      </c>
    </row>
    <row r="27558" spans="1:5">
      <c r="A27558" s="10" t="s">
        <v>27550</v>
      </c>
      <c r="B27558" s="10">
        <v>62208.266175541183</v>
      </c>
      <c r="C27558" s="10">
        <v>82432.719770067197</v>
      </c>
      <c r="D27558" s="10">
        <v>57079.270612131768</v>
      </c>
      <c r="E27558" s="10">
        <v>55567.528716774068</v>
      </c>
    </row>
    <row r="27559" spans="1:5">
      <c r="A27559" s="10" t="s">
        <v>27551</v>
      </c>
      <c r="B27559" s="10">
        <v>62112.993611965721</v>
      </c>
      <c r="C27559" s="10">
        <v>82252.943718852563</v>
      </c>
      <c r="D27559" s="10">
        <v>56754.654556210524</v>
      </c>
      <c r="E27559" s="10">
        <v>55342.993896691842</v>
      </c>
    </row>
    <row r="27560" spans="1:5">
      <c r="A27560" s="10" t="s">
        <v>27552</v>
      </c>
      <c r="B27560" s="10">
        <v>61861.358619637569</v>
      </c>
      <c r="C27560" s="10">
        <v>81936.732510173228</v>
      </c>
      <c r="D27560" s="10">
        <v>56281.158665717609</v>
      </c>
      <c r="E27560" s="10">
        <v>54874.507972862462</v>
      </c>
    </row>
    <row r="27561" spans="1:5">
      <c r="A27561" s="10" t="s">
        <v>27553</v>
      </c>
      <c r="B27561" s="10">
        <v>61901.203335717844</v>
      </c>
      <c r="C27561" s="10">
        <v>81448.316415574081</v>
      </c>
      <c r="D27561" s="10">
        <v>55064.340004850936</v>
      </c>
      <c r="E27561" s="10">
        <v>53681.316451318431</v>
      </c>
    </row>
    <row r="27562" spans="1:5">
      <c r="A27562" s="10" t="s">
        <v>27554</v>
      </c>
      <c r="B27562" s="10">
        <v>62407.238833295603</v>
      </c>
      <c r="C27562" s="10">
        <v>82176.547914676266</v>
      </c>
      <c r="D27562" s="10">
        <v>54966.848119905808</v>
      </c>
      <c r="E27562" s="10">
        <v>53562.77758300148</v>
      </c>
    </row>
    <row r="27563" spans="1:5">
      <c r="A27563" s="10" t="s">
        <v>27555</v>
      </c>
      <c r="B27563" s="10">
        <v>63197.549124964673</v>
      </c>
      <c r="C27563" s="10">
        <v>82733.792390671719</v>
      </c>
      <c r="D27563" s="10">
        <v>53498.607849755637</v>
      </c>
      <c r="E27563" s="10">
        <v>52071.529327741693</v>
      </c>
    </row>
    <row r="27564" spans="1:5">
      <c r="A27564" s="10" t="s">
        <v>27556</v>
      </c>
      <c r="B27564" s="10">
        <v>62004.956577708945</v>
      </c>
      <c r="C27564" s="10">
        <v>80963.702013247443</v>
      </c>
      <c r="D27564" s="10">
        <v>51275.442034432141</v>
      </c>
      <c r="E27564" s="10">
        <v>49862.721588490967</v>
      </c>
    </row>
    <row r="27565" spans="1:5">
      <c r="A27565" s="10" t="s">
        <v>27557</v>
      </c>
      <c r="B27565" s="10">
        <v>60007.944269161322</v>
      </c>
      <c r="C27565" s="10">
        <v>78464.784837743937</v>
      </c>
      <c r="D27565" s="10">
        <v>48854.305006981398</v>
      </c>
      <c r="E27565" s="10">
        <v>47459.231439319308</v>
      </c>
    </row>
    <row r="27566" spans="1:5">
      <c r="A27566" s="10" t="s">
        <v>27558</v>
      </c>
      <c r="B27566" s="10">
        <v>58030.491937380626</v>
      </c>
      <c r="C27566" s="10">
        <v>75986.732600312418</v>
      </c>
      <c r="D27566" s="10">
        <v>46829.247037054272</v>
      </c>
      <c r="E27566" s="10">
        <v>45460.814167497098</v>
      </c>
    </row>
    <row r="27567" spans="1:5">
      <c r="A27567" s="10" t="s">
        <v>27559</v>
      </c>
      <c r="B27567" s="10">
        <v>56710.870338176886</v>
      </c>
      <c r="C27567" s="10">
        <v>74002.347192240908</v>
      </c>
      <c r="D27567" s="10">
        <v>44906.302089225712</v>
      </c>
      <c r="E27567" s="10">
        <v>43576.418593879818</v>
      </c>
    </row>
    <row r="27568" spans="1:5">
      <c r="A27568" s="10" t="s">
        <v>27560</v>
      </c>
      <c r="B27568" s="10">
        <v>54953.097296494743</v>
      </c>
      <c r="C27568" s="10">
        <v>71782.369765806536</v>
      </c>
      <c r="D27568" s="10">
        <v>43365.381551429869</v>
      </c>
      <c r="E27568" s="10">
        <v>42025.80170449616</v>
      </c>
    </row>
    <row r="27569" spans="1:5">
      <c r="A27569" s="10" t="s">
        <v>27561</v>
      </c>
      <c r="B27569" s="10">
        <v>53804.328284528645</v>
      </c>
      <c r="C27569" s="10">
        <v>69931.141720378029</v>
      </c>
      <c r="D27569" s="10">
        <v>41341.231146712285</v>
      </c>
      <c r="E27569" s="10">
        <v>39998.581727310491</v>
      </c>
    </row>
    <row r="27570" spans="1:5">
      <c r="A27570" s="10" t="s">
        <v>27562</v>
      </c>
      <c r="B27570" s="10">
        <v>53092.375735312213</v>
      </c>
      <c r="C27570" s="10">
        <v>68830.705392246149</v>
      </c>
      <c r="D27570" s="10">
        <v>40132.099711270326</v>
      </c>
      <c r="E27570" s="10">
        <v>38766.934554232263</v>
      </c>
    </row>
    <row r="27571" spans="1:5">
      <c r="A27571" s="10" t="s">
        <v>27563</v>
      </c>
      <c r="B27571" s="10">
        <v>52887.839777487876</v>
      </c>
      <c r="C27571" s="10">
        <v>67987.092369576538</v>
      </c>
      <c r="D27571" s="10">
        <v>38642.514478013072</v>
      </c>
      <c r="E27571" s="10">
        <v>37363.269210739432</v>
      </c>
    </row>
    <row r="27572" spans="1:5">
      <c r="A27572" s="10" t="s">
        <v>27564</v>
      </c>
      <c r="B27572" s="10">
        <v>52378.648877295294</v>
      </c>
      <c r="C27572" s="10">
        <v>66920.284119841264</v>
      </c>
      <c r="D27572" s="10">
        <v>37172.346262276704</v>
      </c>
      <c r="E27572" s="10">
        <v>35882.045311249247</v>
      </c>
    </row>
    <row r="27573" spans="1:5">
      <c r="A27573" s="10" t="s">
        <v>27565</v>
      </c>
      <c r="B27573" s="10">
        <v>51465.436884990369</v>
      </c>
      <c r="C27573" s="10">
        <v>65211.58768387817</v>
      </c>
      <c r="D27573" s="10">
        <v>35681.8839976175</v>
      </c>
      <c r="E27573" s="10">
        <v>34379.528651388508</v>
      </c>
    </row>
    <row r="27574" spans="1:5">
      <c r="A27574" s="10" t="s">
        <v>27566</v>
      </c>
      <c r="B27574" s="10">
        <v>51327.782790805846</v>
      </c>
      <c r="C27574" s="10">
        <v>64629.661814994732</v>
      </c>
      <c r="D27574" s="10">
        <v>34596.854259067426</v>
      </c>
      <c r="E27574" s="10">
        <v>33279.297620360943</v>
      </c>
    </row>
    <row r="27575" spans="1:5">
      <c r="A27575" s="10" t="s">
        <v>27567</v>
      </c>
      <c r="B27575" s="10">
        <v>51624.643333258093</v>
      </c>
      <c r="C27575" s="10">
        <v>64572.846056097536</v>
      </c>
      <c r="D27575" s="10">
        <v>33918.273379403152</v>
      </c>
      <c r="E27575" s="10">
        <v>32580.422876712088</v>
      </c>
    </row>
    <row r="27576" spans="1:5">
      <c r="A27576" s="10" t="s">
        <v>27568</v>
      </c>
      <c r="B27576" s="10">
        <v>51224.942208039727</v>
      </c>
      <c r="C27576" s="10">
        <v>63631.062304624094</v>
      </c>
      <c r="D27576" s="10">
        <v>33139.397012871341</v>
      </c>
      <c r="E27576" s="10">
        <v>31804.852330751484</v>
      </c>
    </row>
    <row r="27577" spans="1:5">
      <c r="A27577" s="10" t="s">
        <v>27569</v>
      </c>
      <c r="B27577" s="10">
        <v>51239.190418120626</v>
      </c>
      <c r="C27577" s="10">
        <v>63271.834348461365</v>
      </c>
      <c r="D27577" s="10">
        <v>32795.130498409504</v>
      </c>
      <c r="E27577" s="10">
        <v>31465.476721269137</v>
      </c>
    </row>
    <row r="27578" spans="1:5">
      <c r="A27578" s="10" t="s">
        <v>27570</v>
      </c>
      <c r="B27578" s="10">
        <v>50445.995102288391</v>
      </c>
      <c r="C27578" s="10">
        <v>62509.707674809513</v>
      </c>
      <c r="D27578" s="10">
        <v>32628.880578527664</v>
      </c>
      <c r="E27578" s="10">
        <v>31322.630113824616</v>
      </c>
    </row>
    <row r="27579" spans="1:5">
      <c r="A27579" s="10" t="s">
        <v>27571</v>
      </c>
      <c r="B27579" s="10">
        <v>50068.489656820631</v>
      </c>
      <c r="C27579" s="10">
        <v>62077.410464056382</v>
      </c>
      <c r="D27579" s="10">
        <v>32419.38298657714</v>
      </c>
      <c r="E27579" s="10">
        <v>31104.675819596636</v>
      </c>
    </row>
    <row r="27580" spans="1:5">
      <c r="A27580" s="10" t="s">
        <v>27572</v>
      </c>
      <c r="B27580" s="10">
        <v>49714.139349647761</v>
      </c>
      <c r="C27580" s="10">
        <v>61446.470487806204</v>
      </c>
      <c r="D27580" s="10">
        <v>32065.841648148344</v>
      </c>
      <c r="E27580" s="10">
        <v>30752.030879909536</v>
      </c>
    </row>
    <row r="27581" spans="1:5">
      <c r="A27581" s="10" t="s">
        <v>27573</v>
      </c>
      <c r="B27581" s="10">
        <v>49555.599517697192</v>
      </c>
      <c r="C27581" s="10">
        <v>61335.445187761172</v>
      </c>
      <c r="D27581" s="10">
        <v>32082.044733120681</v>
      </c>
      <c r="E27581" s="10">
        <v>30765.79173561979</v>
      </c>
    </row>
    <row r="27582" spans="1:5">
      <c r="A27582" s="10" t="s">
        <v>27574</v>
      </c>
      <c r="B27582" s="10">
        <v>49584.868315265943</v>
      </c>
      <c r="C27582" s="10">
        <v>61339.935057859257</v>
      </c>
      <c r="D27582" s="10">
        <v>32090.184143408511</v>
      </c>
      <c r="E27582" s="10">
        <v>30770.374366709675</v>
      </c>
    </row>
    <row r="27583" spans="1:5">
      <c r="A27583" s="10" t="s">
        <v>27575</v>
      </c>
      <c r="B27583" s="10">
        <v>49651.747211270522</v>
      </c>
      <c r="C27583" s="10">
        <v>61953.568316022516</v>
      </c>
      <c r="D27583" s="10">
        <v>32414.116218143339</v>
      </c>
      <c r="E27583" s="10">
        <v>31081.85781998972</v>
      </c>
    </row>
    <row r="27584" spans="1:5">
      <c r="A27584" s="10" t="s">
        <v>27576</v>
      </c>
      <c r="B27584" s="10">
        <v>49660.611000952042</v>
      </c>
      <c r="C27584" s="10">
        <v>62049.273016714353</v>
      </c>
      <c r="D27584" s="10">
        <v>32585.473722017035</v>
      </c>
      <c r="E27584" s="10">
        <v>31255.777410866795</v>
      </c>
    </row>
    <row r="27585" spans="1:5">
      <c r="A27585" s="10" t="s">
        <v>27577</v>
      </c>
      <c r="B27585" s="10">
        <v>49561.649523408974</v>
      </c>
      <c r="C27585" s="10">
        <v>62230.535508809058</v>
      </c>
      <c r="D27585" s="10">
        <v>32928.345226047488</v>
      </c>
      <c r="E27585" s="10">
        <v>31607.818934397721</v>
      </c>
    </row>
    <row r="27586" spans="1:5">
      <c r="A27586" s="10" t="s">
        <v>27578</v>
      </c>
      <c r="B27586" s="10">
        <v>49730.39092281479</v>
      </c>
      <c r="C27586" s="10">
        <v>62769.403746765012</v>
      </c>
      <c r="D27586" s="10">
        <v>33497.76440244996</v>
      </c>
      <c r="E27586" s="10">
        <v>32183.027765974337</v>
      </c>
    </row>
    <row r="27587" spans="1:5">
      <c r="A27587" s="10" t="s">
        <v>27579</v>
      </c>
      <c r="B27587" s="10">
        <v>50634.841229792022</v>
      </c>
      <c r="C27587" s="10">
        <v>64630.443426328595</v>
      </c>
      <c r="D27587" s="10">
        <v>34357.546656742154</v>
      </c>
      <c r="E27587" s="10">
        <v>32970.67267963873</v>
      </c>
    </row>
    <row r="27588" spans="1:5">
      <c r="A27588" s="10" t="s">
        <v>27580</v>
      </c>
      <c r="B27588" s="10">
        <v>51145.000495170672</v>
      </c>
      <c r="C27588" s="10">
        <v>65558.430860910506</v>
      </c>
      <c r="D27588" s="10">
        <v>34898.667426538348</v>
      </c>
      <c r="E27588" s="10">
        <v>33507.500840697132</v>
      </c>
    </row>
    <row r="27589" spans="1:5">
      <c r="A27589" s="10" t="s">
        <v>27581</v>
      </c>
      <c r="B27589" s="10">
        <v>51761.504765425081</v>
      </c>
      <c r="C27589" s="10">
        <v>66802.601774446404</v>
      </c>
      <c r="D27589" s="10">
        <v>35552.120914479106</v>
      </c>
      <c r="E27589" s="10">
        <v>34148.009219450993</v>
      </c>
    </row>
    <row r="27590" spans="1:5">
      <c r="A27590" s="10" t="s">
        <v>27582</v>
      </c>
      <c r="B27590" s="10">
        <v>52459.801178776841</v>
      </c>
      <c r="C27590" s="10">
        <v>68135.367909951572</v>
      </c>
      <c r="D27590" s="10">
        <v>36402.637948528471</v>
      </c>
      <c r="E27590" s="10">
        <v>34914.736204767418</v>
      </c>
    </row>
    <row r="27591" spans="1:5">
      <c r="A27591" s="10" t="s">
        <v>27583</v>
      </c>
      <c r="B27591" s="10">
        <v>52747.758277990899</v>
      </c>
      <c r="C27591" s="10">
        <v>69859.518032532564</v>
      </c>
      <c r="D27591" s="10">
        <v>37563.84041909653</v>
      </c>
      <c r="E27591" s="10">
        <v>36071.250707305713</v>
      </c>
    </row>
    <row r="27592" spans="1:5">
      <c r="A27592" s="10" t="s">
        <v>27584</v>
      </c>
      <c r="B27592" s="10">
        <v>52774.624873446664</v>
      </c>
      <c r="C27592" s="10">
        <v>70808.381878412416</v>
      </c>
      <c r="D27592" s="10">
        <v>38469.742825030669</v>
      </c>
      <c r="E27592" s="10">
        <v>37001.107832995731</v>
      </c>
    </row>
    <row r="27593" spans="1:5">
      <c r="A27593" s="10" t="s">
        <v>27585</v>
      </c>
      <c r="B27593" s="10">
        <v>54355.905302262661</v>
      </c>
      <c r="C27593" s="10">
        <v>73446.765971300556</v>
      </c>
      <c r="D27593" s="10">
        <v>40031.646211104176</v>
      </c>
      <c r="E27593" s="10">
        <v>38552.643400188659</v>
      </c>
    </row>
    <row r="27594" spans="1:5">
      <c r="A27594" s="10" t="s">
        <v>27586</v>
      </c>
      <c r="B27594" s="10">
        <v>57027.496688192041</v>
      </c>
      <c r="C27594" s="10">
        <v>77138.576702872873</v>
      </c>
      <c r="D27594" s="10">
        <v>41998.658536007497</v>
      </c>
      <c r="E27594" s="10">
        <v>40528.505995387473</v>
      </c>
    </row>
    <row r="27595" spans="1:5">
      <c r="A27595" s="10" t="s">
        <v>27587</v>
      </c>
      <c r="B27595" s="10">
        <v>59715.918460816509</v>
      </c>
      <c r="C27595" s="10">
        <v>82637.470923996487</v>
      </c>
      <c r="D27595" s="10">
        <v>44562.322481714153</v>
      </c>
      <c r="E27595" s="10">
        <v>43087.464618033875</v>
      </c>
    </row>
    <row r="27596" spans="1:5">
      <c r="A27596" s="10" t="s">
        <v>27588</v>
      </c>
      <c r="B27596" s="10">
        <v>61946.562843448293</v>
      </c>
      <c r="C27596" s="10">
        <v>86104.097790298692</v>
      </c>
      <c r="D27596" s="10">
        <v>46720.644276343453</v>
      </c>
      <c r="E27596" s="10">
        <v>45368.859414057872</v>
      </c>
    </row>
    <row r="27597" spans="1:5">
      <c r="A27597" s="10" t="s">
        <v>27589</v>
      </c>
      <c r="B27597" s="10">
        <v>65135.255089990387</v>
      </c>
      <c r="C27597" s="10">
        <v>89952.00972345742</v>
      </c>
      <c r="D27597" s="10">
        <v>48994.783985587572</v>
      </c>
      <c r="E27597" s="10">
        <v>47677.412882422264</v>
      </c>
    </row>
    <row r="27598" spans="1:5">
      <c r="A27598" s="10" t="s">
        <v>27590</v>
      </c>
      <c r="B27598" s="10">
        <v>68422.565953169003</v>
      </c>
      <c r="C27598" s="10">
        <v>94226.59975745983</v>
      </c>
      <c r="D27598" s="10">
        <v>51263.618101257263</v>
      </c>
      <c r="E27598" s="10">
        <v>49972.872847907216</v>
      </c>
    </row>
    <row r="27599" spans="1:5">
      <c r="A27599" s="10" t="s">
        <v>27591</v>
      </c>
      <c r="B27599" s="10">
        <v>70727.027409894596</v>
      </c>
      <c r="C27599" s="10">
        <v>97801.928574572768</v>
      </c>
      <c r="D27599" s="10">
        <v>53087.541577675409</v>
      </c>
      <c r="E27599" s="10">
        <v>51836.786566268143</v>
      </c>
    </row>
    <row r="27600" spans="1:5">
      <c r="A27600" s="10" t="s">
        <v>27592</v>
      </c>
      <c r="B27600" s="10">
        <v>73075.835948955326</v>
      </c>
      <c r="C27600" s="10">
        <v>100686.46186362432</v>
      </c>
      <c r="D27600" s="10">
        <v>54537.278403332515</v>
      </c>
      <c r="E27600" s="10">
        <v>53480.045032262329</v>
      </c>
    </row>
    <row r="27601" spans="1:5">
      <c r="A27601" s="10" t="s">
        <v>27593</v>
      </c>
      <c r="B27601" s="10">
        <v>75286.667421510239</v>
      </c>
      <c r="C27601" s="10">
        <v>103109.44434367423</v>
      </c>
      <c r="D27601" s="10">
        <v>54961.85031263683</v>
      </c>
      <c r="E27601" s="10">
        <v>53938.859588737236</v>
      </c>
    </row>
    <row r="27602" spans="1:5">
      <c r="A27602" s="10" t="s">
        <v>27594</v>
      </c>
      <c r="B27602" s="10">
        <v>75363.085624780768</v>
      </c>
      <c r="C27602" s="10">
        <v>104177.66566785678</v>
      </c>
      <c r="D27602" s="10">
        <v>55107.246427380356</v>
      </c>
      <c r="E27602" s="10">
        <v>54056.014720645631</v>
      </c>
    </row>
    <row r="27603" spans="1:5">
      <c r="A27603" s="10" t="s">
        <v>27595</v>
      </c>
      <c r="B27603" s="10">
        <v>77101.005231803079</v>
      </c>
      <c r="C27603" s="10">
        <v>105921.98873376969</v>
      </c>
      <c r="D27603" s="10">
        <v>55923.955538705311</v>
      </c>
      <c r="E27603" s="10">
        <v>54898.281070524536</v>
      </c>
    </row>
    <row r="27604" spans="1:5">
      <c r="A27604" s="10" t="s">
        <v>27596</v>
      </c>
      <c r="B27604" s="10">
        <v>78151.353207968088</v>
      </c>
      <c r="C27604" s="10">
        <v>106845.33899034884</v>
      </c>
      <c r="D27604" s="10">
        <v>56104.657166793317</v>
      </c>
      <c r="E27604" s="10">
        <v>55066.176800296598</v>
      </c>
    </row>
    <row r="27605" spans="1:5">
      <c r="A27605" s="10" t="s">
        <v>27597</v>
      </c>
      <c r="B27605" s="10">
        <v>79134.619710116487</v>
      </c>
      <c r="C27605" s="10">
        <v>108062.65162428256</v>
      </c>
      <c r="D27605" s="10">
        <v>56823.528235492056</v>
      </c>
      <c r="E27605" s="10">
        <v>55763.191378723459</v>
      </c>
    </row>
    <row r="27606" spans="1:5">
      <c r="A27606" s="10" t="s">
        <v>27598</v>
      </c>
      <c r="B27606" s="10">
        <v>80243.412047411723</v>
      </c>
      <c r="C27606" s="10">
        <v>109493.80242820378</v>
      </c>
      <c r="D27606" s="10">
        <v>57787.018624369528</v>
      </c>
      <c r="E27606" s="10">
        <v>56693.694840186094</v>
      </c>
    </row>
    <row r="27607" spans="1:5">
      <c r="A27607" s="10" t="s">
        <v>27599</v>
      </c>
      <c r="B27607" s="10">
        <v>81316.957799873941</v>
      </c>
      <c r="C27607" s="10">
        <v>109930.78314523818</v>
      </c>
      <c r="D27607" s="10">
        <v>58516.899741818976</v>
      </c>
      <c r="E27607" s="10">
        <v>57351.728314943153</v>
      </c>
    </row>
    <row r="27608" spans="1:5">
      <c r="A27608" s="10" t="s">
        <v>27600</v>
      </c>
      <c r="B27608" s="10">
        <v>82338.488581027719</v>
      </c>
      <c r="C27608" s="10">
        <v>111316.52661904556</v>
      </c>
      <c r="D27608" s="10">
        <v>59173.161619561884</v>
      </c>
      <c r="E27608" s="10">
        <v>57993.002888703384</v>
      </c>
    </row>
    <row r="27609" spans="1:5">
      <c r="A27609" s="10" t="s">
        <v>27601</v>
      </c>
      <c r="B27609" s="10">
        <v>84752.7898431059</v>
      </c>
      <c r="C27609" s="10">
        <v>114496.68433071009</v>
      </c>
      <c r="D27609" s="10">
        <v>60659.352975725713</v>
      </c>
      <c r="E27609" s="10">
        <v>59508.264253185029</v>
      </c>
    </row>
    <row r="27610" spans="1:5">
      <c r="A27610" s="10" t="s">
        <v>27602</v>
      </c>
      <c r="B27610" s="10">
        <v>84594.946552202673</v>
      </c>
      <c r="C27610" s="10">
        <v>113931.74502039136</v>
      </c>
      <c r="D27610" s="10">
        <v>59140.541323128185</v>
      </c>
      <c r="E27610" s="10">
        <v>57941.247718237311</v>
      </c>
    </row>
    <row r="27611" spans="1:5">
      <c r="A27611" s="10" t="s">
        <v>27603</v>
      </c>
      <c r="B27611" s="10">
        <v>85072.278234553858</v>
      </c>
      <c r="C27611" s="10">
        <v>114245.79023957552</v>
      </c>
      <c r="D27611" s="10">
        <v>59471.634484929527</v>
      </c>
      <c r="E27611" s="10">
        <v>58284.420225151698</v>
      </c>
    </row>
    <row r="27612" spans="1:5">
      <c r="A27612" s="10" t="s">
        <v>27604</v>
      </c>
      <c r="B27612" s="10">
        <v>83739.128606443293</v>
      </c>
      <c r="C27612" s="10">
        <v>112449.8530449961</v>
      </c>
      <c r="D27612" s="10">
        <v>57775.674491802332</v>
      </c>
      <c r="E27612" s="10">
        <v>56575.296599731388</v>
      </c>
    </row>
    <row r="27613" spans="1:5">
      <c r="A27613" s="10" t="s">
        <v>27605</v>
      </c>
      <c r="B27613" s="10">
        <v>82041.776263014355</v>
      </c>
      <c r="C27613" s="10">
        <v>109662.72290352584</v>
      </c>
      <c r="D27613" s="10">
        <v>55273.885880138027</v>
      </c>
      <c r="E27613" s="10">
        <v>54080.719934493405</v>
      </c>
    </row>
    <row r="27614" spans="1:5">
      <c r="A27614" s="10" t="s">
        <v>27606</v>
      </c>
      <c r="B27614" s="10">
        <v>81169.987991543705</v>
      </c>
      <c r="C27614" s="10">
        <v>108630.07570847109</v>
      </c>
      <c r="D27614" s="10">
        <v>54601.766481591483</v>
      </c>
      <c r="E27614" s="10">
        <v>53453.811882486305</v>
      </c>
    </row>
    <row r="27615" spans="1:5">
      <c r="A27615" s="10" t="s">
        <v>27607</v>
      </c>
      <c r="B27615" s="10">
        <v>82707.55918918566</v>
      </c>
      <c r="C27615" s="10">
        <v>110543.59425876242</v>
      </c>
      <c r="D27615" s="10">
        <v>56619.016428864801</v>
      </c>
      <c r="E27615" s="10">
        <v>55461.876414832979</v>
      </c>
    </row>
    <row r="27616" spans="1:5">
      <c r="A27616" s="10" t="s">
        <v>27608</v>
      </c>
      <c r="B27616" s="10">
        <v>81107.201678917947</v>
      </c>
      <c r="C27616" s="10">
        <v>109384.39730002507</v>
      </c>
      <c r="D27616" s="10">
        <v>55419.793481455825</v>
      </c>
      <c r="E27616" s="10">
        <v>54279.502375436634</v>
      </c>
    </row>
    <row r="27617" spans="1:5">
      <c r="A27617" s="10" t="s">
        <v>27609</v>
      </c>
      <c r="B27617" s="10">
        <v>83430.792215843961</v>
      </c>
      <c r="C27617" s="10">
        <v>111391.39177889214</v>
      </c>
      <c r="D27617" s="10">
        <v>56483.681545049774</v>
      </c>
      <c r="E27617" s="10">
        <v>55331.832132516538</v>
      </c>
    </row>
    <row r="27618" spans="1:5">
      <c r="A27618" s="10" t="s">
        <v>27610</v>
      </c>
      <c r="B27618" s="10">
        <v>80509.132883736063</v>
      </c>
      <c r="C27618" s="10">
        <v>105456.68136650321</v>
      </c>
      <c r="D27618" s="10">
        <v>50572.718018996289</v>
      </c>
      <c r="E27618" s="10">
        <v>49483.889507771499</v>
      </c>
    </row>
    <row r="27619" spans="1:5">
      <c r="A27619" s="10" t="s">
        <v>27611</v>
      </c>
      <c r="B27619" s="10">
        <v>79716.622713055054</v>
      </c>
      <c r="C27619" s="10">
        <v>104123.37001953868</v>
      </c>
      <c r="D27619" s="10">
        <v>50216.135918020322</v>
      </c>
      <c r="E27619" s="10">
        <v>49155.076543722629</v>
      </c>
    </row>
    <row r="27620" spans="1:5">
      <c r="A27620" s="10" t="s">
        <v>27612</v>
      </c>
      <c r="B27620" s="10">
        <v>87617.852083681995</v>
      </c>
      <c r="C27620" s="10">
        <v>115142.67962022808</v>
      </c>
      <c r="D27620" s="10">
        <v>58356.990386736659</v>
      </c>
      <c r="E27620" s="10">
        <v>57206.303003377521</v>
      </c>
    </row>
    <row r="27621" spans="1:5">
      <c r="A27621" s="10" t="s">
        <v>27613</v>
      </c>
      <c r="B27621" s="10">
        <v>90028.023915247046</v>
      </c>
      <c r="C27621" s="10">
        <v>119014.94623678623</v>
      </c>
      <c r="D27621" s="10">
        <v>62076.531225326893</v>
      </c>
      <c r="E27621" s="10">
        <v>60930.516659861489</v>
      </c>
    </row>
    <row r="27622" spans="1:5">
      <c r="A27622" s="10" t="s">
        <v>27614</v>
      </c>
      <c r="B27622" s="10">
        <v>87068.219607884675</v>
      </c>
      <c r="C27622" s="10">
        <v>115181.09101965671</v>
      </c>
      <c r="D27622" s="10">
        <v>59154.355847229002</v>
      </c>
      <c r="E27622" s="10">
        <v>58034.105728794617</v>
      </c>
    </row>
    <row r="27623" spans="1:5">
      <c r="A27623" s="10" t="s">
        <v>27615</v>
      </c>
      <c r="B27623" s="10">
        <v>82721.783162258027</v>
      </c>
      <c r="C27623" s="10">
        <v>109741.64394192677</v>
      </c>
      <c r="D27623" s="10">
        <v>55035.649416147171</v>
      </c>
      <c r="E27623" s="10">
        <v>53940.251955070453</v>
      </c>
    </row>
    <row r="27624" spans="1:5">
      <c r="A27624" s="10" t="s">
        <v>27616</v>
      </c>
      <c r="B27624" s="10">
        <v>81330.398037060091</v>
      </c>
      <c r="C27624" s="10">
        <v>105390.65414324074</v>
      </c>
      <c r="D27624" s="10">
        <v>50376.550360749192</v>
      </c>
      <c r="E27624" s="10">
        <v>49306.419543519296</v>
      </c>
    </row>
    <row r="27625" spans="1:5">
      <c r="A27625" s="10" t="s">
        <v>27617</v>
      </c>
      <c r="B27625" s="10">
        <v>76064.74271448527</v>
      </c>
      <c r="C27625" s="10">
        <v>95215.353860848511</v>
      </c>
      <c r="D27625" s="10">
        <v>40546.16176781604</v>
      </c>
      <c r="E27625" s="10">
        <v>39581.333243811765</v>
      </c>
    </row>
    <row r="27626" spans="1:5">
      <c r="A27626" s="10" t="s">
        <v>27618</v>
      </c>
      <c r="B27626" s="10">
        <v>65929.99355569476</v>
      </c>
      <c r="C27626" s="10">
        <v>80577.225344718463</v>
      </c>
      <c r="D27626" s="10">
        <v>28316.261839476345</v>
      </c>
      <c r="E27626" s="10">
        <v>27441.641589942778</v>
      </c>
    </row>
    <row r="27627" spans="1:5">
      <c r="A27627" s="10" t="s">
        <v>27619</v>
      </c>
      <c r="B27627" s="10">
        <v>74074.443530694494</v>
      </c>
      <c r="C27627" s="10">
        <v>93215.017377533339</v>
      </c>
      <c r="D27627" s="10">
        <v>39888.038162498051</v>
      </c>
      <c r="E27627" s="10">
        <v>38937.907871060161</v>
      </c>
    </row>
    <row r="27628" spans="1:5">
      <c r="A27628" s="10" t="s">
        <v>27620</v>
      </c>
      <c r="B27628" s="10">
        <v>72629.970587549135</v>
      </c>
      <c r="C27628" s="10">
        <v>90501.684560748574</v>
      </c>
      <c r="D27628" s="10">
        <v>37468.837196838176</v>
      </c>
      <c r="E27628" s="10">
        <v>36551.360006730509</v>
      </c>
    </row>
    <row r="27629" spans="1:5">
      <c r="A27629" s="10" t="s">
        <v>27621</v>
      </c>
      <c r="B27629" s="10">
        <v>75666.794252193213</v>
      </c>
      <c r="C27629" s="10">
        <v>98088.885546998412</v>
      </c>
      <c r="D27629" s="10">
        <v>43922.874443352463</v>
      </c>
      <c r="E27629" s="10">
        <v>42941.634154678504</v>
      </c>
    </row>
    <row r="27630" spans="1:5">
      <c r="A27630" s="10" t="s">
        <v>27622</v>
      </c>
      <c r="B27630" s="10">
        <v>82538.128472474098</v>
      </c>
      <c r="C27630" s="10">
        <v>107319.64514217514</v>
      </c>
      <c r="D27630" s="10">
        <v>50444.180905092486</v>
      </c>
      <c r="E27630" s="10">
        <v>49373.482343236901</v>
      </c>
    </row>
    <row r="27631" spans="1:5">
      <c r="A27631" s="10" t="s">
        <v>27623</v>
      </c>
      <c r="B27631" s="10">
        <v>87034.753844018342</v>
      </c>
      <c r="C27631" s="10">
        <v>112012.89741052513</v>
      </c>
      <c r="D27631" s="10">
        <v>52565.339266651536</v>
      </c>
      <c r="E27631" s="10">
        <v>51471.674962210724</v>
      </c>
    </row>
    <row r="27632" spans="1:5">
      <c r="A27632" s="10" t="s">
        <v>27624</v>
      </c>
      <c r="B27632" s="10">
        <v>86902.648492934153</v>
      </c>
      <c r="C27632" s="10">
        <v>111363.45045151605</v>
      </c>
      <c r="D27632" s="10">
        <v>53013.217874550428</v>
      </c>
      <c r="E27632" s="10">
        <v>51938.752147332081</v>
      </c>
    </row>
    <row r="27633" spans="1:5">
      <c r="A27633" s="10" t="s">
        <v>27625</v>
      </c>
      <c r="B27633" s="10">
        <v>80653.126706079376</v>
      </c>
      <c r="C27633" s="10">
        <v>101495.94100683749</v>
      </c>
      <c r="D27633" s="10">
        <v>46199.513203145892</v>
      </c>
      <c r="E27633" s="10">
        <v>45146.499723236688</v>
      </c>
    </row>
    <row r="27634" spans="1:5">
      <c r="A27634" s="10" t="s">
        <v>27626</v>
      </c>
      <c r="B27634" s="10">
        <v>81579.929553646929</v>
      </c>
      <c r="C27634" s="10">
        <v>102750.80656467771</v>
      </c>
      <c r="D27634" s="10">
        <v>46557.686924632064</v>
      </c>
      <c r="E27634" s="10">
        <v>45523.11572780658</v>
      </c>
    </row>
    <row r="27635" spans="1:5">
      <c r="A27635" s="10" t="s">
        <v>27627</v>
      </c>
      <c r="B27635" s="10">
        <v>81238.587020326682</v>
      </c>
      <c r="C27635" s="10">
        <v>102155.17309363537</v>
      </c>
      <c r="D27635" s="10">
        <v>47448.023704803541</v>
      </c>
      <c r="E27635" s="10">
        <v>46401.929504518739</v>
      </c>
    </row>
    <row r="27636" spans="1:5">
      <c r="A27636" s="10" t="s">
        <v>27628</v>
      </c>
      <c r="B27636" s="10">
        <v>78575.814811054835</v>
      </c>
      <c r="C27636" s="10">
        <v>98833.714513103056</v>
      </c>
      <c r="D27636" s="10">
        <v>45432.571114787213</v>
      </c>
      <c r="E27636" s="10">
        <v>44464.610479766168</v>
      </c>
    </row>
    <row r="27637" spans="1:5">
      <c r="A27637" s="10" t="s">
        <v>27629</v>
      </c>
      <c r="B27637" s="10">
        <v>78515.721979080961</v>
      </c>
      <c r="C27637" s="10">
        <v>100102.40715868183</v>
      </c>
      <c r="D27637" s="10">
        <v>47531.79248944993</v>
      </c>
      <c r="E27637" s="10">
        <v>46577.346249182636</v>
      </c>
    </row>
    <row r="27638" spans="1:5">
      <c r="A27638" s="10" t="s">
        <v>27630</v>
      </c>
      <c r="B27638" s="10">
        <v>78781.087198812835</v>
      </c>
      <c r="C27638" s="10">
        <v>100909.54926129043</v>
      </c>
      <c r="D27638" s="10">
        <v>48832.119074825314</v>
      </c>
      <c r="E27638" s="10">
        <v>47840.66422714245</v>
      </c>
    </row>
    <row r="27639" spans="1:5">
      <c r="A27639" s="10" t="s">
        <v>27631</v>
      </c>
      <c r="B27639" s="10">
        <v>73557.211853829591</v>
      </c>
      <c r="C27639" s="10">
        <v>95160.7622889263</v>
      </c>
      <c r="D27639" s="10">
        <v>45318.354018537691</v>
      </c>
      <c r="E27639" s="10">
        <v>44431.295997156194</v>
      </c>
    </row>
    <row r="27640" spans="1:5">
      <c r="A27640" s="10" t="s">
        <v>27632</v>
      </c>
      <c r="B27640" s="10">
        <v>75339.835595742858</v>
      </c>
      <c r="C27640" s="10">
        <v>96930.312426346864</v>
      </c>
      <c r="D27640" s="10">
        <v>47717.794412174437</v>
      </c>
      <c r="E27640" s="10">
        <v>46816.288120753685</v>
      </c>
    </row>
    <row r="27641" spans="1:5">
      <c r="A27641" s="10" t="s">
        <v>27633</v>
      </c>
      <c r="B27641" s="10">
        <v>77954.066572226788</v>
      </c>
      <c r="C27641" s="10">
        <v>100641.29399463219</v>
      </c>
      <c r="D27641" s="10">
        <v>51497.297345207204</v>
      </c>
      <c r="E27641" s="10">
        <v>50549.108223577809</v>
      </c>
    </row>
    <row r="27642" spans="1:5">
      <c r="A27642" s="10" t="s">
        <v>27634</v>
      </c>
      <c r="B27642" s="10">
        <v>80968.964332561198</v>
      </c>
      <c r="C27642" s="10">
        <v>105210.47561238213</v>
      </c>
      <c r="D27642" s="10">
        <v>55606.786780065908</v>
      </c>
      <c r="E27642" s="10">
        <v>54652.151399492126</v>
      </c>
    </row>
    <row r="27643" spans="1:5">
      <c r="A27643" s="10" t="s">
        <v>27635</v>
      </c>
      <c r="B27643" s="10">
        <v>81092.429159182255</v>
      </c>
      <c r="C27643" s="10">
        <v>106271.17784450128</v>
      </c>
      <c r="D27643" s="10">
        <v>58635.156197641489</v>
      </c>
      <c r="E27643" s="10">
        <v>57702.722998146317</v>
      </c>
    </row>
    <row r="27644" spans="1:5">
      <c r="A27644" s="10" t="s">
        <v>27636</v>
      </c>
      <c r="B27644" s="10">
        <v>81000.588763520456</v>
      </c>
      <c r="C27644" s="10">
        <v>106814.81394591229</v>
      </c>
      <c r="D27644" s="10">
        <v>60753.848724988769</v>
      </c>
      <c r="E27644" s="10">
        <v>59735.122255243601</v>
      </c>
    </row>
    <row r="27645" spans="1:5">
      <c r="A27645" s="10" t="s">
        <v>27637</v>
      </c>
      <c r="B27645" s="10">
        <v>81172.313958508399</v>
      </c>
      <c r="C27645" s="10">
        <v>107296.96259835546</v>
      </c>
      <c r="D27645" s="10">
        <v>62026.379043874011</v>
      </c>
      <c r="E27645" s="10">
        <v>60956.904722405408</v>
      </c>
    </row>
    <row r="27646" spans="1:5">
      <c r="A27646" s="10" t="s">
        <v>27638</v>
      </c>
      <c r="B27646" s="10">
        <v>82244.426493303414</v>
      </c>
      <c r="C27646" s="10">
        <v>109059.09948564164</v>
      </c>
      <c r="D27646" s="10">
        <v>64115.824098827441</v>
      </c>
      <c r="E27646" s="10">
        <v>62924.463721309796</v>
      </c>
    </row>
    <row r="27647" spans="1:5">
      <c r="A27647" s="10" t="s">
        <v>27639</v>
      </c>
      <c r="B27647" s="10">
        <v>84327.830957302402</v>
      </c>
      <c r="C27647" s="10">
        <v>111889.90155038079</v>
      </c>
      <c r="D27647" s="10">
        <v>66581.984627551501</v>
      </c>
      <c r="E27647" s="10">
        <v>65328.787976579093</v>
      </c>
    </row>
    <row r="27648" spans="1:5">
      <c r="A27648" s="10" t="s">
        <v>27640</v>
      </c>
      <c r="B27648" s="10">
        <v>82445.25719808026</v>
      </c>
      <c r="C27648" s="10">
        <v>109919.07864192117</v>
      </c>
      <c r="D27648" s="10">
        <v>66366.610153726564</v>
      </c>
      <c r="E27648" s="10">
        <v>64970.664596878923</v>
      </c>
    </row>
    <row r="27649" spans="1:5">
      <c r="A27649" s="10" t="s">
        <v>27641</v>
      </c>
      <c r="B27649" s="10">
        <v>81288.373080686884</v>
      </c>
      <c r="C27649" s="10">
        <v>108215.01185424472</v>
      </c>
      <c r="D27649" s="10">
        <v>65056.377850245743</v>
      </c>
      <c r="E27649" s="10">
        <v>63662.514498902441</v>
      </c>
    </row>
    <row r="27650" spans="1:5">
      <c r="A27650" s="10" t="s">
        <v>27642</v>
      </c>
      <c r="B27650" s="10">
        <v>79746.436006421005</v>
      </c>
      <c r="C27650" s="10">
        <v>106309.08986912876</v>
      </c>
      <c r="D27650" s="10">
        <v>63788.551687021456</v>
      </c>
      <c r="E27650" s="10">
        <v>62366.414852830108</v>
      </c>
    </row>
    <row r="27651" spans="1:5">
      <c r="A27651" s="10" t="s">
        <v>27643</v>
      </c>
      <c r="B27651" s="10">
        <v>79890.757615514929</v>
      </c>
      <c r="C27651" s="10">
        <v>106018.11568974216</v>
      </c>
      <c r="D27651" s="10">
        <v>62785.426260794724</v>
      </c>
      <c r="E27651" s="10">
        <v>61344.110936283694</v>
      </c>
    </row>
    <row r="27652" spans="1:5">
      <c r="A27652" s="10" t="s">
        <v>27644</v>
      </c>
      <c r="B27652" s="10">
        <v>78556.986700624911</v>
      </c>
      <c r="C27652" s="10">
        <v>104585.13921764978</v>
      </c>
      <c r="D27652" s="10">
        <v>61371.130072054664</v>
      </c>
      <c r="E27652" s="10">
        <v>59938.072344668086</v>
      </c>
    </row>
    <row r="27653" spans="1:5">
      <c r="A27653" s="10" t="s">
        <v>27645</v>
      </c>
      <c r="B27653" s="10">
        <v>76925.622113371763</v>
      </c>
      <c r="C27653" s="10">
        <v>102234.18494069132</v>
      </c>
      <c r="D27653" s="10">
        <v>59827.180682853417</v>
      </c>
      <c r="E27653" s="10">
        <v>58307.642423485202</v>
      </c>
    </row>
    <row r="27654" spans="1:5">
      <c r="A27654" s="10" t="s">
        <v>27646</v>
      </c>
      <c r="B27654" s="10">
        <v>75610.679515945783</v>
      </c>
      <c r="C27654" s="10">
        <v>100238.4342860707</v>
      </c>
      <c r="D27654" s="10">
        <v>58039.00397087734</v>
      </c>
      <c r="E27654" s="10">
        <v>56488.310031332992</v>
      </c>
    </row>
    <row r="27655" spans="1:5">
      <c r="A27655" s="10" t="s">
        <v>27647</v>
      </c>
      <c r="B27655" s="10">
        <v>75246.248407449602</v>
      </c>
      <c r="C27655" s="10">
        <v>99318.864085366629</v>
      </c>
      <c r="D27655" s="10">
        <v>57307.010941147753</v>
      </c>
      <c r="E27655" s="10">
        <v>55851.614082360626</v>
      </c>
    </row>
    <row r="27656" spans="1:5">
      <c r="A27656" s="10" t="s">
        <v>27648</v>
      </c>
      <c r="B27656" s="10">
        <v>72896.526974336826</v>
      </c>
      <c r="C27656" s="10">
        <v>96353.532422241173</v>
      </c>
      <c r="D27656" s="10">
        <v>55732.421977939957</v>
      </c>
      <c r="E27656" s="10">
        <v>54320.502044786197</v>
      </c>
    </row>
    <row r="27657" spans="1:5">
      <c r="A27657" s="10" t="s">
        <v>27649</v>
      </c>
      <c r="B27657" s="10">
        <v>72107.633060424414</v>
      </c>
      <c r="C27657" s="10">
        <v>94880.269635150762</v>
      </c>
      <c r="D27657" s="10">
        <v>54744.95844209005</v>
      </c>
      <c r="E27657" s="10">
        <v>53350.636584947832</v>
      </c>
    </row>
    <row r="27658" spans="1:5">
      <c r="A27658" s="10" t="s">
        <v>27650</v>
      </c>
      <c r="B27658" s="10">
        <v>71257.970024602866</v>
      </c>
      <c r="C27658" s="10">
        <v>93807.474567032448</v>
      </c>
      <c r="D27658" s="10">
        <v>54373.209110871168</v>
      </c>
      <c r="E27658" s="10">
        <v>52981.209734112395</v>
      </c>
    </row>
    <row r="27659" spans="1:5">
      <c r="A27659" s="10" t="s">
        <v>27651</v>
      </c>
      <c r="B27659" s="10">
        <v>69601.381554592372</v>
      </c>
      <c r="C27659" s="10">
        <v>91463.280063080296</v>
      </c>
      <c r="D27659" s="10">
        <v>52411.162803747342</v>
      </c>
      <c r="E27659" s="10">
        <v>51025.528169965772</v>
      </c>
    </row>
    <row r="27660" spans="1:5">
      <c r="A27660" s="10" t="s">
        <v>27652</v>
      </c>
      <c r="B27660" s="10">
        <v>68307.638324320957</v>
      </c>
      <c r="C27660" s="10">
        <v>89562.604807483047</v>
      </c>
      <c r="D27660" s="10">
        <v>50065.127209528808</v>
      </c>
      <c r="E27660" s="10">
        <v>48690.462527117386</v>
      </c>
    </row>
    <row r="27661" spans="1:5">
      <c r="A27661" s="10" t="s">
        <v>27653</v>
      </c>
      <c r="B27661" s="10">
        <v>66123.255857809781</v>
      </c>
      <c r="C27661" s="10">
        <v>86403.54739527998</v>
      </c>
      <c r="D27661" s="10">
        <v>47422.308842236525</v>
      </c>
      <c r="E27661" s="10">
        <v>46067.985462004144</v>
      </c>
    </row>
    <row r="27662" spans="1:5">
      <c r="A27662" s="10" t="s">
        <v>27654</v>
      </c>
      <c r="B27662" s="10">
        <v>63965.317380423003</v>
      </c>
      <c r="C27662" s="10">
        <v>83451.08697656267</v>
      </c>
      <c r="D27662" s="10">
        <v>45405.882254951874</v>
      </c>
      <c r="E27662" s="10">
        <v>44091.836024901408</v>
      </c>
    </row>
    <row r="27663" spans="1:5">
      <c r="A27663" s="10" t="s">
        <v>27655</v>
      </c>
      <c r="B27663" s="10">
        <v>61930.474362904468</v>
      </c>
      <c r="C27663" s="10">
        <v>80745.356575666869</v>
      </c>
      <c r="D27663" s="10">
        <v>43578.37585351726</v>
      </c>
      <c r="E27663" s="10">
        <v>42297.721568342</v>
      </c>
    </row>
    <row r="27664" spans="1:5">
      <c r="A27664" s="10" t="s">
        <v>27656</v>
      </c>
      <c r="B27664" s="10">
        <v>60758.586434556375</v>
      </c>
      <c r="C27664" s="10">
        <v>78638.296766102198</v>
      </c>
      <c r="D27664" s="10">
        <v>42068.525484101614</v>
      </c>
      <c r="E27664" s="10">
        <v>40775.391644721174</v>
      </c>
    </row>
    <row r="27665" spans="1:5">
      <c r="A27665" s="10" t="s">
        <v>27657</v>
      </c>
      <c r="B27665" s="10">
        <v>59090.788690913207</v>
      </c>
      <c r="C27665" s="10">
        <v>76187.308217907994</v>
      </c>
      <c r="D27665" s="10">
        <v>40064.714584470166</v>
      </c>
      <c r="E27665" s="10">
        <v>38785.489077301012</v>
      </c>
    </row>
    <row r="27666" spans="1:5">
      <c r="A27666" s="10" t="s">
        <v>27658</v>
      </c>
      <c r="B27666" s="10">
        <v>57797.694206399581</v>
      </c>
      <c r="C27666" s="10">
        <v>74356.233843530921</v>
      </c>
      <c r="D27666" s="10">
        <v>38365.651528928895</v>
      </c>
      <c r="E27666" s="10">
        <v>37084.563631495992</v>
      </c>
    </row>
    <row r="27667" spans="1:5">
      <c r="A27667" s="10" t="s">
        <v>27659</v>
      </c>
      <c r="B27667" s="10">
        <v>57882.394485174118</v>
      </c>
      <c r="C27667" s="10">
        <v>74193.188562473428</v>
      </c>
      <c r="D27667" s="10">
        <v>36766.297194346327</v>
      </c>
      <c r="E27667" s="10">
        <v>35456.964713608228</v>
      </c>
    </row>
    <row r="27668" spans="1:5">
      <c r="A27668" s="10" t="s">
        <v>27660</v>
      </c>
      <c r="B27668" s="10">
        <v>56898.301743077143</v>
      </c>
      <c r="C27668" s="10">
        <v>72581.698800316793</v>
      </c>
      <c r="D27668" s="10">
        <v>35210.86653333882</v>
      </c>
      <c r="E27668" s="10">
        <v>33890.678961918667</v>
      </c>
    </row>
    <row r="27669" spans="1:5">
      <c r="A27669" s="10" t="s">
        <v>27661</v>
      </c>
      <c r="B27669" s="10">
        <v>56195.008314728722</v>
      </c>
      <c r="C27669" s="10">
        <v>70910.689167410746</v>
      </c>
      <c r="D27669" s="10">
        <v>33771.476824961785</v>
      </c>
      <c r="E27669" s="10">
        <v>32439.831805667105</v>
      </c>
    </row>
    <row r="27670" spans="1:5">
      <c r="A27670" s="10" t="s">
        <v>27662</v>
      </c>
      <c r="B27670" s="10">
        <v>56486.793589974637</v>
      </c>
      <c r="C27670" s="10">
        <v>70615.507757148007</v>
      </c>
      <c r="D27670" s="10">
        <v>32566.080425892531</v>
      </c>
      <c r="E27670" s="10">
        <v>31209.340392522572</v>
      </c>
    </row>
    <row r="27671" spans="1:5">
      <c r="A27671" s="10" t="s">
        <v>27663</v>
      </c>
      <c r="B27671" s="10">
        <v>56738.192354297746</v>
      </c>
      <c r="C27671" s="10">
        <v>70201.439041756763</v>
      </c>
      <c r="D27671" s="10">
        <v>31614.989651091848</v>
      </c>
      <c r="E27671" s="10">
        <v>30255.516288307896</v>
      </c>
    </row>
    <row r="27672" spans="1:5">
      <c r="A27672" s="10" t="s">
        <v>27664</v>
      </c>
      <c r="B27672" s="10">
        <v>56759.475006138367</v>
      </c>
      <c r="C27672" s="10">
        <v>69552.036006245646</v>
      </c>
      <c r="D27672" s="10">
        <v>31061.483655356809</v>
      </c>
      <c r="E27672" s="10">
        <v>29692.512188819586</v>
      </c>
    </row>
    <row r="27673" spans="1:5">
      <c r="A27673" s="10" t="s">
        <v>27665</v>
      </c>
      <c r="B27673" s="10">
        <v>56762.747650368372</v>
      </c>
      <c r="C27673" s="10">
        <v>69238.253307159714</v>
      </c>
      <c r="D27673" s="10">
        <v>30401.908773044783</v>
      </c>
      <c r="E27673" s="10">
        <v>29039.786590733976</v>
      </c>
    </row>
    <row r="27674" spans="1:5">
      <c r="A27674" s="10" t="s">
        <v>27666</v>
      </c>
      <c r="B27674" s="10">
        <v>56164.146434270886</v>
      </c>
      <c r="C27674" s="10">
        <v>68704.101779563789</v>
      </c>
      <c r="D27674" s="10">
        <v>30078.157454316624</v>
      </c>
      <c r="E27674" s="10">
        <v>28735.192578039292</v>
      </c>
    </row>
    <row r="27675" spans="1:5">
      <c r="A27675" s="10" t="s">
        <v>27667</v>
      </c>
      <c r="B27675" s="10">
        <v>55044.261584266678</v>
      </c>
      <c r="C27675" s="10">
        <v>67380.141536938288</v>
      </c>
      <c r="D27675" s="10">
        <v>29704.393669432262</v>
      </c>
      <c r="E27675" s="10">
        <v>28359.774662679614</v>
      </c>
    </row>
    <row r="27676" spans="1:5">
      <c r="A27676" s="10" t="s">
        <v>27668</v>
      </c>
      <c r="B27676" s="10">
        <v>54213.630668487516</v>
      </c>
      <c r="C27676" s="10">
        <v>66223.912855628558</v>
      </c>
      <c r="D27676" s="10">
        <v>29289.893354448483</v>
      </c>
      <c r="E27676" s="10">
        <v>27949.157428291714</v>
      </c>
    </row>
    <row r="27677" spans="1:5">
      <c r="A27677" s="10" t="s">
        <v>27669</v>
      </c>
      <c r="B27677" s="10">
        <v>53765.608926106142</v>
      </c>
      <c r="C27677" s="10">
        <v>65852.117043577076</v>
      </c>
      <c r="D27677" s="10">
        <v>29125.4351830142</v>
      </c>
      <c r="E27677" s="10">
        <v>27781.135768143693</v>
      </c>
    </row>
    <row r="27678" spans="1:5">
      <c r="A27678" s="10" t="s">
        <v>27670</v>
      </c>
      <c r="B27678" s="10">
        <v>53771.466828799923</v>
      </c>
      <c r="C27678" s="10">
        <v>65582.365745847404</v>
      </c>
      <c r="D27678" s="10">
        <v>29076.998404327347</v>
      </c>
      <c r="E27678" s="10">
        <v>27724.552618014954</v>
      </c>
    </row>
    <row r="27679" spans="1:5">
      <c r="A27679" s="10" t="s">
        <v>27671</v>
      </c>
      <c r="B27679" s="10">
        <v>53895.589788299854</v>
      </c>
      <c r="C27679" s="10">
        <v>65710.240141425937</v>
      </c>
      <c r="D27679" s="10">
        <v>28937.746586549907</v>
      </c>
      <c r="E27679" s="10">
        <v>27578.581345054987</v>
      </c>
    </row>
    <row r="27680" spans="1:5">
      <c r="A27680" s="10" t="s">
        <v>27672</v>
      </c>
      <c r="B27680" s="10">
        <v>53574.112815520537</v>
      </c>
      <c r="C27680" s="10">
        <v>65500.87291269347</v>
      </c>
      <c r="D27680" s="10">
        <v>29002.619703593133</v>
      </c>
      <c r="E27680" s="10">
        <v>27645.370972495224</v>
      </c>
    </row>
    <row r="27681" spans="1:5">
      <c r="A27681" s="10" t="s">
        <v>27673</v>
      </c>
      <c r="B27681" s="10">
        <v>53903.157974650545</v>
      </c>
      <c r="C27681" s="10">
        <v>66263.675373772479</v>
      </c>
      <c r="D27681" s="10">
        <v>29275.320269454696</v>
      </c>
      <c r="E27681" s="10">
        <v>27920.178498743237</v>
      </c>
    </row>
    <row r="27682" spans="1:5">
      <c r="A27682" s="10" t="s">
        <v>27674</v>
      </c>
      <c r="B27682" s="10">
        <v>53668.104601667445</v>
      </c>
      <c r="C27682" s="10">
        <v>66454.939944018392</v>
      </c>
      <c r="D27682" s="10">
        <v>29590.640168065529</v>
      </c>
      <c r="E27682" s="10">
        <v>28239.028351884212</v>
      </c>
    </row>
    <row r="27683" spans="1:5">
      <c r="A27683" s="10" t="s">
        <v>27675</v>
      </c>
      <c r="B27683" s="10">
        <v>54095.497798850265</v>
      </c>
      <c r="C27683" s="10">
        <v>67295.488798186241</v>
      </c>
      <c r="D27683" s="10">
        <v>30514.980383838545</v>
      </c>
      <c r="E27683" s="10">
        <v>29085.141117316896</v>
      </c>
    </row>
    <row r="27684" spans="1:5">
      <c r="A27684" s="10" t="s">
        <v>27676</v>
      </c>
      <c r="B27684" s="10">
        <v>54094.784662585989</v>
      </c>
      <c r="C27684" s="10">
        <v>67501.63565977363</v>
      </c>
      <c r="D27684" s="10">
        <v>30841.950923996508</v>
      </c>
      <c r="E27684" s="10">
        <v>29396.206604831557</v>
      </c>
    </row>
    <row r="27685" spans="1:5">
      <c r="A27685" s="10" t="s">
        <v>27677</v>
      </c>
      <c r="B27685" s="10">
        <v>54944.349053322061</v>
      </c>
      <c r="C27685" s="10">
        <v>68757.954034539769</v>
      </c>
      <c r="D27685" s="10">
        <v>31915.802213870378</v>
      </c>
      <c r="E27685" s="10">
        <v>30432.670520376392</v>
      </c>
    </row>
    <row r="27686" spans="1:5">
      <c r="A27686" s="10" t="s">
        <v>27678</v>
      </c>
      <c r="B27686" s="10">
        <v>55224.123022280095</v>
      </c>
      <c r="C27686" s="10">
        <v>69483.226133081262</v>
      </c>
      <c r="D27686" s="10">
        <v>32557.846764285176</v>
      </c>
      <c r="E27686" s="10">
        <v>30987.666459183667</v>
      </c>
    </row>
    <row r="27687" spans="1:5">
      <c r="A27687" s="10" t="s">
        <v>27679</v>
      </c>
      <c r="B27687" s="10">
        <v>56627.622826824983</v>
      </c>
      <c r="C27687" s="10">
        <v>72765.189959876705</v>
      </c>
      <c r="D27687" s="10">
        <v>34029.461313611544</v>
      </c>
      <c r="E27687" s="10">
        <v>32437.347130277565</v>
      </c>
    </row>
    <row r="27688" spans="1:5">
      <c r="A27688" s="10" t="s">
        <v>27680</v>
      </c>
      <c r="B27688" s="10">
        <v>57538.198209913018</v>
      </c>
      <c r="C27688" s="10">
        <v>74915.447518635498</v>
      </c>
      <c r="D27688" s="10">
        <v>34884.828304253388</v>
      </c>
      <c r="E27688" s="10">
        <v>33319.650305498806</v>
      </c>
    </row>
    <row r="27689" spans="1:5">
      <c r="A27689" s="10" t="s">
        <v>27681</v>
      </c>
      <c r="B27689" s="10">
        <v>58956.669663980851</v>
      </c>
      <c r="C27689" s="10">
        <v>77913.46841216521</v>
      </c>
      <c r="D27689" s="10">
        <v>36889.148546312383</v>
      </c>
      <c r="E27689" s="10">
        <v>35345.914342505828</v>
      </c>
    </row>
    <row r="27690" spans="1:5">
      <c r="A27690" s="10" t="s">
        <v>27682</v>
      </c>
      <c r="B27690" s="10">
        <v>61846.429268767941</v>
      </c>
      <c r="C27690" s="10">
        <v>82125.345893110178</v>
      </c>
      <c r="D27690" s="10">
        <v>38983.261334240495</v>
      </c>
      <c r="E27690" s="10">
        <v>37482.875668433044</v>
      </c>
    </row>
    <row r="27691" spans="1:5">
      <c r="A27691" s="10" t="s">
        <v>27683</v>
      </c>
      <c r="B27691" s="10">
        <v>66526.332890325561</v>
      </c>
      <c r="C27691" s="10">
        <v>88966.251663774354</v>
      </c>
      <c r="D27691" s="10">
        <v>41581.071768648588</v>
      </c>
      <c r="E27691" s="10">
        <v>40071.059617114253</v>
      </c>
    </row>
    <row r="27692" spans="1:5">
      <c r="A27692" s="10" t="s">
        <v>27684</v>
      </c>
      <c r="B27692" s="10">
        <v>70224.883182108199</v>
      </c>
      <c r="C27692" s="10">
        <v>93773.945155584268</v>
      </c>
      <c r="D27692" s="10">
        <v>44368.81592727753</v>
      </c>
      <c r="E27692" s="10">
        <v>42962.88495253498</v>
      </c>
    </row>
    <row r="27693" spans="1:5">
      <c r="A27693" s="10" t="s">
        <v>27685</v>
      </c>
      <c r="B27693" s="10">
        <v>72735.149183180591</v>
      </c>
      <c r="C27693" s="10">
        <v>97493.240770019649</v>
      </c>
      <c r="D27693" s="10">
        <v>46815.82704816277</v>
      </c>
      <c r="E27693" s="10">
        <v>45480.13829560687</v>
      </c>
    </row>
    <row r="27694" spans="1:5">
      <c r="A27694" s="10" t="s">
        <v>27686</v>
      </c>
      <c r="B27694" s="10">
        <v>75661.291245229426</v>
      </c>
      <c r="C27694" s="10">
        <v>101534.07058360828</v>
      </c>
      <c r="D27694" s="10">
        <v>49155.690282002935</v>
      </c>
      <c r="E27694" s="10">
        <v>47844.478319983064</v>
      </c>
    </row>
    <row r="27695" spans="1:5">
      <c r="A27695" s="10" t="s">
        <v>27687</v>
      </c>
      <c r="B27695" s="10">
        <v>77109.482812349539</v>
      </c>
      <c r="C27695" s="10">
        <v>103755.53007384253</v>
      </c>
      <c r="D27695" s="10">
        <v>50907.878076592257</v>
      </c>
      <c r="E27695" s="10">
        <v>49630.12843232647</v>
      </c>
    </row>
    <row r="27696" spans="1:5">
      <c r="A27696" s="10" t="s">
        <v>27688</v>
      </c>
      <c r="B27696" s="10">
        <v>78720.761302836501</v>
      </c>
      <c r="C27696" s="10">
        <v>105909.43397170857</v>
      </c>
      <c r="D27696" s="10">
        <v>52275.8541218381</v>
      </c>
      <c r="E27696" s="10">
        <v>51187.510769413944</v>
      </c>
    </row>
    <row r="27697" spans="1:5">
      <c r="A27697" s="10" t="s">
        <v>27689</v>
      </c>
      <c r="B27697" s="10">
        <v>80542.088578041352</v>
      </c>
      <c r="C27697" s="10">
        <v>107976.0173133255</v>
      </c>
      <c r="D27697" s="10">
        <v>52744.87041810721</v>
      </c>
      <c r="E27697" s="10">
        <v>51692.363398057678</v>
      </c>
    </row>
    <row r="27698" spans="1:5">
      <c r="A27698" s="10" t="s">
        <v>27690</v>
      </c>
      <c r="B27698" s="10">
        <v>82155.669862835173</v>
      </c>
      <c r="C27698" s="10">
        <v>109971.06009334924</v>
      </c>
      <c r="D27698" s="10">
        <v>53218.898726106985</v>
      </c>
      <c r="E27698" s="10">
        <v>52155.104023730652</v>
      </c>
    </row>
    <row r="27699" spans="1:5">
      <c r="A27699" s="10" t="s">
        <v>27691</v>
      </c>
      <c r="B27699" s="10">
        <v>83515.00143378225</v>
      </c>
      <c r="C27699" s="10">
        <v>112006.28252763744</v>
      </c>
      <c r="D27699" s="10">
        <v>53753.561029350749</v>
      </c>
      <c r="E27699" s="10">
        <v>52674.225769983663</v>
      </c>
    </row>
    <row r="27700" spans="1:5">
      <c r="A27700" s="10" t="s">
        <v>27692</v>
      </c>
      <c r="B27700" s="10">
        <v>84488.30204105239</v>
      </c>
      <c r="C27700" s="10">
        <v>113106.47638153416</v>
      </c>
      <c r="D27700" s="10">
        <v>53883.504874556333</v>
      </c>
      <c r="E27700" s="10">
        <v>52765.759276465506</v>
      </c>
    </row>
    <row r="27701" spans="1:5">
      <c r="A27701" s="10" t="s">
        <v>27693</v>
      </c>
      <c r="B27701" s="10">
        <v>84138.628829967522</v>
      </c>
      <c r="C27701" s="10">
        <v>112490.54037294077</v>
      </c>
      <c r="D27701" s="10">
        <v>53583.433290283574</v>
      </c>
      <c r="E27701" s="10">
        <v>52469.931112253063</v>
      </c>
    </row>
    <row r="27702" spans="1:5">
      <c r="A27702" s="10" t="s">
        <v>27694</v>
      </c>
      <c r="B27702" s="10">
        <v>82584.444328511105</v>
      </c>
      <c r="C27702" s="10">
        <v>110037.99878658165</v>
      </c>
      <c r="D27702" s="10">
        <v>52647.746421937176</v>
      </c>
      <c r="E27702" s="10">
        <v>51533.050968358017</v>
      </c>
    </row>
    <row r="27703" spans="1:5">
      <c r="A27703" s="10" t="s">
        <v>27695</v>
      </c>
      <c r="B27703" s="10">
        <v>82882.349529099636</v>
      </c>
      <c r="C27703" s="10">
        <v>110107.142821691</v>
      </c>
      <c r="D27703" s="10">
        <v>52247.663835083258</v>
      </c>
      <c r="E27703" s="10">
        <v>51100.066148154365</v>
      </c>
    </row>
    <row r="27704" spans="1:5">
      <c r="A27704" s="10" t="s">
        <v>27696</v>
      </c>
      <c r="B27704" s="10">
        <v>82133.216308414587</v>
      </c>
      <c r="C27704" s="10">
        <v>108510.26927166534</v>
      </c>
      <c r="D27704" s="10">
        <v>51118.632615003364</v>
      </c>
      <c r="E27704" s="10">
        <v>50008.336223061589</v>
      </c>
    </row>
    <row r="27705" spans="1:5">
      <c r="A27705" s="10" t="s">
        <v>27697</v>
      </c>
      <c r="B27705" s="10">
        <v>81107.434202410484</v>
      </c>
      <c r="C27705" s="10">
        <v>107354.4073522027</v>
      </c>
      <c r="D27705" s="10">
        <v>50010.632711127415</v>
      </c>
      <c r="E27705" s="10">
        <v>48940.486657941197</v>
      </c>
    </row>
    <row r="27706" spans="1:5">
      <c r="A27706" s="10" t="s">
        <v>27698</v>
      </c>
      <c r="B27706" s="10">
        <v>82275.708411373707</v>
      </c>
      <c r="C27706" s="10">
        <v>108478.74223934261</v>
      </c>
      <c r="D27706" s="10">
        <v>50185.622908336089</v>
      </c>
      <c r="E27706" s="10">
        <v>49091.210878876234</v>
      </c>
    </row>
    <row r="27707" spans="1:5">
      <c r="A27707" s="10" t="s">
        <v>27699</v>
      </c>
      <c r="B27707" s="10">
        <v>84136.917735550422</v>
      </c>
      <c r="C27707" s="10">
        <v>110637.17693324419</v>
      </c>
      <c r="D27707" s="10">
        <v>50755.514235229566</v>
      </c>
      <c r="E27707" s="10">
        <v>49659.557021731525</v>
      </c>
    </row>
    <row r="27708" spans="1:5">
      <c r="A27708" s="10" t="s">
        <v>27700</v>
      </c>
      <c r="B27708" s="10">
        <v>84444.886907697612</v>
      </c>
      <c r="C27708" s="10">
        <v>110687.2092810285</v>
      </c>
      <c r="D27708" s="10">
        <v>50358.004033602941</v>
      </c>
      <c r="E27708" s="10">
        <v>49234.798714977398</v>
      </c>
    </row>
    <row r="27709" spans="1:5">
      <c r="A27709" s="10" t="s">
        <v>27701</v>
      </c>
      <c r="B27709" s="10">
        <v>86231.350065032253</v>
      </c>
      <c r="C27709" s="10">
        <v>112995.22055361692</v>
      </c>
      <c r="D27709" s="10">
        <v>51720.327150270823</v>
      </c>
      <c r="E27709" s="10">
        <v>50594.483672717863</v>
      </c>
    </row>
    <row r="27710" spans="1:5">
      <c r="A27710" s="10" t="s">
        <v>27702</v>
      </c>
      <c r="B27710" s="10">
        <v>86717.715998387997</v>
      </c>
      <c r="C27710" s="10">
        <v>113644.21104572382</v>
      </c>
      <c r="D27710" s="10">
        <v>52376.334519507807</v>
      </c>
      <c r="E27710" s="10">
        <v>51257.132812994474</v>
      </c>
    </row>
    <row r="27711" spans="1:5">
      <c r="A27711" s="10" t="s">
        <v>27703</v>
      </c>
      <c r="B27711" s="10">
        <v>85880.483307256407</v>
      </c>
      <c r="C27711" s="10">
        <v>112856.99826495838</v>
      </c>
      <c r="D27711" s="10">
        <v>51862.474718261168</v>
      </c>
      <c r="E27711" s="10">
        <v>50720.855716671307</v>
      </c>
    </row>
    <row r="27712" spans="1:5">
      <c r="A27712" s="10" t="s">
        <v>27704</v>
      </c>
      <c r="B27712" s="10">
        <v>85980.093898536012</v>
      </c>
      <c r="C27712" s="10">
        <v>112554.75898912855</v>
      </c>
      <c r="D27712" s="10">
        <v>51867.545912904672</v>
      </c>
      <c r="E27712" s="10">
        <v>50700.885900840025</v>
      </c>
    </row>
    <row r="27713" spans="1:5">
      <c r="A27713" s="10" t="s">
        <v>27705</v>
      </c>
      <c r="B27713" s="10">
        <v>85752.738201996151</v>
      </c>
      <c r="C27713" s="10">
        <v>112350.18419235799</v>
      </c>
      <c r="D27713" s="10">
        <v>52461.901241805877</v>
      </c>
      <c r="E27713" s="10">
        <v>51309.462377491247</v>
      </c>
    </row>
    <row r="27714" spans="1:5">
      <c r="A27714" s="10" t="s">
        <v>27706</v>
      </c>
      <c r="B27714" s="10">
        <v>84693.310200569918</v>
      </c>
      <c r="C27714" s="10">
        <v>111068.7828936717</v>
      </c>
      <c r="D27714" s="10">
        <v>52622.611842497638</v>
      </c>
      <c r="E27714" s="10">
        <v>51502.916654792745</v>
      </c>
    </row>
    <row r="27715" spans="1:5">
      <c r="A27715" s="10" t="s">
        <v>27707</v>
      </c>
      <c r="B27715" s="10">
        <v>82670.436341556036</v>
      </c>
      <c r="C27715" s="10">
        <v>108427.50418177765</v>
      </c>
      <c r="D27715" s="10">
        <v>51038.584057333472</v>
      </c>
      <c r="E27715" s="10">
        <v>50001.636418348586</v>
      </c>
    </row>
    <row r="27716" spans="1:5">
      <c r="A27716" s="10" t="s">
        <v>27708</v>
      </c>
      <c r="B27716" s="10">
        <v>80849.828017331442</v>
      </c>
      <c r="C27716" s="10">
        <v>106135.18995933236</v>
      </c>
      <c r="D27716" s="10">
        <v>49038.293608074753</v>
      </c>
      <c r="E27716" s="10">
        <v>48014.587127117746</v>
      </c>
    </row>
    <row r="27717" spans="1:5">
      <c r="A27717" s="10" t="s">
        <v>27709</v>
      </c>
      <c r="B27717" s="10">
        <v>80242.497953940008</v>
      </c>
      <c r="C27717" s="10">
        <v>105181.83520962545</v>
      </c>
      <c r="D27717" s="10">
        <v>47764.162988815719</v>
      </c>
      <c r="E27717" s="10">
        <v>46736.207021947288</v>
      </c>
    </row>
    <row r="27718" spans="1:5">
      <c r="A27718" s="10" t="s">
        <v>27710</v>
      </c>
      <c r="B27718" s="10">
        <v>80953.339471535641</v>
      </c>
      <c r="C27718" s="10">
        <v>105320.01505908874</v>
      </c>
      <c r="D27718" s="10">
        <v>47554.898503041673</v>
      </c>
      <c r="E27718" s="10">
        <v>46505.564877896963</v>
      </c>
    </row>
    <row r="27719" spans="1:5">
      <c r="A27719" s="10" t="s">
        <v>27711</v>
      </c>
      <c r="B27719" s="10">
        <v>79967.635286215998</v>
      </c>
      <c r="C27719" s="10">
        <v>103593.21360122846</v>
      </c>
      <c r="D27719" s="10">
        <v>44718.248171515108</v>
      </c>
      <c r="E27719" s="10">
        <v>43658.133665739646</v>
      </c>
    </row>
    <row r="27720" spans="1:5">
      <c r="A27720" s="10" t="s">
        <v>27712</v>
      </c>
      <c r="B27720" s="10">
        <v>79466.0179920191</v>
      </c>
      <c r="C27720" s="10">
        <v>101933.1553811519</v>
      </c>
      <c r="D27720" s="10">
        <v>42572.61013881024</v>
      </c>
      <c r="E27720" s="10">
        <v>41547.046864688833</v>
      </c>
    </row>
    <row r="27721" spans="1:5">
      <c r="A27721" s="10" t="s">
        <v>27713</v>
      </c>
      <c r="B27721" s="10">
        <v>76810.855403179856</v>
      </c>
      <c r="C27721" s="10">
        <v>96893.633446535881</v>
      </c>
      <c r="D27721" s="10">
        <v>38626.706592253227</v>
      </c>
      <c r="E27721" s="10">
        <v>37629.564196164203</v>
      </c>
    </row>
    <row r="27722" spans="1:5">
      <c r="A27722" s="10" t="s">
        <v>27714</v>
      </c>
      <c r="B27722" s="10">
        <v>75872.273793844681</v>
      </c>
      <c r="C27722" s="10">
        <v>96501.941766140022</v>
      </c>
      <c r="D27722" s="10">
        <v>37855.227168049001</v>
      </c>
      <c r="E27722" s="10">
        <v>36776.334167651272</v>
      </c>
    </row>
    <row r="27723" spans="1:5">
      <c r="A27723" s="10" t="s">
        <v>27715</v>
      </c>
      <c r="B27723" s="10">
        <v>79784.503327431768</v>
      </c>
      <c r="C27723" s="10">
        <v>101474.86405529847</v>
      </c>
      <c r="D27723" s="10">
        <v>41436.907942497062</v>
      </c>
      <c r="E27723" s="10">
        <v>40400.098830765157</v>
      </c>
    </row>
    <row r="27724" spans="1:5">
      <c r="A27724" s="10" t="s">
        <v>27716</v>
      </c>
      <c r="B27724" s="10">
        <v>73376.493623869042</v>
      </c>
      <c r="C27724" s="10">
        <v>94484.522626198886</v>
      </c>
      <c r="D27724" s="10">
        <v>37196.936854159911</v>
      </c>
      <c r="E27724" s="10">
        <v>36187.542790114494</v>
      </c>
    </row>
    <row r="27725" spans="1:5">
      <c r="A27725" s="10" t="s">
        <v>27717</v>
      </c>
      <c r="B27725" s="10">
        <v>76565.81391141811</v>
      </c>
      <c r="C27725" s="10">
        <v>99519.313682285167</v>
      </c>
      <c r="D27725" s="10">
        <v>41175.37331430606</v>
      </c>
      <c r="E27725" s="10">
        <v>40116.436502744698</v>
      </c>
    </row>
    <row r="27726" spans="1:5">
      <c r="A27726" s="10" t="s">
        <v>27718</v>
      </c>
      <c r="B27726" s="10">
        <v>82530.586544246573</v>
      </c>
      <c r="C27726" s="10">
        <v>107312.53869193266</v>
      </c>
      <c r="D27726" s="10">
        <v>48211.442606545235</v>
      </c>
      <c r="E27726" s="10">
        <v>47113.167401380495</v>
      </c>
    </row>
    <row r="27727" spans="1:5">
      <c r="A27727" s="10" t="s">
        <v>27719</v>
      </c>
      <c r="B27727" s="10">
        <v>79016.08440619355</v>
      </c>
      <c r="C27727" s="10">
        <v>102964.48725341012</v>
      </c>
      <c r="D27727" s="10">
        <v>45309.329993998828</v>
      </c>
      <c r="E27727" s="10">
        <v>44253.687610765955</v>
      </c>
    </row>
    <row r="27728" spans="1:5">
      <c r="A27728" s="10" t="s">
        <v>27720</v>
      </c>
      <c r="B27728" s="10">
        <v>77856.34948335767</v>
      </c>
      <c r="C27728" s="10">
        <v>100972.65524174036</v>
      </c>
      <c r="D27728" s="10">
        <v>44350.263915185235</v>
      </c>
      <c r="E27728" s="10">
        <v>43321.600968131876</v>
      </c>
    </row>
    <row r="27729" spans="1:5">
      <c r="A27729" s="10" t="s">
        <v>27721</v>
      </c>
      <c r="B27729" s="10">
        <v>76272.753120311056</v>
      </c>
      <c r="C27729" s="10">
        <v>98564.775880781672</v>
      </c>
      <c r="D27729" s="10">
        <v>43408.343369508657</v>
      </c>
      <c r="E27729" s="10">
        <v>42400.618483349004</v>
      </c>
    </row>
    <row r="27730" spans="1:5">
      <c r="A27730" s="10" t="s">
        <v>27722</v>
      </c>
      <c r="B27730" s="10">
        <v>76735.281698502731</v>
      </c>
      <c r="C27730" s="10">
        <v>99225.187666461439</v>
      </c>
      <c r="D27730" s="10">
        <v>44388.189986566686</v>
      </c>
      <c r="E27730" s="10">
        <v>43360.177236320262</v>
      </c>
    </row>
    <row r="27731" spans="1:5">
      <c r="A27731" s="10" t="s">
        <v>27723</v>
      </c>
      <c r="B27731" s="10">
        <v>77623.994985193451</v>
      </c>
      <c r="C27731" s="10">
        <v>100366.85783931831</v>
      </c>
      <c r="D27731" s="10">
        <v>45715.445410705826</v>
      </c>
      <c r="E27731" s="10">
        <v>44653.076085131092</v>
      </c>
    </row>
    <row r="27732" spans="1:5">
      <c r="A27732" s="10" t="s">
        <v>27724</v>
      </c>
      <c r="B27732" s="10">
        <v>78411.329130463186</v>
      </c>
      <c r="C27732" s="10">
        <v>101630.60363583227</v>
      </c>
      <c r="D27732" s="10">
        <v>47421.975165855481</v>
      </c>
      <c r="E27732" s="10">
        <v>46403.335062898681</v>
      </c>
    </row>
    <row r="27733" spans="1:5">
      <c r="A27733" s="10" t="s">
        <v>27725</v>
      </c>
      <c r="B27733" s="10">
        <v>77840.876995344559</v>
      </c>
      <c r="C27733" s="10">
        <v>101145.32049940544</v>
      </c>
      <c r="D27733" s="10">
        <v>48567.913491807041</v>
      </c>
      <c r="E27733" s="10">
        <v>47538.559680874227</v>
      </c>
    </row>
    <row r="27734" spans="1:5">
      <c r="A27734" s="10" t="s">
        <v>27726</v>
      </c>
      <c r="B27734" s="10">
        <v>79098.726093284262</v>
      </c>
      <c r="C27734" s="10">
        <v>103078.69095004359</v>
      </c>
      <c r="D27734" s="10">
        <v>50414.758074193698</v>
      </c>
      <c r="E27734" s="10">
        <v>49380.601101329972</v>
      </c>
    </row>
    <row r="27735" spans="1:5">
      <c r="A27735" s="10" t="s">
        <v>27727</v>
      </c>
      <c r="B27735" s="10">
        <v>80823.724554926303</v>
      </c>
      <c r="C27735" s="10">
        <v>105414.76767870167</v>
      </c>
      <c r="D27735" s="10">
        <v>52622.179723297588</v>
      </c>
      <c r="E27735" s="10">
        <v>51647.863837753343</v>
      </c>
    </row>
    <row r="27736" spans="1:5">
      <c r="A27736" s="10" t="s">
        <v>27728</v>
      </c>
      <c r="B27736" s="10">
        <v>81449.306423017115</v>
      </c>
      <c r="C27736" s="10">
        <v>105676.76780076665</v>
      </c>
      <c r="D27736" s="10">
        <v>54236.303025108486</v>
      </c>
      <c r="E27736" s="10">
        <v>53243.618938802909</v>
      </c>
    </row>
    <row r="27737" spans="1:5">
      <c r="A27737" s="10" t="s">
        <v>27729</v>
      </c>
      <c r="B27737" s="10">
        <v>82480.489558227317</v>
      </c>
      <c r="C27737" s="10">
        <v>107427.8359198978</v>
      </c>
      <c r="D27737" s="10">
        <v>56320.156775994081</v>
      </c>
      <c r="E27737" s="10">
        <v>55323.094057457864</v>
      </c>
    </row>
    <row r="27738" spans="1:5">
      <c r="A27738" s="10" t="s">
        <v>27730</v>
      </c>
      <c r="B27738" s="10">
        <v>82980.461540843986</v>
      </c>
      <c r="C27738" s="10">
        <v>108774.10735971128</v>
      </c>
      <c r="D27738" s="10">
        <v>58459.051050007467</v>
      </c>
      <c r="E27738" s="10">
        <v>57437.787705410738</v>
      </c>
    </row>
    <row r="27739" spans="1:5">
      <c r="A27739" s="10" t="s">
        <v>27731</v>
      </c>
      <c r="B27739" s="10">
        <v>81963.668317235206</v>
      </c>
      <c r="C27739" s="10">
        <v>108366.01719813519</v>
      </c>
      <c r="D27739" s="10">
        <v>59837.531330689766</v>
      </c>
      <c r="E27739" s="10">
        <v>58834.52864598282</v>
      </c>
    </row>
    <row r="27740" spans="1:5">
      <c r="A27740" s="10" t="s">
        <v>27732</v>
      </c>
      <c r="B27740" s="10">
        <v>81565.587214142011</v>
      </c>
      <c r="C27740" s="10">
        <v>108258.74267359628</v>
      </c>
      <c r="D27740" s="10">
        <v>61460.650241994212</v>
      </c>
      <c r="E27740" s="10">
        <v>60433.63348842664</v>
      </c>
    </row>
    <row r="27741" spans="1:5">
      <c r="A27741" s="10" t="s">
        <v>27733</v>
      </c>
      <c r="B27741" s="10">
        <v>81955.901830240575</v>
      </c>
      <c r="C27741" s="10">
        <v>109114.14896186991</v>
      </c>
      <c r="D27741" s="10">
        <v>63042.190082025969</v>
      </c>
      <c r="E27741" s="10">
        <v>61923.862534260392</v>
      </c>
    </row>
    <row r="27742" spans="1:5">
      <c r="A27742" s="10" t="s">
        <v>27734</v>
      </c>
      <c r="B27742" s="10">
        <v>83061.142298957304</v>
      </c>
      <c r="C27742" s="10">
        <v>111169.18394896042</v>
      </c>
      <c r="D27742" s="10">
        <v>65738.330359618267</v>
      </c>
      <c r="E27742" s="10">
        <v>64447.42805070441</v>
      </c>
    </row>
    <row r="27743" spans="1:5">
      <c r="A27743" s="10" t="s">
        <v>27735</v>
      </c>
      <c r="B27743" s="10">
        <v>83199.353428320013</v>
      </c>
      <c r="C27743" s="10">
        <v>111699.96688105765</v>
      </c>
      <c r="D27743" s="10">
        <v>66728.149007321685</v>
      </c>
      <c r="E27743" s="10">
        <v>65464.270856882489</v>
      </c>
    </row>
    <row r="27744" spans="1:5">
      <c r="A27744" s="10" t="s">
        <v>27736</v>
      </c>
      <c r="B27744" s="10">
        <v>82301.088104296548</v>
      </c>
      <c r="C27744" s="10">
        <v>110434.59650913504</v>
      </c>
      <c r="D27744" s="10">
        <v>66246.417531867686</v>
      </c>
      <c r="E27744" s="10">
        <v>64803.020155398997</v>
      </c>
    </row>
    <row r="27745" spans="1:5">
      <c r="A27745" s="10" t="s">
        <v>27737</v>
      </c>
      <c r="B27745" s="10">
        <v>80642.510133424803</v>
      </c>
      <c r="C27745" s="10">
        <v>108064.36130977728</v>
      </c>
      <c r="D27745" s="10">
        <v>64989.480486488712</v>
      </c>
      <c r="E27745" s="10">
        <v>63555.990614973714</v>
      </c>
    </row>
    <row r="27746" spans="1:5">
      <c r="A27746" s="10" t="s">
        <v>27738</v>
      </c>
      <c r="B27746" s="10">
        <v>80009.639382109541</v>
      </c>
      <c r="C27746" s="10">
        <v>106770.05894718078</v>
      </c>
      <c r="D27746" s="10">
        <v>63682.015100669087</v>
      </c>
      <c r="E27746" s="10">
        <v>62230.151151950879</v>
      </c>
    </row>
    <row r="27747" spans="1:5">
      <c r="A27747" s="10" t="s">
        <v>27739</v>
      </c>
      <c r="B27747" s="10">
        <v>79414.733450277578</v>
      </c>
      <c r="C27747" s="10">
        <v>105703.00767841094</v>
      </c>
      <c r="D27747" s="10">
        <v>62333.420315780939</v>
      </c>
      <c r="E27747" s="10">
        <v>60873.37864024358</v>
      </c>
    </row>
    <row r="27748" spans="1:5">
      <c r="A27748" s="10" t="s">
        <v>27740</v>
      </c>
      <c r="B27748" s="10">
        <v>78028.202502189772</v>
      </c>
      <c r="C27748" s="10">
        <v>104112.7793234077</v>
      </c>
      <c r="D27748" s="10">
        <v>61005.524790166986</v>
      </c>
      <c r="E27748" s="10">
        <v>59542.00253606894</v>
      </c>
    </row>
    <row r="27749" spans="1:5">
      <c r="A27749" s="10" t="s">
        <v>27741</v>
      </c>
      <c r="B27749" s="10">
        <v>77356.032370578949</v>
      </c>
      <c r="C27749" s="10">
        <v>102956.06950058072</v>
      </c>
      <c r="D27749" s="10">
        <v>59458.48153306789</v>
      </c>
      <c r="E27749" s="10">
        <v>57882.391275836664</v>
      </c>
    </row>
    <row r="27750" spans="1:5">
      <c r="A27750" s="10" t="s">
        <v>27742</v>
      </c>
      <c r="B27750" s="10">
        <v>76337.021069910857</v>
      </c>
      <c r="C27750" s="10">
        <v>101108.48536249001</v>
      </c>
      <c r="D27750" s="10">
        <v>57623.132596427968</v>
      </c>
      <c r="E27750" s="10">
        <v>55991.308495819743</v>
      </c>
    </row>
    <row r="27751" spans="1:5">
      <c r="A27751" s="10" t="s">
        <v>27743</v>
      </c>
      <c r="B27751" s="10">
        <v>76317.561334344398</v>
      </c>
      <c r="C27751" s="10">
        <v>100777.0882099528</v>
      </c>
      <c r="D27751" s="10">
        <v>57452.266227465698</v>
      </c>
      <c r="E27751" s="10">
        <v>55929.978002976233</v>
      </c>
    </row>
    <row r="27752" spans="1:5">
      <c r="A27752" s="10" t="s">
        <v>27744</v>
      </c>
      <c r="B27752" s="10">
        <v>75248.916536525183</v>
      </c>
      <c r="C27752" s="10">
        <v>99255.864663734101</v>
      </c>
      <c r="D27752" s="10">
        <v>56237.570543617665</v>
      </c>
      <c r="E27752" s="10">
        <v>54741.256348383984</v>
      </c>
    </row>
    <row r="27753" spans="1:5">
      <c r="A27753" s="10" t="s">
        <v>27745</v>
      </c>
      <c r="B27753" s="10">
        <v>73213.867556900383</v>
      </c>
      <c r="C27753" s="10">
        <v>96693.876338555609</v>
      </c>
      <c r="D27753" s="10">
        <v>54873.390036712357</v>
      </c>
      <c r="E27753" s="10">
        <v>53405.903670034255</v>
      </c>
    </row>
    <row r="27754" spans="1:5">
      <c r="A27754" s="10" t="s">
        <v>27746</v>
      </c>
      <c r="B27754" s="10">
        <v>71964.938082460838</v>
      </c>
      <c r="C27754" s="10">
        <v>95049.412691948717</v>
      </c>
      <c r="D27754" s="10">
        <v>54157.60049478885</v>
      </c>
      <c r="E27754" s="10">
        <v>52712.465978502558</v>
      </c>
    </row>
    <row r="27755" spans="1:5">
      <c r="A27755" s="10" t="s">
        <v>27747</v>
      </c>
      <c r="B27755" s="10">
        <v>70134.904938858657</v>
      </c>
      <c r="C27755" s="10">
        <v>92199.38933240957</v>
      </c>
      <c r="D27755" s="10">
        <v>52144.502850626748</v>
      </c>
      <c r="E27755" s="10">
        <v>50712.801240911154</v>
      </c>
    </row>
    <row r="27756" spans="1:5">
      <c r="A27756" s="10" t="s">
        <v>27748</v>
      </c>
      <c r="B27756" s="10">
        <v>67787.993373237448</v>
      </c>
      <c r="C27756" s="10">
        <v>88854.92427342142</v>
      </c>
      <c r="D27756" s="10">
        <v>49323.50069751047</v>
      </c>
      <c r="E27756" s="10">
        <v>47924.351330126883</v>
      </c>
    </row>
    <row r="27757" spans="1:5">
      <c r="A27757" s="10" t="s">
        <v>27749</v>
      </c>
      <c r="B27757" s="10">
        <v>66412.848643345846</v>
      </c>
      <c r="C27757" s="10">
        <v>86489.615647105355</v>
      </c>
      <c r="D27757" s="10">
        <v>46824.216401575526</v>
      </c>
      <c r="E27757" s="10">
        <v>45435.525655020952</v>
      </c>
    </row>
    <row r="27758" spans="1:5">
      <c r="A27758" s="10" t="s">
        <v>27750</v>
      </c>
      <c r="B27758" s="10">
        <v>64280.699992735419</v>
      </c>
      <c r="C27758" s="10">
        <v>83802.241945582617</v>
      </c>
      <c r="D27758" s="10">
        <v>44173.710519232511</v>
      </c>
      <c r="E27758" s="10">
        <v>42827.997951547339</v>
      </c>
    </row>
    <row r="27759" spans="1:5">
      <c r="A27759" s="10" t="s">
        <v>27751</v>
      </c>
      <c r="B27759" s="10">
        <v>63180.023171760142</v>
      </c>
      <c r="C27759" s="10">
        <v>82256.935237074969</v>
      </c>
      <c r="D27759" s="10">
        <v>42609.783072146376</v>
      </c>
      <c r="E27759" s="10">
        <v>41294.608001065702</v>
      </c>
    </row>
    <row r="27760" spans="1:5">
      <c r="A27760" s="10" t="s">
        <v>27752</v>
      </c>
      <c r="B27760" s="10">
        <v>60972.104781987582</v>
      </c>
      <c r="C27760" s="10">
        <v>79620.572021931905</v>
      </c>
      <c r="D27760" s="10">
        <v>41067.794424996355</v>
      </c>
      <c r="E27760" s="10">
        <v>39748.228587793878</v>
      </c>
    </row>
    <row r="27761" spans="1:5">
      <c r="A27761" s="10" t="s">
        <v>27753</v>
      </c>
      <c r="B27761" s="10">
        <v>60433.797811617784</v>
      </c>
      <c r="C27761" s="10">
        <v>78356.207311874197</v>
      </c>
      <c r="D27761" s="10">
        <v>39770.530113854809</v>
      </c>
      <c r="E27761" s="10">
        <v>38432.543574670264</v>
      </c>
    </row>
    <row r="27762" spans="1:5">
      <c r="A27762" s="10" t="s">
        <v>27754</v>
      </c>
      <c r="B27762" s="10">
        <v>58957.157739148272</v>
      </c>
      <c r="C27762" s="10">
        <v>76284.693839852436</v>
      </c>
      <c r="D27762" s="10">
        <v>38191.212427886036</v>
      </c>
      <c r="E27762" s="10">
        <v>36849.475583516571</v>
      </c>
    </row>
    <row r="27763" spans="1:5">
      <c r="A27763" s="10" t="s">
        <v>27755</v>
      </c>
      <c r="B27763" s="10">
        <v>58569.398928147348</v>
      </c>
      <c r="C27763" s="10">
        <v>75871.220245632707</v>
      </c>
      <c r="D27763" s="10">
        <v>36812.002876740902</v>
      </c>
      <c r="E27763" s="10">
        <v>35508.73896230149</v>
      </c>
    </row>
    <row r="27764" spans="1:5">
      <c r="A27764" s="10" t="s">
        <v>27756</v>
      </c>
      <c r="B27764" s="10">
        <v>57798.074938240548</v>
      </c>
      <c r="C27764" s="10">
        <v>74365.630431191254</v>
      </c>
      <c r="D27764" s="10">
        <v>34943.409966495186</v>
      </c>
      <c r="E27764" s="10">
        <v>33636.07524191698</v>
      </c>
    </row>
    <row r="27765" spans="1:5">
      <c r="A27765" s="10" t="s">
        <v>27757</v>
      </c>
      <c r="B27765" s="10">
        <v>55995.995542388075</v>
      </c>
      <c r="C27765" s="10">
        <v>71979.661596492049</v>
      </c>
      <c r="D27765" s="10">
        <v>33427.610622563647</v>
      </c>
      <c r="E27765" s="10">
        <v>32117.600889233261</v>
      </c>
    </row>
    <row r="27766" spans="1:5">
      <c r="A27766" s="10" t="s">
        <v>27758</v>
      </c>
      <c r="B27766" s="10">
        <v>55361.46898316015</v>
      </c>
      <c r="C27766" s="10">
        <v>70748.472128825451</v>
      </c>
      <c r="D27766" s="10">
        <v>32398.493436730736</v>
      </c>
      <c r="E27766" s="10">
        <v>31086.241886281387</v>
      </c>
    </row>
    <row r="27767" spans="1:5">
      <c r="A27767" s="10" t="s">
        <v>27759</v>
      </c>
      <c r="B27767" s="10">
        <v>55291.58861126718</v>
      </c>
      <c r="C27767" s="10">
        <v>70424.896289707132</v>
      </c>
      <c r="D27767" s="10">
        <v>31891.298440788123</v>
      </c>
      <c r="E27767" s="10">
        <v>30564.358594770438</v>
      </c>
    </row>
    <row r="27768" spans="1:5">
      <c r="A27768" s="10" t="s">
        <v>27760</v>
      </c>
      <c r="B27768" s="10">
        <v>54735.134153590239</v>
      </c>
      <c r="C27768" s="10">
        <v>69306.572809670673</v>
      </c>
      <c r="D27768" s="10">
        <v>30891.443887350004</v>
      </c>
      <c r="E27768" s="10">
        <v>29574.343527102268</v>
      </c>
    </row>
    <row r="27769" spans="1:5">
      <c r="A27769" s="10" t="s">
        <v>27761</v>
      </c>
      <c r="B27769" s="10">
        <v>54593.974725462787</v>
      </c>
      <c r="C27769" s="10">
        <v>68669.679575185</v>
      </c>
      <c r="D27769" s="10">
        <v>30269.139528601074</v>
      </c>
      <c r="E27769" s="10">
        <v>28968.114065267189</v>
      </c>
    </row>
    <row r="27770" spans="1:5">
      <c r="A27770" s="10" t="s">
        <v>27762</v>
      </c>
      <c r="B27770" s="10">
        <v>53944.926985032143</v>
      </c>
      <c r="C27770" s="10">
        <v>67737.097003781382</v>
      </c>
      <c r="D27770" s="10">
        <v>29711.563843993135</v>
      </c>
      <c r="E27770" s="10">
        <v>28435.954194184334</v>
      </c>
    </row>
    <row r="27771" spans="1:5">
      <c r="A27771" s="10" t="s">
        <v>27763</v>
      </c>
      <c r="B27771" s="10">
        <v>53540.30950536787</v>
      </c>
      <c r="C27771" s="10">
        <v>67432.318417543851</v>
      </c>
      <c r="D27771" s="10">
        <v>29596.262070483488</v>
      </c>
      <c r="E27771" s="10">
        <v>28307.849152425144</v>
      </c>
    </row>
    <row r="27772" spans="1:5">
      <c r="A27772" s="10" t="s">
        <v>27764</v>
      </c>
      <c r="B27772" s="10">
        <v>53420.586540083328</v>
      </c>
      <c r="C27772" s="10">
        <v>67227.983675251628</v>
      </c>
      <c r="D27772" s="10">
        <v>29436.857735283746</v>
      </c>
      <c r="E27772" s="10">
        <v>28140.004289598204</v>
      </c>
    </row>
    <row r="27773" spans="1:5">
      <c r="A27773" s="10" t="s">
        <v>27765</v>
      </c>
      <c r="B27773" s="10">
        <v>53512.898572307538</v>
      </c>
      <c r="C27773" s="10">
        <v>67336.010680891035</v>
      </c>
      <c r="D27773" s="10">
        <v>29342.879235054046</v>
      </c>
      <c r="E27773" s="10">
        <v>28036.964842647427</v>
      </c>
    </row>
    <row r="27774" spans="1:5">
      <c r="A27774" s="10" t="s">
        <v>27766</v>
      </c>
      <c r="B27774" s="10">
        <v>53049.910621535411</v>
      </c>
      <c r="C27774" s="10">
        <v>66835.072128690328</v>
      </c>
      <c r="D27774" s="10">
        <v>29044.496829635005</v>
      </c>
      <c r="E27774" s="10">
        <v>27740.226282190328</v>
      </c>
    </row>
    <row r="27775" spans="1:5">
      <c r="A27775" s="10" t="s">
        <v>27767</v>
      </c>
      <c r="B27775" s="10">
        <v>53486.175696443286</v>
      </c>
      <c r="C27775" s="10">
        <v>67635.001936000815</v>
      </c>
      <c r="D27775" s="10">
        <v>29342.47367658931</v>
      </c>
      <c r="E27775" s="10">
        <v>28025.152792320689</v>
      </c>
    </row>
    <row r="27776" spans="1:5">
      <c r="A27776" s="10" t="s">
        <v>27768</v>
      </c>
      <c r="B27776" s="10">
        <v>53716.371565787442</v>
      </c>
      <c r="C27776" s="10">
        <v>68131.831000722916</v>
      </c>
      <c r="D27776" s="10">
        <v>29884.364913881582</v>
      </c>
      <c r="E27776" s="10">
        <v>28555.019240794059</v>
      </c>
    </row>
    <row r="27777" spans="1:5">
      <c r="A27777" s="10" t="s">
        <v>27769</v>
      </c>
      <c r="B27777" s="10">
        <v>53444.354067227556</v>
      </c>
      <c r="C27777" s="10">
        <v>67914.174504135313</v>
      </c>
      <c r="D27777" s="10">
        <v>30087.213603707511</v>
      </c>
      <c r="E27777" s="10">
        <v>28785.145324180528</v>
      </c>
    </row>
    <row r="27778" spans="1:5">
      <c r="A27778" s="10" t="s">
        <v>27770</v>
      </c>
      <c r="B27778" s="10">
        <v>53712.097141379018</v>
      </c>
      <c r="C27778" s="10">
        <v>68319.575893930378</v>
      </c>
      <c r="D27778" s="10">
        <v>30533.928701697252</v>
      </c>
      <c r="E27778" s="10">
        <v>29221.628775475328</v>
      </c>
    </row>
    <row r="27779" spans="1:5">
      <c r="A27779" s="10" t="s">
        <v>27771</v>
      </c>
      <c r="B27779" s="10">
        <v>54059.349801100703</v>
      </c>
      <c r="C27779" s="10">
        <v>68233.11334313314</v>
      </c>
      <c r="D27779" s="10">
        <v>31144.442876114263</v>
      </c>
      <c r="E27779" s="10">
        <v>29768.972979962105</v>
      </c>
    </row>
    <row r="27780" spans="1:5">
      <c r="A27780" s="10" t="s">
        <v>27772</v>
      </c>
      <c r="B27780" s="10">
        <v>54297.290732557056</v>
      </c>
      <c r="C27780" s="10">
        <v>68668.214839848122</v>
      </c>
      <c r="D27780" s="10">
        <v>32034.758084884525</v>
      </c>
      <c r="E27780" s="10">
        <v>30654.719870671583</v>
      </c>
    </row>
    <row r="27781" spans="1:5">
      <c r="A27781" s="10" t="s">
        <v>27773</v>
      </c>
      <c r="B27781" s="10">
        <v>55170.861593806221</v>
      </c>
      <c r="C27781" s="10">
        <v>69852.576695434575</v>
      </c>
      <c r="D27781" s="10">
        <v>32763.754604314818</v>
      </c>
      <c r="E27781" s="10">
        <v>31369.394079246547</v>
      </c>
    </row>
    <row r="27782" spans="1:5">
      <c r="A27782" s="10" t="s">
        <v>27774</v>
      </c>
      <c r="B27782" s="10">
        <v>55735.953925315276</v>
      </c>
      <c r="C27782" s="10">
        <v>70921.465054355343</v>
      </c>
      <c r="D27782" s="10">
        <v>33725.552155579913</v>
      </c>
      <c r="E27782" s="10">
        <v>32251.131611962464</v>
      </c>
    </row>
    <row r="27783" spans="1:5">
      <c r="A27783" s="10" t="s">
        <v>27775</v>
      </c>
      <c r="B27783" s="10">
        <v>56758.603045919706</v>
      </c>
      <c r="C27783" s="10">
        <v>73419.721413086692</v>
      </c>
      <c r="D27783" s="10">
        <v>34999.984989029021</v>
      </c>
      <c r="E27783" s="10">
        <v>33504.965079418609</v>
      </c>
    </row>
    <row r="27784" spans="1:5">
      <c r="A27784" s="10" t="s">
        <v>27776</v>
      </c>
      <c r="B27784" s="10">
        <v>57596.051379778641</v>
      </c>
      <c r="C27784" s="10">
        <v>75331.958120644063</v>
      </c>
      <c r="D27784" s="10">
        <v>35770.979058549106</v>
      </c>
      <c r="E27784" s="10">
        <v>34300.031021181596</v>
      </c>
    </row>
    <row r="27785" spans="1:5">
      <c r="A27785" s="10" t="s">
        <v>27777</v>
      </c>
      <c r="B27785" s="10">
        <v>58901.935787568975</v>
      </c>
      <c r="C27785" s="10">
        <v>78559.640607447014</v>
      </c>
      <c r="D27785" s="10">
        <v>37728.983493596563</v>
      </c>
      <c r="E27785" s="10">
        <v>36256.908629626014</v>
      </c>
    </row>
    <row r="27786" spans="1:5">
      <c r="A27786" s="10" t="s">
        <v>27778</v>
      </c>
      <c r="B27786" s="10">
        <v>61379.52232412211</v>
      </c>
      <c r="C27786" s="10">
        <v>82375.174453664789</v>
      </c>
      <c r="D27786" s="10">
        <v>39865.385005416429</v>
      </c>
      <c r="E27786" s="10">
        <v>38395.01038968534</v>
      </c>
    </row>
    <row r="27787" spans="1:5">
      <c r="A27787" s="10" t="s">
        <v>27779</v>
      </c>
      <c r="B27787" s="10">
        <v>63022.622905464523</v>
      </c>
      <c r="C27787" s="10">
        <v>86123.54725579817</v>
      </c>
      <c r="D27787" s="10">
        <v>42592.616774112772</v>
      </c>
      <c r="E27787" s="10">
        <v>41113.399922821816</v>
      </c>
    </row>
    <row r="27788" spans="1:5">
      <c r="A27788" s="10" t="s">
        <v>27780</v>
      </c>
      <c r="B27788" s="10">
        <v>65445.086510944137</v>
      </c>
      <c r="C27788" s="10">
        <v>89582.917213274428</v>
      </c>
      <c r="D27788" s="10">
        <v>45302.662824827872</v>
      </c>
      <c r="E27788" s="10">
        <v>43941.896833803956</v>
      </c>
    </row>
    <row r="27789" spans="1:5">
      <c r="A27789" s="10" t="s">
        <v>27781</v>
      </c>
      <c r="B27789" s="10">
        <v>69049.445922067651</v>
      </c>
      <c r="C27789" s="10">
        <v>94350.281207655091</v>
      </c>
      <c r="D27789" s="10">
        <v>47447.2017372306</v>
      </c>
      <c r="E27789" s="10">
        <v>46148.087153219902</v>
      </c>
    </row>
    <row r="27790" spans="1:5">
      <c r="A27790" s="10" t="s">
        <v>27782</v>
      </c>
      <c r="B27790" s="10">
        <v>72239.927840624296</v>
      </c>
      <c r="C27790" s="10">
        <v>98781.34364845902</v>
      </c>
      <c r="D27790" s="10">
        <v>49628.793278612931</v>
      </c>
      <c r="E27790" s="10">
        <v>48339.007615851238</v>
      </c>
    </row>
    <row r="27791" spans="1:5">
      <c r="A27791" s="10" t="s">
        <v>27783</v>
      </c>
      <c r="B27791" s="10">
        <v>74394.486868959924</v>
      </c>
      <c r="C27791" s="10">
        <v>101824.59515468414</v>
      </c>
      <c r="D27791" s="10">
        <v>51169.777180559351</v>
      </c>
      <c r="E27791" s="10">
        <v>49916.443775945263</v>
      </c>
    </row>
    <row r="27792" spans="1:5">
      <c r="A27792" s="10" t="s">
        <v>27784</v>
      </c>
      <c r="B27792" s="10">
        <v>75255.524535748948</v>
      </c>
      <c r="C27792" s="10">
        <v>103026.80661453126</v>
      </c>
      <c r="D27792" s="10">
        <v>52256.315885699769</v>
      </c>
      <c r="E27792" s="10">
        <v>51199.833569540424</v>
      </c>
    </row>
    <row r="27793" spans="1:5">
      <c r="A27793" s="10" t="s">
        <v>27785</v>
      </c>
      <c r="B27793" s="10">
        <v>76598.327322992205</v>
      </c>
      <c r="C27793" s="10">
        <v>104457.37199444039</v>
      </c>
      <c r="D27793" s="10">
        <v>52392.171505463535</v>
      </c>
      <c r="E27793" s="10">
        <v>51409.920079796721</v>
      </c>
    </row>
    <row r="27794" spans="1:5">
      <c r="A27794" s="10" t="s">
        <v>27786</v>
      </c>
      <c r="B27794" s="10">
        <v>78113.893965426396</v>
      </c>
      <c r="C27794" s="10">
        <v>106017.86642669233</v>
      </c>
      <c r="D27794" s="10">
        <v>52586.626141722532</v>
      </c>
      <c r="E27794" s="10">
        <v>51572.044025194708</v>
      </c>
    </row>
    <row r="27795" spans="1:5">
      <c r="A27795" s="10" t="s">
        <v>27787</v>
      </c>
      <c r="B27795" s="10">
        <v>80257.822558006257</v>
      </c>
      <c r="C27795" s="10">
        <v>108359.29788641975</v>
      </c>
      <c r="D27795" s="10">
        <v>53075.107899769348</v>
      </c>
      <c r="E27795" s="10">
        <v>52044.431711945079</v>
      </c>
    </row>
    <row r="27796" spans="1:5">
      <c r="A27796" s="10" t="s">
        <v>27788</v>
      </c>
      <c r="B27796" s="10">
        <v>80487.247584423792</v>
      </c>
      <c r="C27796" s="10">
        <v>108263.90768856351</v>
      </c>
      <c r="D27796" s="10">
        <v>52925.328364479799</v>
      </c>
      <c r="E27796" s="10">
        <v>51870.835248268784</v>
      </c>
    </row>
    <row r="27797" spans="1:5">
      <c r="A27797" s="10" t="s">
        <v>27789</v>
      </c>
      <c r="B27797" s="10">
        <v>80325.600243513647</v>
      </c>
      <c r="C27797" s="10">
        <v>107981.927191347</v>
      </c>
      <c r="D27797" s="10">
        <v>52445.544184071572</v>
      </c>
      <c r="E27797" s="10">
        <v>51377.771419611061</v>
      </c>
    </row>
    <row r="27798" spans="1:5">
      <c r="A27798" s="10" t="s">
        <v>27790</v>
      </c>
      <c r="B27798" s="10">
        <v>79271.712529997196</v>
      </c>
      <c r="C27798" s="10">
        <v>106063.67662087214</v>
      </c>
      <c r="D27798" s="10">
        <v>50093.498042707775</v>
      </c>
      <c r="E27798" s="10">
        <v>49014.152284539327</v>
      </c>
    </row>
    <row r="27799" spans="1:5">
      <c r="A27799" s="10" t="s">
        <v>27791</v>
      </c>
      <c r="B27799" s="10">
        <v>76368.684829082806</v>
      </c>
      <c r="C27799" s="10">
        <v>101348.71462027928</v>
      </c>
      <c r="D27799" s="10">
        <v>46680.663454298767</v>
      </c>
      <c r="E27799" s="10">
        <v>45629.339478829002</v>
      </c>
    </row>
    <row r="27800" spans="1:5">
      <c r="A27800" s="10" t="s">
        <v>27792</v>
      </c>
      <c r="B27800" s="10">
        <v>74795.051112422036</v>
      </c>
      <c r="C27800" s="10">
        <v>98923.738745999261</v>
      </c>
      <c r="D27800" s="10">
        <v>44514.042050060685</v>
      </c>
      <c r="E27800" s="10">
        <v>43467.719667319107</v>
      </c>
    </row>
    <row r="27801" spans="1:5">
      <c r="A27801" s="10" t="s">
        <v>27793</v>
      </c>
      <c r="B27801" s="10">
        <v>78063.691550750955</v>
      </c>
      <c r="C27801" s="10">
        <v>102311.61011011433</v>
      </c>
      <c r="D27801" s="10">
        <v>45553.304679136607</v>
      </c>
      <c r="E27801" s="10">
        <v>44500.624817141332</v>
      </c>
    </row>
    <row r="27802" spans="1:5">
      <c r="A27802" s="10" t="s">
        <v>27794</v>
      </c>
      <c r="B27802" s="10">
        <v>79484.47935007565</v>
      </c>
      <c r="C27802" s="10">
        <v>104876.51474839498</v>
      </c>
      <c r="D27802" s="10">
        <v>47186.997092637852</v>
      </c>
      <c r="E27802" s="10">
        <v>46081.844326633473</v>
      </c>
    </row>
    <row r="27803" spans="1:5">
      <c r="A27803" s="10" t="s">
        <v>27795</v>
      </c>
      <c r="B27803" s="10">
        <v>78542.044970605129</v>
      </c>
      <c r="C27803" s="10">
        <v>102821.7679617705</v>
      </c>
      <c r="D27803" s="10">
        <v>44375.420175608582</v>
      </c>
      <c r="E27803" s="10">
        <v>43293.590291130356</v>
      </c>
    </row>
    <row r="27804" spans="1:5">
      <c r="A27804" s="10" t="s">
        <v>27796</v>
      </c>
      <c r="B27804" s="10">
        <v>73084.36159016272</v>
      </c>
      <c r="C27804" s="10">
        <v>95224.774867803208</v>
      </c>
      <c r="D27804" s="10">
        <v>37798.138595160228</v>
      </c>
      <c r="E27804" s="10">
        <v>36802.31281225961</v>
      </c>
    </row>
    <row r="27805" spans="1:5">
      <c r="A27805" s="10" t="s">
        <v>27797</v>
      </c>
      <c r="B27805" s="10">
        <v>70985.496894579439</v>
      </c>
      <c r="C27805" s="10">
        <v>90696.656997371261</v>
      </c>
      <c r="D27805" s="10">
        <v>33397.805975955605</v>
      </c>
      <c r="E27805" s="10">
        <v>32420.356825319264</v>
      </c>
    </row>
    <row r="27806" spans="1:5">
      <c r="A27806" s="10" t="s">
        <v>27798</v>
      </c>
      <c r="B27806" s="10">
        <v>75445.652336382831</v>
      </c>
      <c r="C27806" s="10">
        <v>95328.520536831638</v>
      </c>
      <c r="D27806" s="10">
        <v>35818.816449535101</v>
      </c>
      <c r="E27806" s="10">
        <v>34799.322860903892</v>
      </c>
    </row>
    <row r="27807" spans="1:5">
      <c r="A27807" s="10" t="s">
        <v>27799</v>
      </c>
      <c r="B27807" s="10">
        <v>67016.233359144098</v>
      </c>
      <c r="C27807" s="10">
        <v>85050.30001856928</v>
      </c>
      <c r="D27807" s="10">
        <v>28701.648597109393</v>
      </c>
      <c r="E27807" s="10">
        <v>27783.906721065192</v>
      </c>
    </row>
    <row r="27808" spans="1:5">
      <c r="A27808" s="10" t="s">
        <v>27800</v>
      </c>
      <c r="B27808" s="10">
        <v>63995.588755699835</v>
      </c>
      <c r="C27808" s="10">
        <v>80048.657275726451</v>
      </c>
      <c r="D27808" s="10">
        <v>24854.90367354784</v>
      </c>
      <c r="E27808" s="10">
        <v>23979.59914133689</v>
      </c>
    </row>
    <row r="27809" spans="1:5">
      <c r="A27809" s="10" t="s">
        <v>27801</v>
      </c>
      <c r="B27809" s="10">
        <v>64039.388365266976</v>
      </c>
      <c r="C27809" s="10">
        <v>80645.51863513478</v>
      </c>
      <c r="D27809" s="10">
        <v>24061.271086125045</v>
      </c>
      <c r="E27809" s="10">
        <v>23226.069990933946</v>
      </c>
    </row>
    <row r="27810" spans="1:5">
      <c r="A27810" s="10" t="s">
        <v>27802</v>
      </c>
      <c r="B27810" s="10">
        <v>68733.800848772589</v>
      </c>
      <c r="C27810" s="10">
        <v>87030.567180907674</v>
      </c>
      <c r="D27810" s="10">
        <v>29708.299580493578</v>
      </c>
      <c r="E27810" s="10">
        <v>28816.907447186983</v>
      </c>
    </row>
    <row r="27811" spans="1:5">
      <c r="A27811" s="10" t="s">
        <v>27803</v>
      </c>
      <c r="B27811" s="10">
        <v>81902.321095035135</v>
      </c>
      <c r="C27811" s="10">
        <v>103507.91002690661</v>
      </c>
      <c r="D27811" s="10">
        <v>43614.109283448692</v>
      </c>
      <c r="E27811" s="10">
        <v>42609.110814294094</v>
      </c>
    </row>
    <row r="27812" spans="1:5">
      <c r="A27812" s="10" t="s">
        <v>27804</v>
      </c>
      <c r="B27812" s="10">
        <v>75559.505864111241</v>
      </c>
      <c r="C27812" s="10">
        <v>98619.790257003275</v>
      </c>
      <c r="D27812" s="10">
        <v>41520.939490324075</v>
      </c>
      <c r="E27812" s="10">
        <v>40538.278578428566</v>
      </c>
    </row>
    <row r="27813" spans="1:5">
      <c r="A27813" s="10" t="s">
        <v>27805</v>
      </c>
      <c r="B27813" s="10">
        <v>81241.772832077957</v>
      </c>
      <c r="C27813" s="10">
        <v>105516.37527406635</v>
      </c>
      <c r="D27813" s="10">
        <v>46179.31431650732</v>
      </c>
      <c r="E27813" s="10">
        <v>45140.64263278219</v>
      </c>
    </row>
    <row r="27814" spans="1:5">
      <c r="A27814" s="10" t="s">
        <v>27806</v>
      </c>
      <c r="B27814" s="10">
        <v>83660.374649473277</v>
      </c>
      <c r="C27814" s="10">
        <v>109465.11290545542</v>
      </c>
      <c r="D27814" s="10">
        <v>49917.287491681018</v>
      </c>
      <c r="E27814" s="10">
        <v>48893.479965472347</v>
      </c>
    </row>
    <row r="27815" spans="1:5">
      <c r="A27815" s="10" t="s">
        <v>27807</v>
      </c>
      <c r="B27815" s="10">
        <v>84784.457909394201</v>
      </c>
      <c r="C27815" s="10">
        <v>111222.0850979596</v>
      </c>
      <c r="D27815" s="10">
        <v>52381.226980794119</v>
      </c>
      <c r="E27815" s="10">
        <v>51301.142783140735</v>
      </c>
    </row>
    <row r="27816" spans="1:5">
      <c r="A27816" s="10" t="s">
        <v>27808</v>
      </c>
      <c r="B27816" s="10">
        <v>82217.337207357763</v>
      </c>
      <c r="C27816" s="10">
        <v>108018.87979353606</v>
      </c>
      <c r="D27816" s="10">
        <v>49537.267058448779</v>
      </c>
      <c r="E27816" s="10">
        <v>48475.747742184758</v>
      </c>
    </row>
    <row r="27817" spans="1:5">
      <c r="A27817" s="10" t="s">
        <v>27809</v>
      </c>
      <c r="B27817" s="10">
        <v>80359.607384854651</v>
      </c>
      <c r="C27817" s="10">
        <v>104799.62257045097</v>
      </c>
      <c r="D27817" s="10">
        <v>47028.142751289583</v>
      </c>
      <c r="E27817" s="10">
        <v>45982.31427701973</v>
      </c>
    </row>
    <row r="27818" spans="1:5">
      <c r="A27818" s="10" t="s">
        <v>27810</v>
      </c>
      <c r="B27818" s="10">
        <v>81246.573847858468</v>
      </c>
      <c r="C27818" s="10">
        <v>105951.04881108657</v>
      </c>
      <c r="D27818" s="10">
        <v>47265.871449073842</v>
      </c>
      <c r="E27818" s="10">
        <v>46204.586658729437</v>
      </c>
    </row>
    <row r="27819" spans="1:5">
      <c r="A27819" s="10" t="s">
        <v>27811</v>
      </c>
      <c r="B27819" s="10">
        <v>82473.18962076043</v>
      </c>
      <c r="C27819" s="10">
        <v>107556.36041158524</v>
      </c>
      <c r="D27819" s="10">
        <v>48686.635150347756</v>
      </c>
      <c r="E27819" s="10">
        <v>47602.982849142238</v>
      </c>
    </row>
    <row r="27820" spans="1:5">
      <c r="A27820" s="10" t="s">
        <v>27812</v>
      </c>
      <c r="B27820" s="10">
        <v>81261.616637652973</v>
      </c>
      <c r="C27820" s="10">
        <v>105650.3205382689</v>
      </c>
      <c r="D27820" s="10">
        <v>47385.641048024692</v>
      </c>
      <c r="E27820" s="10">
        <v>46290.186724164509</v>
      </c>
    </row>
    <row r="27821" spans="1:5">
      <c r="A27821" s="10" t="s">
        <v>27813</v>
      </c>
      <c r="B27821" s="10">
        <v>82429.921710968425</v>
      </c>
      <c r="C27821" s="10">
        <v>107165.21558187745</v>
      </c>
      <c r="D27821" s="10">
        <v>48576.591671266076</v>
      </c>
      <c r="E27821" s="10">
        <v>47494.90720558558</v>
      </c>
    </row>
    <row r="27822" spans="1:5">
      <c r="A27822" s="10" t="s">
        <v>27814</v>
      </c>
      <c r="B27822" s="10">
        <v>82743.952016758878</v>
      </c>
      <c r="C27822" s="10">
        <v>108174.94872915982</v>
      </c>
      <c r="D27822" s="10">
        <v>50268.883161422586</v>
      </c>
      <c r="E27822" s="10">
        <v>49162.905457654699</v>
      </c>
    </row>
    <row r="27823" spans="1:5">
      <c r="A27823" s="10" t="s">
        <v>27815</v>
      </c>
      <c r="B27823" s="10">
        <v>83376.909411134271</v>
      </c>
      <c r="C27823" s="10">
        <v>108452.81894126588</v>
      </c>
      <c r="D27823" s="10">
        <v>50858.480293548149</v>
      </c>
      <c r="E27823" s="10">
        <v>49786.731409609965</v>
      </c>
    </row>
    <row r="27824" spans="1:5">
      <c r="A27824" s="10" t="s">
        <v>27816</v>
      </c>
      <c r="B27824" s="10">
        <v>83688.45927926997</v>
      </c>
      <c r="C27824" s="10">
        <v>108440.65100111792</v>
      </c>
      <c r="D27824" s="10">
        <v>50576.087015225501</v>
      </c>
      <c r="E27824" s="10">
        <v>49499.885019221139</v>
      </c>
    </row>
    <row r="27825" spans="1:5">
      <c r="A27825" s="10" t="s">
        <v>27817</v>
      </c>
      <c r="B27825" s="10">
        <v>81172.663143537895</v>
      </c>
      <c r="C27825" s="10">
        <v>104739.85042479401</v>
      </c>
      <c r="D27825" s="10">
        <v>48660.722097592421</v>
      </c>
      <c r="E27825" s="10">
        <v>47587.009433732135</v>
      </c>
    </row>
    <row r="27826" spans="1:5">
      <c r="A27826" s="10" t="s">
        <v>27818</v>
      </c>
      <c r="B27826" s="10">
        <v>80130.473267907655</v>
      </c>
      <c r="C27826" s="10">
        <v>103185.95818220018</v>
      </c>
      <c r="D27826" s="10">
        <v>47834.215568213833</v>
      </c>
      <c r="E27826" s="10">
        <v>46766.090784960958</v>
      </c>
    </row>
    <row r="27827" spans="1:5">
      <c r="A27827" s="10" t="s">
        <v>27819</v>
      </c>
      <c r="B27827" s="10">
        <v>78932.180352801719</v>
      </c>
      <c r="C27827" s="10">
        <v>101514.48680172517</v>
      </c>
      <c r="D27827" s="10">
        <v>47646.405400908057</v>
      </c>
      <c r="E27827" s="10">
        <v>46623.75349958906</v>
      </c>
    </row>
    <row r="27828" spans="1:5">
      <c r="A27828" s="10" t="s">
        <v>27820</v>
      </c>
      <c r="B27828" s="10">
        <v>79337.560191052267</v>
      </c>
      <c r="C27828" s="10">
        <v>102157.79634917647</v>
      </c>
      <c r="D27828" s="10">
        <v>48609.558746424511</v>
      </c>
      <c r="E27828" s="10">
        <v>47601.173887712124</v>
      </c>
    </row>
    <row r="27829" spans="1:5">
      <c r="A27829" s="10" t="s">
        <v>27821</v>
      </c>
      <c r="B27829" s="10">
        <v>79617.830270323946</v>
      </c>
      <c r="C27829" s="10">
        <v>102926.39877939704</v>
      </c>
      <c r="D27829" s="10">
        <v>50061.631177189389</v>
      </c>
      <c r="E27829" s="10">
        <v>49072.398371856179</v>
      </c>
    </row>
    <row r="27830" spans="1:5">
      <c r="A27830" s="10" t="s">
        <v>27822</v>
      </c>
      <c r="B27830" s="10">
        <v>77570.636571200987</v>
      </c>
      <c r="C27830" s="10">
        <v>100336.46172155395</v>
      </c>
      <c r="D27830" s="10">
        <v>49225.945441901888</v>
      </c>
      <c r="E27830" s="10">
        <v>48266.030016032564</v>
      </c>
    </row>
    <row r="27831" spans="1:5">
      <c r="A27831" s="10" t="s">
        <v>27823</v>
      </c>
      <c r="B27831" s="10">
        <v>76268.069827095591</v>
      </c>
      <c r="C27831" s="10">
        <v>98884.903253864395</v>
      </c>
      <c r="D27831" s="10">
        <v>48833.957838172886</v>
      </c>
      <c r="E27831" s="10">
        <v>47930.722552626656</v>
      </c>
    </row>
    <row r="27832" spans="1:5">
      <c r="A27832" s="10" t="s">
        <v>27824</v>
      </c>
      <c r="B27832" s="10">
        <v>77235.874784207947</v>
      </c>
      <c r="C27832" s="10">
        <v>100711.16110154666</v>
      </c>
      <c r="D27832" s="10">
        <v>51012.078398096979</v>
      </c>
      <c r="E27832" s="10">
        <v>50099.442480042249</v>
      </c>
    </row>
    <row r="27833" spans="1:5">
      <c r="A27833" s="10" t="s">
        <v>27825</v>
      </c>
      <c r="B27833" s="10">
        <v>79383.427776827244</v>
      </c>
      <c r="C27833" s="10">
        <v>103577.40892028974</v>
      </c>
      <c r="D27833" s="10">
        <v>53713.00332113848</v>
      </c>
      <c r="E27833" s="10">
        <v>52788.143849112799</v>
      </c>
    </row>
    <row r="27834" spans="1:5">
      <c r="A27834" s="10" t="s">
        <v>27826</v>
      </c>
      <c r="B27834" s="10">
        <v>80950.152901620007</v>
      </c>
      <c r="C27834" s="10">
        <v>106349.50248488088</v>
      </c>
      <c r="D27834" s="10">
        <v>56620.168004239196</v>
      </c>
      <c r="E27834" s="10">
        <v>55653.932631807373</v>
      </c>
    </row>
    <row r="27835" spans="1:5">
      <c r="A27835" s="10" t="s">
        <v>27827</v>
      </c>
      <c r="B27835" s="10">
        <v>81007.59189612433</v>
      </c>
      <c r="C27835" s="10">
        <v>106783.77173067619</v>
      </c>
      <c r="D27835" s="10">
        <v>58686.209964635033</v>
      </c>
      <c r="E27835" s="10">
        <v>57745.02871332028</v>
      </c>
    </row>
    <row r="27836" spans="1:5">
      <c r="A27836" s="10" t="s">
        <v>27828</v>
      </c>
      <c r="B27836" s="10">
        <v>82550.256088935697</v>
      </c>
      <c r="C27836" s="10">
        <v>108882.94608034012</v>
      </c>
      <c r="D27836" s="10">
        <v>60769.068717938593</v>
      </c>
      <c r="E27836" s="10">
        <v>59734.455443259969</v>
      </c>
    </row>
    <row r="27837" spans="1:5">
      <c r="A27837" s="10" t="s">
        <v>27829</v>
      </c>
      <c r="B27837" s="10">
        <v>83222.528750282261</v>
      </c>
      <c r="C27837" s="10">
        <v>110013.37459041929</v>
      </c>
      <c r="D27837" s="10">
        <v>62533.203955414472</v>
      </c>
      <c r="E27837" s="10">
        <v>61446.835241161098</v>
      </c>
    </row>
    <row r="27838" spans="1:5">
      <c r="A27838" s="10" t="s">
        <v>27830</v>
      </c>
      <c r="B27838" s="10">
        <v>86000.330094993304</v>
      </c>
      <c r="C27838" s="10">
        <v>113649.14325976212</v>
      </c>
      <c r="D27838" s="10">
        <v>65841.401627147221</v>
      </c>
      <c r="E27838" s="10">
        <v>64589.717176722086</v>
      </c>
    </row>
    <row r="27839" spans="1:5">
      <c r="A27839" s="10" t="s">
        <v>27831</v>
      </c>
      <c r="B27839" s="10">
        <v>85569.813520004231</v>
      </c>
      <c r="C27839" s="10">
        <v>113596.74127640472</v>
      </c>
      <c r="D27839" s="10">
        <v>66930.126084610121</v>
      </c>
      <c r="E27839" s="10">
        <v>65650.239289871693</v>
      </c>
    </row>
    <row r="27840" spans="1:5">
      <c r="A27840" s="10" t="s">
        <v>27832</v>
      </c>
      <c r="B27840" s="10">
        <v>83881.850242910848</v>
      </c>
      <c r="C27840" s="10">
        <v>111812.57124797901</v>
      </c>
      <c r="D27840" s="10">
        <v>66319.611822220904</v>
      </c>
      <c r="E27840" s="10">
        <v>64871.004557921544</v>
      </c>
    </row>
    <row r="27841" spans="1:5">
      <c r="A27841" s="10" t="s">
        <v>27833</v>
      </c>
      <c r="B27841" s="10">
        <v>81873.885648883734</v>
      </c>
      <c r="C27841" s="10">
        <v>109429.87604183482</v>
      </c>
      <c r="D27841" s="10">
        <v>65036.050811022447</v>
      </c>
      <c r="E27841" s="10">
        <v>63630.839454377907</v>
      </c>
    </row>
    <row r="27842" spans="1:5">
      <c r="A27842" s="10" t="s">
        <v>27834</v>
      </c>
      <c r="B27842" s="10">
        <v>80327.844675053217</v>
      </c>
      <c r="C27842" s="10">
        <v>107350.50739300327</v>
      </c>
      <c r="D27842" s="10">
        <v>63557.664329359184</v>
      </c>
      <c r="E27842" s="10">
        <v>62157.09890773466</v>
      </c>
    </row>
    <row r="27843" spans="1:5">
      <c r="A27843" s="10" t="s">
        <v>27835</v>
      </c>
      <c r="B27843" s="10">
        <v>80436.39475413633</v>
      </c>
      <c r="C27843" s="10">
        <v>106866.59620520641</v>
      </c>
      <c r="D27843" s="10">
        <v>62729.251897613874</v>
      </c>
      <c r="E27843" s="10">
        <v>61293.550270790249</v>
      </c>
    </row>
    <row r="27844" spans="1:5">
      <c r="A27844" s="10" t="s">
        <v>27836</v>
      </c>
      <c r="B27844" s="10">
        <v>79280.220458230673</v>
      </c>
      <c r="C27844" s="10">
        <v>105859.80482201808</v>
      </c>
      <c r="D27844" s="10">
        <v>62001.167100521758</v>
      </c>
      <c r="E27844" s="10">
        <v>60542.579490748183</v>
      </c>
    </row>
    <row r="27845" spans="1:5">
      <c r="A27845" s="10" t="s">
        <v>27837</v>
      </c>
      <c r="B27845" s="10">
        <v>76929.405592322684</v>
      </c>
      <c r="C27845" s="10">
        <v>102909.07342152548</v>
      </c>
      <c r="D27845" s="10">
        <v>60599.504408581925</v>
      </c>
      <c r="E27845" s="10">
        <v>59056.133182280108</v>
      </c>
    </row>
    <row r="27846" spans="1:5">
      <c r="A27846" s="10" t="s">
        <v>27838</v>
      </c>
      <c r="B27846" s="10">
        <v>75917.762333024715</v>
      </c>
      <c r="C27846" s="10">
        <v>101101.26732263426</v>
      </c>
      <c r="D27846" s="10">
        <v>58992.313549293613</v>
      </c>
      <c r="E27846" s="10">
        <v>57409.696822840917</v>
      </c>
    </row>
    <row r="27847" spans="1:5">
      <c r="A27847" s="10" t="s">
        <v>27839</v>
      </c>
      <c r="B27847" s="10">
        <v>75051.04425609138</v>
      </c>
      <c r="C27847" s="10">
        <v>99614.759048359439</v>
      </c>
      <c r="D27847" s="10">
        <v>58312.202309455723</v>
      </c>
      <c r="E27847" s="10">
        <v>56835.537561055251</v>
      </c>
    </row>
    <row r="27848" spans="1:5">
      <c r="A27848" s="10" t="s">
        <v>27840</v>
      </c>
      <c r="B27848" s="10">
        <v>73907.658771171293</v>
      </c>
      <c r="C27848" s="10">
        <v>97848.895341868658</v>
      </c>
      <c r="D27848" s="10">
        <v>57321.048293973428</v>
      </c>
      <c r="E27848" s="10">
        <v>55866.980882224096</v>
      </c>
    </row>
    <row r="27849" spans="1:5">
      <c r="A27849" s="10" t="s">
        <v>27841</v>
      </c>
      <c r="B27849" s="10">
        <v>73884.142242906353</v>
      </c>
      <c r="C27849" s="10">
        <v>97145.672220474386</v>
      </c>
      <c r="D27849" s="10">
        <v>55958.618917145577</v>
      </c>
      <c r="E27849" s="10">
        <v>54523.700604533544</v>
      </c>
    </row>
    <row r="27850" spans="1:5">
      <c r="A27850" s="10" t="s">
        <v>27842</v>
      </c>
      <c r="B27850" s="10">
        <v>72429.675755403368</v>
      </c>
      <c r="C27850" s="10">
        <v>95210.92694403838</v>
      </c>
      <c r="D27850" s="10">
        <v>55139.056831409885</v>
      </c>
      <c r="E27850" s="10">
        <v>53720.242344417558</v>
      </c>
    </row>
    <row r="27851" spans="1:5">
      <c r="A27851" s="10" t="s">
        <v>27843</v>
      </c>
      <c r="B27851" s="10">
        <v>70500.039455323713</v>
      </c>
      <c r="C27851" s="10">
        <v>92525.788585734335</v>
      </c>
      <c r="D27851" s="10">
        <v>53156.673030331738</v>
      </c>
      <c r="E27851" s="10">
        <v>51748.564013161602</v>
      </c>
    </row>
    <row r="27852" spans="1:5">
      <c r="A27852" s="10" t="s">
        <v>27844</v>
      </c>
      <c r="B27852" s="10">
        <v>67651.075815613527</v>
      </c>
      <c r="C27852" s="10">
        <v>88692.087416803697</v>
      </c>
      <c r="D27852" s="10">
        <v>50358.995259167248</v>
      </c>
      <c r="E27852" s="10">
        <v>48980.294822492164</v>
      </c>
    </row>
    <row r="27853" spans="1:5">
      <c r="A27853" s="10" t="s">
        <v>27845</v>
      </c>
      <c r="B27853" s="10">
        <v>65489.212534917693</v>
      </c>
      <c r="C27853" s="10">
        <v>85566.369040824327</v>
      </c>
      <c r="D27853" s="10">
        <v>47759.477043169158</v>
      </c>
      <c r="E27853" s="10">
        <v>46401.31511588319</v>
      </c>
    </row>
    <row r="27854" spans="1:5">
      <c r="A27854" s="10" t="s">
        <v>27846</v>
      </c>
      <c r="B27854" s="10">
        <v>62781.082836463669</v>
      </c>
      <c r="C27854" s="10">
        <v>82284.523132606555</v>
      </c>
      <c r="D27854" s="10">
        <v>45069.390565933987</v>
      </c>
      <c r="E27854" s="10">
        <v>43748.348437946603</v>
      </c>
    </row>
    <row r="27855" spans="1:5">
      <c r="A27855" s="10" t="s">
        <v>27847</v>
      </c>
      <c r="B27855" s="10">
        <v>61627.780698697694</v>
      </c>
      <c r="C27855" s="10">
        <v>80759.235961543076</v>
      </c>
      <c r="D27855" s="10">
        <v>43507.699425769722</v>
      </c>
      <c r="E27855" s="10">
        <v>42219.437312613663</v>
      </c>
    </row>
    <row r="27856" spans="1:5">
      <c r="A27856" s="10" t="s">
        <v>27848</v>
      </c>
      <c r="B27856" s="10">
        <v>60210.416119160451</v>
      </c>
      <c r="C27856" s="10">
        <v>79016.444291937369</v>
      </c>
      <c r="D27856" s="10">
        <v>41736.617119621194</v>
      </c>
      <c r="E27856" s="10">
        <v>40445.96108750088</v>
      </c>
    </row>
    <row r="27857" spans="1:5">
      <c r="A27857" s="10" t="s">
        <v>27849</v>
      </c>
      <c r="B27857" s="10">
        <v>59464.710324122396</v>
      </c>
      <c r="C27857" s="10">
        <v>77714.372069746081</v>
      </c>
      <c r="D27857" s="10">
        <v>40363.801579100662</v>
      </c>
      <c r="E27857" s="10">
        <v>39059.942250971631</v>
      </c>
    </row>
    <row r="27858" spans="1:5">
      <c r="A27858" s="10" t="s">
        <v>27850</v>
      </c>
      <c r="B27858" s="10">
        <v>58533.974276592533</v>
      </c>
      <c r="C27858" s="10">
        <v>76370.837326117238</v>
      </c>
      <c r="D27858" s="10">
        <v>39111.201191692337</v>
      </c>
      <c r="E27858" s="10">
        <v>37788.226140517043</v>
      </c>
    </row>
    <row r="27859" spans="1:5">
      <c r="A27859" s="10" t="s">
        <v>27851</v>
      </c>
      <c r="B27859" s="10">
        <v>58905.213130768432</v>
      </c>
      <c r="C27859" s="10">
        <v>76562.605141580352</v>
      </c>
      <c r="D27859" s="10">
        <v>37632.654131544579</v>
      </c>
      <c r="E27859" s="10">
        <v>36271.388842562126</v>
      </c>
    </row>
    <row r="27860" spans="1:5">
      <c r="A27860" s="10" t="s">
        <v>27852</v>
      </c>
      <c r="B27860" s="10">
        <v>58407.536080055856</v>
      </c>
      <c r="C27860" s="10">
        <v>75476.901374720459</v>
      </c>
      <c r="D27860" s="10">
        <v>36236.14129196664</v>
      </c>
      <c r="E27860" s="10">
        <v>34853.835020954619</v>
      </c>
    </row>
    <row r="27861" spans="1:5">
      <c r="A27861" s="10" t="s">
        <v>27853</v>
      </c>
      <c r="B27861" s="10">
        <v>57603.828568877187</v>
      </c>
      <c r="C27861" s="10">
        <v>73993.409570366668</v>
      </c>
      <c r="D27861" s="10">
        <v>34795.173574074077</v>
      </c>
      <c r="E27861" s="10">
        <v>33389.889433897348</v>
      </c>
    </row>
    <row r="27862" spans="1:5">
      <c r="A27862" s="10" t="s">
        <v>27854</v>
      </c>
      <c r="B27862" s="10">
        <v>57241.598086255821</v>
      </c>
      <c r="C27862" s="10">
        <v>73156.081183338189</v>
      </c>
      <c r="D27862" s="10">
        <v>33729.002525991113</v>
      </c>
      <c r="E27862" s="10">
        <v>32293.987074519202</v>
      </c>
    </row>
    <row r="27863" spans="1:5">
      <c r="A27863" s="10" t="s">
        <v>27855</v>
      </c>
      <c r="B27863" s="10">
        <v>56411.706521035012</v>
      </c>
      <c r="C27863" s="10">
        <v>71688.62188834665</v>
      </c>
      <c r="D27863" s="10">
        <v>32612.314854593034</v>
      </c>
      <c r="E27863" s="10">
        <v>31176.759170912454</v>
      </c>
    </row>
    <row r="27864" spans="1:5">
      <c r="A27864" s="10" t="s">
        <v>27856</v>
      </c>
      <c r="B27864" s="10">
        <v>55616.436061597138</v>
      </c>
      <c r="C27864" s="10">
        <v>70209.105434903526</v>
      </c>
      <c r="D27864" s="10">
        <v>31528.416073366006</v>
      </c>
      <c r="E27864" s="10">
        <v>30098.196945982272</v>
      </c>
    </row>
    <row r="27865" spans="1:5">
      <c r="A27865" s="10" t="s">
        <v>27857</v>
      </c>
      <c r="B27865" s="10">
        <v>55478.123041580744</v>
      </c>
      <c r="C27865" s="10">
        <v>69711.605976421677</v>
      </c>
      <c r="D27865" s="10">
        <v>30953.274141058864</v>
      </c>
      <c r="E27865" s="10">
        <v>29528.742342463935</v>
      </c>
    </row>
    <row r="27866" spans="1:5">
      <c r="A27866" s="10" t="s">
        <v>27858</v>
      </c>
      <c r="B27866" s="10">
        <v>54512.055582780151</v>
      </c>
      <c r="C27866" s="10">
        <v>68700.39175319369</v>
      </c>
      <c r="D27866" s="10">
        <v>30599.110279994831</v>
      </c>
      <c r="E27866" s="10">
        <v>29189.295649071879</v>
      </c>
    </row>
    <row r="27867" spans="1:5">
      <c r="A27867" s="10" t="s">
        <v>27859</v>
      </c>
      <c r="B27867" s="10">
        <v>53938.753590343083</v>
      </c>
      <c r="C27867" s="10">
        <v>67854.628207030881</v>
      </c>
      <c r="D27867" s="10">
        <v>30248.546092249246</v>
      </c>
      <c r="E27867" s="10">
        <v>28840.852455039203</v>
      </c>
    </row>
    <row r="27868" spans="1:5">
      <c r="A27868" s="10" t="s">
        <v>27860</v>
      </c>
      <c r="B27868" s="10">
        <v>53504.520465906644</v>
      </c>
      <c r="C27868" s="10">
        <v>67337.809773255489</v>
      </c>
      <c r="D27868" s="10">
        <v>30227.551206866785</v>
      </c>
      <c r="E27868" s="10">
        <v>28806.799238699045</v>
      </c>
    </row>
    <row r="27869" spans="1:5">
      <c r="A27869" s="10" t="s">
        <v>27861</v>
      </c>
      <c r="B27869" s="10">
        <v>53324.367659827069</v>
      </c>
      <c r="C27869" s="10">
        <v>67027.779942908819</v>
      </c>
      <c r="D27869" s="10">
        <v>29807.06244412432</v>
      </c>
      <c r="E27869" s="10">
        <v>28387.130299701035</v>
      </c>
    </row>
    <row r="27870" spans="1:5">
      <c r="A27870" s="10" t="s">
        <v>27862</v>
      </c>
      <c r="B27870" s="10">
        <v>53747.694785282336</v>
      </c>
      <c r="C27870" s="10">
        <v>67366.98377032415</v>
      </c>
      <c r="D27870" s="10">
        <v>29768.297332139118</v>
      </c>
      <c r="E27870" s="10">
        <v>28335.700840530822</v>
      </c>
    </row>
    <row r="27871" spans="1:5">
      <c r="A27871" s="10" t="s">
        <v>27863</v>
      </c>
      <c r="B27871" s="10">
        <v>53741.757673074942</v>
      </c>
      <c r="C27871" s="10">
        <v>67589.470405662563</v>
      </c>
      <c r="D27871" s="10">
        <v>30156.023516024743</v>
      </c>
      <c r="E27871" s="10">
        <v>28704.02086550579</v>
      </c>
    </row>
    <row r="27872" spans="1:5">
      <c r="A27872" s="10" t="s">
        <v>27864</v>
      </c>
      <c r="B27872" s="10">
        <v>53910.353837021794</v>
      </c>
      <c r="C27872" s="10">
        <v>67894.258630583543</v>
      </c>
      <c r="D27872" s="10">
        <v>30194.663165992457</v>
      </c>
      <c r="E27872" s="10">
        <v>28739.25213683274</v>
      </c>
    </row>
    <row r="27873" spans="1:5">
      <c r="A27873" s="10" t="s">
        <v>27865</v>
      </c>
      <c r="B27873" s="10">
        <v>54233.684824164229</v>
      </c>
      <c r="C27873" s="10">
        <v>68473.661950944239</v>
      </c>
      <c r="D27873" s="10">
        <v>30394.711249359214</v>
      </c>
      <c r="E27873" s="10">
        <v>28943.446682937185</v>
      </c>
    </row>
    <row r="27874" spans="1:5">
      <c r="A27874" s="10" t="s">
        <v>27866</v>
      </c>
      <c r="B27874" s="10">
        <v>54049.214428567546</v>
      </c>
      <c r="C27874" s="10">
        <v>68515.314191087382</v>
      </c>
      <c r="D27874" s="10">
        <v>30671.064163757135</v>
      </c>
      <c r="E27874" s="10">
        <v>29223.700847555949</v>
      </c>
    </row>
    <row r="27875" spans="1:5">
      <c r="A27875" s="10" t="s">
        <v>27867</v>
      </c>
      <c r="B27875" s="10">
        <v>54656.013957208408</v>
      </c>
      <c r="C27875" s="10">
        <v>69481.130566822831</v>
      </c>
      <c r="D27875" s="10">
        <v>31294.957233629058</v>
      </c>
      <c r="E27875" s="10">
        <v>29758.981942448892</v>
      </c>
    </row>
    <row r="27876" spans="1:5">
      <c r="A27876" s="10" t="s">
        <v>27868</v>
      </c>
      <c r="B27876" s="10">
        <v>54257.500312708959</v>
      </c>
      <c r="C27876" s="10">
        <v>69529.374624633332</v>
      </c>
      <c r="D27876" s="10">
        <v>31776.042016833093</v>
      </c>
      <c r="E27876" s="10">
        <v>30227.339957826676</v>
      </c>
    </row>
    <row r="27877" spans="1:5">
      <c r="A27877" s="10" t="s">
        <v>27869</v>
      </c>
      <c r="B27877" s="10">
        <v>54935.109139900334</v>
      </c>
      <c r="C27877" s="10">
        <v>70661.342931048828</v>
      </c>
      <c r="D27877" s="10">
        <v>32756.135309446912</v>
      </c>
      <c r="E27877" s="10">
        <v>31185.500601650361</v>
      </c>
    </row>
    <row r="27878" spans="1:5">
      <c r="A27878" s="10" t="s">
        <v>27870</v>
      </c>
      <c r="B27878" s="10">
        <v>56030.83604475086</v>
      </c>
      <c r="C27878" s="10">
        <v>72258.328150580317</v>
      </c>
      <c r="D27878" s="10">
        <v>33629.253136023792</v>
      </c>
      <c r="E27878" s="10">
        <v>31962.335957383642</v>
      </c>
    </row>
    <row r="27879" spans="1:5">
      <c r="A27879" s="10" t="s">
        <v>27871</v>
      </c>
      <c r="B27879" s="10">
        <v>57396.331978591043</v>
      </c>
      <c r="C27879" s="10">
        <v>74708.430985228639</v>
      </c>
      <c r="D27879" s="10">
        <v>34635.130025809944</v>
      </c>
      <c r="E27879" s="10">
        <v>32988.670237155558</v>
      </c>
    </row>
    <row r="27880" spans="1:5">
      <c r="A27880" s="10" t="s">
        <v>27872</v>
      </c>
      <c r="B27880" s="10">
        <v>58501.475068172585</v>
      </c>
      <c r="C27880" s="10">
        <v>76817.905546733557</v>
      </c>
      <c r="D27880" s="10">
        <v>35474.042960307568</v>
      </c>
      <c r="E27880" s="10">
        <v>33862.980160326675</v>
      </c>
    </row>
    <row r="27881" spans="1:5">
      <c r="A27881" s="10" t="s">
        <v>27873</v>
      </c>
      <c r="B27881" s="10">
        <v>61045.91132095654</v>
      </c>
      <c r="C27881" s="10">
        <v>80382.847324405608</v>
      </c>
      <c r="D27881" s="10">
        <v>37350.300149611583</v>
      </c>
      <c r="E27881" s="10">
        <v>35747.5460024282</v>
      </c>
    </row>
    <row r="27882" spans="1:5">
      <c r="A27882" s="10" t="s">
        <v>27874</v>
      </c>
      <c r="B27882" s="10">
        <v>64057.09005162977</v>
      </c>
      <c r="C27882" s="10">
        <v>84454.757083157208</v>
      </c>
      <c r="D27882" s="10">
        <v>39365.348317449789</v>
      </c>
      <c r="E27882" s="10">
        <v>37806.26695028969</v>
      </c>
    </row>
    <row r="27883" spans="1:5">
      <c r="A27883" s="10" t="s">
        <v>27875</v>
      </c>
      <c r="B27883" s="10">
        <v>65137.457770802983</v>
      </c>
      <c r="C27883" s="10">
        <v>87215.805131002679</v>
      </c>
      <c r="D27883" s="10">
        <v>41804.787983711467</v>
      </c>
      <c r="E27883" s="10">
        <v>40277.888359009943</v>
      </c>
    </row>
    <row r="27884" spans="1:5">
      <c r="A27884" s="10" t="s">
        <v>27876</v>
      </c>
      <c r="B27884" s="10">
        <v>67093.154483828097</v>
      </c>
      <c r="C27884" s="10">
        <v>90539.151758312277</v>
      </c>
      <c r="D27884" s="10">
        <v>44493.433730802586</v>
      </c>
      <c r="E27884" s="10">
        <v>43088.85433643435</v>
      </c>
    </row>
    <row r="27885" spans="1:5">
      <c r="A27885" s="10" t="s">
        <v>27877</v>
      </c>
      <c r="B27885" s="10">
        <v>69538.754988248344</v>
      </c>
      <c r="C27885" s="10">
        <v>93966.929708211654</v>
      </c>
      <c r="D27885" s="10">
        <v>46454.288731402972</v>
      </c>
      <c r="E27885" s="10">
        <v>45136.84149691795</v>
      </c>
    </row>
    <row r="27886" spans="1:5">
      <c r="A27886" s="10" t="s">
        <v>27878</v>
      </c>
      <c r="B27886" s="10">
        <v>72765.137711640171</v>
      </c>
      <c r="C27886" s="10">
        <v>98469.775387948175</v>
      </c>
      <c r="D27886" s="10">
        <v>48709.393379673536</v>
      </c>
      <c r="E27886" s="10">
        <v>47411.588697317893</v>
      </c>
    </row>
    <row r="27887" spans="1:5">
      <c r="A27887" s="10" t="s">
        <v>27879</v>
      </c>
      <c r="B27887" s="10">
        <v>75628.634319920544</v>
      </c>
      <c r="C27887" s="10">
        <v>101902.51714806032</v>
      </c>
      <c r="D27887" s="10">
        <v>50304.684964563879</v>
      </c>
      <c r="E27887" s="10">
        <v>49037.096379469956</v>
      </c>
    </row>
    <row r="27888" spans="1:5">
      <c r="A27888" s="10" t="s">
        <v>27880</v>
      </c>
      <c r="B27888" s="10">
        <v>77890.993845761346</v>
      </c>
      <c r="C27888" s="10">
        <v>104708.01501659112</v>
      </c>
      <c r="D27888" s="10">
        <v>51892.496005045257</v>
      </c>
      <c r="E27888" s="10">
        <v>50831.754948520051</v>
      </c>
    </row>
    <row r="27889" spans="1:5">
      <c r="A27889" s="10" t="s">
        <v>27881</v>
      </c>
      <c r="B27889" s="10">
        <v>78370.626118385699</v>
      </c>
      <c r="C27889" s="10">
        <v>105738.35348522867</v>
      </c>
      <c r="D27889" s="10">
        <v>52048.132567315341</v>
      </c>
      <c r="E27889" s="10">
        <v>51049.434758366937</v>
      </c>
    </row>
    <row r="27890" spans="1:5">
      <c r="A27890" s="10" t="s">
        <v>27882</v>
      </c>
      <c r="B27890" s="10">
        <v>80152.363429743986</v>
      </c>
      <c r="C27890" s="10">
        <v>108057.08998256491</v>
      </c>
      <c r="D27890" s="10">
        <v>53240.546545025551</v>
      </c>
      <c r="E27890" s="10">
        <v>52200.826811271661</v>
      </c>
    </row>
    <row r="27891" spans="1:5">
      <c r="A27891" s="10" t="s">
        <v>27883</v>
      </c>
      <c r="B27891" s="10">
        <v>80354.942637838423</v>
      </c>
      <c r="C27891" s="10">
        <v>107871.29202045554</v>
      </c>
      <c r="D27891" s="10">
        <v>52287.097438091019</v>
      </c>
      <c r="E27891" s="10">
        <v>51267.996547037226</v>
      </c>
    </row>
    <row r="27892" spans="1:5">
      <c r="A27892" s="10" t="s">
        <v>27884</v>
      </c>
      <c r="B27892" s="10">
        <v>79407.326156553827</v>
      </c>
      <c r="C27892" s="10">
        <v>106300.55052344364</v>
      </c>
      <c r="D27892" s="10">
        <v>50711.224966581707</v>
      </c>
      <c r="E27892" s="10">
        <v>49660.52637902995</v>
      </c>
    </row>
    <row r="27893" spans="1:5">
      <c r="A27893" s="10" t="s">
        <v>27885</v>
      </c>
      <c r="B27893" s="10">
        <v>78796.763246328803</v>
      </c>
      <c r="C27893" s="10">
        <v>104888.00231028005</v>
      </c>
      <c r="D27893" s="10">
        <v>48862.820386303589</v>
      </c>
      <c r="E27893" s="10">
        <v>47806.855774224394</v>
      </c>
    </row>
    <row r="27894" spans="1:5">
      <c r="A27894" s="10" t="s">
        <v>27886</v>
      </c>
      <c r="B27894" s="10">
        <v>77620.684974333752</v>
      </c>
      <c r="C27894" s="10">
        <v>103314.65012801217</v>
      </c>
      <c r="D27894" s="10">
        <v>47499.807990135734</v>
      </c>
      <c r="E27894" s="10">
        <v>46428.370263540754</v>
      </c>
    </row>
    <row r="27895" spans="1:5">
      <c r="A27895" s="10" t="s">
        <v>27887</v>
      </c>
      <c r="B27895" s="10">
        <v>80425.618069087475</v>
      </c>
      <c r="C27895" s="10">
        <v>106381.71354227857</v>
      </c>
      <c r="D27895" s="10">
        <v>49619.994812894307</v>
      </c>
      <c r="E27895" s="10">
        <v>48515.369052946371</v>
      </c>
    </row>
    <row r="27896" spans="1:5">
      <c r="A27896" s="10" t="s">
        <v>27888</v>
      </c>
      <c r="B27896" s="10">
        <v>82045.482847031555</v>
      </c>
      <c r="C27896" s="10">
        <v>108469.85945553592</v>
      </c>
      <c r="D27896" s="10">
        <v>51204.28008453943</v>
      </c>
      <c r="E27896" s="10">
        <v>50053.473332351961</v>
      </c>
    </row>
    <row r="27897" spans="1:5">
      <c r="A27897" s="10" t="s">
        <v>27889</v>
      </c>
      <c r="B27897" s="10">
        <v>84935.454062027464</v>
      </c>
      <c r="C27897" s="10">
        <v>112484.20236545661</v>
      </c>
      <c r="D27897" s="10">
        <v>52459.731562806417</v>
      </c>
      <c r="E27897" s="10">
        <v>51306.091154440823</v>
      </c>
    </row>
    <row r="27898" spans="1:5">
      <c r="A27898" s="10" t="s">
        <v>27890</v>
      </c>
      <c r="B27898" s="10">
        <v>85778.388794567334</v>
      </c>
      <c r="C27898" s="10">
        <v>112398.64449534222</v>
      </c>
      <c r="D27898" s="10">
        <v>52186.542688817266</v>
      </c>
      <c r="E27898" s="10">
        <v>51013.132558771271</v>
      </c>
    </row>
    <row r="27899" spans="1:5">
      <c r="A27899" s="10" t="s">
        <v>27891</v>
      </c>
      <c r="B27899" s="10">
        <v>77965.894411298577</v>
      </c>
      <c r="C27899" s="10">
        <v>100868.64983887441</v>
      </c>
      <c r="D27899" s="10">
        <v>42467.877779971255</v>
      </c>
      <c r="E27899" s="10">
        <v>41379.790896789273</v>
      </c>
    </row>
    <row r="27900" spans="1:5">
      <c r="A27900" s="10" t="s">
        <v>27892</v>
      </c>
      <c r="B27900" s="10">
        <v>72405.583287400848</v>
      </c>
      <c r="C27900" s="10">
        <v>93063.267741106043</v>
      </c>
      <c r="D27900" s="10">
        <v>35738.686822742689</v>
      </c>
      <c r="E27900" s="10">
        <v>34776.675448409733</v>
      </c>
    </row>
    <row r="27901" spans="1:5">
      <c r="A27901" s="10" t="s">
        <v>27893</v>
      </c>
      <c r="B27901" s="10">
        <v>71097.841368924768</v>
      </c>
      <c r="C27901" s="10">
        <v>90503.192844414123</v>
      </c>
      <c r="D27901" s="10">
        <v>32988.396442484402</v>
      </c>
      <c r="E27901" s="10">
        <v>32013.910303282257</v>
      </c>
    </row>
    <row r="27902" spans="1:5">
      <c r="A27902" s="10" t="s">
        <v>27894</v>
      </c>
      <c r="B27902" s="10">
        <v>69077.978974218306</v>
      </c>
      <c r="C27902" s="10">
        <v>86644.145135465442</v>
      </c>
      <c r="D27902" s="10">
        <v>29654.246372645095</v>
      </c>
      <c r="E27902" s="10">
        <v>28737.36682326092</v>
      </c>
    </row>
    <row r="27903" spans="1:5">
      <c r="A27903" s="10" t="s">
        <v>27895</v>
      </c>
      <c r="B27903" s="10">
        <v>70069.8328260813</v>
      </c>
      <c r="C27903" s="10">
        <v>87395.152217597119</v>
      </c>
      <c r="D27903" s="10">
        <v>30174.014515161056</v>
      </c>
      <c r="E27903" s="10">
        <v>29206.657232245336</v>
      </c>
    </row>
    <row r="27904" spans="1:5">
      <c r="A27904" s="10" t="s">
        <v>27896</v>
      </c>
      <c r="B27904" s="10">
        <v>67951.994901388331</v>
      </c>
      <c r="C27904" s="10">
        <v>86374.172344896971</v>
      </c>
      <c r="D27904" s="10">
        <v>29235.716588638013</v>
      </c>
      <c r="E27904" s="10">
        <v>28253.186265381344</v>
      </c>
    </row>
    <row r="27905" spans="1:5">
      <c r="A27905" s="10" t="s">
        <v>27897</v>
      </c>
      <c r="B27905" s="10">
        <v>70453.512566874022</v>
      </c>
      <c r="C27905" s="10">
        <v>89263.314393877998</v>
      </c>
      <c r="D27905" s="10">
        <v>32118.582961999215</v>
      </c>
      <c r="E27905" s="10">
        <v>31150.928887821716</v>
      </c>
    </row>
    <row r="27906" spans="1:5">
      <c r="A27906" s="10" t="s">
        <v>27898</v>
      </c>
      <c r="B27906" s="10">
        <v>76346.867611667651</v>
      </c>
      <c r="C27906" s="10">
        <v>96848.479044234904</v>
      </c>
      <c r="D27906" s="10">
        <v>39032.021801964001</v>
      </c>
      <c r="E27906" s="10">
        <v>38091.172682922959</v>
      </c>
    </row>
    <row r="27907" spans="1:5">
      <c r="A27907" s="10" t="s">
        <v>27899</v>
      </c>
      <c r="B27907" s="10">
        <v>80138.277724752537</v>
      </c>
      <c r="C27907" s="10">
        <v>101479.77112147123</v>
      </c>
      <c r="D27907" s="10">
        <v>42603.809005857052</v>
      </c>
      <c r="E27907" s="10">
        <v>41654.747875001078</v>
      </c>
    </row>
    <row r="27908" spans="1:5">
      <c r="A27908" s="10" t="s">
        <v>27900</v>
      </c>
      <c r="B27908" s="10">
        <v>79320.477298302896</v>
      </c>
      <c r="C27908" s="10">
        <v>100027.68984445039</v>
      </c>
      <c r="D27908" s="10">
        <v>41403.254167176812</v>
      </c>
      <c r="E27908" s="10">
        <v>40449.173031810198</v>
      </c>
    </row>
    <row r="27909" spans="1:5">
      <c r="A27909" s="10" t="s">
        <v>27901</v>
      </c>
      <c r="B27909" s="10">
        <v>75023.668794851343</v>
      </c>
      <c r="C27909" s="10">
        <v>93524.255599759388</v>
      </c>
      <c r="D27909" s="10">
        <v>35466.706153600047</v>
      </c>
      <c r="E27909" s="10">
        <v>34539.920271019146</v>
      </c>
    </row>
    <row r="27910" spans="1:5">
      <c r="A27910" s="10" t="s">
        <v>27902</v>
      </c>
      <c r="B27910" s="10">
        <v>62817.507320798206</v>
      </c>
      <c r="C27910" s="10">
        <v>77156.954901832083</v>
      </c>
      <c r="D27910" s="10">
        <v>21595.375524096333</v>
      </c>
      <c r="E27910" s="10">
        <v>20764.069952897007</v>
      </c>
    </row>
    <row r="27911" spans="1:5">
      <c r="A27911" s="10" t="s">
        <v>27903</v>
      </c>
      <c r="B27911" s="10">
        <v>62963.915292660735</v>
      </c>
      <c r="C27911" s="10">
        <v>75327.774677444948</v>
      </c>
      <c r="D27911" s="10">
        <v>17520.903268909464</v>
      </c>
      <c r="E27911" s="10">
        <v>16720.422644022721</v>
      </c>
    </row>
    <row r="27912" spans="1:5">
      <c r="A27912" s="10" t="s">
        <v>27904</v>
      </c>
      <c r="B27912" s="10">
        <v>69255.360940631974</v>
      </c>
      <c r="C27912" s="10">
        <v>84572.686991073337</v>
      </c>
      <c r="D27912" s="10">
        <v>24456.083776872438</v>
      </c>
      <c r="E27912" s="10">
        <v>23590.914939424871</v>
      </c>
    </row>
    <row r="27913" spans="1:5">
      <c r="A27913" s="10" t="s">
        <v>27905</v>
      </c>
      <c r="B27913" s="10">
        <v>80098.147975246204</v>
      </c>
      <c r="C27913" s="10">
        <v>99935.37997231452</v>
      </c>
      <c r="D27913" s="10">
        <v>38780.847139162208</v>
      </c>
      <c r="E27913" s="10">
        <v>37761.881557477391</v>
      </c>
    </row>
    <row r="27914" spans="1:5">
      <c r="A27914" s="10" t="s">
        <v>27906</v>
      </c>
      <c r="B27914" s="10">
        <v>81316.107156787795</v>
      </c>
      <c r="C27914" s="10">
        <v>102221.18531803634</v>
      </c>
      <c r="D27914" s="10">
        <v>42112.791805710578</v>
      </c>
      <c r="E27914" s="10">
        <v>41050.716839313027</v>
      </c>
    </row>
    <row r="27915" spans="1:5">
      <c r="A27915" s="10" t="s">
        <v>27907</v>
      </c>
      <c r="B27915" s="10">
        <v>79369.324183287987</v>
      </c>
      <c r="C27915" s="10">
        <v>100444.72643105013</v>
      </c>
      <c r="D27915" s="10">
        <v>41693.970711086389</v>
      </c>
      <c r="E27915" s="10">
        <v>40695.166272034498</v>
      </c>
    </row>
    <row r="27916" spans="1:5">
      <c r="A27916" s="10" t="s">
        <v>27908</v>
      </c>
      <c r="B27916" s="10">
        <v>79191.554293176712</v>
      </c>
      <c r="C27916" s="10">
        <v>99777.056427860356</v>
      </c>
      <c r="D27916" s="10">
        <v>40736.923674023732</v>
      </c>
      <c r="E27916" s="10">
        <v>39778.955558595917</v>
      </c>
    </row>
    <row r="27917" spans="1:5">
      <c r="A27917" s="10" t="s">
        <v>27909</v>
      </c>
      <c r="B27917" s="10">
        <v>77966.08629487452</v>
      </c>
      <c r="C27917" s="10">
        <v>99216.313825588993</v>
      </c>
      <c r="D27917" s="10">
        <v>39913.216041757987</v>
      </c>
      <c r="E27917" s="10">
        <v>38939.683413644554</v>
      </c>
    </row>
    <row r="27918" spans="1:5">
      <c r="A27918" s="10" t="s">
        <v>27910</v>
      </c>
      <c r="B27918" s="10">
        <v>78355.726489359586</v>
      </c>
      <c r="C27918" s="10">
        <v>99959.421612822291</v>
      </c>
      <c r="D27918" s="10">
        <v>40638.742692242515</v>
      </c>
      <c r="E27918" s="10">
        <v>39633.104708451719</v>
      </c>
    </row>
    <row r="27919" spans="1:5">
      <c r="A27919" s="10" t="s">
        <v>27911</v>
      </c>
      <c r="B27919" s="10">
        <v>77955.892312329466</v>
      </c>
      <c r="C27919" s="10">
        <v>99247.59414433538</v>
      </c>
      <c r="D27919" s="10">
        <v>40279.983939926438</v>
      </c>
      <c r="E27919" s="10">
        <v>39268.762287281272</v>
      </c>
    </row>
    <row r="27920" spans="1:5">
      <c r="A27920" s="10" t="s">
        <v>27912</v>
      </c>
      <c r="B27920" s="10">
        <v>74603.163687596883</v>
      </c>
      <c r="C27920" s="10">
        <v>93431.660064683179</v>
      </c>
      <c r="D27920" s="10">
        <v>36191.862145891799</v>
      </c>
      <c r="E27920" s="10">
        <v>35222.296564783574</v>
      </c>
    </row>
    <row r="27921" spans="1:5">
      <c r="A27921" s="10" t="s">
        <v>27913</v>
      </c>
      <c r="B27921" s="10">
        <v>73282.097170977446</v>
      </c>
      <c r="C27921" s="10">
        <v>92275.067481763195</v>
      </c>
      <c r="D27921" s="10">
        <v>35875.227140581927</v>
      </c>
      <c r="E27921" s="10">
        <v>34931.731627449102</v>
      </c>
    </row>
    <row r="27922" spans="1:5">
      <c r="A27922" s="10" t="s">
        <v>27914</v>
      </c>
      <c r="B27922" s="10">
        <v>77692.782801856243</v>
      </c>
      <c r="C27922" s="10">
        <v>95884.333594061478</v>
      </c>
      <c r="D27922" s="10">
        <v>39769.305503486605</v>
      </c>
      <c r="E27922" s="10">
        <v>38799.891526812033</v>
      </c>
    </row>
    <row r="27923" spans="1:5">
      <c r="A27923" s="10" t="s">
        <v>27915</v>
      </c>
      <c r="B27923" s="10">
        <v>76715.976377648607</v>
      </c>
      <c r="C27923" s="10">
        <v>95397.763063282808</v>
      </c>
      <c r="D27923" s="10">
        <v>39512.970760400385</v>
      </c>
      <c r="E27923" s="10">
        <v>38573.875780298789</v>
      </c>
    </row>
    <row r="27924" spans="1:5">
      <c r="A27924" s="10" t="s">
        <v>27916</v>
      </c>
      <c r="B27924" s="10">
        <v>77470.960527917996</v>
      </c>
      <c r="C27924" s="10">
        <v>97811.676686968771</v>
      </c>
      <c r="D27924" s="10">
        <v>42364.21971131843</v>
      </c>
      <c r="E27924" s="10">
        <v>41421.963862021337</v>
      </c>
    </row>
    <row r="27925" spans="1:5">
      <c r="A27925" s="10" t="s">
        <v>27917</v>
      </c>
      <c r="B27925" s="10">
        <v>79523.016255996277</v>
      </c>
      <c r="C27925" s="10">
        <v>100485.39595358739</v>
      </c>
      <c r="D27925" s="10">
        <v>45256.221684059739</v>
      </c>
      <c r="E27925" s="10">
        <v>44287.795012394352</v>
      </c>
    </row>
    <row r="27926" spans="1:5">
      <c r="A27926" s="10" t="s">
        <v>27918</v>
      </c>
      <c r="B27926" s="10">
        <v>78733.773338909305</v>
      </c>
      <c r="C27926" s="10">
        <v>99210.468938362304</v>
      </c>
      <c r="D27926" s="10">
        <v>44794.526985301767</v>
      </c>
      <c r="E27926" s="10">
        <v>43782.426575885605</v>
      </c>
    </row>
    <row r="27927" spans="1:5">
      <c r="A27927" s="10" t="s">
        <v>27919</v>
      </c>
      <c r="B27927" s="10">
        <v>77611.558828938141</v>
      </c>
      <c r="C27927" s="10">
        <v>98638.670684090146</v>
      </c>
      <c r="D27927" s="10">
        <v>45575.499721402819</v>
      </c>
      <c r="E27927" s="10">
        <v>44633.561641715227</v>
      </c>
    </row>
    <row r="27928" spans="1:5">
      <c r="A27928" s="10" t="s">
        <v>27920</v>
      </c>
      <c r="B27928" s="10">
        <v>78806.525032706966</v>
      </c>
      <c r="C27928" s="10">
        <v>101132.83545965646</v>
      </c>
      <c r="D27928" s="10">
        <v>49285.195631990726</v>
      </c>
      <c r="E27928" s="10">
        <v>48345.365582185848</v>
      </c>
    </row>
    <row r="27929" spans="1:5">
      <c r="A27929" s="10" t="s">
        <v>27921</v>
      </c>
      <c r="B27929" s="10">
        <v>82401.269094241026</v>
      </c>
      <c r="C27929" s="10">
        <v>106691.18588581895</v>
      </c>
      <c r="D27929" s="10">
        <v>54986.851920968576</v>
      </c>
      <c r="E27929" s="10">
        <v>53984.430524867188</v>
      </c>
    </row>
    <row r="27930" spans="1:5">
      <c r="A27930" s="10" t="s">
        <v>27922</v>
      </c>
      <c r="B27930" s="10">
        <v>83337.397375400775</v>
      </c>
      <c r="C27930" s="10">
        <v>108667.23124984889</v>
      </c>
      <c r="D27930" s="10">
        <v>57495.457242698147</v>
      </c>
      <c r="E27930" s="10">
        <v>56491.311601100766</v>
      </c>
    </row>
    <row r="27931" spans="1:5">
      <c r="A27931" s="10" t="s">
        <v>27923</v>
      </c>
      <c r="B27931" s="10">
        <v>81647.999254432681</v>
      </c>
      <c r="C27931" s="10">
        <v>107099.40257443076</v>
      </c>
      <c r="D27931" s="10">
        <v>58347.838255129915</v>
      </c>
      <c r="E27931" s="10">
        <v>57358.352827052477</v>
      </c>
    </row>
    <row r="27932" spans="1:5">
      <c r="A27932" s="10" t="s">
        <v>27924</v>
      </c>
      <c r="B27932" s="10">
        <v>81739.910803268853</v>
      </c>
      <c r="C27932" s="10">
        <v>107255.73147904957</v>
      </c>
      <c r="D27932" s="10">
        <v>59514.209783358783</v>
      </c>
      <c r="E27932" s="10">
        <v>58481.89430451949</v>
      </c>
    </row>
    <row r="27933" spans="1:5">
      <c r="A27933" s="10" t="s">
        <v>27925</v>
      </c>
      <c r="B27933" s="10">
        <v>82657.383289908365</v>
      </c>
      <c r="C27933" s="10">
        <v>109084.70574013406</v>
      </c>
      <c r="D27933" s="10">
        <v>61829.934723722261</v>
      </c>
      <c r="E27933" s="10">
        <v>60730.322142882367</v>
      </c>
    </row>
    <row r="27934" spans="1:5">
      <c r="A27934" s="10" t="s">
        <v>27926</v>
      </c>
      <c r="B27934" s="10">
        <v>84682.534052252857</v>
      </c>
      <c r="C27934" s="10">
        <v>111854.65607608789</v>
      </c>
      <c r="D27934" s="10">
        <v>64775.520195224417</v>
      </c>
      <c r="E27934" s="10">
        <v>63453.588416140839</v>
      </c>
    </row>
    <row r="27935" spans="1:5">
      <c r="A27935" s="10" t="s">
        <v>27927</v>
      </c>
      <c r="B27935" s="10">
        <v>84233.136483946277</v>
      </c>
      <c r="C27935" s="10">
        <v>111648.31199069141</v>
      </c>
      <c r="D27935" s="10">
        <v>65000.907072054528</v>
      </c>
      <c r="E27935" s="10">
        <v>63684.104692311579</v>
      </c>
    </row>
    <row r="27936" spans="1:5">
      <c r="A27936" s="10" t="s">
        <v>27928</v>
      </c>
      <c r="B27936" s="10">
        <v>82877.140652983639</v>
      </c>
      <c r="C27936" s="10">
        <v>109673.91770372863</v>
      </c>
      <c r="D27936" s="10">
        <v>63916.306504339802</v>
      </c>
      <c r="E27936" s="10">
        <v>62504.310262371931</v>
      </c>
    </row>
    <row r="27937" spans="1:5">
      <c r="A27937" s="10" t="s">
        <v>27929</v>
      </c>
      <c r="B27937" s="10">
        <v>80886.238430102007</v>
      </c>
      <c r="C27937" s="10">
        <v>107136.52970340672</v>
      </c>
      <c r="D27937" s="10">
        <v>62318.074262823939</v>
      </c>
      <c r="E27937" s="10">
        <v>60910.136734678716</v>
      </c>
    </row>
    <row r="27938" spans="1:5">
      <c r="A27938" s="10" t="s">
        <v>27930</v>
      </c>
      <c r="B27938" s="10">
        <v>79015.806385223943</v>
      </c>
      <c r="C27938" s="10">
        <v>104918.95851559806</v>
      </c>
      <c r="D27938" s="10">
        <v>60905.670801469991</v>
      </c>
      <c r="E27938" s="10">
        <v>59510.869843650784</v>
      </c>
    </row>
    <row r="27939" spans="1:5">
      <c r="A27939" s="10" t="s">
        <v>27931</v>
      </c>
      <c r="B27939" s="10">
        <v>77765.006455185023</v>
      </c>
      <c r="C27939" s="10">
        <v>103283.52115271179</v>
      </c>
      <c r="D27939" s="10">
        <v>59608.407133298562</v>
      </c>
      <c r="E27939" s="10">
        <v>58230.495478227997</v>
      </c>
    </row>
    <row r="27940" spans="1:5">
      <c r="A27940" s="10" t="s">
        <v>27932</v>
      </c>
      <c r="B27940" s="10">
        <v>76358.706192698228</v>
      </c>
      <c r="C27940" s="10">
        <v>101445.54066487022</v>
      </c>
      <c r="D27940" s="10">
        <v>58520.824798093228</v>
      </c>
      <c r="E27940" s="10">
        <v>57115.893118393586</v>
      </c>
    </row>
    <row r="27941" spans="1:5">
      <c r="A27941" s="10" t="s">
        <v>27933</v>
      </c>
      <c r="B27941" s="10">
        <v>74599.704405333454</v>
      </c>
      <c r="C27941" s="10">
        <v>99135.978286181067</v>
      </c>
      <c r="D27941" s="10">
        <v>56796.170469217475</v>
      </c>
      <c r="E27941" s="10">
        <v>55325.922447754194</v>
      </c>
    </row>
    <row r="27942" spans="1:5">
      <c r="A27942" s="10" t="s">
        <v>27934</v>
      </c>
      <c r="B27942" s="10">
        <v>73149.121934012815</v>
      </c>
      <c r="C27942" s="10">
        <v>97182.532071842943</v>
      </c>
      <c r="D27942" s="10">
        <v>55280.594281055135</v>
      </c>
      <c r="E27942" s="10">
        <v>53762.726077940082</v>
      </c>
    </row>
    <row r="27943" spans="1:5">
      <c r="A27943" s="10" t="s">
        <v>27935</v>
      </c>
      <c r="B27943" s="10">
        <v>73478.578726164124</v>
      </c>
      <c r="C27943" s="10">
        <v>96894.947155649235</v>
      </c>
      <c r="D27943" s="10">
        <v>54484.79100653778</v>
      </c>
      <c r="E27943" s="10">
        <v>53068.772186419206</v>
      </c>
    </row>
    <row r="27944" spans="1:5">
      <c r="A27944" s="10" t="s">
        <v>27936</v>
      </c>
      <c r="B27944" s="10">
        <v>72570.438559212795</v>
      </c>
      <c r="C27944" s="10">
        <v>95232.910644693184</v>
      </c>
      <c r="D27944" s="10">
        <v>53348.197749921419</v>
      </c>
      <c r="E27944" s="10">
        <v>51910.804769349896</v>
      </c>
    </row>
    <row r="27945" spans="1:5">
      <c r="A27945" s="10" t="s">
        <v>27937</v>
      </c>
      <c r="B27945" s="10">
        <v>71239.977495988191</v>
      </c>
      <c r="C27945" s="10">
        <v>93505.080892567887</v>
      </c>
      <c r="D27945" s="10">
        <v>52271.551348451139</v>
      </c>
      <c r="E27945" s="10">
        <v>50874.229194089996</v>
      </c>
    </row>
    <row r="27946" spans="1:5">
      <c r="A27946" s="10" t="s">
        <v>27938</v>
      </c>
      <c r="B27946" s="10">
        <v>70239.775608596101</v>
      </c>
      <c r="C27946" s="10">
        <v>92106.061050616525</v>
      </c>
      <c r="D27946" s="10">
        <v>51535.44218024367</v>
      </c>
      <c r="E27946" s="10">
        <v>50143.344975121487</v>
      </c>
    </row>
    <row r="27947" spans="1:5">
      <c r="A27947" s="10" t="s">
        <v>27939</v>
      </c>
      <c r="B27947" s="10">
        <v>68477.142004897149</v>
      </c>
      <c r="C27947" s="10">
        <v>89515.203718983059</v>
      </c>
      <c r="D27947" s="10">
        <v>49964.194200523561</v>
      </c>
      <c r="E27947" s="10">
        <v>48578.423363779868</v>
      </c>
    </row>
    <row r="27948" spans="1:5">
      <c r="A27948" s="10" t="s">
        <v>27940</v>
      </c>
      <c r="B27948" s="10">
        <v>66352.267909428643</v>
      </c>
      <c r="C27948" s="10">
        <v>86429.855427519025</v>
      </c>
      <c r="D27948" s="10">
        <v>47508.086505809275</v>
      </c>
      <c r="E27948" s="10">
        <v>46145.176436074464</v>
      </c>
    </row>
    <row r="27949" spans="1:5">
      <c r="A27949" s="10" t="s">
        <v>27941</v>
      </c>
      <c r="B27949" s="10">
        <v>63994.096227259201</v>
      </c>
      <c r="C27949" s="10">
        <v>83542.946884687204</v>
      </c>
      <c r="D27949" s="10">
        <v>45275.104305991823</v>
      </c>
      <c r="E27949" s="10">
        <v>43932.098072522349</v>
      </c>
    </row>
    <row r="27950" spans="1:5">
      <c r="A27950" s="10" t="s">
        <v>27942</v>
      </c>
      <c r="B27950" s="10">
        <v>62020.589462399235</v>
      </c>
      <c r="C27950" s="10">
        <v>81137.245009255697</v>
      </c>
      <c r="D27950" s="10">
        <v>43211.732024061123</v>
      </c>
      <c r="E27950" s="10">
        <v>41895.980741339525</v>
      </c>
    </row>
    <row r="27951" spans="1:5">
      <c r="A27951" s="10" t="s">
        <v>27943</v>
      </c>
      <c r="B27951" s="10">
        <v>62376.37416082366</v>
      </c>
      <c r="C27951" s="10">
        <v>81058.845868601813</v>
      </c>
      <c r="D27951" s="10">
        <v>41705.87960453338</v>
      </c>
      <c r="E27951" s="10">
        <v>40412.739296859734</v>
      </c>
    </row>
    <row r="27952" spans="1:5">
      <c r="A27952" s="10" t="s">
        <v>27944</v>
      </c>
      <c r="B27952" s="10">
        <v>60681.161913790624</v>
      </c>
      <c r="C27952" s="10">
        <v>79062.439131756546</v>
      </c>
      <c r="D27952" s="10">
        <v>40133.698452229088</v>
      </c>
      <c r="E27952" s="10">
        <v>38837.471575027441</v>
      </c>
    </row>
    <row r="27953" spans="1:5">
      <c r="A27953" s="10" t="s">
        <v>27945</v>
      </c>
      <c r="B27953" s="10">
        <v>59102.155186581746</v>
      </c>
      <c r="C27953" s="10">
        <v>76671.149022498692</v>
      </c>
      <c r="D27953" s="10">
        <v>38411.338501668717</v>
      </c>
      <c r="E27953" s="10">
        <v>37109.440602098592</v>
      </c>
    </row>
    <row r="27954" spans="1:5">
      <c r="A27954" s="10" t="s">
        <v>27946</v>
      </c>
      <c r="B27954" s="10">
        <v>58474.4014190655</v>
      </c>
      <c r="C27954" s="10">
        <v>76130.244181860267</v>
      </c>
      <c r="D27954" s="10">
        <v>37527.210601603823</v>
      </c>
      <c r="E27954" s="10">
        <v>36189.345603432761</v>
      </c>
    </row>
    <row r="27955" spans="1:5">
      <c r="A27955" s="10" t="s">
        <v>27947</v>
      </c>
      <c r="B27955" s="10">
        <v>57646.785544693979</v>
      </c>
      <c r="C27955" s="10">
        <v>74634.404057726468</v>
      </c>
      <c r="D27955" s="10">
        <v>36005.398411718976</v>
      </c>
      <c r="E27955" s="10">
        <v>34737.420077970106</v>
      </c>
    </row>
    <row r="27956" spans="1:5">
      <c r="A27956" s="10" t="s">
        <v>27948</v>
      </c>
      <c r="B27956" s="10">
        <v>56591.175207090462</v>
      </c>
      <c r="C27956" s="10">
        <v>73015.197077710574</v>
      </c>
      <c r="D27956" s="10">
        <v>34579.22882715951</v>
      </c>
      <c r="E27956" s="10">
        <v>33300.419072468358</v>
      </c>
    </row>
    <row r="27957" spans="1:5">
      <c r="A27957" s="10" t="s">
        <v>27949</v>
      </c>
      <c r="B27957" s="10">
        <v>55147.145341954136</v>
      </c>
      <c r="C27957" s="10">
        <v>71256.120190869871</v>
      </c>
      <c r="D27957" s="10">
        <v>32980.498065595071</v>
      </c>
      <c r="E27957" s="10">
        <v>31695.281385646635</v>
      </c>
    </row>
    <row r="27958" spans="1:5">
      <c r="A27958" s="10" t="s">
        <v>27950</v>
      </c>
      <c r="B27958" s="10">
        <v>54848.103439180122</v>
      </c>
      <c r="C27958" s="10">
        <v>70239.715183086999</v>
      </c>
      <c r="D27958" s="10">
        <v>31692.024282096223</v>
      </c>
      <c r="E27958" s="10">
        <v>30402.256899444284</v>
      </c>
    </row>
    <row r="27959" spans="1:5">
      <c r="A27959" s="10" t="s">
        <v>27951</v>
      </c>
      <c r="B27959" s="10">
        <v>55075.216046413625</v>
      </c>
      <c r="C27959" s="10">
        <v>69809.816788807235</v>
      </c>
      <c r="D27959" s="10">
        <v>30845.945796303509</v>
      </c>
      <c r="E27959" s="10">
        <v>29541.144208769467</v>
      </c>
    </row>
    <row r="27960" spans="1:5">
      <c r="A27960" s="10" t="s">
        <v>27952</v>
      </c>
      <c r="B27960" s="10">
        <v>55735.553890656571</v>
      </c>
      <c r="C27960" s="10">
        <v>69951.896259392073</v>
      </c>
      <c r="D27960" s="10">
        <v>30143.425408661835</v>
      </c>
      <c r="E27960" s="10">
        <v>28834.329172257818</v>
      </c>
    </row>
    <row r="27961" spans="1:5">
      <c r="A27961" s="10" t="s">
        <v>27953</v>
      </c>
      <c r="B27961" s="10">
        <v>54248.152859100912</v>
      </c>
      <c r="C27961" s="10">
        <v>67902.029605996067</v>
      </c>
      <c r="D27961" s="10">
        <v>29211.137995328278</v>
      </c>
      <c r="E27961" s="10">
        <v>27935.133172047659</v>
      </c>
    </row>
    <row r="27962" spans="1:5">
      <c r="A27962" s="10" t="s">
        <v>27954</v>
      </c>
      <c r="B27962" s="10">
        <v>53290.946673296647</v>
      </c>
      <c r="C27962" s="10">
        <v>66617.490699868096</v>
      </c>
      <c r="D27962" s="10">
        <v>28668.04832765731</v>
      </c>
      <c r="E27962" s="10">
        <v>27423.072169195486</v>
      </c>
    </row>
    <row r="27963" spans="1:5">
      <c r="A27963" s="10" t="s">
        <v>27955</v>
      </c>
      <c r="B27963" s="10">
        <v>52266.08093738422</v>
      </c>
      <c r="C27963" s="10">
        <v>65216.637275609901</v>
      </c>
      <c r="D27963" s="10">
        <v>28229.641762047537</v>
      </c>
      <c r="E27963" s="10">
        <v>26989.189442747054</v>
      </c>
    </row>
    <row r="27964" spans="1:5">
      <c r="A27964" s="10" t="s">
        <v>27956</v>
      </c>
      <c r="B27964" s="10">
        <v>52088.235586933173</v>
      </c>
      <c r="C27964" s="10">
        <v>64776.739705910521</v>
      </c>
      <c r="D27964" s="10">
        <v>27975.579681818996</v>
      </c>
      <c r="E27964" s="10">
        <v>26729.472583690138</v>
      </c>
    </row>
    <row r="27965" spans="1:5">
      <c r="A27965" s="10" t="s">
        <v>27957</v>
      </c>
      <c r="B27965" s="10">
        <v>51796.577560968741</v>
      </c>
      <c r="C27965" s="10">
        <v>64576.205615539933</v>
      </c>
      <c r="D27965" s="10">
        <v>27789.332506554387</v>
      </c>
      <c r="E27965" s="10">
        <v>26540.583448937257</v>
      </c>
    </row>
    <row r="27966" spans="1:5">
      <c r="A27966" s="10" t="s">
        <v>27958</v>
      </c>
      <c r="B27966" s="10">
        <v>51609.981388550805</v>
      </c>
      <c r="C27966" s="10">
        <v>64299.736615817332</v>
      </c>
      <c r="D27966" s="10">
        <v>27842.212632984007</v>
      </c>
      <c r="E27966" s="10">
        <v>26575.171596017433</v>
      </c>
    </row>
    <row r="27967" spans="1:5">
      <c r="A27967" s="10" t="s">
        <v>27959</v>
      </c>
      <c r="B27967" s="10">
        <v>52253.828947658614</v>
      </c>
      <c r="C27967" s="10">
        <v>65288.24407735774</v>
      </c>
      <c r="D27967" s="10">
        <v>28211.401649871281</v>
      </c>
      <c r="E27967" s="10">
        <v>26934.66316471354</v>
      </c>
    </row>
    <row r="27968" spans="1:5">
      <c r="A27968" s="10" t="s">
        <v>27960</v>
      </c>
      <c r="B27968" s="10">
        <v>52521.941819472311</v>
      </c>
      <c r="C27968" s="10">
        <v>65768.252527077275</v>
      </c>
      <c r="D27968" s="10">
        <v>28306.907947125961</v>
      </c>
      <c r="E27968" s="10">
        <v>27041.635642586225</v>
      </c>
    </row>
    <row r="27969" spans="1:5">
      <c r="A27969" s="10" t="s">
        <v>27961</v>
      </c>
      <c r="B27969" s="10">
        <v>52987.519447020277</v>
      </c>
      <c r="C27969" s="10">
        <v>66603.418981261391</v>
      </c>
      <c r="D27969" s="10">
        <v>28761.133021878017</v>
      </c>
      <c r="E27969" s="10">
        <v>27479.185563429426</v>
      </c>
    </row>
    <row r="27970" spans="1:5">
      <c r="A27970" s="10" t="s">
        <v>27962</v>
      </c>
      <c r="B27970" s="10">
        <v>53196.785764026019</v>
      </c>
      <c r="C27970" s="10">
        <v>66925.238499243278</v>
      </c>
      <c r="D27970" s="10">
        <v>28732.864341278044</v>
      </c>
      <c r="E27970" s="10">
        <v>27449.959987965427</v>
      </c>
    </row>
    <row r="27971" spans="1:5">
      <c r="A27971" s="10" t="s">
        <v>27963</v>
      </c>
      <c r="B27971" s="10">
        <v>53741.058216058533</v>
      </c>
      <c r="C27971" s="10">
        <v>67703.894075798133</v>
      </c>
      <c r="D27971" s="10">
        <v>29260.589096734016</v>
      </c>
      <c r="E27971" s="10">
        <v>27913.81360392995</v>
      </c>
    </row>
    <row r="27972" spans="1:5">
      <c r="A27972" s="10" t="s">
        <v>27964</v>
      </c>
      <c r="B27972" s="10">
        <v>53629.857834105336</v>
      </c>
      <c r="C27972" s="10">
        <v>67897.636132283616</v>
      </c>
      <c r="D27972" s="10">
        <v>30094.51349075438</v>
      </c>
      <c r="E27972" s="10">
        <v>28736.847548110738</v>
      </c>
    </row>
    <row r="27973" spans="1:5">
      <c r="A27973" s="10" t="s">
        <v>27965</v>
      </c>
      <c r="B27973" s="10">
        <v>54462.68359489704</v>
      </c>
      <c r="C27973" s="10">
        <v>69317.84303954037</v>
      </c>
      <c r="D27973" s="10">
        <v>31046.255345733829</v>
      </c>
      <c r="E27973" s="10">
        <v>29657.95644816264</v>
      </c>
    </row>
    <row r="27974" spans="1:5">
      <c r="A27974" s="10" t="s">
        <v>27966</v>
      </c>
      <c r="B27974" s="10">
        <v>54733.08186329934</v>
      </c>
      <c r="C27974" s="10">
        <v>69981.44801211798</v>
      </c>
      <c r="D27974" s="10">
        <v>31934.792725006733</v>
      </c>
      <c r="E27974" s="10">
        <v>30457.999762901974</v>
      </c>
    </row>
    <row r="27975" spans="1:5">
      <c r="A27975" s="10" t="s">
        <v>27967</v>
      </c>
      <c r="B27975" s="10">
        <v>55367.197335955054</v>
      </c>
      <c r="C27975" s="10">
        <v>71896.110610713557</v>
      </c>
      <c r="D27975" s="10">
        <v>33399.274013390284</v>
      </c>
      <c r="E27975" s="10">
        <v>31907.254874467679</v>
      </c>
    </row>
    <row r="27976" spans="1:5">
      <c r="A27976" s="10" t="s">
        <v>27968</v>
      </c>
      <c r="B27976" s="10">
        <v>56079.564612788156</v>
      </c>
      <c r="C27976" s="10">
        <v>73528.313760383709</v>
      </c>
      <c r="D27976" s="10">
        <v>33990.409580756212</v>
      </c>
      <c r="E27976" s="10">
        <v>32520.5697676741</v>
      </c>
    </row>
    <row r="27977" spans="1:5">
      <c r="A27977" s="10" t="s">
        <v>27969</v>
      </c>
      <c r="B27977" s="10">
        <v>58552.493165551146</v>
      </c>
      <c r="C27977" s="10">
        <v>76768.029139671664</v>
      </c>
      <c r="D27977" s="10">
        <v>35607.903124610297</v>
      </c>
      <c r="E27977" s="10">
        <v>34162.488892809903</v>
      </c>
    </row>
    <row r="27978" spans="1:5">
      <c r="A27978" s="10" t="s">
        <v>27970</v>
      </c>
      <c r="B27978" s="10">
        <v>61076.770372452404</v>
      </c>
      <c r="C27978" s="10">
        <v>80418.441943252677</v>
      </c>
      <c r="D27978" s="10">
        <v>37632.66669595577</v>
      </c>
      <c r="E27978" s="10">
        <v>36202.715140615648</v>
      </c>
    </row>
    <row r="27979" spans="1:5">
      <c r="A27979" s="10" t="s">
        <v>27971</v>
      </c>
      <c r="B27979" s="10">
        <v>63426.231989954715</v>
      </c>
      <c r="C27979" s="10">
        <v>85281.129861975744</v>
      </c>
      <c r="D27979" s="10">
        <v>40375.905260755368</v>
      </c>
      <c r="E27979" s="10">
        <v>38933.487283804614</v>
      </c>
    </row>
    <row r="27980" spans="1:5">
      <c r="A27980" s="10" t="s">
        <v>27972</v>
      </c>
      <c r="B27980" s="10">
        <v>65037.050758627709</v>
      </c>
      <c r="C27980" s="10">
        <v>87929.465955258216</v>
      </c>
      <c r="D27980" s="10">
        <v>42926.271613356279</v>
      </c>
      <c r="E27980" s="10">
        <v>41598.082372264616</v>
      </c>
    </row>
    <row r="27981" spans="1:5">
      <c r="A27981" s="10" t="s">
        <v>27973</v>
      </c>
      <c r="B27981" s="10">
        <v>67509.72834315509</v>
      </c>
      <c r="C27981" s="10">
        <v>91229.702494026395</v>
      </c>
      <c r="D27981" s="10">
        <v>45175.764639963571</v>
      </c>
      <c r="E27981" s="10">
        <v>43928.191728466169</v>
      </c>
    </row>
    <row r="27982" spans="1:5">
      <c r="A27982" s="10" t="s">
        <v>27974</v>
      </c>
      <c r="B27982" s="10">
        <v>70392.306012146888</v>
      </c>
      <c r="C27982" s="10">
        <v>95220.843493150198</v>
      </c>
      <c r="D27982" s="10">
        <v>47385.762396214566</v>
      </c>
      <c r="E27982" s="10">
        <v>46149.322771168678</v>
      </c>
    </row>
    <row r="27983" spans="1:5">
      <c r="A27983" s="10" t="s">
        <v>27975</v>
      </c>
      <c r="B27983" s="10">
        <v>71893.775091851378</v>
      </c>
      <c r="C27983" s="10">
        <v>97679.134736161359</v>
      </c>
      <c r="D27983" s="10">
        <v>49286.041394611027</v>
      </c>
      <c r="E27983" s="10">
        <v>48057.017119642645</v>
      </c>
    </row>
    <row r="27984" spans="1:5">
      <c r="A27984" s="10" t="s">
        <v>27976</v>
      </c>
      <c r="B27984" s="10">
        <v>73521.308894643138</v>
      </c>
      <c r="C27984" s="10">
        <v>99878.771481319898</v>
      </c>
      <c r="D27984" s="10">
        <v>50981.422379485688</v>
      </c>
      <c r="E27984" s="10">
        <v>49909.970892415193</v>
      </c>
    </row>
    <row r="27985" spans="1:5">
      <c r="A27985" s="10" t="s">
        <v>27977</v>
      </c>
      <c r="B27985" s="10">
        <v>76202.55160191936</v>
      </c>
      <c r="C27985" s="10">
        <v>103166.17340144201</v>
      </c>
      <c r="D27985" s="10">
        <v>52501.396901534601</v>
      </c>
      <c r="E27985" s="10">
        <v>51483.968024709728</v>
      </c>
    </row>
    <row r="27986" spans="1:5">
      <c r="A27986" s="10" t="s">
        <v>27978</v>
      </c>
      <c r="B27986" s="10">
        <v>77198.99126483548</v>
      </c>
      <c r="C27986" s="10">
        <v>104468.39214715245</v>
      </c>
      <c r="D27986" s="10">
        <v>52867.735721635036</v>
      </c>
      <c r="E27986" s="10">
        <v>51836.317752044662</v>
      </c>
    </row>
    <row r="27987" spans="1:5">
      <c r="A27987" s="10" t="s">
        <v>27979</v>
      </c>
      <c r="B27987" s="10">
        <v>80265.398880750799</v>
      </c>
      <c r="C27987" s="10">
        <v>108141.00126736377</v>
      </c>
      <c r="D27987" s="10">
        <v>53996.064832350181</v>
      </c>
      <c r="E27987" s="10">
        <v>52942.630680968214</v>
      </c>
    </row>
    <row r="27988" spans="1:5">
      <c r="A27988" s="10" t="s">
        <v>27980</v>
      </c>
      <c r="B27988" s="10">
        <v>81636.872631338614</v>
      </c>
      <c r="C27988" s="10">
        <v>109898.57492136484</v>
      </c>
      <c r="D27988" s="10">
        <v>55270.553027606475</v>
      </c>
      <c r="E27988" s="10">
        <v>54182.633147528461</v>
      </c>
    </row>
    <row r="27989" spans="1:5">
      <c r="A27989" s="10" t="s">
        <v>27981</v>
      </c>
      <c r="B27989" s="10">
        <v>83273.23339482538</v>
      </c>
      <c r="C27989" s="10">
        <v>111986.13649623543</v>
      </c>
      <c r="D27989" s="10">
        <v>56477.150035879946</v>
      </c>
      <c r="E27989" s="10">
        <v>55360.54935257855</v>
      </c>
    </row>
    <row r="27990" spans="1:5">
      <c r="A27990" s="10" t="s">
        <v>27982</v>
      </c>
      <c r="B27990" s="10">
        <v>83931.553372826616</v>
      </c>
      <c r="C27990" s="10">
        <v>113072.91164309897</v>
      </c>
      <c r="D27990" s="10">
        <v>57036.248306394948</v>
      </c>
      <c r="E27990" s="10">
        <v>55894.983795146334</v>
      </c>
    </row>
    <row r="27991" spans="1:5">
      <c r="A27991" s="10" t="s">
        <v>27983</v>
      </c>
      <c r="B27991" s="10">
        <v>84740.194766517729</v>
      </c>
      <c r="C27991" s="10">
        <v>113011.70356923941</v>
      </c>
      <c r="D27991" s="10">
        <v>56717.059475979171</v>
      </c>
      <c r="E27991" s="10">
        <v>55535.774797652775</v>
      </c>
    </row>
    <row r="27992" spans="1:5">
      <c r="A27992" s="10" t="s">
        <v>27984</v>
      </c>
      <c r="B27992" s="10">
        <v>83993.344824095053</v>
      </c>
      <c r="C27992" s="10">
        <v>111810.33710742233</v>
      </c>
      <c r="D27992" s="10">
        <v>54835.973023221624</v>
      </c>
      <c r="E27992" s="10">
        <v>53692.820839997577</v>
      </c>
    </row>
    <row r="27993" spans="1:5">
      <c r="A27993" s="10" t="s">
        <v>27985</v>
      </c>
      <c r="B27993" s="10">
        <v>85234.449877834908</v>
      </c>
      <c r="C27993" s="10">
        <v>113230.88301100241</v>
      </c>
      <c r="D27993" s="10">
        <v>54972.183406638833</v>
      </c>
      <c r="E27993" s="10">
        <v>53842.583661622586</v>
      </c>
    </row>
    <row r="27994" spans="1:5">
      <c r="A27994" s="10" t="s">
        <v>27986</v>
      </c>
      <c r="B27994" s="10">
        <v>87343.391331694249</v>
      </c>
      <c r="C27994" s="10">
        <v>115971.6512658203</v>
      </c>
      <c r="D27994" s="10">
        <v>56080.53743261459</v>
      </c>
      <c r="E27994" s="10">
        <v>54942.511373462636</v>
      </c>
    </row>
    <row r="27995" spans="1:5">
      <c r="A27995" s="10" t="s">
        <v>27987</v>
      </c>
      <c r="B27995" s="10">
        <v>89084.641514768708</v>
      </c>
      <c r="C27995" s="10">
        <v>117636.7713466429</v>
      </c>
      <c r="D27995" s="10">
        <v>57788.920850015536</v>
      </c>
      <c r="E27995" s="10">
        <v>56621.43095259594</v>
      </c>
    </row>
    <row r="27996" spans="1:5">
      <c r="A27996" s="10" t="s">
        <v>27988</v>
      </c>
      <c r="B27996" s="10">
        <v>88687.800625716103</v>
      </c>
      <c r="C27996" s="10">
        <v>117361.50380231021</v>
      </c>
      <c r="D27996" s="10">
        <v>58431.734058053727</v>
      </c>
      <c r="E27996" s="10">
        <v>57259.345864242845</v>
      </c>
    </row>
    <row r="27997" spans="1:5">
      <c r="A27997" s="10" t="s">
        <v>27989</v>
      </c>
      <c r="B27997" s="10">
        <v>89135.70730050611</v>
      </c>
      <c r="C27997" s="10">
        <v>117928.0162910356</v>
      </c>
      <c r="D27997" s="10">
        <v>58656.82630309416</v>
      </c>
      <c r="E27997" s="10">
        <v>57463.777437150376</v>
      </c>
    </row>
    <row r="27998" spans="1:5">
      <c r="A27998" s="10" t="s">
        <v>27990</v>
      </c>
      <c r="B27998" s="10">
        <v>90288.092817785451</v>
      </c>
      <c r="C27998" s="10">
        <v>119441.77864729751</v>
      </c>
      <c r="D27998" s="10">
        <v>59524.940554125518</v>
      </c>
      <c r="E27998" s="10">
        <v>58294.935114270687</v>
      </c>
    </row>
    <row r="27999" spans="1:5">
      <c r="A27999" s="10" t="s">
        <v>27991</v>
      </c>
      <c r="B27999" s="10">
        <v>90693.2764904332</v>
      </c>
      <c r="C27999" s="10">
        <v>120150.18344498014</v>
      </c>
      <c r="D27999" s="10">
        <v>60438.579258188067</v>
      </c>
      <c r="E27999" s="10">
        <v>59213.280422292271</v>
      </c>
    </row>
    <row r="28000" spans="1:5">
      <c r="A28000" s="10" t="s">
        <v>27992</v>
      </c>
      <c r="B28000" s="10">
        <v>88720.98753965793</v>
      </c>
      <c r="C28000" s="10">
        <v>118012.35566133304</v>
      </c>
      <c r="D28000" s="10">
        <v>59474.875971814792</v>
      </c>
      <c r="E28000" s="10">
        <v>58298.457626310286</v>
      </c>
    </row>
    <row r="28001" spans="1:5">
      <c r="A28001" s="10" t="s">
        <v>27993</v>
      </c>
      <c r="B28001" s="10">
        <v>86336.352284410663</v>
      </c>
      <c r="C28001" s="10">
        <v>114528.29900310133</v>
      </c>
      <c r="D28001" s="10">
        <v>56399.087683792401</v>
      </c>
      <c r="E28001" s="10">
        <v>55225.030073776405</v>
      </c>
    </row>
    <row r="28002" spans="1:5">
      <c r="A28002" s="10" t="s">
        <v>27994</v>
      </c>
      <c r="B28002" s="10">
        <v>86252.30963837236</v>
      </c>
      <c r="C28002" s="10">
        <v>113126.98621814616</v>
      </c>
      <c r="D28002" s="10">
        <v>55787.640537230669</v>
      </c>
      <c r="E28002" s="10">
        <v>54675.175237274903</v>
      </c>
    </row>
    <row r="28003" spans="1:5">
      <c r="A28003" s="10" t="s">
        <v>27995</v>
      </c>
      <c r="B28003" s="10">
        <v>87553.410037558904</v>
      </c>
      <c r="C28003" s="10">
        <v>112764.58956786469</v>
      </c>
      <c r="D28003" s="10">
        <v>54746.702241419844</v>
      </c>
      <c r="E28003" s="10">
        <v>53667.950799989383</v>
      </c>
    </row>
    <row r="28004" spans="1:5">
      <c r="A28004" s="10" t="s">
        <v>27996</v>
      </c>
      <c r="B28004" s="10">
        <v>84431.290128652996</v>
      </c>
      <c r="C28004" s="10">
        <v>108919.30502540708</v>
      </c>
      <c r="D28004" s="10">
        <v>51600.067770799906</v>
      </c>
      <c r="E28004" s="10">
        <v>50555.926101429846</v>
      </c>
    </row>
    <row r="28005" spans="1:5">
      <c r="A28005" s="10" t="s">
        <v>27997</v>
      </c>
      <c r="B28005" s="10">
        <v>84257.298158066696</v>
      </c>
      <c r="C28005" s="10">
        <v>108190.05912892104</v>
      </c>
      <c r="D28005" s="10">
        <v>49491.908747700552</v>
      </c>
      <c r="E28005" s="10">
        <v>48467.317734865239</v>
      </c>
    </row>
    <row r="28006" spans="1:5">
      <c r="A28006" s="10" t="s">
        <v>27998</v>
      </c>
      <c r="B28006" s="10">
        <v>86326.634647556944</v>
      </c>
      <c r="C28006" s="10">
        <v>112349.44767459886</v>
      </c>
      <c r="D28006" s="10">
        <v>54041.969577871343</v>
      </c>
      <c r="E28006" s="10">
        <v>52959.70014973505</v>
      </c>
    </row>
    <row r="28007" spans="1:5">
      <c r="A28007" s="10" t="s">
        <v>27999</v>
      </c>
      <c r="B28007" s="10">
        <v>88307.710131823973</v>
      </c>
      <c r="C28007" s="10">
        <v>115214.25764970339</v>
      </c>
      <c r="D28007" s="10">
        <v>57061.746980199438</v>
      </c>
      <c r="E28007" s="10">
        <v>55949.004390598013</v>
      </c>
    </row>
    <row r="28008" spans="1:5">
      <c r="A28008" s="10" t="s">
        <v>28000</v>
      </c>
      <c r="B28008" s="10">
        <v>86492.24262785686</v>
      </c>
      <c r="C28008" s="10">
        <v>112840.27437903339</v>
      </c>
      <c r="D28008" s="10">
        <v>55964.495895492721</v>
      </c>
      <c r="E28008" s="10">
        <v>54879.055809370111</v>
      </c>
    </row>
    <row r="28009" spans="1:5">
      <c r="A28009" s="10" t="s">
        <v>28001</v>
      </c>
      <c r="B28009" s="10">
        <v>85637.850577579215</v>
      </c>
      <c r="C28009" s="10">
        <v>111449.0521435913</v>
      </c>
      <c r="D28009" s="10">
        <v>54781.890846181712</v>
      </c>
      <c r="E28009" s="10">
        <v>53705.624538324948</v>
      </c>
    </row>
    <row r="28010" spans="1:5">
      <c r="A28010" s="10" t="s">
        <v>28002</v>
      </c>
      <c r="B28010" s="10">
        <v>85833.892332568197</v>
      </c>
      <c r="C28010" s="10">
        <v>111640.90069257647</v>
      </c>
      <c r="D28010" s="10">
        <v>55345.935446301977</v>
      </c>
      <c r="E28010" s="10">
        <v>54306.644702366626</v>
      </c>
    </row>
    <row r="28011" spans="1:5">
      <c r="A28011" s="10" t="s">
        <v>28003</v>
      </c>
      <c r="B28011" s="10">
        <v>86728.677616739398</v>
      </c>
      <c r="C28011" s="10">
        <v>112773.92582274355</v>
      </c>
      <c r="D28011" s="10">
        <v>56395.699986845633</v>
      </c>
      <c r="E28011" s="10">
        <v>55357.700102100018</v>
      </c>
    </row>
    <row r="28012" spans="1:5">
      <c r="A28012" s="10" t="s">
        <v>28004</v>
      </c>
      <c r="B28012" s="10">
        <v>86679.618681505541</v>
      </c>
      <c r="C28012" s="10">
        <v>113010.01600528827</v>
      </c>
      <c r="D28012" s="10">
        <v>57052.92918336091</v>
      </c>
      <c r="E28012" s="10">
        <v>55950.579420891023</v>
      </c>
    </row>
    <row r="28013" spans="1:5">
      <c r="A28013" s="10" t="s">
        <v>28005</v>
      </c>
      <c r="B28013" s="10">
        <v>85585.505963820979</v>
      </c>
      <c r="C28013" s="10">
        <v>111520.21849453892</v>
      </c>
      <c r="D28013" s="10">
        <v>56532.02706163226</v>
      </c>
      <c r="E28013" s="10">
        <v>55457.997608166006</v>
      </c>
    </row>
    <row r="28014" spans="1:5">
      <c r="A28014" s="10" t="s">
        <v>28006</v>
      </c>
      <c r="B28014" s="10">
        <v>84543.818562061308</v>
      </c>
      <c r="C28014" s="10">
        <v>110351.25874811494</v>
      </c>
      <c r="D28014" s="10">
        <v>55509.391292995715</v>
      </c>
      <c r="E28014" s="10">
        <v>54433.168849301241</v>
      </c>
    </row>
    <row r="28015" spans="1:5">
      <c r="A28015" s="10" t="s">
        <v>28007</v>
      </c>
      <c r="B28015" s="10">
        <v>84447.464302573746</v>
      </c>
      <c r="C28015" s="10">
        <v>110215.2770496516</v>
      </c>
      <c r="D28015" s="10">
        <v>55745.658112571902</v>
      </c>
      <c r="E28015" s="10">
        <v>54657.033421525281</v>
      </c>
    </row>
    <row r="28016" spans="1:5">
      <c r="A28016" s="10" t="s">
        <v>28008</v>
      </c>
      <c r="B28016" s="10">
        <v>83708.256209341693</v>
      </c>
      <c r="C28016" s="10">
        <v>108781.83384033905</v>
      </c>
      <c r="D28016" s="10">
        <v>54958.406985621274</v>
      </c>
      <c r="E28016" s="10">
        <v>53886.235606277784</v>
      </c>
    </row>
    <row r="28017" spans="1:5">
      <c r="A28017" s="10" t="s">
        <v>28009</v>
      </c>
      <c r="B28017" s="10">
        <v>83168.480460767794</v>
      </c>
      <c r="C28017" s="10">
        <v>107906.98878580469</v>
      </c>
      <c r="D28017" s="10">
        <v>54302.673363361078</v>
      </c>
      <c r="E28017" s="10">
        <v>53250.674850136922</v>
      </c>
    </row>
    <row r="28018" spans="1:5">
      <c r="A28018" s="10" t="s">
        <v>28010</v>
      </c>
      <c r="B28018" s="10">
        <v>83802.11999037335</v>
      </c>
      <c r="C28018" s="10">
        <v>109008.02266385869</v>
      </c>
      <c r="D28018" s="10">
        <v>55438.300042502269</v>
      </c>
      <c r="E28018" s="10">
        <v>54433.775079800973</v>
      </c>
    </row>
    <row r="28019" spans="1:5">
      <c r="A28019" s="10" t="s">
        <v>28011</v>
      </c>
      <c r="B28019" s="10">
        <v>83401.655095704773</v>
      </c>
      <c r="C28019" s="10">
        <v>108941.83292169453</v>
      </c>
      <c r="D28019" s="10">
        <v>56335.745342696631</v>
      </c>
      <c r="E28019" s="10">
        <v>55326.813133760566</v>
      </c>
    </row>
    <row r="28020" spans="1:5">
      <c r="A28020" s="10" t="s">
        <v>28012</v>
      </c>
      <c r="B28020" s="10">
        <v>83470.998575087375</v>
      </c>
      <c r="C28020" s="10">
        <v>109096.81261000264</v>
      </c>
      <c r="D28020" s="10">
        <v>56971.957618071356</v>
      </c>
      <c r="E28020" s="10">
        <v>55942.48919769565</v>
      </c>
    </row>
    <row r="28021" spans="1:5">
      <c r="A28021" s="10" t="s">
        <v>28013</v>
      </c>
      <c r="B28021" s="10">
        <v>82896.258098653008</v>
      </c>
      <c r="C28021" s="10">
        <v>108154.01601572052</v>
      </c>
      <c r="D28021" s="10">
        <v>57389.354422195291</v>
      </c>
      <c r="E28021" s="10">
        <v>56354.860061075546</v>
      </c>
    </row>
    <row r="28022" spans="1:5">
      <c r="A28022" s="10" t="s">
        <v>28014</v>
      </c>
      <c r="B28022" s="10">
        <v>82880.193528260672</v>
      </c>
      <c r="C28022" s="10">
        <v>108478.16566982263</v>
      </c>
      <c r="D28022" s="10">
        <v>58074.301515414416</v>
      </c>
      <c r="E28022" s="10">
        <v>57066.094145711846</v>
      </c>
    </row>
    <row r="28023" spans="1:5">
      <c r="A28023" s="10" t="s">
        <v>28015</v>
      </c>
      <c r="B28023" s="10">
        <v>83309.143980096414</v>
      </c>
      <c r="C28023" s="10">
        <v>109044.55744911129</v>
      </c>
      <c r="D28023" s="10">
        <v>59010.726712150441</v>
      </c>
      <c r="E28023" s="10">
        <v>58007.58849394627</v>
      </c>
    </row>
    <row r="28024" spans="1:5">
      <c r="A28024" s="10" t="s">
        <v>28016</v>
      </c>
      <c r="B28024" s="10">
        <v>83909.582382855937</v>
      </c>
      <c r="C28024" s="10">
        <v>109880.01435926199</v>
      </c>
      <c r="D28024" s="10">
        <v>60208.271637323029</v>
      </c>
      <c r="E28024" s="10">
        <v>59191.391381761649</v>
      </c>
    </row>
    <row r="28025" spans="1:5">
      <c r="A28025" s="10" t="s">
        <v>28017</v>
      </c>
      <c r="B28025" s="10">
        <v>84414.398038928324</v>
      </c>
      <c r="C28025" s="10">
        <v>110624.36969745785</v>
      </c>
      <c r="D28025" s="10">
        <v>61265.170558264283</v>
      </c>
      <c r="E28025" s="10">
        <v>60237.224252710177</v>
      </c>
    </row>
    <row r="28026" spans="1:5">
      <c r="A28026" s="10" t="s">
        <v>28018</v>
      </c>
      <c r="B28026" s="10">
        <v>84755.73023064874</v>
      </c>
      <c r="C28026" s="10">
        <v>111216.86738843734</v>
      </c>
      <c r="D28026" s="10">
        <v>62732.106843057045</v>
      </c>
      <c r="E28026" s="10">
        <v>61735.045300132544</v>
      </c>
    </row>
    <row r="28027" spans="1:5">
      <c r="A28027" s="10" t="s">
        <v>28019</v>
      </c>
      <c r="B28027" s="10">
        <v>83581.449988777866</v>
      </c>
      <c r="C28027" s="10">
        <v>110337.01353373866</v>
      </c>
      <c r="D28027" s="10">
        <v>63668.086274836394</v>
      </c>
      <c r="E28027" s="10">
        <v>62677.362912537392</v>
      </c>
    </row>
    <row r="28028" spans="1:5">
      <c r="A28028" s="10" t="s">
        <v>28020</v>
      </c>
      <c r="B28028" s="10">
        <v>82930.767275697479</v>
      </c>
      <c r="C28028" s="10">
        <v>109764.90381336851</v>
      </c>
      <c r="D28028" s="10">
        <v>64171.219652194093</v>
      </c>
      <c r="E28028" s="10">
        <v>63164.472818555849</v>
      </c>
    </row>
    <row r="28029" spans="1:5">
      <c r="A28029" s="10" t="s">
        <v>28021</v>
      </c>
      <c r="B28029" s="10">
        <v>83339.976103818393</v>
      </c>
      <c r="C28029" s="10">
        <v>110470.74507832801</v>
      </c>
      <c r="D28029" s="10">
        <v>65123.040964606407</v>
      </c>
      <c r="E28029" s="10">
        <v>64051.953541796058</v>
      </c>
    </row>
    <row r="28030" spans="1:5">
      <c r="A28030" s="10" t="s">
        <v>28022</v>
      </c>
      <c r="B28030" s="10">
        <v>85527.424052996837</v>
      </c>
      <c r="C28030" s="10">
        <v>113253.8841411802</v>
      </c>
      <c r="D28030" s="10">
        <v>67682.055420408418</v>
      </c>
      <c r="E28030" s="10">
        <v>66448.488344278347</v>
      </c>
    </row>
    <row r="28031" spans="1:5">
      <c r="A28031" s="10" t="s">
        <v>28023</v>
      </c>
      <c r="B28031" s="10">
        <v>85919.645712084821</v>
      </c>
      <c r="C28031" s="10">
        <v>113719.94765475497</v>
      </c>
      <c r="D28031" s="10">
        <v>67752.693447997604</v>
      </c>
      <c r="E28031" s="10">
        <v>66465.828370360541</v>
      </c>
    </row>
    <row r="28032" spans="1:5">
      <c r="A28032" s="10" t="s">
        <v>28024</v>
      </c>
      <c r="B28032" s="10">
        <v>85033.853452454059</v>
      </c>
      <c r="C28032" s="10">
        <v>112311.49001168911</v>
      </c>
      <c r="D28032" s="10">
        <v>67107.934892896403</v>
      </c>
      <c r="E28032" s="10">
        <v>65624.747741633866</v>
      </c>
    </row>
    <row r="28033" spans="1:5">
      <c r="A28033" s="10" t="s">
        <v>28025</v>
      </c>
      <c r="B28033" s="10">
        <v>83683.987751074208</v>
      </c>
      <c r="C28033" s="10">
        <v>110468.88004585612</v>
      </c>
      <c r="D28033" s="10">
        <v>65966.675026684024</v>
      </c>
      <c r="E28033" s="10">
        <v>64417.301198268935</v>
      </c>
    </row>
    <row r="28034" spans="1:5">
      <c r="A28034" s="10" t="s">
        <v>28026</v>
      </c>
      <c r="B28034" s="10">
        <v>82020.436538080874</v>
      </c>
      <c r="C28034" s="10">
        <v>108248.99585108124</v>
      </c>
      <c r="D28034" s="10">
        <v>64779.758114010401</v>
      </c>
      <c r="E28034" s="10">
        <v>63261.423593807544</v>
      </c>
    </row>
    <row r="28035" spans="1:5">
      <c r="A28035" s="10" t="s">
        <v>28027</v>
      </c>
      <c r="B28035" s="10">
        <v>80121.04194059076</v>
      </c>
      <c r="C28035" s="10">
        <v>105964.22625600887</v>
      </c>
      <c r="D28035" s="10">
        <v>63721.105158913073</v>
      </c>
      <c r="E28035" s="10">
        <v>62216.968365367851</v>
      </c>
    </row>
    <row r="28036" spans="1:5">
      <c r="A28036" s="10" t="s">
        <v>28028</v>
      </c>
      <c r="B28036" s="10">
        <v>77537.649061547039</v>
      </c>
      <c r="C28036" s="10">
        <v>102496.3128709153</v>
      </c>
      <c r="D28036" s="10">
        <v>61429.71511624186</v>
      </c>
      <c r="E28036" s="10">
        <v>59999.31064581441</v>
      </c>
    </row>
    <row r="28037" spans="1:5">
      <c r="A28037" s="10" t="s">
        <v>28029</v>
      </c>
      <c r="B28037" s="10">
        <v>75876.462486823788</v>
      </c>
      <c r="C28037" s="10">
        <v>99839.162471171439</v>
      </c>
      <c r="D28037" s="10">
        <v>59538.041147333039</v>
      </c>
      <c r="E28037" s="10">
        <v>58047.147883844802</v>
      </c>
    </row>
    <row r="28038" spans="1:5">
      <c r="A28038" s="10" t="s">
        <v>28030</v>
      </c>
      <c r="B28038" s="10">
        <v>74526.360496723122</v>
      </c>
      <c r="C28038" s="10">
        <v>97929.38588852965</v>
      </c>
      <c r="D28038" s="10">
        <v>58036.960607804394</v>
      </c>
      <c r="E28038" s="10">
        <v>56471.831309920017</v>
      </c>
    </row>
    <row r="28039" spans="1:5">
      <c r="A28039" s="10" t="s">
        <v>28031</v>
      </c>
      <c r="B28039" s="10">
        <v>73898.392510743768</v>
      </c>
      <c r="C28039" s="10">
        <v>96584.955861138529</v>
      </c>
      <c r="D28039" s="10">
        <v>57252.468770631924</v>
      </c>
      <c r="E28039" s="10">
        <v>55795.240928905856</v>
      </c>
    </row>
    <row r="28040" spans="1:5">
      <c r="A28040" s="10" t="s">
        <v>28032</v>
      </c>
      <c r="B28040" s="10">
        <v>73020.504807472666</v>
      </c>
      <c r="C28040" s="10">
        <v>94826.808521581406</v>
      </c>
      <c r="D28040" s="10">
        <v>56080.809460773991</v>
      </c>
      <c r="E28040" s="10">
        <v>54654.220049916083</v>
      </c>
    </row>
    <row r="28041" spans="1:5">
      <c r="A28041" s="10" t="s">
        <v>28033</v>
      </c>
      <c r="B28041" s="10">
        <v>71664.690203138176</v>
      </c>
      <c r="C28041" s="10">
        <v>93126.647427648684</v>
      </c>
      <c r="D28041" s="10">
        <v>54981.986208315007</v>
      </c>
      <c r="E28041" s="10">
        <v>53576.77131657859</v>
      </c>
    </row>
    <row r="28042" spans="1:5">
      <c r="A28042" s="10" t="s">
        <v>28034</v>
      </c>
      <c r="B28042" s="10">
        <v>71079.914905093872</v>
      </c>
      <c r="C28042" s="10">
        <v>92394.267911782314</v>
      </c>
      <c r="D28042" s="10">
        <v>54542.873348871166</v>
      </c>
      <c r="E28042" s="10">
        <v>53140.708746612094</v>
      </c>
    </row>
    <row r="28043" spans="1:5">
      <c r="A28043" s="10" t="s">
        <v>28035</v>
      </c>
      <c r="B28043" s="10">
        <v>69355.488966016783</v>
      </c>
      <c r="C28043" s="10">
        <v>90363.230611462335</v>
      </c>
      <c r="D28043" s="10">
        <v>53752.373998138115</v>
      </c>
      <c r="E28043" s="10">
        <v>52334.061482204292</v>
      </c>
    </row>
    <row r="28044" spans="1:5">
      <c r="A28044" s="10" t="s">
        <v>28036</v>
      </c>
      <c r="B28044" s="10">
        <v>67265.915441075282</v>
      </c>
      <c r="C28044" s="10">
        <v>87569.255495167468</v>
      </c>
      <c r="D28044" s="10">
        <v>51765.099998422833</v>
      </c>
      <c r="E28044" s="10">
        <v>50358.138516614221</v>
      </c>
    </row>
    <row r="28045" spans="1:5">
      <c r="A28045" s="10" t="s">
        <v>28037</v>
      </c>
      <c r="B28045" s="10">
        <v>65094.396532046841</v>
      </c>
      <c r="C28045" s="10">
        <v>84941.01065931216</v>
      </c>
      <c r="D28045" s="10">
        <v>49700.726256216578</v>
      </c>
      <c r="E28045" s="10">
        <v>48297.611964909309</v>
      </c>
    </row>
    <row r="28046" spans="1:5">
      <c r="A28046" s="10" t="s">
        <v>28038</v>
      </c>
      <c r="B28046" s="10">
        <v>63034.574310584692</v>
      </c>
      <c r="C28046" s="10">
        <v>82309.803021217798</v>
      </c>
      <c r="D28046" s="10">
        <v>47600.576441459722</v>
      </c>
      <c r="E28046" s="10">
        <v>46225.920825646666</v>
      </c>
    </row>
    <row r="28047" spans="1:5">
      <c r="A28047" s="10" t="s">
        <v>28039</v>
      </c>
      <c r="B28047" s="10">
        <v>62271.946797650337</v>
      </c>
      <c r="C28047" s="10">
        <v>80834.998586771821</v>
      </c>
      <c r="D28047" s="10">
        <v>45762.774080745745</v>
      </c>
      <c r="E28047" s="10">
        <v>44414.65063959395</v>
      </c>
    </row>
    <row r="28048" spans="1:5">
      <c r="A28048" s="10" t="s">
        <v>28040</v>
      </c>
      <c r="B28048" s="10">
        <v>60673.328359495994</v>
      </c>
      <c r="C28048" s="10">
        <v>78893.947761021613</v>
      </c>
      <c r="D28048" s="10">
        <v>44257.245693207304</v>
      </c>
      <c r="E28048" s="10">
        <v>42900.934690016416</v>
      </c>
    </row>
    <row r="28049" spans="1:5">
      <c r="A28049" s="10" t="s">
        <v>28041</v>
      </c>
      <c r="B28049" s="10">
        <v>59424.489810956773</v>
      </c>
      <c r="C28049" s="10">
        <v>76971.755594082992</v>
      </c>
      <c r="D28049" s="10">
        <v>43023.943959825723</v>
      </c>
      <c r="E28049" s="10">
        <v>41648.961499387449</v>
      </c>
    </row>
    <row r="28050" spans="1:5">
      <c r="A28050" s="10" t="s">
        <v>28042</v>
      </c>
      <c r="B28050" s="10">
        <v>58177.423016547647</v>
      </c>
      <c r="C28050" s="10">
        <v>74999.209119609499</v>
      </c>
      <c r="D28050" s="10">
        <v>41329.750270212164</v>
      </c>
      <c r="E28050" s="10">
        <v>39946.230254117174</v>
      </c>
    </row>
    <row r="28051" spans="1:5">
      <c r="A28051" s="10" t="s">
        <v>28043</v>
      </c>
      <c r="B28051" s="10">
        <v>58194.284721759199</v>
      </c>
      <c r="C28051" s="10">
        <v>74703.787410413192</v>
      </c>
      <c r="D28051" s="10">
        <v>40290.819813530958</v>
      </c>
      <c r="E28051" s="10">
        <v>38950.893982108799</v>
      </c>
    </row>
    <row r="28052" spans="1:5">
      <c r="A28052" s="10" t="s">
        <v>28044</v>
      </c>
      <c r="B28052" s="10">
        <v>57031.927820977202</v>
      </c>
      <c r="C28052" s="10">
        <v>73094.709799032993</v>
      </c>
      <c r="D28052" s="10">
        <v>39011.325822098952</v>
      </c>
      <c r="E28052" s="10">
        <v>37673.92849043123</v>
      </c>
    </row>
    <row r="28053" spans="1:5">
      <c r="A28053" s="10" t="s">
        <v>28045</v>
      </c>
      <c r="B28053" s="10">
        <v>55906.272097656714</v>
      </c>
      <c r="C28053" s="10">
        <v>71057.026728251221</v>
      </c>
      <c r="D28053" s="10">
        <v>37325.143993700003</v>
      </c>
      <c r="E28053" s="10">
        <v>36009.40838308716</v>
      </c>
    </row>
    <row r="28054" spans="1:5">
      <c r="A28054" s="10" t="s">
        <v>28046</v>
      </c>
      <c r="B28054" s="10">
        <v>55841.384179548993</v>
      </c>
      <c r="C28054" s="10">
        <v>70296.913101976781</v>
      </c>
      <c r="D28054" s="10">
        <v>35985.602421365293</v>
      </c>
      <c r="E28054" s="10">
        <v>34676.788538790272</v>
      </c>
    </row>
    <row r="28055" spans="1:5">
      <c r="A28055" s="10" t="s">
        <v>28047</v>
      </c>
      <c r="B28055" s="10">
        <v>55630.535799251571</v>
      </c>
      <c r="C28055" s="10">
        <v>69571.488493151119</v>
      </c>
      <c r="D28055" s="10">
        <v>34987.371089366534</v>
      </c>
      <c r="E28055" s="10">
        <v>33674.33059577275</v>
      </c>
    </row>
    <row r="28056" spans="1:5">
      <c r="A28056" s="10" t="s">
        <v>28048</v>
      </c>
      <c r="B28056" s="10">
        <v>54972.40735265462</v>
      </c>
      <c r="C28056" s="10">
        <v>68481.358920012717</v>
      </c>
      <c r="D28056" s="10">
        <v>33953.892906703048</v>
      </c>
      <c r="E28056" s="10">
        <v>32638.24951582311</v>
      </c>
    </row>
    <row r="28057" spans="1:5">
      <c r="A28057" s="10" t="s">
        <v>28049</v>
      </c>
      <c r="B28057" s="10">
        <v>54577.433055484522</v>
      </c>
      <c r="C28057" s="10">
        <v>67616.329608644213</v>
      </c>
      <c r="D28057" s="10">
        <v>33189.363868581364</v>
      </c>
      <c r="E28057" s="10">
        <v>31877.00585607695</v>
      </c>
    </row>
    <row r="28058" spans="1:5">
      <c r="A28058" s="10" t="s">
        <v>28050</v>
      </c>
      <c r="B28058" s="10">
        <v>53863.89096085295</v>
      </c>
      <c r="C28058" s="10">
        <v>66348.568184540578</v>
      </c>
      <c r="D28058" s="10">
        <v>32376.571372769486</v>
      </c>
      <c r="E28058" s="10">
        <v>31082.098311545156</v>
      </c>
    </row>
    <row r="28059" spans="1:5">
      <c r="A28059" s="10" t="s">
        <v>28051</v>
      </c>
      <c r="B28059" s="10">
        <v>53098.320502617797</v>
      </c>
      <c r="C28059" s="10">
        <v>65336.939325939835</v>
      </c>
      <c r="D28059" s="10">
        <v>31923.192450721384</v>
      </c>
      <c r="E28059" s="10">
        <v>30625.86609588666</v>
      </c>
    </row>
    <row r="28060" spans="1:5">
      <c r="A28060" s="10" t="s">
        <v>28052</v>
      </c>
      <c r="B28060" s="10">
        <v>52444.611945574397</v>
      </c>
      <c r="C28060" s="10">
        <v>64396.53254615808</v>
      </c>
      <c r="D28060" s="10">
        <v>31720.592839449269</v>
      </c>
      <c r="E28060" s="10">
        <v>30414.064145461656</v>
      </c>
    </row>
    <row r="28061" spans="1:5">
      <c r="A28061" s="10" t="s">
        <v>28053</v>
      </c>
      <c r="B28061" s="10">
        <v>52002.361548380963</v>
      </c>
      <c r="C28061" s="10">
        <v>63886.441903659666</v>
      </c>
      <c r="D28061" s="10">
        <v>31526.17580977947</v>
      </c>
      <c r="E28061" s="10">
        <v>30210.265616495166</v>
      </c>
    </row>
    <row r="28062" spans="1:5">
      <c r="A28062" s="10" t="s">
        <v>28054</v>
      </c>
      <c r="B28062" s="10">
        <v>51360.286428529253</v>
      </c>
      <c r="C28062" s="10">
        <v>63328.683069325423</v>
      </c>
      <c r="D28062" s="10">
        <v>31565.491007152494</v>
      </c>
      <c r="E28062" s="10">
        <v>30244.344805831042</v>
      </c>
    </row>
    <row r="28063" spans="1:5">
      <c r="A28063" s="10" t="s">
        <v>28055</v>
      </c>
      <c r="B28063" s="10">
        <v>51724.864789730382</v>
      </c>
      <c r="C28063" s="10">
        <v>63770.298955619357</v>
      </c>
      <c r="D28063" s="10">
        <v>31946.64172803389</v>
      </c>
      <c r="E28063" s="10">
        <v>30618.344449985991</v>
      </c>
    </row>
    <row r="28064" spans="1:5">
      <c r="A28064" s="10" t="s">
        <v>28056</v>
      </c>
      <c r="B28064" s="10">
        <v>51484.847736892079</v>
      </c>
      <c r="C28064" s="10">
        <v>63554.38368970593</v>
      </c>
      <c r="D28064" s="10">
        <v>31944.949875367547</v>
      </c>
      <c r="E28064" s="10">
        <v>30621.171000061026</v>
      </c>
    </row>
    <row r="28065" spans="1:5">
      <c r="A28065" s="10" t="s">
        <v>28057</v>
      </c>
      <c r="B28065" s="10">
        <v>51676.604748523205</v>
      </c>
      <c r="C28065" s="10">
        <v>63727.23244036964</v>
      </c>
      <c r="D28065" s="10">
        <v>32140.595227324829</v>
      </c>
      <c r="E28065" s="10">
        <v>30828.423608269321</v>
      </c>
    </row>
    <row r="28066" spans="1:5">
      <c r="A28066" s="10" t="s">
        <v>28058</v>
      </c>
      <c r="B28066" s="10">
        <v>51785.875879234591</v>
      </c>
      <c r="C28066" s="10">
        <v>63952.542238119131</v>
      </c>
      <c r="D28066" s="10">
        <v>32318.254116698514</v>
      </c>
      <c r="E28066" s="10">
        <v>31000.476260296189</v>
      </c>
    </row>
    <row r="28067" spans="1:5">
      <c r="A28067" s="10" t="s">
        <v>28059</v>
      </c>
      <c r="B28067" s="10">
        <v>51803.404676734994</v>
      </c>
      <c r="C28067" s="10">
        <v>64216.131789496751</v>
      </c>
      <c r="D28067" s="10">
        <v>32602.532819204673</v>
      </c>
      <c r="E28067" s="10">
        <v>31223.948507841997</v>
      </c>
    </row>
    <row r="28068" spans="1:5">
      <c r="A28068" s="10" t="s">
        <v>28060</v>
      </c>
      <c r="B28068" s="10">
        <v>52235.052555520284</v>
      </c>
      <c r="C28068" s="10">
        <v>64832.236962965813</v>
      </c>
      <c r="D28068" s="10">
        <v>33090.99206587737</v>
      </c>
      <c r="E28068" s="10">
        <v>31702.077122976803</v>
      </c>
    </row>
    <row r="28069" spans="1:5">
      <c r="A28069" s="10" t="s">
        <v>28061</v>
      </c>
      <c r="B28069" s="10">
        <v>52066.92393089395</v>
      </c>
      <c r="C28069" s="10">
        <v>64838.371167975216</v>
      </c>
      <c r="D28069" s="10">
        <v>33441.937345489496</v>
      </c>
      <c r="E28069" s="10">
        <v>32031.533705594422</v>
      </c>
    </row>
    <row r="28070" spans="1:5">
      <c r="A28070" s="10" t="s">
        <v>28062</v>
      </c>
      <c r="B28070" s="10">
        <v>52143.230353622588</v>
      </c>
      <c r="C28070" s="10">
        <v>65081.443800703535</v>
      </c>
      <c r="D28070" s="10">
        <v>33534.963842205507</v>
      </c>
      <c r="E28070" s="10">
        <v>32065.68582149897</v>
      </c>
    </row>
    <row r="28071" spans="1:5">
      <c r="A28071" s="10" t="s">
        <v>28063</v>
      </c>
      <c r="B28071" s="10">
        <v>52428.154185063031</v>
      </c>
      <c r="C28071" s="10">
        <v>66113.319575466696</v>
      </c>
      <c r="D28071" s="10">
        <v>34160.410677414533</v>
      </c>
      <c r="E28071" s="10">
        <v>32679.736429830315</v>
      </c>
    </row>
    <row r="28072" spans="1:5">
      <c r="A28072" s="10" t="s">
        <v>28064</v>
      </c>
      <c r="B28072" s="10">
        <v>53003.842684072748</v>
      </c>
      <c r="C28072" s="10">
        <v>67149.630478274019</v>
      </c>
      <c r="D28072" s="10">
        <v>34874.593686269727</v>
      </c>
      <c r="E28072" s="10">
        <v>33410.115247889233</v>
      </c>
    </row>
    <row r="28073" spans="1:5">
      <c r="A28073" s="10" t="s">
        <v>28065</v>
      </c>
      <c r="B28073" s="10">
        <v>53128.445632743009</v>
      </c>
      <c r="C28073" s="10">
        <v>67757.316564650915</v>
      </c>
      <c r="D28073" s="10">
        <v>35432.817978227431</v>
      </c>
      <c r="E28073" s="10">
        <v>33999.497375131461</v>
      </c>
    </row>
    <row r="28074" spans="1:5">
      <c r="A28074" s="10" t="s">
        <v>28066</v>
      </c>
      <c r="B28074" s="10">
        <v>54066.30906061906</v>
      </c>
      <c r="C28074" s="10">
        <v>68993.326815218548</v>
      </c>
      <c r="D28074" s="10">
        <v>36844.600114501111</v>
      </c>
      <c r="E28074" s="10">
        <v>35395.846233478951</v>
      </c>
    </row>
    <row r="28075" spans="1:5">
      <c r="A28075" s="10" t="s">
        <v>28067</v>
      </c>
      <c r="B28075" s="10">
        <v>55461.694519324192</v>
      </c>
      <c r="C28075" s="10">
        <v>71832.658369900266</v>
      </c>
      <c r="D28075" s="10">
        <v>38491.012276790127</v>
      </c>
      <c r="E28075" s="10">
        <v>36999.980401144072</v>
      </c>
    </row>
    <row r="28076" spans="1:5">
      <c r="A28076" s="10" t="s">
        <v>28068</v>
      </c>
      <c r="B28076" s="10">
        <v>56592.596501652457</v>
      </c>
      <c r="C28076" s="10">
        <v>73620.014758825331</v>
      </c>
      <c r="D28076" s="10">
        <v>39471.490671806045</v>
      </c>
      <c r="E28076" s="10">
        <v>38099.899953328677</v>
      </c>
    </row>
    <row r="28077" spans="1:5">
      <c r="A28077" s="10" t="s">
        <v>28069</v>
      </c>
      <c r="B28077" s="10">
        <v>57201.878419428809</v>
      </c>
      <c r="C28077" s="10">
        <v>74471.822844008711</v>
      </c>
      <c r="D28077" s="10">
        <v>40231.736309252025</v>
      </c>
      <c r="E28077" s="10">
        <v>38959.761221316556</v>
      </c>
    </row>
    <row r="28078" spans="1:5">
      <c r="A28078" s="10" t="s">
        <v>28070</v>
      </c>
      <c r="B28078" s="10">
        <v>58131.531262061704</v>
      </c>
      <c r="C28078" s="10">
        <v>75516.957794545393</v>
      </c>
      <c r="D28078" s="10">
        <v>40658.075348785613</v>
      </c>
      <c r="E28078" s="10">
        <v>39503.555450364271</v>
      </c>
    </row>
    <row r="28079" spans="1:5">
      <c r="A28079" s="10" t="s">
        <v>28071</v>
      </c>
      <c r="B28079" s="10">
        <v>57813.764453444659</v>
      </c>
      <c r="C28079" s="10">
        <v>75659.251169198396</v>
      </c>
      <c r="D28079" s="10">
        <v>42276.339878204883</v>
      </c>
      <c r="E28079" s="10">
        <v>41206.644186516889</v>
      </c>
    </row>
    <row r="28080" spans="1:5">
      <c r="A28080" s="10" t="s">
        <v>28072</v>
      </c>
      <c r="B28080" s="10">
        <v>58112.972969556373</v>
      </c>
      <c r="C28080" s="10">
        <v>75935.261765864649</v>
      </c>
      <c r="D28080" s="10">
        <v>42903.365317233758</v>
      </c>
      <c r="E28080" s="10">
        <v>42078.737782752716</v>
      </c>
    </row>
    <row r="28081" spans="1:5">
      <c r="A28081" s="10" t="s">
        <v>28073</v>
      </c>
      <c r="B28081" s="10">
        <v>58910.424317663594</v>
      </c>
      <c r="C28081" s="10">
        <v>76967.438173593371</v>
      </c>
      <c r="D28081" s="10">
        <v>44301.168476400184</v>
      </c>
      <c r="E28081" s="10">
        <v>43529.333428308266</v>
      </c>
    </row>
    <row r="28082" spans="1:5">
      <c r="A28082" s="10" t="s">
        <v>28074</v>
      </c>
      <c r="B28082" s="10">
        <v>60016.560143135008</v>
      </c>
      <c r="C28082" s="10">
        <v>78525.338021662799</v>
      </c>
      <c r="D28082" s="10">
        <v>45303.591116579693</v>
      </c>
      <c r="E28082" s="10">
        <v>44533.380111696177</v>
      </c>
    </row>
    <row r="28083" spans="1:5">
      <c r="A28083" s="10" t="s">
        <v>28075</v>
      </c>
      <c r="B28083" s="10">
        <v>60577.287440015774</v>
      </c>
      <c r="C28083" s="10">
        <v>79467.347871932812</v>
      </c>
      <c r="D28083" s="10">
        <v>46444.518502449842</v>
      </c>
      <c r="E28083" s="10">
        <v>45705.519362850762</v>
      </c>
    </row>
    <row r="28084" spans="1:5">
      <c r="A28084" s="10" t="s">
        <v>28076</v>
      </c>
      <c r="B28084" s="10">
        <v>61256.612156416639</v>
      </c>
      <c r="C28084" s="10">
        <v>80544.048841287207</v>
      </c>
      <c r="D28084" s="10">
        <v>47497.328942904343</v>
      </c>
      <c r="E28084" s="10">
        <v>46753.407389049207</v>
      </c>
    </row>
    <row r="28085" spans="1:5">
      <c r="A28085" s="10" t="s">
        <v>28077</v>
      </c>
      <c r="B28085" s="10">
        <v>62102.500904883462</v>
      </c>
      <c r="C28085" s="10">
        <v>81243.472323756738</v>
      </c>
      <c r="D28085" s="10">
        <v>48392.346720620648</v>
      </c>
      <c r="E28085" s="10">
        <v>47632.633461868412</v>
      </c>
    </row>
    <row r="28086" spans="1:5">
      <c r="A28086" s="10" t="s">
        <v>28078</v>
      </c>
      <c r="B28086" s="10">
        <v>62452.556573504917</v>
      </c>
      <c r="C28086" s="10">
        <v>81499.682336761616</v>
      </c>
      <c r="D28086" s="10">
        <v>48755.305230052945</v>
      </c>
      <c r="E28086" s="10">
        <v>47981.918896561045</v>
      </c>
    </row>
    <row r="28087" spans="1:5">
      <c r="A28087" s="10" t="s">
        <v>28079</v>
      </c>
      <c r="B28087" s="10">
        <v>63654.564876868637</v>
      </c>
      <c r="C28087" s="10">
        <v>82639.388805740615</v>
      </c>
      <c r="D28087" s="10">
        <v>49325.903811546996</v>
      </c>
      <c r="E28087" s="10">
        <v>48522.293055449074</v>
      </c>
    </row>
    <row r="28088" spans="1:5">
      <c r="A28088" s="10" t="s">
        <v>28080</v>
      </c>
      <c r="B28088" s="10">
        <v>64484.001455349236</v>
      </c>
      <c r="C28088" s="10">
        <v>83374.974545983205</v>
      </c>
      <c r="D28088" s="10">
        <v>49805.418569368419</v>
      </c>
      <c r="E28088" s="10">
        <v>48991.978076381289</v>
      </c>
    </row>
    <row r="28089" spans="1:5">
      <c r="A28089" s="10" t="s">
        <v>28081</v>
      </c>
      <c r="B28089" s="10">
        <v>64399.996352064889</v>
      </c>
      <c r="C28089" s="10">
        <v>82696.516649348865</v>
      </c>
      <c r="D28089" s="10">
        <v>48985.237986318651</v>
      </c>
      <c r="E28089" s="10">
        <v>48200.746838631538</v>
      </c>
    </row>
    <row r="28090" spans="1:5">
      <c r="A28090" s="10" t="s">
        <v>28082</v>
      </c>
      <c r="B28090" s="10">
        <v>64656.722767150262</v>
      </c>
      <c r="C28090" s="10">
        <v>82778.089051040442</v>
      </c>
      <c r="D28090" s="10">
        <v>48561.765428890634</v>
      </c>
      <c r="E28090" s="10">
        <v>47770.012249117222</v>
      </c>
    </row>
    <row r="28091" spans="1:5">
      <c r="A28091" s="10" t="s">
        <v>28083</v>
      </c>
      <c r="B28091" s="10">
        <v>65225.836506020831</v>
      </c>
      <c r="C28091" s="10">
        <v>83463.777636056169</v>
      </c>
      <c r="D28091" s="10">
        <v>49032.799358189186</v>
      </c>
      <c r="E28091" s="10">
        <v>48227.997409216499</v>
      </c>
    </row>
    <row r="28092" spans="1:5">
      <c r="A28092" s="10" t="s">
        <v>28084</v>
      </c>
      <c r="B28092" s="10">
        <v>64812.735727149542</v>
      </c>
      <c r="C28092" s="10">
        <v>82150.320845105802</v>
      </c>
      <c r="D28092" s="10">
        <v>47965.939708238169</v>
      </c>
      <c r="E28092" s="10">
        <v>47173.012019717309</v>
      </c>
    </row>
    <row r="28093" spans="1:5">
      <c r="A28093" s="10" t="s">
        <v>28085</v>
      </c>
      <c r="B28093" s="10">
        <v>63292.067165520391</v>
      </c>
      <c r="C28093" s="10">
        <v>79408.460484494834</v>
      </c>
      <c r="D28093" s="10">
        <v>45463.588931397142</v>
      </c>
      <c r="E28093" s="10">
        <v>44682.492213247395</v>
      </c>
    </row>
    <row r="28094" spans="1:5">
      <c r="A28094" s="10" t="s">
        <v>28086</v>
      </c>
      <c r="B28094" s="10">
        <v>61154.650617109255</v>
      </c>
      <c r="C28094" s="10">
        <v>76206.749217876917</v>
      </c>
      <c r="D28094" s="10">
        <v>42878.943594944067</v>
      </c>
      <c r="E28094" s="10">
        <v>42138.673682927052</v>
      </c>
    </row>
    <row r="28095" spans="1:5">
      <c r="A28095" s="10" t="s">
        <v>28087</v>
      </c>
      <c r="B28095" s="10">
        <v>62542.085082733887</v>
      </c>
      <c r="C28095" s="10">
        <v>77839.12893774992</v>
      </c>
      <c r="D28095" s="10">
        <v>43843.874825632032</v>
      </c>
      <c r="E28095" s="10">
        <v>43092.680992237241</v>
      </c>
    </row>
    <row r="28096" spans="1:5">
      <c r="A28096" s="10" t="s">
        <v>28088</v>
      </c>
      <c r="B28096" s="10">
        <v>61661.138880653314</v>
      </c>
      <c r="C28096" s="10">
        <v>76263.594316293893</v>
      </c>
      <c r="D28096" s="10">
        <v>42920.597602154354</v>
      </c>
      <c r="E28096" s="10">
        <v>42175.707466308137</v>
      </c>
    </row>
    <row r="28097" spans="1:5">
      <c r="A28097" s="10" t="s">
        <v>28089</v>
      </c>
      <c r="B28097" s="10">
        <v>59801.752923250577</v>
      </c>
      <c r="C28097" s="10">
        <v>73388.610292947007</v>
      </c>
      <c r="D28097" s="10">
        <v>40357.346143190589</v>
      </c>
      <c r="E28097" s="10">
        <v>39670.896870867007</v>
      </c>
    </row>
    <row r="28098" spans="1:5">
      <c r="A28098" s="10" t="s">
        <v>28090</v>
      </c>
      <c r="B28098" s="10">
        <v>58029.836702467452</v>
      </c>
      <c r="C28098" s="10">
        <v>70043.885295367581</v>
      </c>
      <c r="D28098" s="10">
        <v>38130.147426833086</v>
      </c>
      <c r="E28098" s="10">
        <v>37444.079219302439</v>
      </c>
    </row>
    <row r="28099" spans="1:5">
      <c r="A28099" s="10" t="s">
        <v>28091</v>
      </c>
      <c r="B28099" s="10">
        <v>59927.356389798886</v>
      </c>
      <c r="C28099" s="10">
        <v>72939.502130207184</v>
      </c>
      <c r="D28099" s="10">
        <v>41015.464515443069</v>
      </c>
      <c r="E28099" s="10">
        <v>40324.700223085674</v>
      </c>
    </row>
    <row r="28100" spans="1:5">
      <c r="A28100" s="10" t="s">
        <v>28092</v>
      </c>
      <c r="B28100" s="10">
        <v>60168.720086306683</v>
      </c>
      <c r="C28100" s="10">
        <v>73519.775499037103</v>
      </c>
      <c r="D28100" s="10">
        <v>41750.640636291435</v>
      </c>
      <c r="E28100" s="10">
        <v>41046.604849063777</v>
      </c>
    </row>
    <row r="28101" spans="1:5">
      <c r="A28101" s="10" t="s">
        <v>28093</v>
      </c>
      <c r="B28101" s="10">
        <v>58433.509981613337</v>
      </c>
      <c r="C28101" s="10">
        <v>70725.564476166008</v>
      </c>
      <c r="D28101" s="10">
        <v>39278.219257238365</v>
      </c>
      <c r="E28101" s="10">
        <v>38592.920015590229</v>
      </c>
    </row>
    <row r="28102" spans="1:5">
      <c r="A28102" s="10" t="s">
        <v>28094</v>
      </c>
      <c r="B28102" s="10">
        <v>58790.982530385292</v>
      </c>
      <c r="C28102" s="10">
        <v>70921.075360095041</v>
      </c>
      <c r="D28102" s="10">
        <v>39321.160771095849</v>
      </c>
      <c r="E28102" s="10">
        <v>38660.346537294827</v>
      </c>
    </row>
    <row r="28103" spans="1:5">
      <c r="A28103" s="10" t="s">
        <v>28095</v>
      </c>
      <c r="B28103" s="10">
        <v>60906.536575667516</v>
      </c>
      <c r="C28103" s="10">
        <v>73930.888757260138</v>
      </c>
      <c r="D28103" s="10">
        <v>40679.065616991342</v>
      </c>
      <c r="E28103" s="10">
        <v>40022.178946739245</v>
      </c>
    </row>
    <row r="28104" spans="1:5">
      <c r="A28104" s="10" t="s">
        <v>28096</v>
      </c>
      <c r="B28104" s="10">
        <v>64163.781327101387</v>
      </c>
      <c r="C28104" s="10">
        <v>78582.852499947272</v>
      </c>
      <c r="D28104" s="10">
        <v>44537.087138665076</v>
      </c>
      <c r="E28104" s="10">
        <v>43825.257621569937</v>
      </c>
    </row>
    <row r="28105" spans="1:5">
      <c r="A28105" s="10" t="s">
        <v>28097</v>
      </c>
      <c r="B28105" s="10">
        <v>65133.443331812538</v>
      </c>
      <c r="C28105" s="10">
        <v>80278.584052679056</v>
      </c>
      <c r="D28105" s="10">
        <v>45670.394191974912</v>
      </c>
      <c r="E28105" s="10">
        <v>44957.722095939913</v>
      </c>
    </row>
    <row r="28106" spans="1:5">
      <c r="A28106" s="10" t="s">
        <v>28098</v>
      </c>
      <c r="B28106" s="10">
        <v>65591.142800041052</v>
      </c>
      <c r="C28106" s="10">
        <v>80803.942926811142</v>
      </c>
      <c r="D28106" s="10">
        <v>45920.342964602758</v>
      </c>
      <c r="E28106" s="10">
        <v>45234.077148561242</v>
      </c>
    </row>
    <row r="28107" spans="1:5">
      <c r="A28107" s="10" t="s">
        <v>28099</v>
      </c>
      <c r="B28107" s="10">
        <v>63908.218992813505</v>
      </c>
      <c r="C28107" s="10">
        <v>78554.331466975374</v>
      </c>
      <c r="D28107" s="10">
        <v>44391.45865166319</v>
      </c>
      <c r="E28107" s="10">
        <v>43697.114938752158</v>
      </c>
    </row>
    <row r="28108" spans="1:5">
      <c r="A28108" s="10" t="s">
        <v>28100</v>
      </c>
      <c r="B28108" s="10">
        <v>63389.541382099866</v>
      </c>
      <c r="C28108" s="10">
        <v>77725.461669506112</v>
      </c>
      <c r="D28108" s="10">
        <v>43245.473763314068</v>
      </c>
      <c r="E28108" s="10">
        <v>42569.256445143932</v>
      </c>
    </row>
    <row r="28109" spans="1:5">
      <c r="A28109" s="10" t="s">
        <v>28101</v>
      </c>
      <c r="B28109" s="10">
        <v>64198.096746988769</v>
      </c>
      <c r="C28109" s="10">
        <v>78902.618564631484</v>
      </c>
      <c r="D28109" s="10">
        <v>43804.202751178309</v>
      </c>
      <c r="E28109" s="10">
        <v>43124.994188127959</v>
      </c>
    </row>
    <row r="28110" spans="1:5">
      <c r="A28110" s="10" t="s">
        <v>28102</v>
      </c>
      <c r="B28110" s="10">
        <v>64247.219075003217</v>
      </c>
      <c r="C28110" s="10">
        <v>79138.203677085956</v>
      </c>
      <c r="D28110" s="10">
        <v>44012.265190251754</v>
      </c>
      <c r="E28110" s="10">
        <v>43310.519895757112</v>
      </c>
    </row>
    <row r="28111" spans="1:5">
      <c r="A28111" s="10" t="s">
        <v>28103</v>
      </c>
      <c r="B28111" s="10">
        <v>65758.259682724602</v>
      </c>
      <c r="C28111" s="10">
        <v>80820.105551936998</v>
      </c>
      <c r="D28111" s="10">
        <v>44447.069576636801</v>
      </c>
      <c r="E28111" s="10">
        <v>43752.23040121411</v>
      </c>
    </row>
    <row r="28112" spans="1:5">
      <c r="A28112" s="10" t="s">
        <v>28104</v>
      </c>
      <c r="B28112" s="10">
        <v>66832.145002104677</v>
      </c>
      <c r="C28112" s="10">
        <v>82583.405940213983</v>
      </c>
      <c r="D28112" s="10">
        <v>46299.572776575704</v>
      </c>
      <c r="E28112" s="10">
        <v>45563.180120494559</v>
      </c>
    </row>
    <row r="28113" spans="1:5">
      <c r="A28113" s="10" t="s">
        <v>28105</v>
      </c>
      <c r="B28113" s="10">
        <v>67494.158165726854</v>
      </c>
      <c r="C28113" s="10">
        <v>83702.15687119418</v>
      </c>
      <c r="D28113" s="10">
        <v>47506.094588838976</v>
      </c>
      <c r="E28113" s="10">
        <v>46764.476311742219</v>
      </c>
    </row>
    <row r="28114" spans="1:5">
      <c r="A28114" s="10" t="s">
        <v>28106</v>
      </c>
      <c r="B28114" s="10">
        <v>68420.627856879393</v>
      </c>
      <c r="C28114" s="10">
        <v>85304.301743020595</v>
      </c>
      <c r="D28114" s="10">
        <v>48832.844487566326</v>
      </c>
      <c r="E28114" s="10">
        <v>48118.943296594429</v>
      </c>
    </row>
    <row r="28115" spans="1:5">
      <c r="A28115" s="10" t="s">
        <v>28107</v>
      </c>
      <c r="B28115" s="10">
        <v>67545.683775560741</v>
      </c>
      <c r="C28115" s="10">
        <v>85027.320891743264</v>
      </c>
      <c r="D28115" s="10">
        <v>49855.148338967636</v>
      </c>
      <c r="E28115" s="10">
        <v>49128.77439197302</v>
      </c>
    </row>
    <row r="28116" spans="1:5">
      <c r="A28116" s="10" t="s">
        <v>28108</v>
      </c>
      <c r="B28116" s="10">
        <v>67897.275435801639</v>
      </c>
      <c r="C28116" s="10">
        <v>85767.102410616091</v>
      </c>
      <c r="D28116" s="10">
        <v>51001.37748100701</v>
      </c>
      <c r="E28116" s="10">
        <v>50272.851680955551</v>
      </c>
    </row>
    <row r="28117" spans="1:5">
      <c r="A28117" s="10" t="s">
        <v>28109</v>
      </c>
      <c r="B28117" s="10">
        <v>68619.827730796605</v>
      </c>
      <c r="C28117" s="10">
        <v>87061.848982655647</v>
      </c>
      <c r="D28117" s="10">
        <v>52466.580436966578</v>
      </c>
      <c r="E28117" s="10">
        <v>51723.335787348442</v>
      </c>
    </row>
    <row r="28118" spans="1:5">
      <c r="A28118" s="10" t="s">
        <v>28110</v>
      </c>
      <c r="B28118" s="10">
        <v>69551.709706014401</v>
      </c>
      <c r="C28118" s="10">
        <v>88481.440748756431</v>
      </c>
      <c r="D28118" s="10">
        <v>53712.816219525092</v>
      </c>
      <c r="E28118" s="10">
        <v>52955.234412799342</v>
      </c>
    </row>
    <row r="28119" spans="1:5">
      <c r="A28119" s="10" t="s">
        <v>28111</v>
      </c>
      <c r="B28119" s="10">
        <v>71592.344649129576</v>
      </c>
      <c r="C28119" s="10">
        <v>90940.236440944253</v>
      </c>
      <c r="D28119" s="10">
        <v>55010.810426472512</v>
      </c>
      <c r="E28119" s="10">
        <v>54251.386636557763</v>
      </c>
    </row>
    <row r="28120" spans="1:5">
      <c r="A28120" s="10" t="s">
        <v>28112</v>
      </c>
      <c r="B28120" s="10">
        <v>71931.575703373688</v>
      </c>
      <c r="C28120" s="10">
        <v>91926.708308105342</v>
      </c>
      <c r="D28120" s="10">
        <v>56340.490032992377</v>
      </c>
      <c r="E28120" s="10">
        <v>55578.944649862999</v>
      </c>
    </row>
    <row r="28121" spans="1:5">
      <c r="A28121" s="10" t="s">
        <v>28113</v>
      </c>
      <c r="B28121" s="10">
        <v>72842.976054216735</v>
      </c>
      <c r="C28121" s="10">
        <v>93140.98812389173</v>
      </c>
      <c r="D28121" s="10">
        <v>57936.724296777138</v>
      </c>
      <c r="E28121" s="10">
        <v>57161.553619392653</v>
      </c>
    </row>
    <row r="28122" spans="1:5">
      <c r="A28122" s="10" t="s">
        <v>28114</v>
      </c>
      <c r="B28122" s="10">
        <v>74204.851014243162</v>
      </c>
      <c r="C28122" s="10">
        <v>95119.819070199199</v>
      </c>
      <c r="D28122" s="10">
        <v>59772.513838859209</v>
      </c>
      <c r="E28122" s="10">
        <v>58952.303680565732</v>
      </c>
    </row>
    <row r="28123" spans="1:5">
      <c r="A28123" s="10" t="s">
        <v>28115</v>
      </c>
      <c r="B28123" s="10">
        <v>74660.568243157861</v>
      </c>
      <c r="C28123" s="10">
        <v>96471.601756716351</v>
      </c>
      <c r="D28123" s="10">
        <v>61285.7323795087</v>
      </c>
      <c r="E28123" s="10">
        <v>60465.251216152319</v>
      </c>
    </row>
    <row r="28124" spans="1:5">
      <c r="A28124" s="10" t="s">
        <v>28116</v>
      </c>
      <c r="B28124" s="10">
        <v>74853.460942095291</v>
      </c>
      <c r="C28124" s="10">
        <v>96924.379177706796</v>
      </c>
      <c r="D28124" s="10">
        <v>61999.705706066678</v>
      </c>
      <c r="E28124" s="10">
        <v>61124.415577527543</v>
      </c>
    </row>
    <row r="28125" spans="1:5">
      <c r="A28125" s="10" t="s">
        <v>28117</v>
      </c>
      <c r="B28125" s="10">
        <v>76352.748441416144</v>
      </c>
      <c r="C28125" s="10">
        <v>99039.476726239489</v>
      </c>
      <c r="D28125" s="10">
        <v>64024.468627001239</v>
      </c>
      <c r="E28125" s="10">
        <v>63070.5666475291</v>
      </c>
    </row>
    <row r="28126" spans="1:5">
      <c r="A28126" s="10" t="s">
        <v>28118</v>
      </c>
      <c r="B28126" s="10">
        <v>76394.133833815504</v>
      </c>
      <c r="C28126" s="10">
        <v>99136.717437689906</v>
      </c>
      <c r="D28126" s="10">
        <v>64436.00125291344</v>
      </c>
      <c r="E28126" s="10">
        <v>63392.262271412052</v>
      </c>
    </row>
    <row r="28127" spans="1:5">
      <c r="A28127" s="10" t="s">
        <v>28119</v>
      </c>
      <c r="B28127" s="10">
        <v>74531.008780249147</v>
      </c>
      <c r="C28127" s="10">
        <v>97130.211358964865</v>
      </c>
      <c r="D28127" s="10">
        <v>64198.524502957465</v>
      </c>
      <c r="E28127" s="10">
        <v>63190.282861047555</v>
      </c>
    </row>
    <row r="28128" spans="1:5">
      <c r="A28128" s="10" t="s">
        <v>28120</v>
      </c>
      <c r="B28128" s="10">
        <v>72346.662466339214</v>
      </c>
      <c r="C28128" s="10">
        <v>94564.736688837453</v>
      </c>
      <c r="D28128" s="10">
        <v>63040.478627874953</v>
      </c>
      <c r="E28128" s="10">
        <v>61909.217573563714</v>
      </c>
    </row>
    <row r="28129" spans="1:5">
      <c r="A28129" s="10" t="s">
        <v>28121</v>
      </c>
      <c r="B28129" s="10">
        <v>70996.784437193914</v>
      </c>
      <c r="C28129" s="10">
        <v>92687.492611398513</v>
      </c>
      <c r="D28129" s="10">
        <v>61548.989148520108</v>
      </c>
      <c r="E28129" s="10">
        <v>60390.691086873288</v>
      </c>
    </row>
    <row r="28130" spans="1:5">
      <c r="A28130" s="10" t="s">
        <v>28122</v>
      </c>
      <c r="B28130" s="10">
        <v>69472.947544140232</v>
      </c>
      <c r="C28130" s="10">
        <v>90696.963464027314</v>
      </c>
      <c r="D28130" s="10">
        <v>59885.296215871625</v>
      </c>
      <c r="E28130" s="10">
        <v>58724.624368679317</v>
      </c>
    </row>
    <row r="28131" spans="1:5">
      <c r="A28131" s="10" t="s">
        <v>28123</v>
      </c>
      <c r="B28131" s="10">
        <v>70160.752639745944</v>
      </c>
      <c r="C28131" s="10">
        <v>90898.420364631718</v>
      </c>
      <c r="D28131" s="10">
        <v>59006.582843679716</v>
      </c>
      <c r="E28131" s="10">
        <v>57811.196043742057</v>
      </c>
    </row>
    <row r="28132" spans="1:5">
      <c r="A28132" s="10" t="s">
        <v>28124</v>
      </c>
      <c r="B28132" s="10">
        <v>69247.66572018509</v>
      </c>
      <c r="C28132" s="10">
        <v>89725.184231534309</v>
      </c>
      <c r="D28132" s="10">
        <v>57603.294468773136</v>
      </c>
      <c r="E28132" s="10">
        <v>56394.555235696331</v>
      </c>
    </row>
    <row r="28133" spans="1:5">
      <c r="A28133" s="10" t="s">
        <v>28125</v>
      </c>
      <c r="B28133" s="10">
        <v>68478.325037866671</v>
      </c>
      <c r="C28133" s="10">
        <v>88286.414151883349</v>
      </c>
      <c r="D28133" s="10">
        <v>56185.835339328369</v>
      </c>
      <c r="E28133" s="10">
        <v>54874.505324694735</v>
      </c>
    </row>
    <row r="28134" spans="1:5">
      <c r="A28134" s="10" t="s">
        <v>28126</v>
      </c>
      <c r="B28134" s="10">
        <v>67663.811591152189</v>
      </c>
      <c r="C28134" s="10">
        <v>87286.017301547312</v>
      </c>
      <c r="D28134" s="10">
        <v>55180.658577734772</v>
      </c>
      <c r="E28134" s="10">
        <v>53780.9242725238</v>
      </c>
    </row>
    <row r="28135" spans="1:5">
      <c r="A28135" s="10" t="s">
        <v>28127</v>
      </c>
      <c r="B28135" s="10">
        <v>67830.411364373969</v>
      </c>
      <c r="C28135" s="10">
        <v>87142.610672130424</v>
      </c>
      <c r="D28135" s="10">
        <v>54597.33630086224</v>
      </c>
      <c r="E28135" s="10">
        <v>53259.220230852603</v>
      </c>
    </row>
    <row r="28136" spans="1:5">
      <c r="A28136" s="10" t="s">
        <v>28128</v>
      </c>
      <c r="B28136" s="10">
        <v>67566.18569763469</v>
      </c>
      <c r="C28136" s="10">
        <v>86258.701686972898</v>
      </c>
      <c r="D28136" s="10">
        <v>53958.048230340843</v>
      </c>
      <c r="E28136" s="10">
        <v>52598.149984621414</v>
      </c>
    </row>
    <row r="28137" spans="1:5">
      <c r="A28137" s="10" t="s">
        <v>28129</v>
      </c>
      <c r="B28137" s="10">
        <v>65881.964191879044</v>
      </c>
      <c r="C28137" s="10">
        <v>84234.579487939569</v>
      </c>
      <c r="D28137" s="10">
        <v>52538.21179899486</v>
      </c>
      <c r="E28137" s="10">
        <v>51187.36381353774</v>
      </c>
    </row>
    <row r="28138" spans="1:5">
      <c r="A28138" s="10" t="s">
        <v>28130</v>
      </c>
      <c r="B28138" s="10">
        <v>64862.254019986838</v>
      </c>
      <c r="C28138" s="10">
        <v>83114.12461147533</v>
      </c>
      <c r="D28138" s="10">
        <v>52167.509231732794</v>
      </c>
      <c r="E28138" s="10">
        <v>50809.185232192271</v>
      </c>
    </row>
    <row r="28139" spans="1:5">
      <c r="A28139" s="10" t="s">
        <v>28131</v>
      </c>
      <c r="B28139" s="10">
        <v>64033.58494441217</v>
      </c>
      <c r="C28139" s="10">
        <v>82173.850055058589</v>
      </c>
      <c r="D28139" s="10">
        <v>51762.09979942927</v>
      </c>
      <c r="E28139" s="10">
        <v>50384.518625960976</v>
      </c>
    </row>
    <row r="28140" spans="1:5">
      <c r="A28140" s="10" t="s">
        <v>28132</v>
      </c>
      <c r="B28140" s="10">
        <v>62941.308193715508</v>
      </c>
      <c r="C28140" s="10">
        <v>80662.623466981691</v>
      </c>
      <c r="D28140" s="10">
        <v>49906.062585726191</v>
      </c>
      <c r="E28140" s="10">
        <v>48556.978280215524</v>
      </c>
    </row>
    <row r="28141" spans="1:5">
      <c r="A28141" s="10" t="s">
        <v>28133</v>
      </c>
      <c r="B28141" s="10">
        <v>61216.351440425467</v>
      </c>
      <c r="C28141" s="10">
        <v>78355.865703339659</v>
      </c>
      <c r="D28141" s="10">
        <v>47862.291777254846</v>
      </c>
      <c r="E28141" s="10">
        <v>46552.507666211459</v>
      </c>
    </row>
    <row r="28142" spans="1:5">
      <c r="A28142" s="10" t="s">
        <v>28134</v>
      </c>
      <c r="B28142" s="10">
        <v>59741.835636193748</v>
      </c>
      <c r="C28142" s="10">
        <v>76236.388362453057</v>
      </c>
      <c r="D28142" s="10">
        <v>46038.977072824695</v>
      </c>
      <c r="E28142" s="10">
        <v>44773.975605270658</v>
      </c>
    </row>
    <row r="28143" spans="1:5">
      <c r="A28143" s="10" t="s">
        <v>28135</v>
      </c>
      <c r="B28143" s="10">
        <v>59007.900942294378</v>
      </c>
      <c r="C28143" s="10">
        <v>75043.833742908086</v>
      </c>
      <c r="D28143" s="10">
        <v>44638.273473238121</v>
      </c>
      <c r="E28143" s="10">
        <v>43404.687567515408</v>
      </c>
    </row>
    <row r="28144" spans="1:5">
      <c r="A28144" s="10" t="s">
        <v>28136</v>
      </c>
      <c r="B28144" s="10">
        <v>57697.992087723447</v>
      </c>
      <c r="C28144" s="10">
        <v>73119.603746534267</v>
      </c>
      <c r="D28144" s="10">
        <v>43175.160765427303</v>
      </c>
      <c r="E28144" s="10">
        <v>41940.01633257902</v>
      </c>
    </row>
    <row r="28145" spans="1:5">
      <c r="A28145" s="10" t="s">
        <v>28137</v>
      </c>
      <c r="B28145" s="10">
        <v>57470.301043111976</v>
      </c>
      <c r="C28145" s="10">
        <v>72620.597459508295</v>
      </c>
      <c r="D28145" s="10">
        <v>41456.109687365235</v>
      </c>
      <c r="E28145" s="10">
        <v>40211.614006303964</v>
      </c>
    </row>
    <row r="28146" spans="1:5">
      <c r="A28146" s="10" t="s">
        <v>28138</v>
      </c>
      <c r="B28146" s="10">
        <v>56639.398615513848</v>
      </c>
      <c r="C28146" s="10">
        <v>70659.52259274479</v>
      </c>
      <c r="D28146" s="10">
        <v>39793.974510410095</v>
      </c>
      <c r="E28146" s="10">
        <v>38541.184785760408</v>
      </c>
    </row>
    <row r="28147" spans="1:5">
      <c r="A28147" s="10" t="s">
        <v>28139</v>
      </c>
      <c r="B28147" s="10">
        <v>55528.094692130166</v>
      </c>
      <c r="C28147" s="10">
        <v>68760.275529167237</v>
      </c>
      <c r="D28147" s="10">
        <v>38346.69516224198</v>
      </c>
      <c r="E28147" s="10">
        <v>37128.382109833306</v>
      </c>
    </row>
    <row r="28148" spans="1:5">
      <c r="A28148" s="10" t="s">
        <v>28140</v>
      </c>
      <c r="B28148" s="10">
        <v>55160.706558133876</v>
      </c>
      <c r="C28148" s="10">
        <v>68346.174785251467</v>
      </c>
      <c r="D28148" s="10">
        <v>37798.040885858114</v>
      </c>
      <c r="E28148" s="10">
        <v>36553.011636813615</v>
      </c>
    </row>
    <row r="28149" spans="1:5">
      <c r="A28149" s="10" t="s">
        <v>28141</v>
      </c>
      <c r="B28149" s="10">
        <v>54513.249723367131</v>
      </c>
      <c r="C28149" s="10">
        <v>67668.112357910315</v>
      </c>
      <c r="D28149" s="10">
        <v>37262.536611890733</v>
      </c>
      <c r="E28149" s="10">
        <v>36002.868963561268</v>
      </c>
    </row>
    <row r="28150" spans="1:5">
      <c r="A28150" s="10" t="s">
        <v>28142</v>
      </c>
      <c r="B28150" s="10">
        <v>54259.244304842759</v>
      </c>
      <c r="C28150" s="10">
        <v>67058.795046215382</v>
      </c>
      <c r="D28150" s="10">
        <v>36615.137933621147</v>
      </c>
      <c r="E28150" s="10">
        <v>35340.055818395456</v>
      </c>
    </row>
    <row r="28151" spans="1:5">
      <c r="A28151" s="10" t="s">
        <v>28143</v>
      </c>
      <c r="B28151" s="10">
        <v>53838.43472142805</v>
      </c>
      <c r="C28151" s="10">
        <v>66486.778087072133</v>
      </c>
      <c r="D28151" s="10">
        <v>35939.859909784973</v>
      </c>
      <c r="E28151" s="10">
        <v>34639.270987524418</v>
      </c>
    </row>
    <row r="28152" spans="1:5">
      <c r="A28152" s="10" t="s">
        <v>28144</v>
      </c>
      <c r="B28152" s="10">
        <v>52832.66655418455</v>
      </c>
      <c r="C28152" s="10">
        <v>65028.495228053085</v>
      </c>
      <c r="D28152" s="10">
        <v>35001.106921983999</v>
      </c>
      <c r="E28152" s="10">
        <v>33688.974658777086</v>
      </c>
    </row>
    <row r="28153" spans="1:5">
      <c r="A28153" s="10" t="s">
        <v>28145</v>
      </c>
      <c r="B28153" s="10">
        <v>52126.171857890578</v>
      </c>
      <c r="C28153" s="10">
        <v>63858.129528739257</v>
      </c>
      <c r="D28153" s="10">
        <v>33916.52952580159</v>
      </c>
      <c r="E28153" s="10">
        <v>32606.484817613713</v>
      </c>
    </row>
    <row r="28154" spans="1:5">
      <c r="A28154" s="10" t="s">
        <v>28146</v>
      </c>
      <c r="B28154" s="10">
        <v>51757.935966643061</v>
      </c>
      <c r="C28154" s="10">
        <v>63195.725523833782</v>
      </c>
      <c r="D28154" s="10">
        <v>33113.489673724842</v>
      </c>
      <c r="E28154" s="10">
        <v>31811.76773727289</v>
      </c>
    </row>
    <row r="28155" spans="1:5">
      <c r="A28155" s="10" t="s">
        <v>28147</v>
      </c>
      <c r="B28155" s="10">
        <v>51490.911962685102</v>
      </c>
      <c r="C28155" s="10">
        <v>64340.277206358434</v>
      </c>
      <c r="D28155" s="10">
        <v>32812.746516106708</v>
      </c>
      <c r="E28155" s="10">
        <v>31485.848912901089</v>
      </c>
    </row>
    <row r="28156" spans="1:5">
      <c r="A28156" s="10" t="s">
        <v>28148</v>
      </c>
      <c r="B28156" s="10">
        <v>51309.623001143795</v>
      </c>
      <c r="C28156" s="10">
        <v>63838.939022482184</v>
      </c>
      <c r="D28156" s="10">
        <v>32334.094307153402</v>
      </c>
      <c r="E28156" s="10">
        <v>31000.798991587457</v>
      </c>
    </row>
    <row r="28157" spans="1:5">
      <c r="A28157" s="10" t="s">
        <v>28149</v>
      </c>
      <c r="B28157" s="10">
        <v>51134.282766600219</v>
      </c>
      <c r="C28157" s="10">
        <v>63443.341677211269</v>
      </c>
      <c r="D28157" s="10">
        <v>31751.072363526866</v>
      </c>
      <c r="E28157" s="10">
        <v>30418.220925493657</v>
      </c>
    </row>
    <row r="28158" spans="1:5">
      <c r="A28158" s="10" t="s">
        <v>28150</v>
      </c>
      <c r="B28158" s="10">
        <v>50904.465978836641</v>
      </c>
      <c r="C28158" s="10">
        <v>62932.079088170663</v>
      </c>
      <c r="D28158" s="10">
        <v>31354.581546268244</v>
      </c>
      <c r="E28158" s="10">
        <v>30027.12702861879</v>
      </c>
    </row>
    <row r="28159" spans="1:5">
      <c r="A28159" s="10" t="s">
        <v>28151</v>
      </c>
      <c r="B28159" s="10">
        <v>51144.384559230355</v>
      </c>
      <c r="C28159" s="10">
        <v>63083.043662961718</v>
      </c>
      <c r="D28159" s="10">
        <v>31221.4080337286</v>
      </c>
      <c r="E28159" s="10">
        <v>29889.18190844162</v>
      </c>
    </row>
    <row r="28160" spans="1:5">
      <c r="A28160" s="10" t="s">
        <v>28152</v>
      </c>
      <c r="B28160" s="10">
        <v>51337.910088476739</v>
      </c>
      <c r="C28160" s="10">
        <v>63012.108951654518</v>
      </c>
      <c r="D28160" s="10">
        <v>30968.233609221577</v>
      </c>
      <c r="E28160" s="10">
        <v>29634.57979450799</v>
      </c>
    </row>
    <row r="28161" spans="1:5">
      <c r="A28161" s="10" t="s">
        <v>28153</v>
      </c>
      <c r="B28161" s="10">
        <v>50929.915866338779</v>
      </c>
      <c r="C28161" s="10">
        <v>62518.545919559183</v>
      </c>
      <c r="D28161" s="10">
        <v>30702.70751816246</v>
      </c>
      <c r="E28161" s="10">
        <v>29389.948626822457</v>
      </c>
    </row>
    <row r="28162" spans="1:5">
      <c r="A28162" s="10" t="s">
        <v>28154</v>
      </c>
      <c r="B28162" s="10">
        <v>50369.379992070702</v>
      </c>
      <c r="C28162" s="10">
        <v>61880.762800692581</v>
      </c>
      <c r="D28162" s="10">
        <v>30610.652143434803</v>
      </c>
      <c r="E28162" s="10">
        <v>29301.997072571572</v>
      </c>
    </row>
    <row r="28163" spans="1:5">
      <c r="A28163" s="10" t="s">
        <v>28155</v>
      </c>
      <c r="B28163" s="10">
        <v>50229.303710492422</v>
      </c>
      <c r="C28163" s="10">
        <v>60602.725218029969</v>
      </c>
      <c r="D28163" s="10">
        <v>30932.840869721025</v>
      </c>
      <c r="E28163" s="10">
        <v>29566.655396658116</v>
      </c>
    </row>
    <row r="28164" spans="1:5">
      <c r="A28164" s="10" t="s">
        <v>28156</v>
      </c>
      <c r="B28164" s="10">
        <v>50234.205880013149</v>
      </c>
      <c r="C28164" s="10">
        <v>60319.715578692034</v>
      </c>
      <c r="D28164" s="10">
        <v>30858.441676509392</v>
      </c>
      <c r="E28164" s="10">
        <v>29504.755957369693</v>
      </c>
    </row>
    <row r="28165" spans="1:5">
      <c r="A28165" s="10" t="s">
        <v>28157</v>
      </c>
      <c r="B28165" s="10">
        <v>50323.304361891045</v>
      </c>
      <c r="C28165" s="10">
        <v>60519.715832162168</v>
      </c>
      <c r="D28165" s="10">
        <v>31338.958048375222</v>
      </c>
      <c r="E28165" s="10">
        <v>29970.786432373876</v>
      </c>
    </row>
    <row r="28166" spans="1:5">
      <c r="A28166" s="10" t="s">
        <v>28158</v>
      </c>
      <c r="B28166" s="10">
        <v>50145.409655329669</v>
      </c>
      <c r="C28166" s="10">
        <v>60475.773668733957</v>
      </c>
      <c r="D28166" s="10">
        <v>31575.182329839445</v>
      </c>
      <c r="E28166" s="10">
        <v>30141.398933764332</v>
      </c>
    </row>
    <row r="28167" spans="1:5">
      <c r="A28167" s="10" t="s">
        <v>28159</v>
      </c>
      <c r="B28167" s="10">
        <v>50841.819727765433</v>
      </c>
      <c r="C28167" s="10">
        <v>61268.415591497964</v>
      </c>
      <c r="D28167" s="10">
        <v>32080.295958160972</v>
      </c>
      <c r="E28167" s="10">
        <v>30628.211711270738</v>
      </c>
    </row>
    <row r="28168" spans="1:5">
      <c r="A28168" s="10" t="s">
        <v>28160</v>
      </c>
      <c r="B28168" s="10">
        <v>50240.570163825942</v>
      </c>
      <c r="C28168" s="10">
        <v>60507.780146310841</v>
      </c>
      <c r="D28168" s="10">
        <v>31392.502661392053</v>
      </c>
      <c r="E28168" s="10">
        <v>29989.099332749978</v>
      </c>
    </row>
    <row r="28169" spans="1:5">
      <c r="A28169" s="10" t="s">
        <v>28161</v>
      </c>
      <c r="B28169" s="10">
        <v>50708.009422241856</v>
      </c>
      <c r="C28169" s="10">
        <v>61119.917297527354</v>
      </c>
      <c r="D28169" s="10">
        <v>31556.382203535104</v>
      </c>
      <c r="E28169" s="10">
        <v>30178.535354849755</v>
      </c>
    </row>
    <row r="28170" spans="1:5">
      <c r="A28170" s="10" t="s">
        <v>28162</v>
      </c>
      <c r="B28170" s="10">
        <v>51055.7204394863</v>
      </c>
      <c r="C28170" s="10">
        <v>61674.209235971284</v>
      </c>
      <c r="D28170" s="10">
        <v>31692.567785085579</v>
      </c>
      <c r="E28170" s="10">
        <v>30296.808547880344</v>
      </c>
    </row>
    <row r="28171" spans="1:5">
      <c r="A28171" s="10" t="s">
        <v>28163</v>
      </c>
      <c r="B28171" s="10">
        <v>50818.383212574052</v>
      </c>
      <c r="C28171" s="10">
        <v>62137.893857742558</v>
      </c>
      <c r="D28171" s="10">
        <v>32949.448793871874</v>
      </c>
      <c r="E28171" s="10">
        <v>31518.848715041269</v>
      </c>
    </row>
    <row r="28172" spans="1:5">
      <c r="A28172" s="10" t="s">
        <v>28164</v>
      </c>
      <c r="B28172" s="10">
        <v>50428.330849640282</v>
      </c>
      <c r="C28172" s="10">
        <v>62101.29281513462</v>
      </c>
      <c r="D28172" s="10">
        <v>33229.551507981632</v>
      </c>
      <c r="E28172" s="10">
        <v>31927.840685479623</v>
      </c>
    </row>
    <row r="28173" spans="1:5">
      <c r="A28173" s="10" t="s">
        <v>28165</v>
      </c>
      <c r="B28173" s="10">
        <v>50711.38059129953</v>
      </c>
      <c r="C28173" s="10">
        <v>62559.109784918684</v>
      </c>
      <c r="D28173" s="10">
        <v>33900.320089445224</v>
      </c>
      <c r="E28173" s="10">
        <v>32679.006534360251</v>
      </c>
    </row>
    <row r="28174" spans="1:5">
      <c r="A28174" s="10" t="s">
        <v>28166</v>
      </c>
      <c r="B28174" s="10">
        <v>51115.306765999791</v>
      </c>
      <c r="C28174" s="10">
        <v>63459.814492897385</v>
      </c>
      <c r="D28174" s="10">
        <v>34613.354229881239</v>
      </c>
      <c r="E28174" s="10">
        <v>33465.050353871993</v>
      </c>
    </row>
    <row r="28175" spans="1:5">
      <c r="A28175" s="10" t="s">
        <v>28167</v>
      </c>
      <c r="B28175" s="10">
        <v>51661.344090910745</v>
      </c>
      <c r="C28175" s="10">
        <v>64223.992590031361</v>
      </c>
      <c r="D28175" s="10">
        <v>35864.518664015333</v>
      </c>
      <c r="E28175" s="10">
        <v>34797.771250529986</v>
      </c>
    </row>
    <row r="28176" spans="1:5">
      <c r="A28176" s="10" t="s">
        <v>28168</v>
      </c>
      <c r="B28176" s="10">
        <v>51958.278715914166</v>
      </c>
      <c r="C28176" s="10">
        <v>64530.490185258714</v>
      </c>
      <c r="D28176" s="10">
        <v>36786.807933989614</v>
      </c>
      <c r="E28176" s="10">
        <v>36031.006928434916</v>
      </c>
    </row>
    <row r="28177" spans="1:5">
      <c r="A28177" s="10" t="s">
        <v>28169</v>
      </c>
      <c r="B28177" s="10">
        <v>52261.62320758016</v>
      </c>
      <c r="C28177" s="10">
        <v>65306.693196813794</v>
      </c>
      <c r="D28177" s="10">
        <v>37863.486362151481</v>
      </c>
      <c r="E28177" s="10">
        <v>37206.736777718354</v>
      </c>
    </row>
    <row r="28178" spans="1:5">
      <c r="A28178" s="10" t="s">
        <v>28170</v>
      </c>
      <c r="B28178" s="10">
        <v>52320.206622459715</v>
      </c>
      <c r="C28178" s="10">
        <v>65814.607386407879</v>
      </c>
      <c r="D28178" s="10">
        <v>38895.188220039425</v>
      </c>
      <c r="E28178" s="10">
        <v>38268.658969137301</v>
      </c>
    </row>
    <row r="28179" spans="1:5">
      <c r="A28179" s="10" t="s">
        <v>28171</v>
      </c>
      <c r="B28179" s="10">
        <v>52977.782147027996</v>
      </c>
      <c r="C28179" s="10">
        <v>67957.822416907773</v>
      </c>
      <c r="D28179" s="10">
        <v>40494.400937208222</v>
      </c>
      <c r="E28179" s="10">
        <v>39923.495495510324</v>
      </c>
    </row>
    <row r="28180" spans="1:5">
      <c r="A28180" s="10" t="s">
        <v>28172</v>
      </c>
      <c r="B28180" s="10">
        <v>53567.056392963073</v>
      </c>
      <c r="C28180" s="10">
        <v>68472.350790937577</v>
      </c>
      <c r="D28180" s="10">
        <v>40868.097218169358</v>
      </c>
      <c r="E28180" s="10">
        <v>40301.909613547505</v>
      </c>
    </row>
    <row r="28181" spans="1:5">
      <c r="A28181" s="10" t="s">
        <v>28173</v>
      </c>
      <c r="B28181" s="10">
        <v>54741.498239452179</v>
      </c>
      <c r="C28181" s="10">
        <v>69998.710208374963</v>
      </c>
      <c r="D28181" s="10">
        <v>42203.118287099736</v>
      </c>
      <c r="E28181" s="10">
        <v>41633.0304372182</v>
      </c>
    </row>
    <row r="28182" spans="1:5">
      <c r="A28182" s="10" t="s">
        <v>28174</v>
      </c>
      <c r="B28182" s="10">
        <v>56120.933220502819</v>
      </c>
      <c r="C28182" s="10">
        <v>72240.650995222371</v>
      </c>
      <c r="D28182" s="10">
        <v>44446.441397426228</v>
      </c>
      <c r="E28182" s="10">
        <v>43859.704941079312</v>
      </c>
    </row>
    <row r="28183" spans="1:5">
      <c r="A28183" s="10" t="s">
        <v>28175</v>
      </c>
      <c r="B28183" s="10">
        <v>56748.81670540823</v>
      </c>
      <c r="C28183" s="10">
        <v>72948.635892578968</v>
      </c>
      <c r="D28183" s="10">
        <v>45313.2400814629</v>
      </c>
      <c r="E28183" s="10">
        <v>44726.505364760102</v>
      </c>
    </row>
    <row r="28184" spans="1:5">
      <c r="A28184" s="10" t="s">
        <v>28176</v>
      </c>
      <c r="B28184" s="10">
        <v>57131.64922051935</v>
      </c>
      <c r="C28184" s="10">
        <v>73009.322314905148</v>
      </c>
      <c r="D28184" s="10">
        <v>45024.049403985846</v>
      </c>
      <c r="E28184" s="10">
        <v>44449.348161813075</v>
      </c>
    </row>
    <row r="28185" spans="1:5">
      <c r="A28185" s="10" t="s">
        <v>28177</v>
      </c>
      <c r="B28185" s="10">
        <v>57391.452754063852</v>
      </c>
      <c r="C28185" s="10">
        <v>73252.111701617046</v>
      </c>
      <c r="D28185" s="10">
        <v>45288.715836083007</v>
      </c>
      <c r="E28185" s="10">
        <v>44717.631029176671</v>
      </c>
    </row>
    <row r="28186" spans="1:5">
      <c r="A28186" s="10" t="s">
        <v>28178</v>
      </c>
      <c r="B28186" s="10">
        <v>56933.184201362725</v>
      </c>
      <c r="C28186" s="10">
        <v>72476.699230232494</v>
      </c>
      <c r="D28186" s="10">
        <v>44829.432458219031</v>
      </c>
      <c r="E28186" s="10">
        <v>44269.586156305086</v>
      </c>
    </row>
    <row r="28187" spans="1:5">
      <c r="A28187" s="10" t="s">
        <v>28179</v>
      </c>
      <c r="B28187" s="10">
        <v>61243.185343370358</v>
      </c>
      <c r="C28187" s="10">
        <v>77433.509656690658</v>
      </c>
      <c r="D28187" s="10">
        <v>46202.87580683345</v>
      </c>
      <c r="E28187" s="10">
        <v>45567.305998452102</v>
      </c>
    </row>
    <row r="28188" spans="1:5">
      <c r="A28188" s="10" t="s">
        <v>28180</v>
      </c>
      <c r="B28188" s="10">
        <v>59243.476778866214</v>
      </c>
      <c r="C28188" s="10">
        <v>74739.853788779845</v>
      </c>
      <c r="D28188" s="10">
        <v>44304.814184047391</v>
      </c>
      <c r="E28188" s="10">
        <v>43691.199655579774</v>
      </c>
    </row>
    <row r="28189" spans="1:5">
      <c r="A28189" s="10" t="s">
        <v>28181</v>
      </c>
      <c r="B28189" s="10">
        <v>57300.324923032458</v>
      </c>
      <c r="C28189" s="10">
        <v>71351.052247653308</v>
      </c>
      <c r="D28189" s="10">
        <v>40890.546461346974</v>
      </c>
      <c r="E28189" s="10">
        <v>40304.86719792361</v>
      </c>
    </row>
    <row r="28190" spans="1:5">
      <c r="A28190" s="10" t="s">
        <v>28182</v>
      </c>
      <c r="B28190" s="10">
        <v>57288.670884321706</v>
      </c>
      <c r="C28190" s="10">
        <v>70739.315600302289</v>
      </c>
      <c r="D28190" s="10">
        <v>41116.468507503152</v>
      </c>
      <c r="E28190" s="10">
        <v>40505.717983715083</v>
      </c>
    </row>
    <row r="28191" spans="1:5">
      <c r="A28191" s="10" t="s">
        <v>28183</v>
      </c>
      <c r="B28191" s="10">
        <v>53738.141716150378</v>
      </c>
      <c r="C28191" s="10">
        <v>65746.731010386138</v>
      </c>
      <c r="D28191" s="10">
        <v>37433.935570793336</v>
      </c>
      <c r="E28191" s="10">
        <v>36902.728955468097</v>
      </c>
    </row>
    <row r="28192" spans="1:5">
      <c r="A28192" s="10" t="s">
        <v>28184</v>
      </c>
      <c r="B28192" s="10">
        <v>56918.457070733522</v>
      </c>
      <c r="C28192" s="10">
        <v>69537.643154022764</v>
      </c>
      <c r="D28192" s="10">
        <v>40229.095805615507</v>
      </c>
      <c r="E28192" s="10">
        <v>39667.639873240492</v>
      </c>
    </row>
    <row r="28193" spans="1:5">
      <c r="A28193" s="10" t="s">
        <v>28185</v>
      </c>
      <c r="B28193" s="10">
        <v>56824.332282434298</v>
      </c>
      <c r="C28193" s="10">
        <v>68588.663846663403</v>
      </c>
      <c r="D28193" s="10">
        <v>38832.288196538349</v>
      </c>
      <c r="E28193" s="10">
        <v>38276.817172107621</v>
      </c>
    </row>
    <row r="28194" spans="1:5">
      <c r="A28194" s="10" t="s">
        <v>28186</v>
      </c>
      <c r="B28194" s="10">
        <v>61731.828282712675</v>
      </c>
      <c r="C28194" s="10">
        <v>75888.267093100978</v>
      </c>
      <c r="D28194" s="10">
        <v>44546.316245437163</v>
      </c>
      <c r="E28194" s="10">
        <v>43977.161442909535</v>
      </c>
    </row>
    <row r="28195" spans="1:5">
      <c r="A28195" s="10" t="s">
        <v>28187</v>
      </c>
      <c r="B28195" s="10">
        <v>63802.029550755862</v>
      </c>
      <c r="C28195" s="10">
        <v>79511.326571812722</v>
      </c>
      <c r="D28195" s="10">
        <v>47210.351200594916</v>
      </c>
      <c r="E28195" s="10">
        <v>46607.584016756991</v>
      </c>
    </row>
    <row r="28196" spans="1:5">
      <c r="A28196" s="10" t="s">
        <v>28188</v>
      </c>
      <c r="B28196" s="10">
        <v>64358.103909971978</v>
      </c>
      <c r="C28196" s="10">
        <v>80998.575016941002</v>
      </c>
      <c r="D28196" s="10">
        <v>48949.986090502767</v>
      </c>
      <c r="E28196" s="10">
        <v>48302.34164780705</v>
      </c>
    </row>
    <row r="28197" spans="1:5">
      <c r="A28197" s="10" t="s">
        <v>28189</v>
      </c>
      <c r="B28197" s="10">
        <v>63842.183034976886</v>
      </c>
      <c r="C28197" s="10">
        <v>80278.452527647212</v>
      </c>
      <c r="D28197" s="10">
        <v>47613.743102468812</v>
      </c>
      <c r="E28197" s="10">
        <v>46976.518745409499</v>
      </c>
    </row>
    <row r="28198" spans="1:5">
      <c r="A28198" s="10" t="s">
        <v>28190</v>
      </c>
      <c r="B28198" s="10">
        <v>62578.494340465462</v>
      </c>
      <c r="C28198" s="10">
        <v>78557.295144279706</v>
      </c>
      <c r="D28198" s="10">
        <v>46620.519217031564</v>
      </c>
      <c r="E28198" s="10">
        <v>45955.46413540536</v>
      </c>
    </row>
    <row r="28199" spans="1:5">
      <c r="A28199" s="10" t="s">
        <v>28191</v>
      </c>
      <c r="B28199" s="10">
        <v>62920.020064802746</v>
      </c>
      <c r="C28199" s="10">
        <v>78852.991430243012</v>
      </c>
      <c r="D28199" s="10">
        <v>47040.941952797701</v>
      </c>
      <c r="E28199" s="10">
        <v>46406.999971388243</v>
      </c>
    </row>
    <row r="28200" spans="1:5">
      <c r="A28200" s="10" t="s">
        <v>28192</v>
      </c>
      <c r="B28200" s="10">
        <v>60720.697811609338</v>
      </c>
      <c r="C28200" s="10">
        <v>75889.939602686965</v>
      </c>
      <c r="D28200" s="10">
        <v>44670.324794120694</v>
      </c>
      <c r="E28200" s="10">
        <v>44072.049384020778</v>
      </c>
    </row>
    <row r="28201" spans="1:5">
      <c r="A28201" s="10" t="s">
        <v>28193</v>
      </c>
      <c r="B28201" s="10">
        <v>60850.071892339096</v>
      </c>
      <c r="C28201" s="10">
        <v>76308.180336593097</v>
      </c>
      <c r="D28201" s="10">
        <v>44799.133265222859</v>
      </c>
      <c r="E28201" s="10">
        <v>44175.118108034956</v>
      </c>
    </row>
    <row r="28202" spans="1:5">
      <c r="A28202" s="10" t="s">
        <v>28194</v>
      </c>
      <c r="B28202" s="10">
        <v>63383.604375299619</v>
      </c>
      <c r="C28202" s="10">
        <v>79255.478635539548</v>
      </c>
      <c r="D28202" s="10">
        <v>46749.492570866787</v>
      </c>
      <c r="E28202" s="10">
        <v>46105.235681037579</v>
      </c>
    </row>
    <row r="28203" spans="1:5">
      <c r="A28203" s="10" t="s">
        <v>28195</v>
      </c>
      <c r="B28203" s="10">
        <v>62752.223746842996</v>
      </c>
      <c r="C28203" s="10">
        <v>78083.684056847094</v>
      </c>
      <c r="D28203" s="10">
        <v>45085.548538638111</v>
      </c>
      <c r="E28203" s="10">
        <v>44452.147656330846</v>
      </c>
    </row>
    <row r="28204" spans="1:5">
      <c r="A28204" s="10" t="s">
        <v>28196</v>
      </c>
      <c r="B28204" s="10">
        <v>63224.931129953271</v>
      </c>
      <c r="C28204" s="10">
        <v>78301.243190756897</v>
      </c>
      <c r="D28204" s="10">
        <v>44942.994625855841</v>
      </c>
      <c r="E28204" s="10">
        <v>44322.195787131604</v>
      </c>
    </row>
    <row r="28205" spans="1:5">
      <c r="A28205" s="10" t="s">
        <v>28197</v>
      </c>
      <c r="B28205" s="10">
        <v>61692.618063049202</v>
      </c>
      <c r="C28205" s="10">
        <v>76572.417965088214</v>
      </c>
      <c r="D28205" s="10">
        <v>43785.913832621634</v>
      </c>
      <c r="E28205" s="10">
        <v>43152.429856313298</v>
      </c>
    </row>
    <row r="28206" spans="1:5">
      <c r="A28206" s="10" t="s">
        <v>28198</v>
      </c>
      <c r="B28206" s="10">
        <v>61279.080868170371</v>
      </c>
      <c r="C28206" s="10">
        <v>75637.449871219957</v>
      </c>
      <c r="D28206" s="10">
        <v>43150.645297641182</v>
      </c>
      <c r="E28206" s="10">
        <v>42533.001006756844</v>
      </c>
    </row>
    <row r="28207" spans="1:5">
      <c r="A28207" s="10" t="s">
        <v>28199</v>
      </c>
      <c r="B28207" s="10">
        <v>59435.865856240343</v>
      </c>
      <c r="C28207" s="10">
        <v>73069.768366928198</v>
      </c>
      <c r="D28207" s="10">
        <v>41203.447180529205</v>
      </c>
      <c r="E28207" s="10">
        <v>40597.028179143192</v>
      </c>
    </row>
    <row r="28208" spans="1:5">
      <c r="A28208" s="10" t="s">
        <v>28200</v>
      </c>
      <c r="B28208" s="10">
        <v>56583.408345170392</v>
      </c>
      <c r="C28208" s="10">
        <v>70063.924423133416</v>
      </c>
      <c r="D28208" s="10">
        <v>39188.924021132276</v>
      </c>
      <c r="E28208" s="10">
        <v>38581.302068074583</v>
      </c>
    </row>
    <row r="28209" spans="1:5">
      <c r="A28209" s="10" t="s">
        <v>28201</v>
      </c>
      <c r="B28209" s="10">
        <v>55093.651760614106</v>
      </c>
      <c r="C28209" s="10">
        <v>67785.21598304277</v>
      </c>
      <c r="D28209" s="10">
        <v>36922.826867750991</v>
      </c>
      <c r="E28209" s="10">
        <v>36329.933828508445</v>
      </c>
    </row>
    <row r="28210" spans="1:5">
      <c r="A28210" s="10" t="s">
        <v>28202</v>
      </c>
      <c r="B28210" s="10">
        <v>55408.796938611835</v>
      </c>
      <c r="C28210" s="10">
        <v>67975.919621889829</v>
      </c>
      <c r="D28210" s="10">
        <v>36596.818145087651</v>
      </c>
      <c r="E28210" s="10">
        <v>36018.514790592279</v>
      </c>
    </row>
    <row r="28211" spans="1:5">
      <c r="A28211" s="10" t="s">
        <v>28203</v>
      </c>
      <c r="B28211" s="10">
        <v>55037.603861034135</v>
      </c>
      <c r="C28211" s="10">
        <v>67371.275290683363</v>
      </c>
      <c r="D28211" s="10">
        <v>35918.190448483081</v>
      </c>
      <c r="E28211" s="10">
        <v>35342.855657546199</v>
      </c>
    </row>
    <row r="28212" spans="1:5">
      <c r="A28212" s="10" t="s">
        <v>28204</v>
      </c>
      <c r="B28212" s="10">
        <v>56186.663977962358</v>
      </c>
      <c r="C28212" s="10">
        <v>68476.194423209497</v>
      </c>
      <c r="D28212" s="10">
        <v>35948.108371791306</v>
      </c>
      <c r="E28212" s="10">
        <v>35389.606333757343</v>
      </c>
    </row>
    <row r="28213" spans="1:5">
      <c r="A28213" s="10" t="s">
        <v>28205</v>
      </c>
      <c r="B28213" s="10">
        <v>57949.599464777064</v>
      </c>
      <c r="C28213" s="10">
        <v>71534.659705426951</v>
      </c>
      <c r="D28213" s="10">
        <v>38628.323506869558</v>
      </c>
      <c r="E28213" s="10">
        <v>38024.542063872606</v>
      </c>
    </row>
    <row r="28214" spans="1:5">
      <c r="A28214" s="10" t="s">
        <v>28206</v>
      </c>
      <c r="B28214" s="10">
        <v>59573.685423821044</v>
      </c>
      <c r="C28214" s="10">
        <v>74135.997511367328</v>
      </c>
      <c r="D28214" s="10">
        <v>41521.129069059301</v>
      </c>
      <c r="E28214" s="10">
        <v>40903.229305334557</v>
      </c>
    </row>
    <row r="28215" spans="1:5">
      <c r="A28215" s="10" t="s">
        <v>28207</v>
      </c>
      <c r="B28215" s="10">
        <v>60694.940505122082</v>
      </c>
      <c r="C28215" s="10">
        <v>76199.011789361422</v>
      </c>
      <c r="D28215" s="10">
        <v>44570.220540134433</v>
      </c>
      <c r="E28215" s="10">
        <v>43928.94143403339</v>
      </c>
    </row>
    <row r="28216" spans="1:5">
      <c r="A28216" s="10" t="s">
        <v>28208</v>
      </c>
      <c r="B28216" s="10">
        <v>61169.126002884565</v>
      </c>
      <c r="C28216" s="10">
        <v>77730.0965987495</v>
      </c>
      <c r="D28216" s="10">
        <v>47107.658728743845</v>
      </c>
      <c r="E28216" s="10">
        <v>46456.828379298262</v>
      </c>
    </row>
    <row r="28217" spans="1:5">
      <c r="A28217" s="10" t="s">
        <v>28209</v>
      </c>
      <c r="B28217" s="10">
        <v>62912.942813831105</v>
      </c>
      <c r="C28217" s="10">
        <v>80636.707141789098</v>
      </c>
      <c r="D28217" s="10">
        <v>50002.178229461533</v>
      </c>
      <c r="E28217" s="10">
        <v>49337.448546935193</v>
      </c>
    </row>
    <row r="28218" spans="1:5">
      <c r="A28218" s="10" t="s">
        <v>28210</v>
      </c>
      <c r="B28218" s="10">
        <v>65302.289309008338</v>
      </c>
      <c r="C28218" s="10">
        <v>84490.323624892248</v>
      </c>
      <c r="D28218" s="10">
        <v>53900.382399647169</v>
      </c>
      <c r="E28218" s="10">
        <v>53150.948310394946</v>
      </c>
    </row>
    <row r="28219" spans="1:5">
      <c r="A28219" s="10" t="s">
        <v>28211</v>
      </c>
      <c r="B28219" s="10">
        <v>66433.662803557541</v>
      </c>
      <c r="C28219" s="10">
        <v>86815.574848958233</v>
      </c>
      <c r="D28219" s="10">
        <v>56755.046864649492</v>
      </c>
      <c r="E28219" s="10">
        <v>56014.229587762857</v>
      </c>
    </row>
    <row r="28220" spans="1:5">
      <c r="A28220" s="10" t="s">
        <v>28212</v>
      </c>
      <c r="B28220" s="10">
        <v>68274.385539791547</v>
      </c>
      <c r="C28220" s="10">
        <v>89549.641699937914</v>
      </c>
      <c r="D28220" s="10">
        <v>59422.923375047889</v>
      </c>
      <c r="E28220" s="10">
        <v>58609.631704242965</v>
      </c>
    </row>
    <row r="28221" spans="1:5">
      <c r="A28221" s="10" t="s">
        <v>28213</v>
      </c>
      <c r="B28221" s="10">
        <v>70434.489831952509</v>
      </c>
      <c r="C28221" s="10">
        <v>92679.795232958088</v>
      </c>
      <c r="D28221" s="10">
        <v>62048.398189200125</v>
      </c>
      <c r="E28221" s="10">
        <v>61130.963086969146</v>
      </c>
    </row>
    <row r="28222" spans="1:5">
      <c r="A28222" s="10" t="s">
        <v>28214</v>
      </c>
      <c r="B28222" s="10">
        <v>72382.114110084585</v>
      </c>
      <c r="C28222" s="10">
        <v>95068.140129514097</v>
      </c>
      <c r="D28222" s="10">
        <v>64104.968971354079</v>
      </c>
      <c r="E28222" s="10">
        <v>63043.783932856946</v>
      </c>
    </row>
    <row r="28223" spans="1:5">
      <c r="A28223" s="10" t="s">
        <v>28215</v>
      </c>
      <c r="B28223" s="10">
        <v>72043.711140266358</v>
      </c>
      <c r="C28223" s="10">
        <v>94775.951477095543</v>
      </c>
      <c r="D28223" s="10">
        <v>63873.223905709223</v>
      </c>
      <c r="E28223" s="10">
        <v>62818.516311462205</v>
      </c>
    </row>
    <row r="28224" spans="1:5">
      <c r="A28224" s="10" t="s">
        <v>28216</v>
      </c>
      <c r="B28224" s="10">
        <v>70997.951129094057</v>
      </c>
      <c r="C28224" s="10">
        <v>93225.240938002244</v>
      </c>
      <c r="D28224" s="10">
        <v>62899.45526195204</v>
      </c>
      <c r="E28224" s="10">
        <v>61683.978380365385</v>
      </c>
    </row>
    <row r="28225" spans="1:5">
      <c r="A28225" s="10" t="s">
        <v>28217</v>
      </c>
      <c r="B28225" s="10">
        <v>69961.480943557573</v>
      </c>
      <c r="C28225" s="10">
        <v>91802.080880720736</v>
      </c>
      <c r="D28225" s="10">
        <v>61616.481413630303</v>
      </c>
      <c r="E28225" s="10">
        <v>60382.173780529003</v>
      </c>
    </row>
    <row r="28226" spans="1:5">
      <c r="A28226" s="10" t="s">
        <v>28218</v>
      </c>
      <c r="B28226" s="10">
        <v>68578.326145372252</v>
      </c>
      <c r="C28226" s="10">
        <v>90258.811802406446</v>
      </c>
      <c r="D28226" s="10">
        <v>60641.047665521946</v>
      </c>
      <c r="E28226" s="10">
        <v>59383.036436014219</v>
      </c>
    </row>
    <row r="28227" spans="1:5">
      <c r="A28227" s="10" t="s">
        <v>28219</v>
      </c>
      <c r="B28227" s="10">
        <v>67532.032966278683</v>
      </c>
      <c r="C28227" s="10">
        <v>88574.101579353839</v>
      </c>
      <c r="D28227" s="10">
        <v>58872.738316683695</v>
      </c>
      <c r="E28227" s="10">
        <v>57597.712407561929</v>
      </c>
    </row>
    <row r="28228" spans="1:5">
      <c r="A28228" s="10" t="s">
        <v>28220</v>
      </c>
      <c r="B28228" s="10">
        <v>66749.475895513839</v>
      </c>
      <c r="C28228" s="10">
        <v>87851.763755032662</v>
      </c>
      <c r="D28228" s="10">
        <v>58221.236539198995</v>
      </c>
      <c r="E28228" s="10">
        <v>56926.673118240513</v>
      </c>
    </row>
    <row r="28229" spans="1:5">
      <c r="A28229" s="10" t="s">
        <v>28221</v>
      </c>
      <c r="B28229" s="10">
        <v>65979.085604915061</v>
      </c>
      <c r="C28229" s="10">
        <v>86681.555825852469</v>
      </c>
      <c r="D28229" s="10">
        <v>56845.259253743818</v>
      </c>
      <c r="E28229" s="10">
        <v>55437.888524683171</v>
      </c>
    </row>
    <row r="28230" spans="1:5">
      <c r="A28230" s="10" t="s">
        <v>28222</v>
      </c>
      <c r="B28230" s="10">
        <v>64595.740095897054</v>
      </c>
      <c r="C28230" s="10">
        <v>84620.424151486543</v>
      </c>
      <c r="D28230" s="10">
        <v>54992.723609081659</v>
      </c>
      <c r="E28230" s="10">
        <v>53518.359866686813</v>
      </c>
    </row>
    <row r="28231" spans="1:5">
      <c r="A28231" s="10" t="s">
        <v>28223</v>
      </c>
      <c r="B28231" s="10">
        <v>66041.355503579456</v>
      </c>
      <c r="C28231" s="10">
        <v>85707.156333353094</v>
      </c>
      <c r="D28231" s="10">
        <v>54575.137408053757</v>
      </c>
      <c r="E28231" s="10">
        <v>53199.024419270725</v>
      </c>
    </row>
    <row r="28232" spans="1:5">
      <c r="A28232" s="10" t="s">
        <v>28224</v>
      </c>
      <c r="B28232" s="10">
        <v>65772.029924709612</v>
      </c>
      <c r="C28232" s="10">
        <v>85090.805620578583</v>
      </c>
      <c r="D28232" s="10">
        <v>53856.90560717386</v>
      </c>
      <c r="E28232" s="10">
        <v>52485.360316958468</v>
      </c>
    </row>
    <row r="28233" spans="1:5">
      <c r="A28233" s="10" t="s">
        <v>28225</v>
      </c>
      <c r="B28233" s="10">
        <v>65803.905619403027</v>
      </c>
      <c r="C28233" s="10">
        <v>84742.09289598577</v>
      </c>
      <c r="D28233" s="10">
        <v>53017.028782275032</v>
      </c>
      <c r="E28233" s="10">
        <v>51660.163316054284</v>
      </c>
    </row>
    <row r="28234" spans="1:5">
      <c r="A28234" s="10" t="s">
        <v>28226</v>
      </c>
      <c r="B28234" s="10">
        <v>64239.653626122381</v>
      </c>
      <c r="C28234" s="10">
        <v>83408.448239709556</v>
      </c>
      <c r="D28234" s="10">
        <v>52218.185652858832</v>
      </c>
      <c r="E28234" s="10">
        <v>50867.208019913342</v>
      </c>
    </row>
    <row r="28235" spans="1:5">
      <c r="A28235" s="10" t="s">
        <v>28227</v>
      </c>
      <c r="B28235" s="10">
        <v>63810.479996572307</v>
      </c>
      <c r="C28235" s="10">
        <v>82821.393078871159</v>
      </c>
      <c r="D28235" s="10">
        <v>51275.189780567736</v>
      </c>
      <c r="E28235" s="10">
        <v>49900.473058722091</v>
      </c>
    </row>
    <row r="28236" spans="1:5">
      <c r="A28236" s="10" t="s">
        <v>28228</v>
      </c>
      <c r="B28236" s="10">
        <v>62045.602201061454</v>
      </c>
      <c r="C28236" s="10">
        <v>80404.446228855537</v>
      </c>
      <c r="D28236" s="10">
        <v>48709.885194781811</v>
      </c>
      <c r="E28236" s="10">
        <v>47354.692920012414</v>
      </c>
    </row>
    <row r="28237" spans="1:5">
      <c r="A28237" s="10" t="s">
        <v>28229</v>
      </c>
      <c r="B28237" s="10">
        <v>59895.551045464046</v>
      </c>
      <c r="C28237" s="10">
        <v>77800.59243238339</v>
      </c>
      <c r="D28237" s="10">
        <v>46167.006770045744</v>
      </c>
      <c r="E28237" s="10">
        <v>44830.422667603052</v>
      </c>
    </row>
    <row r="28238" spans="1:5">
      <c r="A28238" s="10" t="s">
        <v>28230</v>
      </c>
      <c r="B28238" s="10">
        <v>59085.142783649026</v>
      </c>
      <c r="C28238" s="10">
        <v>76242.736306422827</v>
      </c>
      <c r="D28238" s="10">
        <v>44175.884090219057</v>
      </c>
      <c r="E28238" s="10">
        <v>42860.942490084424</v>
      </c>
    </row>
    <row r="28239" spans="1:5">
      <c r="A28239" s="10" t="s">
        <v>28231</v>
      </c>
      <c r="B28239" s="10">
        <v>58757.77796101744</v>
      </c>
      <c r="C28239" s="10">
        <v>75302.802078712164</v>
      </c>
      <c r="D28239" s="10">
        <v>42457.628627058017</v>
      </c>
      <c r="E28239" s="10">
        <v>41171.706764374401</v>
      </c>
    </row>
    <row r="28240" spans="1:5">
      <c r="A28240" s="10" t="s">
        <v>28232</v>
      </c>
      <c r="B28240" s="10">
        <v>57314.41271933158</v>
      </c>
      <c r="C28240" s="10">
        <v>73502.377595752725</v>
      </c>
      <c r="D28240" s="10">
        <v>40856.53102788877</v>
      </c>
      <c r="E28240" s="10">
        <v>39565.549998411901</v>
      </c>
    </row>
    <row r="28241" spans="1:5">
      <c r="A28241" s="10" t="s">
        <v>28233</v>
      </c>
      <c r="B28241" s="10">
        <v>56454.509524594519</v>
      </c>
      <c r="C28241" s="10">
        <v>72123.060374829627</v>
      </c>
      <c r="D28241" s="10">
        <v>39432.669099165301</v>
      </c>
      <c r="E28241" s="10">
        <v>38126.329651278917</v>
      </c>
    </row>
    <row r="28242" spans="1:5">
      <c r="A28242" s="10" t="s">
        <v>28234</v>
      </c>
      <c r="B28242" s="10">
        <v>55954.314472297119</v>
      </c>
      <c r="C28242" s="10">
        <v>71034.089402190715</v>
      </c>
      <c r="D28242" s="10">
        <v>38178.018879847485</v>
      </c>
      <c r="E28242" s="10">
        <v>36853.817235399008</v>
      </c>
    </row>
    <row r="28243" spans="1:5">
      <c r="A28243" s="10" t="s">
        <v>28235</v>
      </c>
      <c r="B28243" s="10">
        <v>55517.026494454665</v>
      </c>
      <c r="C28243" s="10">
        <v>70042.012623189279</v>
      </c>
      <c r="D28243" s="10">
        <v>37162.372800272569</v>
      </c>
      <c r="E28243" s="10">
        <v>35892.050262840246</v>
      </c>
    </row>
    <row r="28244" spans="1:5">
      <c r="A28244" s="10" t="s">
        <v>28236</v>
      </c>
      <c r="B28244" s="10">
        <v>54837.087162144679</v>
      </c>
      <c r="C28244" s="10">
        <v>68714.839017810504</v>
      </c>
      <c r="D28244" s="10">
        <v>35443.897683829069</v>
      </c>
      <c r="E28244" s="10">
        <v>34162.321159511812</v>
      </c>
    </row>
    <row r="28245" spans="1:5">
      <c r="A28245" s="10" t="s">
        <v>28237</v>
      </c>
      <c r="B28245" s="10">
        <v>53670.942299723145</v>
      </c>
      <c r="C28245" s="10">
        <v>67183.838894423621</v>
      </c>
      <c r="D28245" s="10">
        <v>34308.443882099331</v>
      </c>
      <c r="E28245" s="10">
        <v>33005.231949375979</v>
      </c>
    </row>
    <row r="28246" spans="1:5">
      <c r="A28246" s="10" t="s">
        <v>28238</v>
      </c>
      <c r="B28246" s="10">
        <v>53056.985952188639</v>
      </c>
      <c r="C28246" s="10">
        <v>66003.56930947103</v>
      </c>
      <c r="D28246" s="10">
        <v>33110.256903299458</v>
      </c>
      <c r="E28246" s="10">
        <v>31797.032380821198</v>
      </c>
    </row>
    <row r="28247" spans="1:5">
      <c r="A28247" s="10" t="s">
        <v>28239</v>
      </c>
      <c r="B28247" s="10">
        <v>53462.244141441435</v>
      </c>
      <c r="C28247" s="10">
        <v>65720.057050131683</v>
      </c>
      <c r="D28247" s="10">
        <v>32225.599809846422</v>
      </c>
      <c r="E28247" s="10">
        <v>30898.969965387616</v>
      </c>
    </row>
    <row r="28248" spans="1:5">
      <c r="A28248" s="10" t="s">
        <v>28240</v>
      </c>
      <c r="B28248" s="10">
        <v>53239.369534950893</v>
      </c>
      <c r="C28248" s="10">
        <v>64736.382009833396</v>
      </c>
      <c r="D28248" s="10">
        <v>31129.865529229264</v>
      </c>
      <c r="E28248" s="10">
        <v>29811.171179963723</v>
      </c>
    </row>
    <row r="28249" spans="1:5">
      <c r="A28249" s="10" t="s">
        <v>28241</v>
      </c>
      <c r="B28249" s="10">
        <v>53109.477711688261</v>
      </c>
      <c r="C28249" s="10">
        <v>64298.857097897497</v>
      </c>
      <c r="D28249" s="10">
        <v>30427.947373296083</v>
      </c>
      <c r="E28249" s="10">
        <v>29126.148428376771</v>
      </c>
    </row>
    <row r="28250" spans="1:5">
      <c r="A28250" s="10" t="s">
        <v>28242</v>
      </c>
      <c r="B28250" s="10">
        <v>53050.272850829875</v>
      </c>
      <c r="C28250" s="10">
        <v>64559.213041915296</v>
      </c>
      <c r="D28250" s="10">
        <v>30207.598931383254</v>
      </c>
      <c r="E28250" s="10">
        <v>28920.577655643177</v>
      </c>
    </row>
    <row r="28251" spans="1:5">
      <c r="A28251" s="10" t="s">
        <v>28243</v>
      </c>
      <c r="B28251" s="10">
        <v>52572.698132112062</v>
      </c>
      <c r="C28251" s="10">
        <v>65485.584143506669</v>
      </c>
      <c r="D28251" s="10">
        <v>30196.076561228419</v>
      </c>
      <c r="E28251" s="10">
        <v>28891.59298185142</v>
      </c>
    </row>
    <row r="28252" spans="1:5">
      <c r="A28252" s="10" t="s">
        <v>28244</v>
      </c>
      <c r="B28252" s="10">
        <v>52276.913285627481</v>
      </c>
      <c r="C28252" s="10">
        <v>65153.600423224663</v>
      </c>
      <c r="D28252" s="10">
        <v>30052.554287440351</v>
      </c>
      <c r="E28252" s="10">
        <v>28737.467823615483</v>
      </c>
    </row>
    <row r="28253" spans="1:5">
      <c r="A28253" s="10" t="s">
        <v>28245</v>
      </c>
      <c r="B28253" s="10">
        <v>52466.337378858399</v>
      </c>
      <c r="C28253" s="10">
        <v>65367.564289130903</v>
      </c>
      <c r="D28253" s="10">
        <v>29767.837132672114</v>
      </c>
      <c r="E28253" s="10">
        <v>28450.613289791756</v>
      </c>
    </row>
    <row r="28254" spans="1:5">
      <c r="A28254" s="10" t="s">
        <v>28246</v>
      </c>
      <c r="B28254" s="10">
        <v>52629.481197454486</v>
      </c>
      <c r="C28254" s="10">
        <v>65482.9610051786</v>
      </c>
      <c r="D28254" s="10">
        <v>30028.062743736515</v>
      </c>
      <c r="E28254" s="10">
        <v>28688.078323821715</v>
      </c>
    </row>
    <row r="28255" spans="1:5">
      <c r="A28255" s="10" t="s">
        <v>28247</v>
      </c>
      <c r="B28255" s="10">
        <v>51729.539745784758</v>
      </c>
      <c r="C28255" s="10">
        <v>64607.557889833632</v>
      </c>
      <c r="D28255" s="10">
        <v>29872.709563458488</v>
      </c>
      <c r="E28255" s="10">
        <v>28538.476607638291</v>
      </c>
    </row>
    <row r="28256" spans="1:5">
      <c r="A28256" s="10" t="s">
        <v>28248</v>
      </c>
      <c r="B28256" s="10">
        <v>51780.890393079484</v>
      </c>
      <c r="C28256" s="10">
        <v>64332.939325668936</v>
      </c>
      <c r="D28256" s="10">
        <v>30375.270839340832</v>
      </c>
      <c r="E28256" s="10">
        <v>29040.318919495388</v>
      </c>
    </row>
    <row r="28257" spans="1:5">
      <c r="A28257" s="10" t="s">
        <v>28249</v>
      </c>
      <c r="B28257" s="10">
        <v>52001.314315344018</v>
      </c>
      <c r="C28257" s="10">
        <v>64965.629495952882</v>
      </c>
      <c r="D28257" s="10">
        <v>30724.170130590075</v>
      </c>
      <c r="E28257" s="10">
        <v>29376.605409095366</v>
      </c>
    </row>
    <row r="28258" spans="1:5">
      <c r="A28258" s="10" t="s">
        <v>28250</v>
      </c>
      <c r="B28258" s="10">
        <v>52078.333997803595</v>
      </c>
      <c r="C28258" s="10">
        <v>65044.202787219838</v>
      </c>
      <c r="D28258" s="10">
        <v>31087.19258184389</v>
      </c>
      <c r="E28258" s="10">
        <v>29741.557602991837</v>
      </c>
    </row>
    <row r="28259" spans="1:5">
      <c r="A28259" s="10" t="s">
        <v>28251</v>
      </c>
      <c r="B28259" s="10">
        <v>52440.56121900383</v>
      </c>
      <c r="C28259" s="10">
        <v>65419.584115378908</v>
      </c>
      <c r="D28259" s="10">
        <v>31590.447638686586</v>
      </c>
      <c r="E28259" s="10">
        <v>30179.852160198872</v>
      </c>
    </row>
    <row r="28260" spans="1:5">
      <c r="A28260" s="10" t="s">
        <v>28252</v>
      </c>
      <c r="B28260" s="10">
        <v>53273.536854518527</v>
      </c>
      <c r="C28260" s="10">
        <v>66492.896990647219</v>
      </c>
      <c r="D28260" s="10">
        <v>32561.878543879749</v>
      </c>
      <c r="E28260" s="10">
        <v>31130.934123316583</v>
      </c>
    </row>
    <row r="28261" spans="1:5">
      <c r="A28261" s="10" t="s">
        <v>28253</v>
      </c>
      <c r="B28261" s="10">
        <v>54012.688732932496</v>
      </c>
      <c r="C28261" s="10">
        <v>68112.65682636165</v>
      </c>
      <c r="D28261" s="10">
        <v>33407.323447796116</v>
      </c>
      <c r="E28261" s="10">
        <v>31949.971647372513</v>
      </c>
    </row>
    <row r="28262" spans="1:5">
      <c r="A28262" s="10" t="s">
        <v>28254</v>
      </c>
      <c r="B28262" s="10">
        <v>54736.573495479359</v>
      </c>
      <c r="C28262" s="10">
        <v>69569.69038901561</v>
      </c>
      <c r="D28262" s="10">
        <v>34682.559926271242</v>
      </c>
      <c r="E28262" s="10">
        <v>33119.223794429141</v>
      </c>
    </row>
    <row r="28263" spans="1:5">
      <c r="A28263" s="10" t="s">
        <v>28255</v>
      </c>
      <c r="B28263" s="10">
        <v>55680.644362189691</v>
      </c>
      <c r="C28263" s="10">
        <v>72284.861432203528</v>
      </c>
      <c r="D28263" s="10">
        <v>35776.61277487078</v>
      </c>
      <c r="E28263" s="10">
        <v>34206.873573740137</v>
      </c>
    </row>
    <row r="28264" spans="1:5">
      <c r="A28264" s="10" t="s">
        <v>28256</v>
      </c>
      <c r="B28264" s="10">
        <v>56778.052740398169</v>
      </c>
      <c r="C28264" s="10">
        <v>74740.31299877014</v>
      </c>
      <c r="D28264" s="10">
        <v>36800.205613998616</v>
      </c>
      <c r="E28264" s="10">
        <v>35236.108374255695</v>
      </c>
    </row>
    <row r="28265" spans="1:5">
      <c r="A28265" s="10" t="s">
        <v>28257</v>
      </c>
      <c r="B28265" s="10">
        <v>58388.521264796524</v>
      </c>
      <c r="C28265" s="10">
        <v>77840.01428022841</v>
      </c>
      <c r="D28265" s="10">
        <v>38665.611043915014</v>
      </c>
      <c r="E28265" s="10">
        <v>37123.581621560836</v>
      </c>
    </row>
    <row r="28266" spans="1:5">
      <c r="A28266" s="10" t="s">
        <v>28258</v>
      </c>
      <c r="B28266" s="10">
        <v>61353.200288025997</v>
      </c>
      <c r="C28266" s="10">
        <v>82309.29459402361</v>
      </c>
      <c r="D28266" s="10">
        <v>40622.590281475656</v>
      </c>
      <c r="E28266" s="10">
        <v>39110.067354790001</v>
      </c>
    </row>
    <row r="28267" spans="1:5">
      <c r="A28267" s="10" t="s">
        <v>28259</v>
      </c>
      <c r="B28267" s="10">
        <v>64049.735655374505</v>
      </c>
      <c r="C28267" s="10">
        <v>87418.912626868652</v>
      </c>
      <c r="D28267" s="10">
        <v>43723.446609330662</v>
      </c>
      <c r="E28267" s="10">
        <v>42204.905790283126</v>
      </c>
    </row>
    <row r="28268" spans="1:5">
      <c r="A28268" s="10" t="s">
        <v>28260</v>
      </c>
      <c r="B28268" s="10">
        <v>66983.020277469433</v>
      </c>
      <c r="C28268" s="10">
        <v>91461.289844272833</v>
      </c>
      <c r="D28268" s="10">
        <v>45745.289356709807</v>
      </c>
      <c r="E28268" s="10">
        <v>44312.75314975153</v>
      </c>
    </row>
    <row r="28269" spans="1:5">
      <c r="A28269" s="10" t="s">
        <v>28261</v>
      </c>
      <c r="B28269" s="10">
        <v>69955.781819893848</v>
      </c>
      <c r="C28269" s="10">
        <v>95376.738860644415</v>
      </c>
      <c r="D28269" s="10">
        <v>48224.830486255072</v>
      </c>
      <c r="E28269" s="10">
        <v>46889.777344738468</v>
      </c>
    </row>
    <row r="28270" spans="1:5">
      <c r="A28270" s="10" t="s">
        <v>28262</v>
      </c>
      <c r="B28270" s="10">
        <v>73329.7605914999</v>
      </c>
      <c r="C28270" s="10">
        <v>99903.894492930878</v>
      </c>
      <c r="D28270" s="10">
        <v>50574.257758466141</v>
      </c>
      <c r="E28270" s="10">
        <v>49284.272337716626</v>
      </c>
    </row>
    <row r="28271" spans="1:5">
      <c r="A28271" s="10" t="s">
        <v>28263</v>
      </c>
      <c r="B28271" s="10">
        <v>74941.448883287027</v>
      </c>
      <c r="C28271" s="10">
        <v>102647.25386233335</v>
      </c>
      <c r="D28271" s="10">
        <v>52527.677222754239</v>
      </c>
      <c r="E28271" s="10">
        <v>51274.916435742212</v>
      </c>
    </row>
    <row r="28272" spans="1:5">
      <c r="A28272" s="10" t="s">
        <v>28264</v>
      </c>
      <c r="B28272" s="10">
        <v>75349.10316798641</v>
      </c>
      <c r="C28272" s="10">
        <v>103352.76208022429</v>
      </c>
      <c r="D28272" s="10">
        <v>53537.511819618107</v>
      </c>
      <c r="E28272" s="10">
        <v>52494.219544236214</v>
      </c>
    </row>
    <row r="28273" spans="1:5">
      <c r="A28273" s="10" t="s">
        <v>28265</v>
      </c>
      <c r="B28273" s="10">
        <v>76175.529559711416</v>
      </c>
      <c r="C28273" s="10">
        <v>104999.68689244353</v>
      </c>
      <c r="D28273" s="10">
        <v>54296.13319522536</v>
      </c>
      <c r="E28273" s="10">
        <v>53296.131459479431</v>
      </c>
    </row>
    <row r="28274" spans="1:5">
      <c r="A28274" s="10" t="s">
        <v>28266</v>
      </c>
      <c r="B28274" s="10">
        <v>78863.614682338812</v>
      </c>
      <c r="C28274" s="10">
        <v>108095.26827421124</v>
      </c>
      <c r="D28274" s="10">
        <v>54862.055610558877</v>
      </c>
      <c r="E28274" s="10">
        <v>53812.459788369815</v>
      </c>
    </row>
    <row r="28275" spans="1:5">
      <c r="A28275" s="10" t="s">
        <v>28267</v>
      </c>
      <c r="B28275" s="10">
        <v>80783.227699053823</v>
      </c>
      <c r="C28275" s="10">
        <v>110141.21561110743</v>
      </c>
      <c r="D28275" s="10">
        <v>54920.588583356279</v>
      </c>
      <c r="E28275" s="10">
        <v>53905.434415671916</v>
      </c>
    </row>
    <row r="28276" spans="1:5">
      <c r="A28276" s="10" t="s">
        <v>28268</v>
      </c>
      <c r="B28276" s="10">
        <v>81603.125424297396</v>
      </c>
      <c r="C28276" s="10">
        <v>110609.41484536235</v>
      </c>
      <c r="D28276" s="10">
        <v>54879.393592775887</v>
      </c>
      <c r="E28276" s="10">
        <v>53829.887552964617</v>
      </c>
    </row>
    <row r="28277" spans="1:5">
      <c r="A28277" s="10" t="s">
        <v>28269</v>
      </c>
      <c r="B28277" s="10">
        <v>81728.953496805974</v>
      </c>
      <c r="C28277" s="10">
        <v>110203.24977401787</v>
      </c>
      <c r="D28277" s="10">
        <v>53592.901454056475</v>
      </c>
      <c r="E28277" s="10">
        <v>52531.282358658609</v>
      </c>
    </row>
    <row r="28278" spans="1:5">
      <c r="A28278" s="10" t="s">
        <v>28270</v>
      </c>
      <c r="B28278" s="10">
        <v>80069.032970495697</v>
      </c>
      <c r="C28278" s="10">
        <v>107392.29415968928</v>
      </c>
      <c r="D28278" s="10">
        <v>50756.122445516186</v>
      </c>
      <c r="E28278" s="10">
        <v>49624.887603655356</v>
      </c>
    </row>
    <row r="28279" spans="1:5">
      <c r="A28279" s="10" t="s">
        <v>28271</v>
      </c>
      <c r="B28279" s="10">
        <v>77513.299307632056</v>
      </c>
      <c r="C28279" s="10">
        <v>103563.50598569907</v>
      </c>
      <c r="D28279" s="10">
        <v>49321.51909745545</v>
      </c>
      <c r="E28279" s="10">
        <v>48190.329042849211</v>
      </c>
    </row>
    <row r="28280" spans="1:5">
      <c r="A28280" s="10" t="s">
        <v>28272</v>
      </c>
      <c r="B28280" s="10">
        <v>75834.060087518345</v>
      </c>
      <c r="C28280" s="10">
        <v>100748.1552230157</v>
      </c>
      <c r="D28280" s="10">
        <v>46828.227271410346</v>
      </c>
      <c r="E28280" s="10">
        <v>45771.153666381273</v>
      </c>
    </row>
    <row r="28281" spans="1:5">
      <c r="A28281" s="10" t="s">
        <v>28273</v>
      </c>
      <c r="B28281" s="10">
        <v>75158.449219699614</v>
      </c>
      <c r="C28281" s="10">
        <v>99015.667790517618</v>
      </c>
      <c r="D28281" s="10">
        <v>43939.159258495907</v>
      </c>
      <c r="E28281" s="10">
        <v>42936.459173088602</v>
      </c>
    </row>
    <row r="28282" spans="1:5">
      <c r="A28282" s="10" t="s">
        <v>28274</v>
      </c>
      <c r="B28282" s="10">
        <v>72090.956860481529</v>
      </c>
      <c r="C28282" s="10">
        <v>94066.850320437996</v>
      </c>
      <c r="D28282" s="10">
        <v>38388.737609135969</v>
      </c>
      <c r="E28282" s="10">
        <v>37443.985229722588</v>
      </c>
    </row>
    <row r="28283" spans="1:5">
      <c r="A28283" s="10" t="s">
        <v>28275</v>
      </c>
      <c r="B28283" s="10">
        <v>69288.413362724343</v>
      </c>
      <c r="C28283" s="10">
        <v>89174.771689243731</v>
      </c>
      <c r="D28283" s="10">
        <v>31928.21219462001</v>
      </c>
      <c r="E28283" s="10">
        <v>31005.865627641917</v>
      </c>
    </row>
    <row r="28284" spans="1:5">
      <c r="A28284" s="10" t="s">
        <v>28276</v>
      </c>
      <c r="B28284" s="10">
        <v>67203.802572168075</v>
      </c>
      <c r="C28284" s="10">
        <v>86638.686023276372</v>
      </c>
      <c r="D28284" s="10">
        <v>30831.325574813542</v>
      </c>
      <c r="E28284" s="10">
        <v>29887.02352838112</v>
      </c>
    </row>
    <row r="28285" spans="1:5">
      <c r="A28285" s="10" t="s">
        <v>28277</v>
      </c>
      <c r="B28285" s="10">
        <v>67500.632179217777</v>
      </c>
      <c r="C28285" s="10">
        <v>88011.105949704885</v>
      </c>
      <c r="D28285" s="10">
        <v>31268.732297992119</v>
      </c>
      <c r="E28285" s="10">
        <v>30303.107195937493</v>
      </c>
    </row>
    <row r="28286" spans="1:5">
      <c r="A28286" s="10" t="s">
        <v>28278</v>
      </c>
      <c r="B28286" s="10">
        <v>70757.94074845573</v>
      </c>
      <c r="C28286" s="10">
        <v>91984.919473134578</v>
      </c>
      <c r="D28286" s="10">
        <v>33397.721369757986</v>
      </c>
      <c r="E28286" s="10">
        <v>32409.18686014483</v>
      </c>
    </row>
    <row r="28287" spans="1:5">
      <c r="A28287" s="10" t="s">
        <v>28279</v>
      </c>
      <c r="B28287" s="10">
        <v>77931.48366894295</v>
      </c>
      <c r="C28287" s="10">
        <v>99768.357385231793</v>
      </c>
      <c r="D28287" s="10">
        <v>37955.609861856763</v>
      </c>
      <c r="E28287" s="10">
        <v>36899.184192343731</v>
      </c>
    </row>
    <row r="28288" spans="1:5">
      <c r="A28288" s="10" t="s">
        <v>28280</v>
      </c>
      <c r="B28288" s="10">
        <v>80110.728423603912</v>
      </c>
      <c r="C28288" s="10">
        <v>102186.1758931217</v>
      </c>
      <c r="D28288" s="10">
        <v>39941.263286608293</v>
      </c>
      <c r="E28288" s="10">
        <v>38851.949259874207</v>
      </c>
    </row>
    <row r="28289" spans="1:5">
      <c r="A28289" s="10" t="s">
        <v>28281</v>
      </c>
      <c r="B28289" s="10">
        <v>79388.868691434298</v>
      </c>
      <c r="C28289" s="10">
        <v>101086.88708471431</v>
      </c>
      <c r="D28289" s="10">
        <v>39176.239269874313</v>
      </c>
      <c r="E28289" s="10">
        <v>38126.940245754202</v>
      </c>
    </row>
    <row r="28290" spans="1:5">
      <c r="A28290" s="10" t="s">
        <v>28282</v>
      </c>
      <c r="B28290" s="10">
        <v>75813.405194194289</v>
      </c>
      <c r="C28290" s="10">
        <v>95190.081850237388</v>
      </c>
      <c r="D28290" s="10">
        <v>35005.940888295525</v>
      </c>
      <c r="E28290" s="10">
        <v>34038.390403255595</v>
      </c>
    </row>
    <row r="28291" spans="1:5">
      <c r="A28291" s="10" t="s">
        <v>28283</v>
      </c>
      <c r="B28291" s="10">
        <v>70216.216908940594</v>
      </c>
      <c r="C28291" s="10">
        <v>86553.503804622655</v>
      </c>
      <c r="D28291" s="10">
        <v>28654.71622588464</v>
      </c>
      <c r="E28291" s="10">
        <v>27765.339177946993</v>
      </c>
    </row>
    <row r="28292" spans="1:5">
      <c r="A28292" s="10" t="s">
        <v>28284</v>
      </c>
      <c r="B28292" s="10">
        <v>66729.717282532831</v>
      </c>
      <c r="C28292" s="10">
        <v>80789.893617149995</v>
      </c>
      <c r="D28292" s="10">
        <v>23787.486225163146</v>
      </c>
      <c r="E28292" s="10">
        <v>22925.297388972758</v>
      </c>
    </row>
    <row r="28293" spans="1:5">
      <c r="A28293" s="10" t="s">
        <v>28285</v>
      </c>
      <c r="B28293" s="10">
        <v>63044.39876815211</v>
      </c>
      <c r="C28293" s="10">
        <v>76127.245111874799</v>
      </c>
      <c r="D28293" s="10">
        <v>19198.068609387585</v>
      </c>
      <c r="E28293" s="10">
        <v>18376.912499498234</v>
      </c>
    </row>
    <row r="28294" spans="1:5">
      <c r="A28294" s="10" t="s">
        <v>28286</v>
      </c>
      <c r="B28294" s="10">
        <v>61438.515732887667</v>
      </c>
      <c r="C28294" s="10">
        <v>73506.186975728633</v>
      </c>
      <c r="D28294" s="10">
        <v>16199.793821356649</v>
      </c>
      <c r="E28294" s="10">
        <v>15417.400507234241</v>
      </c>
    </row>
    <row r="28295" spans="1:5">
      <c r="A28295" s="10" t="s">
        <v>28287</v>
      </c>
      <c r="B28295" s="10">
        <v>60833.697455553862</v>
      </c>
      <c r="C28295" s="10">
        <v>72327.564197453132</v>
      </c>
      <c r="D28295" s="10">
        <v>14893.864608150332</v>
      </c>
      <c r="E28295" s="10">
        <v>14123.521772067084</v>
      </c>
    </row>
    <row r="28296" spans="1:5">
      <c r="A28296" s="10" t="s">
        <v>28288</v>
      </c>
      <c r="B28296" s="10">
        <v>60164.546868326608</v>
      </c>
      <c r="C28296" s="10">
        <v>71323.101787157648</v>
      </c>
      <c r="D28296" s="10">
        <v>12892.608869736339</v>
      </c>
      <c r="E28296" s="10">
        <v>12112.600307157576</v>
      </c>
    </row>
    <row r="28297" spans="1:5">
      <c r="A28297" s="10" t="s">
        <v>28289</v>
      </c>
      <c r="B28297" s="10">
        <v>61471.691730314764</v>
      </c>
      <c r="C28297" s="10">
        <v>73802.596294867675</v>
      </c>
      <c r="D28297" s="10">
        <v>14405.581067373183</v>
      </c>
      <c r="E28297" s="10">
        <v>13613.265239282693</v>
      </c>
    </row>
    <row r="28298" spans="1:5">
      <c r="A28298" s="10" t="s">
        <v>28290</v>
      </c>
      <c r="B28298" s="10">
        <v>66363.939915362469</v>
      </c>
      <c r="C28298" s="10">
        <v>79611.78961881256</v>
      </c>
      <c r="D28298" s="10">
        <v>18967.10138566513</v>
      </c>
      <c r="E28298" s="10">
        <v>18130.990173704082</v>
      </c>
    </row>
    <row r="28299" spans="1:5">
      <c r="A28299" s="10" t="s">
        <v>28291</v>
      </c>
      <c r="B28299" s="10">
        <v>67792.159477073466</v>
      </c>
      <c r="C28299" s="10">
        <v>83477.052570292464</v>
      </c>
      <c r="D28299" s="10">
        <v>23196.695757075522</v>
      </c>
      <c r="E28299" s="10">
        <v>22306.02998358171</v>
      </c>
    </row>
    <row r="28300" spans="1:5">
      <c r="A28300" s="10" t="s">
        <v>28292</v>
      </c>
      <c r="B28300" s="10">
        <v>66984.932449029235</v>
      </c>
      <c r="C28300" s="10">
        <v>82725.201741305471</v>
      </c>
      <c r="D28300" s="10">
        <v>23247.545062180452</v>
      </c>
      <c r="E28300" s="10">
        <v>22389.35022683884</v>
      </c>
    </row>
    <row r="28301" spans="1:5">
      <c r="A28301" s="10" t="s">
        <v>28293</v>
      </c>
      <c r="B28301" s="10">
        <v>64038.919972430071</v>
      </c>
      <c r="C28301" s="10">
        <v>78984.355756666511</v>
      </c>
      <c r="D28301" s="10">
        <v>21362.904337967146</v>
      </c>
      <c r="E28301" s="10">
        <v>20512.441704239438</v>
      </c>
    </row>
    <row r="28302" spans="1:5">
      <c r="A28302" s="10" t="s">
        <v>28294</v>
      </c>
      <c r="B28302" s="10">
        <v>64526.387178200443</v>
      </c>
      <c r="C28302" s="10">
        <v>77677.872092329868</v>
      </c>
      <c r="D28302" s="10">
        <v>20172.534239279488</v>
      </c>
      <c r="E28302" s="10">
        <v>19337.851213637001</v>
      </c>
    </row>
    <row r="28303" spans="1:5">
      <c r="A28303" s="10" t="s">
        <v>28295</v>
      </c>
      <c r="B28303" s="10">
        <v>71596.335296019985</v>
      </c>
      <c r="C28303" s="10">
        <v>86964.220960738094</v>
      </c>
      <c r="D28303" s="10">
        <v>27589.649721767793</v>
      </c>
      <c r="E28303" s="10">
        <v>26685.196228291468</v>
      </c>
    </row>
    <row r="28304" spans="1:5">
      <c r="A28304" s="10" t="s">
        <v>28296</v>
      </c>
      <c r="B28304" s="10">
        <v>72612.393692124097</v>
      </c>
      <c r="C28304" s="10">
        <v>88961.429431165699</v>
      </c>
      <c r="D28304" s="10">
        <v>30475.656329618916</v>
      </c>
      <c r="E28304" s="10">
        <v>29575.098801827215</v>
      </c>
    </row>
    <row r="28305" spans="1:5">
      <c r="A28305" s="10" t="s">
        <v>28297</v>
      </c>
      <c r="B28305" s="10">
        <v>73561.143093430757</v>
      </c>
      <c r="C28305" s="10">
        <v>91312.624794029514</v>
      </c>
      <c r="D28305" s="10">
        <v>33866.286766165715</v>
      </c>
      <c r="E28305" s="10">
        <v>32914.343428581909</v>
      </c>
    </row>
    <row r="28306" spans="1:5">
      <c r="A28306" s="10" t="s">
        <v>28298</v>
      </c>
      <c r="B28306" s="10">
        <v>73360.535742010412</v>
      </c>
      <c r="C28306" s="10">
        <v>91700.386314075527</v>
      </c>
      <c r="D28306" s="10">
        <v>35562.677434519494</v>
      </c>
      <c r="E28306" s="10">
        <v>34570.986673894236</v>
      </c>
    </row>
    <row r="28307" spans="1:5">
      <c r="A28307" s="10" t="s">
        <v>28299</v>
      </c>
      <c r="B28307" s="10">
        <v>74540.08676309888</v>
      </c>
      <c r="C28307" s="10">
        <v>92752.747610924896</v>
      </c>
      <c r="D28307" s="10">
        <v>36604.056028717074</v>
      </c>
      <c r="E28307" s="10">
        <v>35616.826438703363</v>
      </c>
    </row>
    <row r="28308" spans="1:5">
      <c r="A28308" s="10" t="s">
        <v>28300</v>
      </c>
      <c r="B28308" s="10">
        <v>74054.564398046641</v>
      </c>
      <c r="C28308" s="10">
        <v>92429.506363232213</v>
      </c>
      <c r="D28308" s="10">
        <v>37384.641140785832</v>
      </c>
      <c r="E28308" s="10">
        <v>36424.535168383707</v>
      </c>
    </row>
    <row r="28309" spans="1:5">
      <c r="A28309" s="10" t="s">
        <v>28301</v>
      </c>
      <c r="B28309" s="10">
        <v>74009.516793241812</v>
      </c>
      <c r="C28309" s="10">
        <v>93486.739591954334</v>
      </c>
      <c r="D28309" s="10">
        <v>38803.537405810377</v>
      </c>
      <c r="E28309" s="10">
        <v>37838.970484561381</v>
      </c>
    </row>
    <row r="28310" spans="1:5">
      <c r="A28310" s="10" t="s">
        <v>28302</v>
      </c>
      <c r="B28310" s="10">
        <v>76667.728102130524</v>
      </c>
      <c r="C28310" s="10">
        <v>97291.559905579183</v>
      </c>
      <c r="D28310" s="10">
        <v>42118.239315406412</v>
      </c>
      <c r="E28310" s="10">
        <v>41179.92526728291</v>
      </c>
    </row>
    <row r="28311" spans="1:5">
      <c r="A28311" s="10" t="s">
        <v>28303</v>
      </c>
      <c r="B28311" s="10">
        <v>78011.416711640602</v>
      </c>
      <c r="C28311" s="10">
        <v>99227.637865122364</v>
      </c>
      <c r="D28311" s="10">
        <v>44455.714908918591</v>
      </c>
      <c r="E28311" s="10">
        <v>43515.636758142238</v>
      </c>
    </row>
    <row r="28312" spans="1:5">
      <c r="A28312" s="10" t="s">
        <v>28304</v>
      </c>
      <c r="B28312" s="10">
        <v>79833.865326011161</v>
      </c>
      <c r="C28312" s="10">
        <v>102504.31131091632</v>
      </c>
      <c r="D28312" s="10">
        <v>48416.930050604031</v>
      </c>
      <c r="E28312" s="10">
        <v>47465.810436064312</v>
      </c>
    </row>
    <row r="28313" spans="1:5">
      <c r="A28313" s="10" t="s">
        <v>28305</v>
      </c>
      <c r="B28313" s="10">
        <v>82301.098024386854</v>
      </c>
      <c r="C28313" s="10">
        <v>106066.70245240214</v>
      </c>
      <c r="D28313" s="10">
        <v>51978.246786064301</v>
      </c>
      <c r="E28313" s="10">
        <v>50958.219018734664</v>
      </c>
    </row>
    <row r="28314" spans="1:5">
      <c r="A28314" s="10" t="s">
        <v>28306</v>
      </c>
      <c r="B28314" s="10">
        <v>84556.309256308028</v>
      </c>
      <c r="C28314" s="10">
        <v>109277.50868048823</v>
      </c>
      <c r="D28314" s="10">
        <v>55021.47734244373</v>
      </c>
      <c r="E28314" s="10">
        <v>54024.48479488046</v>
      </c>
    </row>
    <row r="28315" spans="1:5">
      <c r="A28315" s="10" t="s">
        <v>28307</v>
      </c>
      <c r="B28315" s="10">
        <v>84247.566027706591</v>
      </c>
      <c r="C28315" s="10">
        <v>110125.18050666337</v>
      </c>
      <c r="D28315" s="10">
        <v>57394.331878127312</v>
      </c>
      <c r="E28315" s="10">
        <v>56435.460959771801</v>
      </c>
    </row>
    <row r="28316" spans="1:5">
      <c r="A28316" s="10" t="s">
        <v>28308</v>
      </c>
      <c r="B28316" s="10">
        <v>85314.289864831255</v>
      </c>
      <c r="C28316" s="10">
        <v>111837.28376698552</v>
      </c>
      <c r="D28316" s="10">
        <v>60147.393780617793</v>
      </c>
      <c r="E28316" s="10">
        <v>59160.596511626027</v>
      </c>
    </row>
    <row r="28317" spans="1:5">
      <c r="A28317" s="10" t="s">
        <v>28309</v>
      </c>
      <c r="B28317" s="10">
        <v>85927.844580752513</v>
      </c>
      <c r="C28317" s="10">
        <v>113190.85862196179</v>
      </c>
      <c r="D28317" s="10">
        <v>62505.091179817726</v>
      </c>
      <c r="E28317" s="10">
        <v>61377.458751028986</v>
      </c>
    </row>
    <row r="28318" spans="1:5">
      <c r="A28318" s="10" t="s">
        <v>28310</v>
      </c>
      <c r="B28318" s="10">
        <v>87358.126152607831</v>
      </c>
      <c r="C28318" s="10">
        <v>115444.35991603743</v>
      </c>
      <c r="D28318" s="10">
        <v>65188.687185127499</v>
      </c>
      <c r="E28318" s="10">
        <v>63916.682823763105</v>
      </c>
    </row>
    <row r="28319" spans="1:5">
      <c r="A28319" s="10" t="s">
        <v>28311</v>
      </c>
      <c r="B28319" s="10">
        <v>85811.642319299237</v>
      </c>
      <c r="C28319" s="10">
        <v>113868.96054867256</v>
      </c>
      <c r="D28319" s="10">
        <v>65532.842523964347</v>
      </c>
      <c r="E28319" s="10">
        <v>64263.301114200607</v>
      </c>
    </row>
    <row r="28320" spans="1:5">
      <c r="A28320" s="10" t="s">
        <v>28312</v>
      </c>
      <c r="B28320" s="10">
        <v>84138.780203369228</v>
      </c>
      <c r="C28320" s="10">
        <v>111837.04558209103</v>
      </c>
      <c r="D28320" s="10">
        <v>64964.222605484116</v>
      </c>
      <c r="E28320" s="10">
        <v>63577.842547945329</v>
      </c>
    </row>
    <row r="28321" spans="1:5">
      <c r="A28321" s="10" t="s">
        <v>28313</v>
      </c>
      <c r="B28321" s="10">
        <v>83703.468225610792</v>
      </c>
      <c r="C28321" s="10">
        <v>110957.43954853316</v>
      </c>
      <c r="D28321" s="10">
        <v>63673.905004792286</v>
      </c>
      <c r="E28321" s="10">
        <v>62254.953811291569</v>
      </c>
    </row>
    <row r="28322" spans="1:5">
      <c r="A28322" s="10" t="s">
        <v>28314</v>
      </c>
      <c r="B28322" s="10">
        <v>81893.853195700125</v>
      </c>
      <c r="C28322" s="10">
        <v>108276.6363098037</v>
      </c>
      <c r="D28322" s="10">
        <v>61789.43213948582</v>
      </c>
      <c r="E28322" s="10">
        <v>60370.677942660506</v>
      </c>
    </row>
    <row r="28323" spans="1:5">
      <c r="A28323" s="10" t="s">
        <v>28315</v>
      </c>
      <c r="B28323" s="10">
        <v>81316.962285598172</v>
      </c>
      <c r="C28323" s="10">
        <v>107531.62300673504</v>
      </c>
      <c r="D28323" s="10">
        <v>60789.075135880637</v>
      </c>
      <c r="E28323" s="10">
        <v>59376.98582471675</v>
      </c>
    </row>
    <row r="28324" spans="1:5">
      <c r="A28324" s="10" t="s">
        <v>28316</v>
      </c>
      <c r="B28324" s="10">
        <v>79365.57787854156</v>
      </c>
      <c r="C28324" s="10">
        <v>105328.86679514304</v>
      </c>
      <c r="D28324" s="10">
        <v>59611.21425344015</v>
      </c>
      <c r="E28324" s="10">
        <v>58237.976903607334</v>
      </c>
    </row>
    <row r="28325" spans="1:5">
      <c r="A28325" s="10" t="s">
        <v>28317</v>
      </c>
      <c r="B28325" s="10">
        <v>77610.213114320257</v>
      </c>
      <c r="C28325" s="10">
        <v>102807.26716467451</v>
      </c>
      <c r="D28325" s="10">
        <v>57906.609967460143</v>
      </c>
      <c r="E28325" s="10">
        <v>56431.96400235383</v>
      </c>
    </row>
    <row r="28326" spans="1:5">
      <c r="A28326" s="10" t="s">
        <v>28318</v>
      </c>
      <c r="B28326" s="10">
        <v>76702.8013240281</v>
      </c>
      <c r="C28326" s="10">
        <v>101278.48176560157</v>
      </c>
      <c r="D28326" s="10">
        <v>56048.649860740137</v>
      </c>
      <c r="E28326" s="10">
        <v>54519.559017222506</v>
      </c>
    </row>
    <row r="28327" spans="1:5">
      <c r="A28327" s="10" t="s">
        <v>28319</v>
      </c>
      <c r="B28327" s="10">
        <v>75870.938888764824</v>
      </c>
      <c r="C28327" s="10">
        <v>99771.109193935234</v>
      </c>
      <c r="D28327" s="10">
        <v>55297.010391564094</v>
      </c>
      <c r="E28327" s="10">
        <v>53851.441990937237</v>
      </c>
    </row>
    <row r="28328" spans="1:5">
      <c r="A28328" s="10" t="s">
        <v>28320</v>
      </c>
      <c r="B28328" s="10">
        <v>74025.16036626682</v>
      </c>
      <c r="C28328" s="10">
        <v>97189.304878619703</v>
      </c>
      <c r="D28328" s="10">
        <v>54159.710429581632</v>
      </c>
      <c r="E28328" s="10">
        <v>52755.447295021993</v>
      </c>
    </row>
    <row r="28329" spans="1:5">
      <c r="A28329" s="10" t="s">
        <v>28321</v>
      </c>
      <c r="B28329" s="10">
        <v>72361.559110140661</v>
      </c>
      <c r="C28329" s="10">
        <v>94850.762265774683</v>
      </c>
      <c r="D28329" s="10">
        <v>52741.288338123435</v>
      </c>
      <c r="E28329" s="10">
        <v>51376.889013192493</v>
      </c>
    </row>
    <row r="28330" spans="1:5">
      <c r="A28330" s="10" t="s">
        <v>28322</v>
      </c>
      <c r="B28330" s="10">
        <v>70709.764665968527</v>
      </c>
      <c r="C28330" s="10">
        <v>92898.61043436102</v>
      </c>
      <c r="D28330" s="10">
        <v>52144.832539101175</v>
      </c>
      <c r="E28330" s="10">
        <v>50780.009965125137</v>
      </c>
    </row>
    <row r="28331" spans="1:5">
      <c r="A28331" s="10" t="s">
        <v>28323</v>
      </c>
      <c r="B28331" s="10">
        <v>69406.62857005978</v>
      </c>
      <c r="C28331" s="10">
        <v>91038.710878260143</v>
      </c>
      <c r="D28331" s="10">
        <v>50731.526024715437</v>
      </c>
      <c r="E28331" s="10">
        <v>49367.414967626653</v>
      </c>
    </row>
    <row r="28332" spans="1:5">
      <c r="A28332" s="10" t="s">
        <v>28324</v>
      </c>
      <c r="B28332" s="10">
        <v>66870.629931568503</v>
      </c>
      <c r="C28332" s="10">
        <v>87768.153779133165</v>
      </c>
      <c r="D28332" s="10">
        <v>47955.913351986877</v>
      </c>
      <c r="E28332" s="10">
        <v>46621.498785250049</v>
      </c>
    </row>
    <row r="28333" spans="1:5">
      <c r="A28333" s="10" t="s">
        <v>28325</v>
      </c>
      <c r="B28333" s="10">
        <v>63885.637082998597</v>
      </c>
      <c r="C28333" s="10">
        <v>83652.16150259634</v>
      </c>
      <c r="D28333" s="10">
        <v>44887.829863387429</v>
      </c>
      <c r="E28333" s="10">
        <v>43585.035210591617</v>
      </c>
    </row>
    <row r="28334" spans="1:5">
      <c r="A28334" s="10" t="s">
        <v>28326</v>
      </c>
      <c r="B28334" s="10">
        <v>61955.924334530922</v>
      </c>
      <c r="C28334" s="10">
        <v>80877.201986803921</v>
      </c>
      <c r="D28334" s="10">
        <v>42493.906021661227</v>
      </c>
      <c r="E28334" s="10">
        <v>41228.216544106355</v>
      </c>
    </row>
    <row r="28335" spans="1:5">
      <c r="A28335" s="10" t="s">
        <v>28327</v>
      </c>
      <c r="B28335" s="10">
        <v>60848.361223730011</v>
      </c>
      <c r="C28335" s="10">
        <v>79445.70600531208</v>
      </c>
      <c r="D28335" s="10">
        <v>40909.705834649787</v>
      </c>
      <c r="E28335" s="10">
        <v>39669.40775706539</v>
      </c>
    </row>
    <row r="28336" spans="1:5">
      <c r="A28336" s="10" t="s">
        <v>28328</v>
      </c>
      <c r="B28336" s="10">
        <v>59763.325840697333</v>
      </c>
      <c r="C28336" s="10">
        <v>78051.537558468161</v>
      </c>
      <c r="D28336" s="10">
        <v>39289.931606999176</v>
      </c>
      <c r="E28336" s="10">
        <v>38047.279582945084</v>
      </c>
    </row>
    <row r="28337" spans="1:5">
      <c r="A28337" s="10" t="s">
        <v>28329</v>
      </c>
      <c r="B28337" s="10">
        <v>58912.765128595274</v>
      </c>
      <c r="C28337" s="10">
        <v>76863.988974474007</v>
      </c>
      <c r="D28337" s="10">
        <v>38008.17992388206</v>
      </c>
      <c r="E28337" s="10">
        <v>36754.151247253001</v>
      </c>
    </row>
    <row r="28338" spans="1:5">
      <c r="A28338" s="10" t="s">
        <v>28330</v>
      </c>
      <c r="B28338" s="10">
        <v>58242.351761786849</v>
      </c>
      <c r="C28338" s="10">
        <v>75965.747981969907</v>
      </c>
      <c r="D28338" s="10">
        <v>36772.137705415735</v>
      </c>
      <c r="E28338" s="10">
        <v>35497.263475616404</v>
      </c>
    </row>
    <row r="28339" spans="1:5">
      <c r="A28339" s="10" t="s">
        <v>28331</v>
      </c>
      <c r="B28339" s="10">
        <v>59612.339825630785</v>
      </c>
      <c r="C28339" s="10">
        <v>76754.580460411147</v>
      </c>
      <c r="D28339" s="10">
        <v>35787.004576482439</v>
      </c>
      <c r="E28339" s="10">
        <v>34519.675108250405</v>
      </c>
    </row>
    <row r="28340" spans="1:5">
      <c r="A28340" s="10" t="s">
        <v>28332</v>
      </c>
      <c r="B28340" s="10">
        <v>58383.389899241956</v>
      </c>
      <c r="C28340" s="10">
        <v>74948.851030488702</v>
      </c>
      <c r="D28340" s="10">
        <v>34208.28786112144</v>
      </c>
      <c r="E28340" s="10">
        <v>32930.279615439904</v>
      </c>
    </row>
    <row r="28341" spans="1:5">
      <c r="A28341" s="10" t="s">
        <v>28333</v>
      </c>
      <c r="B28341" s="10">
        <v>56790.205774629736</v>
      </c>
      <c r="C28341" s="10">
        <v>72810.940966961803</v>
      </c>
      <c r="D28341" s="10">
        <v>32846.316735062072</v>
      </c>
      <c r="E28341" s="10">
        <v>31560.398556790875</v>
      </c>
    </row>
    <row r="28342" spans="1:5">
      <c r="A28342" s="10" t="s">
        <v>28334</v>
      </c>
      <c r="B28342" s="10">
        <v>55947.995963317175</v>
      </c>
      <c r="C28342" s="10">
        <v>71287.008408159032</v>
      </c>
      <c r="D28342" s="10">
        <v>31496.410505975586</v>
      </c>
      <c r="E28342" s="10">
        <v>30201.664434313465</v>
      </c>
    </row>
    <row r="28343" spans="1:5">
      <c r="A28343" s="10" t="s">
        <v>28335</v>
      </c>
      <c r="B28343" s="10">
        <v>55734.826332842887</v>
      </c>
      <c r="C28343" s="10">
        <v>70615.604369028835</v>
      </c>
      <c r="D28343" s="10">
        <v>30785.942637990589</v>
      </c>
      <c r="E28343" s="10">
        <v>29480.615129084748</v>
      </c>
    </row>
    <row r="28344" spans="1:5">
      <c r="A28344" s="10" t="s">
        <v>28336</v>
      </c>
      <c r="B28344" s="10">
        <v>55460.504231132269</v>
      </c>
      <c r="C28344" s="10">
        <v>69897.156753047399</v>
      </c>
      <c r="D28344" s="10">
        <v>30228.14095267083</v>
      </c>
      <c r="E28344" s="10">
        <v>28917.773344176661</v>
      </c>
    </row>
    <row r="28345" spans="1:5">
      <c r="A28345" s="10" t="s">
        <v>28337</v>
      </c>
      <c r="B28345" s="10">
        <v>55258.522541536993</v>
      </c>
      <c r="C28345" s="10">
        <v>69525.742959956537</v>
      </c>
      <c r="D28345" s="10">
        <v>29574.655050304733</v>
      </c>
      <c r="E28345" s="10">
        <v>28276.420958637307</v>
      </c>
    </row>
    <row r="28346" spans="1:5">
      <c r="A28346" s="10" t="s">
        <v>28338</v>
      </c>
      <c r="B28346" s="10">
        <v>54850.62435134338</v>
      </c>
      <c r="C28346" s="10">
        <v>68958.922418105358</v>
      </c>
      <c r="D28346" s="10">
        <v>29130.898551027341</v>
      </c>
      <c r="E28346" s="10">
        <v>27861.296584484779</v>
      </c>
    </row>
    <row r="28347" spans="1:5">
      <c r="A28347" s="10" t="s">
        <v>28339</v>
      </c>
      <c r="B28347" s="10">
        <v>54328.611400509879</v>
      </c>
      <c r="C28347" s="10">
        <v>68131.799969082494</v>
      </c>
      <c r="D28347" s="10">
        <v>28710.988676642493</v>
      </c>
      <c r="E28347" s="10">
        <v>27448.192732207044</v>
      </c>
    </row>
    <row r="28348" spans="1:5">
      <c r="A28348" s="10" t="s">
        <v>28340</v>
      </c>
      <c r="B28348" s="10">
        <v>54223.331915221956</v>
      </c>
      <c r="C28348" s="10">
        <v>67629.944956522202</v>
      </c>
      <c r="D28348" s="10">
        <v>28793.289528007197</v>
      </c>
      <c r="E28348" s="10">
        <v>27514.998452770487</v>
      </c>
    </row>
    <row r="28349" spans="1:5">
      <c r="A28349" s="10" t="s">
        <v>28341</v>
      </c>
      <c r="B28349" s="10">
        <v>54006.288579121465</v>
      </c>
      <c r="C28349" s="10">
        <v>67352.06373017955</v>
      </c>
      <c r="D28349" s="10">
        <v>28143.637638249402</v>
      </c>
      <c r="E28349" s="10">
        <v>26875.152146219185</v>
      </c>
    </row>
    <row r="28350" spans="1:5">
      <c r="A28350" s="10" t="s">
        <v>28342</v>
      </c>
      <c r="B28350" s="10">
        <v>54099.893746317393</v>
      </c>
      <c r="C28350" s="10">
        <v>67432.790402526851</v>
      </c>
      <c r="D28350" s="10">
        <v>28065.545680320247</v>
      </c>
      <c r="E28350" s="10">
        <v>26782.412354712807</v>
      </c>
    </row>
    <row r="28351" spans="1:5">
      <c r="A28351" s="10" t="s">
        <v>28343</v>
      </c>
      <c r="B28351" s="10">
        <v>54429.747718314073</v>
      </c>
      <c r="C28351" s="10">
        <v>67738.834392276476</v>
      </c>
      <c r="D28351" s="10">
        <v>28078.824668030171</v>
      </c>
      <c r="E28351" s="10">
        <v>26788.537759004845</v>
      </c>
    </row>
    <row r="28352" spans="1:5">
      <c r="A28352" s="10" t="s">
        <v>28344</v>
      </c>
      <c r="B28352" s="10">
        <v>54383.74169781385</v>
      </c>
      <c r="C28352" s="10">
        <v>67893.751441965593</v>
      </c>
      <c r="D28352" s="10">
        <v>28165.670393757471</v>
      </c>
      <c r="E28352" s="10">
        <v>26889.0095642095</v>
      </c>
    </row>
    <row r="28353" spans="1:5">
      <c r="A28353" s="10" t="s">
        <v>28345</v>
      </c>
      <c r="B28353" s="10">
        <v>54026.929305419078</v>
      </c>
      <c r="C28353" s="10">
        <v>67445.697958009318</v>
      </c>
      <c r="D28353" s="10">
        <v>28094.948025313188</v>
      </c>
      <c r="E28353" s="10">
        <v>26823.376658472727</v>
      </c>
    </row>
    <row r="28354" spans="1:5">
      <c r="A28354" s="10" t="s">
        <v>28346</v>
      </c>
      <c r="B28354" s="10">
        <v>54192.993204165708</v>
      </c>
      <c r="C28354" s="10">
        <v>67939.966641940351</v>
      </c>
      <c r="D28354" s="10">
        <v>28307.016558012598</v>
      </c>
      <c r="E28354" s="10">
        <v>27030.630825616259</v>
      </c>
    </row>
    <row r="28355" spans="1:5">
      <c r="A28355" s="10" t="s">
        <v>28347</v>
      </c>
      <c r="B28355" s="10">
        <v>54025.301379617988</v>
      </c>
      <c r="C28355" s="10">
        <v>68245.600984550008</v>
      </c>
      <c r="D28355" s="10">
        <v>29362.42382679577</v>
      </c>
      <c r="E28355" s="10">
        <v>28016.561965172663</v>
      </c>
    </row>
    <row r="28356" spans="1:5">
      <c r="A28356" s="10" t="s">
        <v>28348</v>
      </c>
      <c r="B28356" s="10">
        <v>53052.918773080666</v>
      </c>
      <c r="C28356" s="10">
        <v>67695.610118783501</v>
      </c>
      <c r="D28356" s="10">
        <v>29750.784192130315</v>
      </c>
      <c r="E28356" s="10">
        <v>28409.74513527803</v>
      </c>
    </row>
    <row r="28357" spans="1:5">
      <c r="A28357" s="10" t="s">
        <v>28349</v>
      </c>
      <c r="B28357" s="10">
        <v>53822.520422333211</v>
      </c>
      <c r="C28357" s="10">
        <v>68616.073034185029</v>
      </c>
      <c r="D28357" s="10">
        <v>30286.06253467342</v>
      </c>
      <c r="E28357" s="10">
        <v>28924.629387508612</v>
      </c>
    </row>
    <row r="28358" spans="1:5">
      <c r="A28358" s="10" t="s">
        <v>28350</v>
      </c>
      <c r="B28358" s="10">
        <v>54600.001484255314</v>
      </c>
      <c r="C28358" s="10">
        <v>69889.381689836009</v>
      </c>
      <c r="D28358" s="10">
        <v>31392.337572581571</v>
      </c>
      <c r="E28358" s="10">
        <v>29934.229057429737</v>
      </c>
    </row>
    <row r="28359" spans="1:5">
      <c r="A28359" s="10" t="s">
        <v>28351</v>
      </c>
      <c r="B28359" s="10">
        <v>55461.178937674151</v>
      </c>
      <c r="C28359" s="10">
        <v>72336.148806591562</v>
      </c>
      <c r="D28359" s="10">
        <v>32568.11002817639</v>
      </c>
      <c r="E28359" s="10">
        <v>31099.860522714509</v>
      </c>
    </row>
    <row r="28360" spans="1:5">
      <c r="A28360" s="10" t="s">
        <v>28352</v>
      </c>
      <c r="B28360" s="10">
        <v>56861.996910637841</v>
      </c>
      <c r="C28360" s="10">
        <v>74608.359626596473</v>
      </c>
      <c r="D28360" s="10">
        <v>33547.411412558802</v>
      </c>
      <c r="E28360" s="10">
        <v>32083.488933273202</v>
      </c>
    </row>
    <row r="28361" spans="1:5">
      <c r="A28361" s="10" t="s">
        <v>28353</v>
      </c>
      <c r="B28361" s="10">
        <v>58664.78847635015</v>
      </c>
      <c r="C28361" s="10">
        <v>77544.158292816079</v>
      </c>
      <c r="D28361" s="10">
        <v>35137.233711599321</v>
      </c>
      <c r="E28361" s="10">
        <v>33696.858279927917</v>
      </c>
    </row>
    <row r="28362" spans="1:5">
      <c r="A28362" s="10" t="s">
        <v>28354</v>
      </c>
      <c r="B28362" s="10">
        <v>62021.714019847394</v>
      </c>
      <c r="C28362" s="10">
        <v>81831.409914167176</v>
      </c>
      <c r="D28362" s="10">
        <v>37253.597985606371</v>
      </c>
      <c r="E28362" s="10">
        <v>35828.854842262481</v>
      </c>
    </row>
    <row r="28363" spans="1:5">
      <c r="A28363" s="10" t="s">
        <v>28355</v>
      </c>
      <c r="B28363" s="10">
        <v>65760.069322897471</v>
      </c>
      <c r="C28363" s="10">
        <v>87626.347151728711</v>
      </c>
      <c r="D28363" s="10">
        <v>39994.31091990805</v>
      </c>
      <c r="E28363" s="10">
        <v>38553.94488652279</v>
      </c>
    </row>
    <row r="28364" spans="1:5">
      <c r="A28364" s="10" t="s">
        <v>28356</v>
      </c>
      <c r="B28364" s="10">
        <v>69435.466523775001</v>
      </c>
      <c r="C28364" s="10">
        <v>92446.926938042947</v>
      </c>
      <c r="D28364" s="10">
        <v>42887.499273919537</v>
      </c>
      <c r="E28364" s="10">
        <v>41534.704693016363</v>
      </c>
    </row>
    <row r="28365" spans="1:5">
      <c r="A28365" s="10" t="s">
        <v>28357</v>
      </c>
      <c r="B28365" s="10">
        <v>72384.633299823283</v>
      </c>
      <c r="C28365" s="10">
        <v>96567.195535301114</v>
      </c>
      <c r="D28365" s="10">
        <v>45230.381051027747</v>
      </c>
      <c r="E28365" s="10">
        <v>43932.689465899712</v>
      </c>
    </row>
    <row r="28366" spans="1:5">
      <c r="A28366" s="10" t="s">
        <v>28358</v>
      </c>
      <c r="B28366" s="10">
        <v>75515.944132383127</v>
      </c>
      <c r="C28366" s="10">
        <v>101062.24870328591</v>
      </c>
      <c r="D28366" s="10">
        <v>47711.855631715684</v>
      </c>
      <c r="E28366" s="10">
        <v>46411.798802015961</v>
      </c>
    </row>
    <row r="28367" spans="1:5">
      <c r="A28367" s="10" t="s">
        <v>28359</v>
      </c>
      <c r="B28367" s="10">
        <v>77655.863295934279</v>
      </c>
      <c r="C28367" s="10">
        <v>104355.28720352115</v>
      </c>
      <c r="D28367" s="10">
        <v>49770.920294221862</v>
      </c>
      <c r="E28367" s="10">
        <v>48473.742173156308</v>
      </c>
    </row>
    <row r="28368" spans="1:5">
      <c r="A28368" s="10" t="s">
        <v>28360</v>
      </c>
      <c r="B28368" s="10">
        <v>79679.087130431668</v>
      </c>
      <c r="C28368" s="10">
        <v>107110.1152705495</v>
      </c>
      <c r="D28368" s="10">
        <v>51454.911590692762</v>
      </c>
      <c r="E28368" s="10">
        <v>50325.338770458591</v>
      </c>
    </row>
    <row r="28369" spans="1:5">
      <c r="A28369" s="10" t="s">
        <v>28361</v>
      </c>
      <c r="B28369" s="10">
        <v>81333.453562526032</v>
      </c>
      <c r="C28369" s="10">
        <v>109083.70581389508</v>
      </c>
      <c r="D28369" s="10">
        <v>52550.633017943372</v>
      </c>
      <c r="E28369" s="10">
        <v>51462.384804294714</v>
      </c>
    </row>
    <row r="28370" spans="1:5">
      <c r="A28370" s="10" t="s">
        <v>28362</v>
      </c>
      <c r="B28370" s="10">
        <v>81709.63940850037</v>
      </c>
      <c r="C28370" s="10">
        <v>109851.16227039068</v>
      </c>
      <c r="D28370" s="10">
        <v>52631.142607004935</v>
      </c>
      <c r="E28370" s="10">
        <v>51531.371732779895</v>
      </c>
    </row>
    <row r="28371" spans="1:5">
      <c r="A28371" s="10" t="s">
        <v>28363</v>
      </c>
      <c r="B28371" s="10">
        <v>82244.04286442553</v>
      </c>
      <c r="C28371" s="10">
        <v>110813.00060147727</v>
      </c>
      <c r="D28371" s="10">
        <v>53385.546390760261</v>
      </c>
      <c r="E28371" s="10">
        <v>52311.027493743284</v>
      </c>
    </row>
    <row r="28372" spans="1:5">
      <c r="A28372" s="10" t="s">
        <v>28364</v>
      </c>
      <c r="B28372" s="10">
        <v>83710.567031321538</v>
      </c>
      <c r="C28372" s="10">
        <v>112536.1423386352</v>
      </c>
      <c r="D28372" s="10">
        <v>53798.206275234254</v>
      </c>
      <c r="E28372" s="10">
        <v>52673.394682684739</v>
      </c>
    </row>
    <row r="28373" spans="1:5">
      <c r="A28373" s="10" t="s">
        <v>28365</v>
      </c>
      <c r="B28373" s="10">
        <v>84522.956221030094</v>
      </c>
      <c r="C28373" s="10">
        <v>113314.5767266367</v>
      </c>
      <c r="D28373" s="10">
        <v>53569.873376900716</v>
      </c>
      <c r="E28373" s="10">
        <v>52412.585379843556</v>
      </c>
    </row>
    <row r="28374" spans="1:5">
      <c r="A28374" s="10" t="s">
        <v>28366</v>
      </c>
      <c r="B28374" s="10">
        <v>85599.007889075554</v>
      </c>
      <c r="C28374" s="10">
        <v>114401.04656605609</v>
      </c>
      <c r="D28374" s="10">
        <v>54250.711873460445</v>
      </c>
      <c r="E28374" s="10">
        <v>53087.439617012278</v>
      </c>
    </row>
    <row r="28375" spans="1:5">
      <c r="A28375" s="10" t="s">
        <v>28367</v>
      </c>
      <c r="B28375" s="10">
        <v>88020.615355575108</v>
      </c>
      <c r="C28375" s="10">
        <v>117066.62259114653</v>
      </c>
      <c r="D28375" s="10">
        <v>55398.957694839744</v>
      </c>
      <c r="E28375" s="10">
        <v>54152.539052873428</v>
      </c>
    </row>
    <row r="28376" spans="1:5">
      <c r="A28376" s="10" t="s">
        <v>28368</v>
      </c>
      <c r="B28376" s="10">
        <v>88997.498098108888</v>
      </c>
      <c r="C28376" s="10">
        <v>117432.34323260504</v>
      </c>
      <c r="D28376" s="10">
        <v>55061.537223846506</v>
      </c>
      <c r="E28376" s="10">
        <v>53825.334914487452</v>
      </c>
    </row>
    <row r="28377" spans="1:5">
      <c r="A28377" s="10" t="s">
        <v>28369</v>
      </c>
      <c r="B28377" s="10">
        <v>90225.966936160592</v>
      </c>
      <c r="C28377" s="10">
        <v>119219.52408222773</v>
      </c>
      <c r="D28377" s="10">
        <v>54964.711965132738</v>
      </c>
      <c r="E28377" s="10">
        <v>53766.479723189186</v>
      </c>
    </row>
    <row r="28378" spans="1:5">
      <c r="A28378" s="10" t="s">
        <v>28370</v>
      </c>
      <c r="B28378" s="10">
        <v>88931.592296171308</v>
      </c>
      <c r="C28378" s="10">
        <v>117564.15031671763</v>
      </c>
      <c r="D28378" s="10">
        <v>53094.950686681863</v>
      </c>
      <c r="E28378" s="10">
        <v>51901.395740726388</v>
      </c>
    </row>
    <row r="28379" spans="1:5">
      <c r="A28379" s="10" t="s">
        <v>28371</v>
      </c>
      <c r="B28379" s="10">
        <v>87827.581797024133</v>
      </c>
      <c r="C28379" s="10">
        <v>114164.57960348326</v>
      </c>
      <c r="D28379" s="10">
        <v>49635.848963918521</v>
      </c>
      <c r="E28379" s="10">
        <v>48473.577171242774</v>
      </c>
    </row>
    <row r="28380" spans="1:5">
      <c r="A28380" s="10" t="s">
        <v>28372</v>
      </c>
      <c r="B28380" s="10">
        <v>83978.128992292841</v>
      </c>
      <c r="C28380" s="10">
        <v>109038.86763567472</v>
      </c>
      <c r="D28380" s="10">
        <v>45426.475394922934</v>
      </c>
      <c r="E28380" s="10">
        <v>44266.410346351688</v>
      </c>
    </row>
    <row r="28381" spans="1:5">
      <c r="A28381" s="10" t="s">
        <v>28373</v>
      </c>
      <c r="B28381" s="10">
        <v>87068.806800146587</v>
      </c>
      <c r="C28381" s="10">
        <v>114194.00900253633</v>
      </c>
      <c r="D28381" s="10">
        <v>49464.019580853157</v>
      </c>
      <c r="E28381" s="10">
        <v>48297.789708289856</v>
      </c>
    </row>
    <row r="28382" spans="1:5">
      <c r="A28382" s="10" t="s">
        <v>28374</v>
      </c>
      <c r="B28382" s="10">
        <v>88216.334350730001</v>
      </c>
      <c r="C28382" s="10">
        <v>116176.66614491874</v>
      </c>
      <c r="D28382" s="10">
        <v>50751.61505254139</v>
      </c>
      <c r="E28382" s="10">
        <v>49533.028240411732</v>
      </c>
    </row>
    <row r="28383" spans="1:5">
      <c r="A28383" s="10" t="s">
        <v>28375</v>
      </c>
      <c r="B28383" s="10">
        <v>85157.599134072152</v>
      </c>
      <c r="C28383" s="10">
        <v>111382.04433943678</v>
      </c>
      <c r="D28383" s="10">
        <v>46805.298691993943</v>
      </c>
      <c r="E28383" s="10">
        <v>45610.400030995952</v>
      </c>
    </row>
    <row r="28384" spans="1:5">
      <c r="A28384" s="10" t="s">
        <v>28376</v>
      </c>
      <c r="B28384" s="10">
        <v>88896.150740646452</v>
      </c>
      <c r="C28384" s="10">
        <v>117015.61524752819</v>
      </c>
      <c r="D28384" s="10">
        <v>51206.790244219927</v>
      </c>
      <c r="E28384" s="10">
        <v>49997.437854823482</v>
      </c>
    </row>
    <row r="28385" spans="1:5">
      <c r="A28385" s="10" t="s">
        <v>28377</v>
      </c>
      <c r="B28385" s="10">
        <v>90940.458763951785</v>
      </c>
      <c r="C28385" s="10">
        <v>119959.45943624836</v>
      </c>
      <c r="D28385" s="10">
        <v>53847.815601957678</v>
      </c>
      <c r="E28385" s="10">
        <v>52624.014237468902</v>
      </c>
    </row>
    <row r="28386" spans="1:5">
      <c r="A28386" s="10" t="s">
        <v>28378</v>
      </c>
      <c r="B28386" s="10">
        <v>94642.687337592783</v>
      </c>
      <c r="C28386" s="10">
        <v>124031.45301103305</v>
      </c>
      <c r="D28386" s="10">
        <v>57344.41370121589</v>
      </c>
      <c r="E28386" s="10">
        <v>56109.520288462547</v>
      </c>
    </row>
    <row r="28387" spans="1:5">
      <c r="A28387" s="10" t="s">
        <v>28379</v>
      </c>
      <c r="B28387" s="10">
        <v>94800.978838131996</v>
      </c>
      <c r="C28387" s="10">
        <v>124206.10614387784</v>
      </c>
      <c r="D28387" s="10">
        <v>58845.881846658136</v>
      </c>
      <c r="E28387" s="10">
        <v>57627.314945340549</v>
      </c>
    </row>
    <row r="28388" spans="1:5">
      <c r="A28388" s="10" t="s">
        <v>28380</v>
      </c>
      <c r="B28388" s="10">
        <v>95413.320992566572</v>
      </c>
      <c r="C28388" s="10">
        <v>125282.40920689816</v>
      </c>
      <c r="D28388" s="10">
        <v>59737.193552703742</v>
      </c>
      <c r="E28388" s="10">
        <v>58512.967736508894</v>
      </c>
    </row>
    <row r="28389" spans="1:5">
      <c r="A28389" s="10" t="s">
        <v>28381</v>
      </c>
      <c r="B28389" s="10">
        <v>94791.00303683996</v>
      </c>
      <c r="C28389" s="10">
        <v>124757.0748539483</v>
      </c>
      <c r="D28389" s="10">
        <v>59189.695486693388</v>
      </c>
      <c r="E28389" s="10">
        <v>57991.567846062579</v>
      </c>
    </row>
    <row r="28390" spans="1:5">
      <c r="A28390" s="10" t="s">
        <v>28382</v>
      </c>
      <c r="B28390" s="10">
        <v>94025.009983326236</v>
      </c>
      <c r="C28390" s="10">
        <v>124377.72908234844</v>
      </c>
      <c r="D28390" s="10">
        <v>58691.730549405198</v>
      </c>
      <c r="E28390" s="10">
        <v>57502.241548134334</v>
      </c>
    </row>
    <row r="28391" spans="1:5">
      <c r="A28391" s="10" t="s">
        <v>28383</v>
      </c>
      <c r="B28391" s="10">
        <v>94935.719782948465</v>
      </c>
      <c r="C28391" s="10">
        <v>125040.18561580402</v>
      </c>
      <c r="D28391" s="10">
        <v>59277.355363002644</v>
      </c>
      <c r="E28391" s="10">
        <v>58057.81160876307</v>
      </c>
    </row>
    <row r="28392" spans="1:5">
      <c r="A28392" s="10" t="s">
        <v>28384</v>
      </c>
      <c r="B28392" s="10">
        <v>93924.764517986114</v>
      </c>
      <c r="C28392" s="10">
        <v>123769.76321777044</v>
      </c>
      <c r="D28392" s="10">
        <v>58723.606471162842</v>
      </c>
      <c r="E28392" s="10">
        <v>57450.323999826142</v>
      </c>
    </row>
    <row r="28393" spans="1:5">
      <c r="A28393" s="10" t="s">
        <v>28385</v>
      </c>
      <c r="B28393" s="10">
        <v>92406.547198438537</v>
      </c>
      <c r="C28393" s="10">
        <v>121975.32476782142</v>
      </c>
      <c r="D28393" s="10">
        <v>57954.763450367107</v>
      </c>
      <c r="E28393" s="10">
        <v>56671.035295763781</v>
      </c>
    </row>
    <row r="28394" spans="1:5">
      <c r="A28394" s="10" t="s">
        <v>28386</v>
      </c>
      <c r="B28394" s="10">
        <v>91526.711002908865</v>
      </c>
      <c r="C28394" s="10">
        <v>120414.69039072869</v>
      </c>
      <c r="D28394" s="10">
        <v>56225.773864165014</v>
      </c>
      <c r="E28394" s="10">
        <v>54984.176519288121</v>
      </c>
    </row>
    <row r="28395" spans="1:5">
      <c r="A28395" s="10" t="s">
        <v>28387</v>
      </c>
      <c r="B28395" s="10">
        <v>90435.67973488124</v>
      </c>
      <c r="C28395" s="10">
        <v>118582.48640228812</v>
      </c>
      <c r="D28395" s="10">
        <v>55011.563288415571</v>
      </c>
      <c r="E28395" s="10">
        <v>53843.283086389172</v>
      </c>
    </row>
    <row r="28396" spans="1:5">
      <c r="A28396" s="10" t="s">
        <v>28388</v>
      </c>
      <c r="B28396" s="10">
        <v>89433.8996963924</v>
      </c>
      <c r="C28396" s="10">
        <v>117916.46922771061</v>
      </c>
      <c r="D28396" s="10">
        <v>54883.854325045526</v>
      </c>
      <c r="E28396" s="10">
        <v>53720.19796798013</v>
      </c>
    </row>
    <row r="28397" spans="1:5">
      <c r="A28397" s="10" t="s">
        <v>28389</v>
      </c>
      <c r="B28397" s="10">
        <v>88208.267189100981</v>
      </c>
      <c r="C28397" s="10">
        <v>115556.13965649193</v>
      </c>
      <c r="D28397" s="10">
        <v>52203.280187128606</v>
      </c>
      <c r="E28397" s="10">
        <v>51025.006608297685</v>
      </c>
    </row>
    <row r="28398" spans="1:5">
      <c r="A28398" s="10" t="s">
        <v>28390</v>
      </c>
      <c r="B28398" s="10">
        <v>85811.121169329752</v>
      </c>
      <c r="C28398" s="10">
        <v>113374.55948877361</v>
      </c>
      <c r="D28398" s="10">
        <v>50704.647695840504</v>
      </c>
      <c r="E28398" s="10">
        <v>49555.133926463401</v>
      </c>
    </row>
    <row r="28399" spans="1:5">
      <c r="A28399" s="10" t="s">
        <v>28391</v>
      </c>
      <c r="B28399" s="10">
        <v>87874.611738715379</v>
      </c>
      <c r="C28399" s="10">
        <v>115745.80417989817</v>
      </c>
      <c r="D28399" s="10">
        <v>53135.372018322552</v>
      </c>
      <c r="E28399" s="10">
        <v>51982.699071998526</v>
      </c>
    </row>
    <row r="28400" spans="1:5">
      <c r="A28400" s="10" t="s">
        <v>28392</v>
      </c>
      <c r="B28400" s="10">
        <v>90499.460727458281</v>
      </c>
      <c r="C28400" s="10">
        <v>118486.20207506081</v>
      </c>
      <c r="D28400" s="10">
        <v>55789.267881088606</v>
      </c>
      <c r="E28400" s="10">
        <v>54633.603287808386</v>
      </c>
    </row>
    <row r="28401" spans="1:5">
      <c r="A28401" s="10" t="s">
        <v>28393</v>
      </c>
      <c r="B28401" s="10">
        <v>90476.565513538008</v>
      </c>
      <c r="C28401" s="10">
        <v>118553.5695677583</v>
      </c>
      <c r="D28401" s="10">
        <v>56633.231415731279</v>
      </c>
      <c r="E28401" s="10">
        <v>55472.432317835614</v>
      </c>
    </row>
    <row r="28402" spans="1:5">
      <c r="A28402" s="10" t="s">
        <v>28394</v>
      </c>
      <c r="B28402" s="10">
        <v>89726.172514213205</v>
      </c>
      <c r="C28402" s="10">
        <v>117580.62786026899</v>
      </c>
      <c r="D28402" s="10">
        <v>56661.489100863437</v>
      </c>
      <c r="E28402" s="10">
        <v>55514.230151487995</v>
      </c>
    </row>
    <row r="28403" spans="1:5">
      <c r="A28403" s="10" t="s">
        <v>28395</v>
      </c>
      <c r="B28403" s="10">
        <v>89656.353240838507</v>
      </c>
      <c r="C28403" s="10">
        <v>117416.09871309016</v>
      </c>
      <c r="D28403" s="10">
        <v>57537.36322180053</v>
      </c>
      <c r="E28403" s="10">
        <v>56435.405936287767</v>
      </c>
    </row>
    <row r="28404" spans="1:5">
      <c r="A28404" s="10" t="s">
        <v>28396</v>
      </c>
      <c r="B28404" s="10">
        <v>90079.870640179506</v>
      </c>
      <c r="C28404" s="10">
        <v>117742.79481943225</v>
      </c>
      <c r="D28404" s="10">
        <v>59004.28078169372</v>
      </c>
      <c r="E28404" s="10">
        <v>57885.643382052978</v>
      </c>
    </row>
    <row r="28405" spans="1:5">
      <c r="A28405" s="10" t="s">
        <v>28397</v>
      </c>
      <c r="B28405" s="10">
        <v>89773.075877760741</v>
      </c>
      <c r="C28405" s="10">
        <v>117601.23760774391</v>
      </c>
      <c r="D28405" s="10">
        <v>59826.478824828111</v>
      </c>
      <c r="E28405" s="10">
        <v>58703.086116630875</v>
      </c>
    </row>
    <row r="28406" spans="1:5">
      <c r="A28406" s="10" t="s">
        <v>28398</v>
      </c>
      <c r="B28406" s="10">
        <v>90192.474868582882</v>
      </c>
      <c r="C28406" s="10">
        <v>118434.18440188897</v>
      </c>
      <c r="D28406" s="10">
        <v>60910.413343598171</v>
      </c>
      <c r="E28406" s="10">
        <v>59831.405602356048</v>
      </c>
    </row>
    <row r="28407" spans="1:5">
      <c r="A28407" s="10" t="s">
        <v>28399</v>
      </c>
      <c r="B28407" s="10">
        <v>88957.353463662686</v>
      </c>
      <c r="C28407" s="10">
        <v>117494.38064149587</v>
      </c>
      <c r="D28407" s="10">
        <v>62151.305665664731</v>
      </c>
      <c r="E28407" s="10">
        <v>61109.249808104876</v>
      </c>
    </row>
    <row r="28408" spans="1:5">
      <c r="A28408" s="10" t="s">
        <v>28400</v>
      </c>
      <c r="B28408" s="10">
        <v>88387.398738690274</v>
      </c>
      <c r="C28408" s="10">
        <v>116963.05769291597</v>
      </c>
      <c r="D28408" s="10">
        <v>63563.694557232251</v>
      </c>
      <c r="E28408" s="10">
        <v>62511.067132823016</v>
      </c>
    </row>
    <row r="28409" spans="1:5">
      <c r="A28409" s="10" t="s">
        <v>28401</v>
      </c>
      <c r="B28409" s="10">
        <v>89677.175344621646</v>
      </c>
      <c r="C28409" s="10">
        <v>118482.55338273816</v>
      </c>
      <c r="D28409" s="10">
        <v>65119.009195025174</v>
      </c>
      <c r="E28409" s="10">
        <v>64026.655677059542</v>
      </c>
    </row>
    <row r="28410" spans="1:5">
      <c r="A28410" s="10" t="s">
        <v>28402</v>
      </c>
      <c r="B28410" s="10">
        <v>89385.414738596766</v>
      </c>
      <c r="C28410" s="10">
        <v>118796.33017339496</v>
      </c>
      <c r="D28410" s="10">
        <v>66449.724685419264</v>
      </c>
      <c r="E28410" s="10">
        <v>65369.51720705934</v>
      </c>
    </row>
    <row r="28411" spans="1:5">
      <c r="A28411" s="10" t="s">
        <v>28403</v>
      </c>
      <c r="B28411" s="10">
        <v>88621.260200187651</v>
      </c>
      <c r="C28411" s="10">
        <v>118033.25495182614</v>
      </c>
      <c r="D28411" s="10">
        <v>67313.690850308994</v>
      </c>
      <c r="E28411" s="10">
        <v>66283.128675070591</v>
      </c>
    </row>
    <row r="28412" spans="1:5">
      <c r="A28412" s="10" t="s">
        <v>28404</v>
      </c>
      <c r="B28412" s="10">
        <v>88535.836242703765</v>
      </c>
      <c r="C28412" s="10">
        <v>117653.56166169229</v>
      </c>
      <c r="D28412" s="10">
        <v>68472.139386500436</v>
      </c>
      <c r="E28412" s="10">
        <v>67390.515843844201</v>
      </c>
    </row>
    <row r="28413" spans="1:5">
      <c r="A28413" s="10" t="s">
        <v>28405</v>
      </c>
      <c r="B28413" s="10">
        <v>88714.566730134567</v>
      </c>
      <c r="C28413" s="10">
        <v>118593.48457225144</v>
      </c>
      <c r="D28413" s="10">
        <v>70259.606427101404</v>
      </c>
      <c r="E28413" s="10">
        <v>69074.888086157313</v>
      </c>
    </row>
    <row r="28414" spans="1:5">
      <c r="A28414" s="10" t="s">
        <v>28406</v>
      </c>
      <c r="B28414" s="10">
        <v>87758.33719278012</v>
      </c>
      <c r="C28414" s="10">
        <v>117761.39326865331</v>
      </c>
      <c r="D28414" s="10">
        <v>70313.967830348687</v>
      </c>
      <c r="E28414" s="10">
        <v>69029.723461431175</v>
      </c>
    </row>
    <row r="28415" spans="1:5">
      <c r="A28415" s="10" t="s">
        <v>28407</v>
      </c>
      <c r="B28415" s="10">
        <v>86951.203703258027</v>
      </c>
      <c r="C28415" s="10">
        <v>116946.16339399581</v>
      </c>
      <c r="D28415" s="10">
        <v>69892.267361599588</v>
      </c>
      <c r="E28415" s="10">
        <v>68586.651040917655</v>
      </c>
    </row>
    <row r="28416" spans="1:5">
      <c r="A28416" s="10" t="s">
        <v>28408</v>
      </c>
      <c r="B28416" s="10">
        <v>84342.722149911089</v>
      </c>
      <c r="C28416" s="10">
        <v>114087.70722071387</v>
      </c>
      <c r="D28416" s="10">
        <v>68467.765625294764</v>
      </c>
      <c r="E28416" s="10">
        <v>67022.980843506899</v>
      </c>
    </row>
    <row r="28417" spans="1:5">
      <c r="A28417" s="10" t="s">
        <v>28409</v>
      </c>
      <c r="B28417" s="10">
        <v>82918.448654058026</v>
      </c>
      <c r="C28417" s="10">
        <v>111784.0396096115</v>
      </c>
      <c r="D28417" s="10">
        <v>66982.201128543966</v>
      </c>
      <c r="E28417" s="10">
        <v>65531.586787119566</v>
      </c>
    </row>
    <row r="28418" spans="1:5">
      <c r="A28418" s="10" t="s">
        <v>28410</v>
      </c>
      <c r="B28418" s="10">
        <v>81663.748145694248</v>
      </c>
      <c r="C28418" s="10">
        <v>109913.49200082965</v>
      </c>
      <c r="D28418" s="10">
        <v>65515.964117109048</v>
      </c>
      <c r="E28418" s="10">
        <v>64059.779398707244</v>
      </c>
    </row>
    <row r="28419" spans="1:5">
      <c r="A28419" s="10" t="s">
        <v>28411</v>
      </c>
      <c r="B28419" s="10">
        <v>81474.397631520405</v>
      </c>
      <c r="C28419" s="10">
        <v>108932.39764618674</v>
      </c>
      <c r="D28419" s="10">
        <v>64439.135081714332</v>
      </c>
      <c r="E28419" s="10">
        <v>62997.208440969698</v>
      </c>
    </row>
    <row r="28420" spans="1:5">
      <c r="A28420" s="10" t="s">
        <v>28412</v>
      </c>
      <c r="B28420" s="10">
        <v>80042.278494336846</v>
      </c>
      <c r="C28420" s="10">
        <v>107243.9317490329</v>
      </c>
      <c r="D28420" s="10">
        <v>63065.83800955976</v>
      </c>
      <c r="E28420" s="10">
        <v>61601.8144477018</v>
      </c>
    </row>
    <row r="28421" spans="1:5">
      <c r="A28421" s="10" t="s">
        <v>28413</v>
      </c>
      <c r="B28421" s="10">
        <v>78261.345228804465</v>
      </c>
      <c r="C28421" s="10">
        <v>105264.03967914562</v>
      </c>
      <c r="D28421" s="10">
        <v>61581.334680113367</v>
      </c>
      <c r="E28421" s="10">
        <v>60018.028730262879</v>
      </c>
    </row>
    <row r="28422" spans="1:5">
      <c r="A28422" s="10" t="s">
        <v>28414</v>
      </c>
      <c r="B28422" s="10">
        <v>76866.110750163018</v>
      </c>
      <c r="C28422" s="10">
        <v>103189.90041153099</v>
      </c>
      <c r="D28422" s="10">
        <v>59886.687336877367</v>
      </c>
      <c r="E28422" s="10">
        <v>58256.331865401917</v>
      </c>
    </row>
    <row r="28423" spans="1:5">
      <c r="A28423" s="10" t="s">
        <v>28415</v>
      </c>
      <c r="B28423" s="10">
        <v>76862.398195849019</v>
      </c>
      <c r="C28423" s="10">
        <v>102614.31921412717</v>
      </c>
      <c r="D28423" s="10">
        <v>59173.103758453981</v>
      </c>
      <c r="E28423" s="10">
        <v>57672.742039808312</v>
      </c>
    </row>
    <row r="28424" spans="1:5">
      <c r="A28424" s="10" t="s">
        <v>28416</v>
      </c>
      <c r="B28424" s="10">
        <v>75816.751588276529</v>
      </c>
      <c r="C28424" s="10">
        <v>100619.71915815181</v>
      </c>
      <c r="D28424" s="10">
        <v>57879.791181612774</v>
      </c>
      <c r="E28424" s="10">
        <v>56399.11254016227</v>
      </c>
    </row>
    <row r="28425" spans="1:5">
      <c r="A28425" s="10" t="s">
        <v>28417</v>
      </c>
      <c r="B28425" s="10">
        <v>74509.07451351943</v>
      </c>
      <c r="C28425" s="10">
        <v>98359.118219347132</v>
      </c>
      <c r="D28425" s="10">
        <v>56329.923702519991</v>
      </c>
      <c r="E28425" s="10">
        <v>54880.630033428133</v>
      </c>
    </row>
    <row r="28426" spans="1:5">
      <c r="A28426" s="10" t="s">
        <v>28418</v>
      </c>
      <c r="B28426" s="10">
        <v>72973.745805344093</v>
      </c>
      <c r="C28426" s="10">
        <v>96623.958576471428</v>
      </c>
      <c r="D28426" s="10">
        <v>55379.396456845709</v>
      </c>
      <c r="E28426" s="10">
        <v>53946.884309564048</v>
      </c>
    </row>
    <row r="28427" spans="1:5">
      <c r="A28427" s="10" t="s">
        <v>28419</v>
      </c>
      <c r="B28427" s="10">
        <v>71766.17628440875</v>
      </c>
      <c r="C28427" s="10">
        <v>94660.49060419813</v>
      </c>
      <c r="D28427" s="10">
        <v>53919.326084033419</v>
      </c>
      <c r="E28427" s="10">
        <v>52476.17921602416</v>
      </c>
    </row>
    <row r="28428" spans="1:5">
      <c r="A28428" s="10" t="s">
        <v>28420</v>
      </c>
      <c r="B28428" s="10">
        <v>68942.168821050785</v>
      </c>
      <c r="C28428" s="10">
        <v>90985.274706390323</v>
      </c>
      <c r="D28428" s="10">
        <v>51117.414741300381</v>
      </c>
      <c r="E28428" s="10">
        <v>49707.619286181471</v>
      </c>
    </row>
    <row r="28429" spans="1:5">
      <c r="A28429" s="10" t="s">
        <v>28421</v>
      </c>
      <c r="B28429" s="10">
        <v>66940.284972489026</v>
      </c>
      <c r="C28429" s="10">
        <v>88152.704318033546</v>
      </c>
      <c r="D28429" s="10">
        <v>48473.905611883027</v>
      </c>
      <c r="E28429" s="10">
        <v>47078.433288729066</v>
      </c>
    </row>
    <row r="28430" spans="1:5">
      <c r="A28430" s="10" t="s">
        <v>28422</v>
      </c>
      <c r="B28430" s="10">
        <v>64624.041511835778</v>
      </c>
      <c r="C28430" s="10">
        <v>85055.035414860802</v>
      </c>
      <c r="D28430" s="10">
        <v>45858.061589817691</v>
      </c>
      <c r="E28430" s="10">
        <v>44505.380837544544</v>
      </c>
    </row>
    <row r="28431" spans="1:5">
      <c r="A28431" s="10" t="s">
        <v>28423</v>
      </c>
      <c r="B28431" s="10">
        <v>63117.586302746873</v>
      </c>
      <c r="C28431" s="10">
        <v>83197.613604877988</v>
      </c>
      <c r="D28431" s="10">
        <v>44405.647007757929</v>
      </c>
      <c r="E28431" s="10">
        <v>43085.104089867687</v>
      </c>
    </row>
    <row r="28432" spans="1:5">
      <c r="A28432" s="10" t="s">
        <v>28424</v>
      </c>
      <c r="B28432" s="10">
        <v>61288.656565794547</v>
      </c>
      <c r="C28432" s="10">
        <v>81050.825443936948</v>
      </c>
      <c r="D28432" s="10">
        <v>42453.581386972895</v>
      </c>
      <c r="E28432" s="10">
        <v>41137.515222084039</v>
      </c>
    </row>
    <row r="28433" spans="1:5">
      <c r="A28433" s="10" t="s">
        <v>28425</v>
      </c>
      <c r="B28433" s="10">
        <v>60036.158692484794</v>
      </c>
      <c r="C28433" s="10">
        <v>79157.48352449527</v>
      </c>
      <c r="D28433" s="10">
        <v>40675.24845042036</v>
      </c>
      <c r="E28433" s="10">
        <v>39359.615075671063</v>
      </c>
    </row>
    <row r="28434" spans="1:5">
      <c r="A28434" s="10" t="s">
        <v>28426</v>
      </c>
      <c r="B28434" s="10">
        <v>58704.797286456669</v>
      </c>
      <c r="C28434" s="10">
        <v>77393.132851694085</v>
      </c>
      <c r="D28434" s="10">
        <v>39281.219786150563</v>
      </c>
      <c r="E28434" s="10">
        <v>37948.315806600149</v>
      </c>
    </row>
    <row r="28435" spans="1:5">
      <c r="A28435" s="10" t="s">
        <v>28427</v>
      </c>
      <c r="B28435" s="10">
        <v>57539.852111620639</v>
      </c>
      <c r="C28435" s="10">
        <v>75474.878867818697</v>
      </c>
      <c r="D28435" s="10">
        <v>37741.810988527563</v>
      </c>
      <c r="E28435" s="10">
        <v>36473.790160518227</v>
      </c>
    </row>
    <row r="28436" spans="1:5">
      <c r="A28436" s="10" t="s">
        <v>28428</v>
      </c>
      <c r="B28436" s="10">
        <v>56747.892536210085</v>
      </c>
      <c r="C28436" s="10">
        <v>74106.347801586453</v>
      </c>
      <c r="D28436" s="10">
        <v>36336.696025824793</v>
      </c>
      <c r="E28436" s="10">
        <v>35061.544825804689</v>
      </c>
    </row>
    <row r="28437" spans="1:5">
      <c r="A28437" s="10" t="s">
        <v>28429</v>
      </c>
      <c r="B28437" s="10">
        <v>55510.290495688852</v>
      </c>
      <c r="C28437" s="10">
        <v>72408.307859287743</v>
      </c>
      <c r="D28437" s="10">
        <v>35057.511341726604</v>
      </c>
      <c r="E28437" s="10">
        <v>33773.055333045872</v>
      </c>
    </row>
    <row r="28438" spans="1:5">
      <c r="A28438" s="10" t="s">
        <v>28430</v>
      </c>
      <c r="B28438" s="10">
        <v>54658.95515781924</v>
      </c>
      <c r="C28438" s="10">
        <v>70833.89806203953</v>
      </c>
      <c r="D28438" s="10">
        <v>33763.44800224348</v>
      </c>
      <c r="E28438" s="10">
        <v>32475.173820300555</v>
      </c>
    </row>
    <row r="28439" spans="1:5">
      <c r="A28439" s="10" t="s">
        <v>28431</v>
      </c>
      <c r="B28439" s="10">
        <v>57117.511475729319</v>
      </c>
      <c r="C28439" s="10">
        <v>72775.962082415703</v>
      </c>
      <c r="D28439" s="10">
        <v>33220.321535770956</v>
      </c>
      <c r="E28439" s="10">
        <v>31911.735333730194</v>
      </c>
    </row>
    <row r="28440" spans="1:5">
      <c r="A28440" s="10" t="s">
        <v>28432</v>
      </c>
      <c r="B28440" s="10">
        <v>56850.641024293225</v>
      </c>
      <c r="C28440" s="10">
        <v>71919.22429448308</v>
      </c>
      <c r="D28440" s="10">
        <v>32153.48192955121</v>
      </c>
      <c r="E28440" s="10">
        <v>30842.1366931917</v>
      </c>
    </row>
    <row r="28441" spans="1:5">
      <c r="A28441" s="10" t="s">
        <v>28433</v>
      </c>
      <c r="B28441" s="10">
        <v>56467.712735734181</v>
      </c>
      <c r="C28441" s="10">
        <v>71310.859949790349</v>
      </c>
      <c r="D28441" s="10">
        <v>31614.371113199257</v>
      </c>
      <c r="E28441" s="10">
        <v>30312.906786425348</v>
      </c>
    </row>
    <row r="28442" spans="1:5">
      <c r="A28442" s="10" t="s">
        <v>28434</v>
      </c>
      <c r="B28442" s="10">
        <v>55673.74380227409</v>
      </c>
      <c r="C28442" s="10">
        <v>70306.677636059845</v>
      </c>
      <c r="D28442" s="10">
        <v>30941.356084853509</v>
      </c>
      <c r="E28442" s="10">
        <v>29678.045298204586</v>
      </c>
    </row>
    <row r="28443" spans="1:5">
      <c r="A28443" s="10" t="s">
        <v>28435</v>
      </c>
      <c r="B28443" s="10">
        <v>54944.003648471291</v>
      </c>
      <c r="C28443" s="10">
        <v>69572.558222816122</v>
      </c>
      <c r="D28443" s="10">
        <v>30633.264144708101</v>
      </c>
      <c r="E28443" s="10">
        <v>29366.977601551847</v>
      </c>
    </row>
    <row r="28444" spans="1:5">
      <c r="A28444" s="10" t="s">
        <v>28436</v>
      </c>
      <c r="B28444" s="10">
        <v>54614.044160636477</v>
      </c>
      <c r="C28444" s="10">
        <v>69132.227479730151</v>
      </c>
      <c r="D28444" s="10">
        <v>30269.541500744206</v>
      </c>
      <c r="E28444" s="10">
        <v>29010.426923780626</v>
      </c>
    </row>
    <row r="28445" spans="1:5">
      <c r="A28445" s="10" t="s">
        <v>28437</v>
      </c>
      <c r="B28445" s="10">
        <v>54812.477088179541</v>
      </c>
      <c r="C28445" s="10">
        <v>69337.625240006717</v>
      </c>
      <c r="D28445" s="10">
        <v>30264.181026743769</v>
      </c>
      <c r="E28445" s="10">
        <v>28999.48812882202</v>
      </c>
    </row>
    <row r="28446" spans="1:5">
      <c r="A28446" s="10" t="s">
        <v>28438</v>
      </c>
      <c r="B28446" s="10">
        <v>55073.674078148753</v>
      </c>
      <c r="C28446" s="10">
        <v>69624.927735519566</v>
      </c>
      <c r="D28446" s="10">
        <v>30652.647242182411</v>
      </c>
      <c r="E28446" s="10">
        <v>29380.696401751502</v>
      </c>
    </row>
    <row r="28447" spans="1:5">
      <c r="A28447" s="10" t="s">
        <v>28439</v>
      </c>
      <c r="B28447" s="10">
        <v>54911.535395162828</v>
      </c>
      <c r="C28447" s="10">
        <v>68970.169015405336</v>
      </c>
      <c r="D28447" s="10">
        <v>30753.589384252449</v>
      </c>
      <c r="E28447" s="10">
        <v>29481.169764332415</v>
      </c>
    </row>
    <row r="28448" spans="1:5">
      <c r="A28448" s="10" t="s">
        <v>28440</v>
      </c>
      <c r="B28448" s="10">
        <v>54291.066042906736</v>
      </c>
      <c r="C28448" s="10">
        <v>67725.38713996626</v>
      </c>
      <c r="D28448" s="10">
        <v>30766.232060293354</v>
      </c>
      <c r="E28448" s="10">
        <v>29506.03908408881</v>
      </c>
    </row>
    <row r="28449" spans="1:5">
      <c r="A28449" s="10" t="s">
        <v>28441</v>
      </c>
      <c r="B28449" s="10">
        <v>54274.74336972466</v>
      </c>
      <c r="C28449" s="10">
        <v>67970.322077766687</v>
      </c>
      <c r="D28449" s="10">
        <v>31237.474869240003</v>
      </c>
      <c r="E28449" s="10">
        <v>29982.037213895768</v>
      </c>
    </row>
    <row r="28450" spans="1:5">
      <c r="A28450" s="10" t="s">
        <v>28442</v>
      </c>
      <c r="B28450" s="10">
        <v>54239.806830614878</v>
      </c>
      <c r="C28450" s="10">
        <v>68229.822703628</v>
      </c>
      <c r="D28450" s="10">
        <v>31296.317938584358</v>
      </c>
      <c r="E28450" s="10">
        <v>30054.74443506647</v>
      </c>
    </row>
    <row r="28451" spans="1:5">
      <c r="A28451" s="10" t="s">
        <v>28443</v>
      </c>
      <c r="B28451" s="10">
        <v>55651.038412905109</v>
      </c>
      <c r="C28451" s="10">
        <v>70230.607212154471</v>
      </c>
      <c r="D28451" s="10">
        <v>32664.658091428086</v>
      </c>
      <c r="E28451" s="10">
        <v>31342.247141676216</v>
      </c>
    </row>
    <row r="28452" spans="1:5">
      <c r="A28452" s="10" t="s">
        <v>28444</v>
      </c>
      <c r="B28452" s="10">
        <v>55589.934820446091</v>
      </c>
      <c r="C28452" s="10">
        <v>70742.161594614998</v>
      </c>
      <c r="D28452" s="10">
        <v>33252.251507316359</v>
      </c>
      <c r="E28452" s="10">
        <v>31924.462838863346</v>
      </c>
    </row>
    <row r="28453" spans="1:5">
      <c r="A28453" s="10" t="s">
        <v>28445</v>
      </c>
      <c r="B28453" s="10">
        <v>56258.129495671405</v>
      </c>
      <c r="C28453" s="10">
        <v>71685.215424038513</v>
      </c>
      <c r="D28453" s="10">
        <v>34119.840104712348</v>
      </c>
      <c r="E28453" s="10">
        <v>32772.53455720385</v>
      </c>
    </row>
    <row r="28454" spans="1:5">
      <c r="A28454" s="10" t="s">
        <v>28446</v>
      </c>
      <c r="B28454" s="10">
        <v>57307.502133413</v>
      </c>
      <c r="C28454" s="10">
        <v>73380.886607806155</v>
      </c>
      <c r="D28454" s="10">
        <v>35331.472091678348</v>
      </c>
      <c r="E28454" s="10">
        <v>33901.660247498381</v>
      </c>
    </row>
    <row r="28455" spans="1:5">
      <c r="A28455" s="10" t="s">
        <v>28447</v>
      </c>
      <c r="B28455" s="10">
        <v>58022.425615631888</v>
      </c>
      <c r="C28455" s="10">
        <v>76158.566271387695</v>
      </c>
      <c r="D28455" s="10">
        <v>36695.142713379297</v>
      </c>
      <c r="E28455" s="10">
        <v>35235.50762987075</v>
      </c>
    </row>
    <row r="28456" spans="1:5">
      <c r="A28456" s="10" t="s">
        <v>28448</v>
      </c>
      <c r="B28456" s="10">
        <v>58707.802571665947</v>
      </c>
      <c r="C28456" s="10">
        <v>78273.483396749929</v>
      </c>
      <c r="D28456" s="10">
        <v>37736.410411572811</v>
      </c>
      <c r="E28456" s="10">
        <v>36286.556349898077</v>
      </c>
    </row>
    <row r="28457" spans="1:5">
      <c r="A28457" s="10" t="s">
        <v>28449</v>
      </c>
      <c r="B28457" s="10">
        <v>60488.768295856135</v>
      </c>
      <c r="C28457" s="10">
        <v>81259.78864558303</v>
      </c>
      <c r="D28457" s="10">
        <v>39284.486106010787</v>
      </c>
      <c r="E28457" s="10">
        <v>37826.118266699923</v>
      </c>
    </row>
    <row r="28458" spans="1:5">
      <c r="A28458" s="10" t="s">
        <v>28450</v>
      </c>
      <c r="B28458" s="10">
        <v>62941.547625991429</v>
      </c>
      <c r="C28458" s="10">
        <v>85023.928139421696</v>
      </c>
      <c r="D28458" s="10">
        <v>41630.555103353217</v>
      </c>
      <c r="E28458" s="10">
        <v>40170.30250457822</v>
      </c>
    </row>
    <row r="28459" spans="1:5">
      <c r="A28459" s="10" t="s">
        <v>28451</v>
      </c>
      <c r="B28459" s="10">
        <v>65022.736455872917</v>
      </c>
      <c r="C28459" s="10">
        <v>89315.543576838594</v>
      </c>
      <c r="D28459" s="10">
        <v>44211.639018472255</v>
      </c>
      <c r="E28459" s="10">
        <v>42741.821942698938</v>
      </c>
    </row>
    <row r="28460" spans="1:5">
      <c r="A28460" s="10" t="s">
        <v>28452</v>
      </c>
      <c r="B28460" s="10">
        <v>67809.177962783433</v>
      </c>
      <c r="C28460" s="10">
        <v>93102.729599444327</v>
      </c>
      <c r="D28460" s="10">
        <v>47063.040920419393</v>
      </c>
      <c r="E28460" s="10">
        <v>45659.933557275959</v>
      </c>
    </row>
    <row r="28461" spans="1:5">
      <c r="A28461" s="10" t="s">
        <v>28453</v>
      </c>
      <c r="B28461" s="10">
        <v>70496.331583866311</v>
      </c>
      <c r="C28461" s="10">
        <v>96566.961616819201</v>
      </c>
      <c r="D28461" s="10">
        <v>49230.757457646192</v>
      </c>
      <c r="E28461" s="10">
        <v>47871.964997297735</v>
      </c>
    </row>
    <row r="28462" spans="1:5">
      <c r="A28462" s="10" t="s">
        <v>28454</v>
      </c>
      <c r="B28462" s="10">
        <v>74027.715386684751</v>
      </c>
      <c r="C28462" s="10">
        <v>100862.03257906891</v>
      </c>
      <c r="D28462" s="10">
        <v>51508.896742425677</v>
      </c>
      <c r="E28462" s="10">
        <v>50208.926409074818</v>
      </c>
    </row>
    <row r="28463" spans="1:5">
      <c r="A28463" s="10" t="s">
        <v>28455</v>
      </c>
      <c r="B28463" s="10">
        <v>75950.843908043506</v>
      </c>
      <c r="C28463" s="10">
        <v>103715.1664431868</v>
      </c>
      <c r="D28463" s="10">
        <v>53044.018153463912</v>
      </c>
      <c r="E28463" s="10">
        <v>51747.695948893917</v>
      </c>
    </row>
    <row r="28464" spans="1:5">
      <c r="A28464" s="10" t="s">
        <v>28456</v>
      </c>
      <c r="B28464" s="10">
        <v>77241.049290228824</v>
      </c>
      <c r="C28464" s="10">
        <v>105577.84464887946</v>
      </c>
      <c r="D28464" s="10">
        <v>54282.903015730961</v>
      </c>
      <c r="E28464" s="10">
        <v>53175.892771503808</v>
      </c>
    </row>
    <row r="28465" spans="1:5">
      <c r="A28465" s="10" t="s">
        <v>28457</v>
      </c>
      <c r="B28465" s="10">
        <v>79310.995089408621</v>
      </c>
      <c r="C28465" s="10">
        <v>108564.62917436021</v>
      </c>
      <c r="D28465" s="10">
        <v>55383.481359211772</v>
      </c>
      <c r="E28465" s="10">
        <v>54308.060211395561</v>
      </c>
    </row>
    <row r="28466" spans="1:5">
      <c r="A28466" s="10" t="s">
        <v>28458</v>
      </c>
      <c r="B28466" s="10">
        <v>80919.7746466354</v>
      </c>
      <c r="C28466" s="10">
        <v>110262.33206275284</v>
      </c>
      <c r="D28466" s="10">
        <v>55444.287977894499</v>
      </c>
      <c r="E28466" s="10">
        <v>54343.128097262714</v>
      </c>
    </row>
    <row r="28467" spans="1:5">
      <c r="A28467" s="10" t="s">
        <v>28459</v>
      </c>
      <c r="B28467" s="10">
        <v>82669.162204213222</v>
      </c>
      <c r="C28467" s="10">
        <v>112549.98024910419</v>
      </c>
      <c r="D28467" s="10">
        <v>56733.715196560064</v>
      </c>
      <c r="E28467" s="10">
        <v>55593.216282771129</v>
      </c>
    </row>
    <row r="28468" spans="1:5">
      <c r="A28468" s="10" t="s">
        <v>28460</v>
      </c>
      <c r="B28468" s="10">
        <v>82806.910031766034</v>
      </c>
      <c r="C28468" s="10">
        <v>113120.02905936548</v>
      </c>
      <c r="D28468" s="10">
        <v>56912.159634330928</v>
      </c>
      <c r="E28468" s="10">
        <v>55750.609370397855</v>
      </c>
    </row>
    <row r="28469" spans="1:5">
      <c r="A28469" s="10" t="s">
        <v>28461</v>
      </c>
      <c r="B28469" s="10">
        <v>82972.564433526844</v>
      </c>
      <c r="C28469" s="10">
        <v>112871.42559583536</v>
      </c>
      <c r="D28469" s="10">
        <v>56785.101933913778</v>
      </c>
      <c r="E28469" s="10">
        <v>55643.134666394479</v>
      </c>
    </row>
    <row r="28470" spans="1:5">
      <c r="A28470" s="10" t="s">
        <v>28462</v>
      </c>
      <c r="B28470" s="10">
        <v>82728.972731476868</v>
      </c>
      <c r="C28470" s="10">
        <v>112348.65129362265</v>
      </c>
      <c r="D28470" s="10">
        <v>56249.602568469541</v>
      </c>
      <c r="E28470" s="10">
        <v>55116.121702693839</v>
      </c>
    </row>
    <row r="28471" spans="1:5">
      <c r="A28471" s="10" t="s">
        <v>28463</v>
      </c>
      <c r="B28471" s="10">
        <v>83676.412874104208</v>
      </c>
      <c r="C28471" s="10">
        <v>112628.29813327591</v>
      </c>
      <c r="D28471" s="10">
        <v>56595.302563436351</v>
      </c>
      <c r="E28471" s="10">
        <v>55434.2494286117</v>
      </c>
    </row>
    <row r="28472" spans="1:5">
      <c r="A28472" s="10" t="s">
        <v>28464</v>
      </c>
      <c r="B28472" s="10">
        <v>83637.95341468374</v>
      </c>
      <c r="C28472" s="10">
        <v>112903.63179595747</v>
      </c>
      <c r="D28472" s="10">
        <v>56598.682661964813</v>
      </c>
      <c r="E28472" s="10">
        <v>55436.520489334798</v>
      </c>
    </row>
    <row r="28473" spans="1:5">
      <c r="A28473" s="10" t="s">
        <v>28465</v>
      </c>
      <c r="B28473" s="10">
        <v>85245.077957813366</v>
      </c>
      <c r="C28473" s="10">
        <v>114684.50770206821</v>
      </c>
      <c r="D28473" s="10">
        <v>56921.474178743054</v>
      </c>
      <c r="E28473" s="10">
        <v>55778.767145689999</v>
      </c>
    </row>
    <row r="28474" spans="1:5">
      <c r="A28474" s="10" t="s">
        <v>28466</v>
      </c>
      <c r="B28474" s="10">
        <v>85788.866512659544</v>
      </c>
      <c r="C28474" s="10">
        <v>115181.47333364243</v>
      </c>
      <c r="D28474" s="10">
        <v>57099.788440360178</v>
      </c>
      <c r="E28474" s="10">
        <v>55946.003850983674</v>
      </c>
    </row>
    <row r="28475" spans="1:5">
      <c r="A28475" s="10" t="s">
        <v>28467</v>
      </c>
      <c r="B28475" s="10">
        <v>87303.45215366612</v>
      </c>
      <c r="C28475" s="10">
        <v>116540.35110553843</v>
      </c>
      <c r="D28475" s="10">
        <v>56946.35404239373</v>
      </c>
      <c r="E28475" s="10">
        <v>55779.992746635216</v>
      </c>
    </row>
    <row r="28476" spans="1:5">
      <c r="A28476" s="10" t="s">
        <v>28468</v>
      </c>
      <c r="B28476" s="10">
        <v>88714.611951547093</v>
      </c>
      <c r="C28476" s="10">
        <v>118402.37929715725</v>
      </c>
      <c r="D28476" s="10">
        <v>57901.994104105965</v>
      </c>
      <c r="E28476" s="10">
        <v>56695.77229081565</v>
      </c>
    </row>
    <row r="28477" spans="1:5">
      <c r="A28477" s="10" t="s">
        <v>28469</v>
      </c>
      <c r="B28477" s="10">
        <v>89379.876092013292</v>
      </c>
      <c r="C28477" s="10">
        <v>118910.69523727361</v>
      </c>
      <c r="D28477" s="10">
        <v>57386.405645379076</v>
      </c>
      <c r="E28477" s="10">
        <v>56184.192417310274</v>
      </c>
    </row>
    <row r="28478" spans="1:5">
      <c r="A28478" s="10" t="s">
        <v>28470</v>
      </c>
      <c r="B28478" s="10">
        <v>87735.47505817411</v>
      </c>
      <c r="C28478" s="10">
        <v>116741.621947129</v>
      </c>
      <c r="D28478" s="10">
        <v>56055.930267432035</v>
      </c>
      <c r="E28478" s="10">
        <v>54847.592525871194</v>
      </c>
    </row>
    <row r="28479" spans="1:5">
      <c r="A28479" s="10" t="s">
        <v>28471</v>
      </c>
      <c r="B28479" s="10">
        <v>86874.574291230325</v>
      </c>
      <c r="C28479" s="10">
        <v>115640.03500247322</v>
      </c>
      <c r="D28479" s="10">
        <v>55702.703240274161</v>
      </c>
      <c r="E28479" s="10">
        <v>54487.363026616884</v>
      </c>
    </row>
    <row r="28480" spans="1:5">
      <c r="A28480" s="10" t="s">
        <v>28472</v>
      </c>
      <c r="B28480" s="10">
        <v>87965.551857530823</v>
      </c>
      <c r="C28480" s="10">
        <v>117144.87849855109</v>
      </c>
      <c r="D28480" s="10">
        <v>56653.696983905742</v>
      </c>
      <c r="E28480" s="10">
        <v>55468.493894066043</v>
      </c>
    </row>
    <row r="28481" spans="1:5">
      <c r="A28481" s="10" t="s">
        <v>28473</v>
      </c>
      <c r="B28481" s="10">
        <v>89063.903003326865</v>
      </c>
      <c r="C28481" s="10">
        <v>118692.66567541377</v>
      </c>
      <c r="D28481" s="10">
        <v>57993.412835632727</v>
      </c>
      <c r="E28481" s="10">
        <v>56812.151282762912</v>
      </c>
    </row>
    <row r="28482" spans="1:5">
      <c r="A28482" s="10" t="s">
        <v>28474</v>
      </c>
      <c r="B28482" s="10">
        <v>88419.627160413089</v>
      </c>
      <c r="C28482" s="10">
        <v>118276.28128208376</v>
      </c>
      <c r="D28482" s="10">
        <v>58170.950333520894</v>
      </c>
      <c r="E28482" s="10">
        <v>56986.556592940353</v>
      </c>
    </row>
    <row r="28483" spans="1:5">
      <c r="A28483" s="10" t="s">
        <v>28475</v>
      </c>
      <c r="B28483" s="10">
        <v>91043.066302156658</v>
      </c>
      <c r="C28483" s="10">
        <v>120631.99841185995</v>
      </c>
      <c r="D28483" s="10">
        <v>57899.799910659283</v>
      </c>
      <c r="E28483" s="10">
        <v>56727.083331712565</v>
      </c>
    </row>
    <row r="28484" spans="1:5">
      <c r="A28484" s="10" t="s">
        <v>28476</v>
      </c>
      <c r="B28484" s="10">
        <v>90281.800252470988</v>
      </c>
      <c r="C28484" s="10">
        <v>118353.89246861129</v>
      </c>
      <c r="D28484" s="10">
        <v>56012.803547528754</v>
      </c>
      <c r="E28484" s="10">
        <v>54903.092451165052</v>
      </c>
    </row>
    <row r="28485" spans="1:5">
      <c r="A28485" s="10" t="s">
        <v>28477</v>
      </c>
      <c r="B28485" s="10">
        <v>88458.458250611206</v>
      </c>
      <c r="C28485" s="10">
        <v>114496.04523033158</v>
      </c>
      <c r="D28485" s="10">
        <v>53484.90328322089</v>
      </c>
      <c r="E28485" s="10">
        <v>52426.063099284045</v>
      </c>
    </row>
    <row r="28486" spans="1:5">
      <c r="A28486" s="10" t="s">
        <v>28478</v>
      </c>
      <c r="B28486" s="10">
        <v>86715.132619158408</v>
      </c>
      <c r="C28486" s="10">
        <v>112342.75452813211</v>
      </c>
      <c r="D28486" s="10">
        <v>52442.733918096899</v>
      </c>
      <c r="E28486" s="10">
        <v>51385.334619757821</v>
      </c>
    </row>
    <row r="28487" spans="1:5">
      <c r="A28487" s="10" t="s">
        <v>28479</v>
      </c>
      <c r="B28487" s="10">
        <v>82851.006496911286</v>
      </c>
      <c r="C28487" s="10">
        <v>107630.05801380935</v>
      </c>
      <c r="D28487" s="10">
        <v>47688.078175106741</v>
      </c>
      <c r="E28487" s="10">
        <v>46605.691844202083</v>
      </c>
    </row>
    <row r="28488" spans="1:5">
      <c r="A28488" s="10" t="s">
        <v>28480</v>
      </c>
      <c r="B28488" s="10">
        <v>81271.428335248012</v>
      </c>
      <c r="C28488" s="10">
        <v>106363.57930939607</v>
      </c>
      <c r="D28488" s="10">
        <v>46483.118786748404</v>
      </c>
      <c r="E28488" s="10">
        <v>45409.208888721798</v>
      </c>
    </row>
    <row r="28489" spans="1:5">
      <c r="A28489" s="10" t="s">
        <v>28481</v>
      </c>
      <c r="B28489" s="10">
        <v>82725.827268859692</v>
      </c>
      <c r="C28489" s="10">
        <v>106698.00809019362</v>
      </c>
      <c r="D28489" s="10">
        <v>46633.019891369666</v>
      </c>
      <c r="E28489" s="10">
        <v>45580.197197917674</v>
      </c>
    </row>
    <row r="28490" spans="1:5">
      <c r="A28490" s="10" t="s">
        <v>28482</v>
      </c>
      <c r="B28490" s="10">
        <v>81313.644493133223</v>
      </c>
      <c r="C28490" s="10">
        <v>106040.72685179036</v>
      </c>
      <c r="D28490" s="10">
        <v>46604.414528850735</v>
      </c>
      <c r="E28490" s="10">
        <v>45508.874595052512</v>
      </c>
    </row>
    <row r="28491" spans="1:5">
      <c r="A28491" s="10" t="s">
        <v>28483</v>
      </c>
      <c r="B28491" s="10">
        <v>83553.146632554053</v>
      </c>
      <c r="C28491" s="10">
        <v>107295.37730655621</v>
      </c>
      <c r="D28491" s="10">
        <v>47946.029679557963</v>
      </c>
      <c r="E28491" s="10">
        <v>46881.266174505392</v>
      </c>
    </row>
    <row r="28492" spans="1:5">
      <c r="A28492" s="10" t="s">
        <v>28484</v>
      </c>
      <c r="B28492" s="10">
        <v>82563.439130230763</v>
      </c>
      <c r="C28492" s="10">
        <v>106768.72864024231</v>
      </c>
      <c r="D28492" s="10">
        <v>47049.636162989256</v>
      </c>
      <c r="E28492" s="10">
        <v>45998.684364859444</v>
      </c>
    </row>
    <row r="28493" spans="1:5">
      <c r="A28493" s="10" t="s">
        <v>28485</v>
      </c>
      <c r="B28493" s="10">
        <v>80071.004059686384</v>
      </c>
      <c r="C28493" s="10">
        <v>103801.82922783261</v>
      </c>
      <c r="D28493" s="10">
        <v>45113.250267981995</v>
      </c>
      <c r="E28493" s="10">
        <v>44084.360617035069</v>
      </c>
    </row>
    <row r="28494" spans="1:5">
      <c r="A28494" s="10" t="s">
        <v>28486</v>
      </c>
      <c r="B28494" s="10">
        <v>81695.679773913726</v>
      </c>
      <c r="C28494" s="10">
        <v>104121.51929460003</v>
      </c>
      <c r="D28494" s="10">
        <v>45387.251659552465</v>
      </c>
      <c r="E28494" s="10">
        <v>44354.983668727327</v>
      </c>
    </row>
    <row r="28495" spans="1:5">
      <c r="A28495" s="10" t="s">
        <v>28487</v>
      </c>
      <c r="B28495" s="10">
        <v>78328.835713692359</v>
      </c>
      <c r="C28495" s="10">
        <v>101273.86847338309</v>
      </c>
      <c r="D28495" s="10">
        <v>43408.085280328611</v>
      </c>
      <c r="E28495" s="10">
        <v>42378.844170054494</v>
      </c>
    </row>
    <row r="28496" spans="1:5">
      <c r="A28496" s="10" t="s">
        <v>28488</v>
      </c>
      <c r="B28496" s="10">
        <v>74890.730770749855</v>
      </c>
      <c r="C28496" s="10">
        <v>95856.233453041263</v>
      </c>
      <c r="D28496" s="10">
        <v>39328.209267215301</v>
      </c>
      <c r="E28496" s="10">
        <v>38292.833086437895</v>
      </c>
    </row>
    <row r="28497" spans="1:5">
      <c r="A28497" s="10" t="s">
        <v>28489</v>
      </c>
      <c r="B28497" s="10">
        <v>72258.386282436593</v>
      </c>
      <c r="C28497" s="10">
        <v>92159.249294469279</v>
      </c>
      <c r="D28497" s="10">
        <v>37270.920883719737</v>
      </c>
      <c r="E28497" s="10">
        <v>36268.037333081884</v>
      </c>
    </row>
    <row r="28498" spans="1:5">
      <c r="A28498" s="10" t="s">
        <v>28490</v>
      </c>
      <c r="B28498" s="10">
        <v>69348.102839377287</v>
      </c>
      <c r="C28498" s="10">
        <v>88708.904505477403</v>
      </c>
      <c r="D28498" s="10">
        <v>35547.590093400999</v>
      </c>
      <c r="E28498" s="10">
        <v>34587.647451641584</v>
      </c>
    </row>
    <row r="28499" spans="1:5">
      <c r="A28499" s="10" t="s">
        <v>28491</v>
      </c>
      <c r="B28499" s="10">
        <v>70993.386869496855</v>
      </c>
      <c r="C28499" s="10">
        <v>90440.123772137013</v>
      </c>
      <c r="D28499" s="10">
        <v>37850.363615550494</v>
      </c>
      <c r="E28499" s="10">
        <v>36927.085174431646</v>
      </c>
    </row>
    <row r="28500" spans="1:5">
      <c r="A28500" s="10" t="s">
        <v>28492</v>
      </c>
      <c r="B28500" s="10">
        <v>72150.055370149144</v>
      </c>
      <c r="C28500" s="10">
        <v>92756.375652119386</v>
      </c>
      <c r="D28500" s="10">
        <v>40848.214063708685</v>
      </c>
      <c r="E28500" s="10">
        <v>39949.78031473032</v>
      </c>
    </row>
    <row r="28501" spans="1:5">
      <c r="A28501" s="10" t="s">
        <v>28493</v>
      </c>
      <c r="B28501" s="10">
        <v>73080.188892647944</v>
      </c>
      <c r="C28501" s="10">
        <v>94926.393156566861</v>
      </c>
      <c r="D28501" s="10">
        <v>42823.701725583735</v>
      </c>
      <c r="E28501" s="10">
        <v>41896.747408831638</v>
      </c>
    </row>
    <row r="28502" spans="1:5">
      <c r="A28502" s="10" t="s">
        <v>28494</v>
      </c>
      <c r="B28502" s="10">
        <v>75568.775587005352</v>
      </c>
      <c r="C28502" s="10">
        <v>98051.279849453742</v>
      </c>
      <c r="D28502" s="10">
        <v>45995.64614163636</v>
      </c>
      <c r="E28502" s="10">
        <v>45071.47097464183</v>
      </c>
    </row>
    <row r="28503" spans="1:5">
      <c r="A28503" s="10" t="s">
        <v>28495</v>
      </c>
      <c r="B28503" s="10">
        <v>78683.837679077551</v>
      </c>
      <c r="C28503" s="10">
        <v>101777.35557548105</v>
      </c>
      <c r="D28503" s="10">
        <v>50167.19298854973</v>
      </c>
      <c r="E28503" s="10">
        <v>49236.98164792981</v>
      </c>
    </row>
    <row r="28504" spans="1:5">
      <c r="A28504" s="10" t="s">
        <v>28496</v>
      </c>
      <c r="B28504" s="10">
        <v>79836.290887335766</v>
      </c>
      <c r="C28504" s="10">
        <v>104302.60192379499</v>
      </c>
      <c r="D28504" s="10">
        <v>52944.853860513496</v>
      </c>
      <c r="E28504" s="10">
        <v>51974.323969408186</v>
      </c>
    </row>
    <row r="28505" spans="1:5">
      <c r="A28505" s="10" t="s">
        <v>28497</v>
      </c>
      <c r="B28505" s="10">
        <v>80875.613738827451</v>
      </c>
      <c r="C28505" s="10">
        <v>105973.84637466285</v>
      </c>
      <c r="D28505" s="10">
        <v>55310.097111352261</v>
      </c>
      <c r="E28505" s="10">
        <v>54287.786987386186</v>
      </c>
    </row>
    <row r="28506" spans="1:5">
      <c r="A28506" s="10" t="s">
        <v>28498</v>
      </c>
      <c r="B28506" s="10">
        <v>83433.839176062815</v>
      </c>
      <c r="C28506" s="10">
        <v>109784.08370359823</v>
      </c>
      <c r="D28506" s="10">
        <v>58803.013675467635</v>
      </c>
      <c r="E28506" s="10">
        <v>57780.455712637922</v>
      </c>
    </row>
    <row r="28507" spans="1:5">
      <c r="A28507" s="10" t="s">
        <v>28499</v>
      </c>
      <c r="B28507" s="10">
        <v>84622.023691468406</v>
      </c>
      <c r="C28507" s="10">
        <v>111744.50735183449</v>
      </c>
      <c r="D28507" s="10">
        <v>61783.376686284311</v>
      </c>
      <c r="E28507" s="10">
        <v>60784.991136692995</v>
      </c>
    </row>
    <row r="28508" spans="1:5">
      <c r="A28508" s="10" t="s">
        <v>28500</v>
      </c>
      <c r="B28508" s="10">
        <v>84360.638395646078</v>
      </c>
      <c r="C28508" s="10">
        <v>112470.59339934596</v>
      </c>
      <c r="D28508" s="10">
        <v>63695.103837101429</v>
      </c>
      <c r="E28508" s="10">
        <v>62684.969407179342</v>
      </c>
    </row>
    <row r="28509" spans="1:5">
      <c r="A28509" s="10" t="s">
        <v>28501</v>
      </c>
      <c r="B28509" s="10">
        <v>85680.4667955146</v>
      </c>
      <c r="C28509" s="10">
        <v>114574.54026551958</v>
      </c>
      <c r="D28509" s="10">
        <v>66616.584972376921</v>
      </c>
      <c r="E28509" s="10">
        <v>65530.209969312382</v>
      </c>
    </row>
    <row r="28510" spans="1:5">
      <c r="A28510" s="10" t="s">
        <v>28502</v>
      </c>
      <c r="B28510" s="10">
        <v>87295.789892221685</v>
      </c>
      <c r="C28510" s="10">
        <v>116668.8322247788</v>
      </c>
      <c r="D28510" s="10">
        <v>69273.938494195943</v>
      </c>
      <c r="E28510" s="10">
        <v>67996.843491137784</v>
      </c>
    </row>
    <row r="28511" spans="1:5">
      <c r="A28511" s="10" t="s">
        <v>28503</v>
      </c>
      <c r="B28511" s="10">
        <v>86330.467795668432</v>
      </c>
      <c r="C28511" s="10">
        <v>115706.24176857626</v>
      </c>
      <c r="D28511" s="10">
        <v>69341.092002017263</v>
      </c>
      <c r="E28511" s="10">
        <v>68057.251697143831</v>
      </c>
    </row>
    <row r="28512" spans="1:5">
      <c r="A28512" s="10" t="s">
        <v>28504</v>
      </c>
      <c r="B28512" s="10">
        <v>85328.036781163129</v>
      </c>
      <c r="C28512" s="10">
        <v>114244.08891126189</v>
      </c>
      <c r="D28512" s="10">
        <v>68934.914952106934</v>
      </c>
      <c r="E28512" s="10">
        <v>67484.398390813076</v>
      </c>
    </row>
    <row r="28513" spans="1:5">
      <c r="A28513" s="10" t="s">
        <v>28505</v>
      </c>
      <c r="B28513" s="10">
        <v>84107.429894465429</v>
      </c>
      <c r="C28513" s="10">
        <v>112692.25650042508</v>
      </c>
      <c r="D28513" s="10">
        <v>67159.711780722093</v>
      </c>
      <c r="E28513" s="10">
        <v>65745.74892358348</v>
      </c>
    </row>
    <row r="28514" spans="1:5">
      <c r="A28514" s="10" t="s">
        <v>28506</v>
      </c>
      <c r="B28514" s="10">
        <v>82834.699444872298</v>
      </c>
      <c r="C28514" s="10">
        <v>111062.50648149267</v>
      </c>
      <c r="D28514" s="10">
        <v>66002.266874553941</v>
      </c>
      <c r="E28514" s="10">
        <v>64532.018883719888</v>
      </c>
    </row>
    <row r="28515" spans="1:5">
      <c r="A28515" s="10" t="s">
        <v>28507</v>
      </c>
      <c r="B28515" s="10">
        <v>82635.039083142721</v>
      </c>
      <c r="C28515" s="10">
        <v>110098.99578265364</v>
      </c>
      <c r="D28515" s="10">
        <v>64916.532397987299</v>
      </c>
      <c r="E28515" s="10">
        <v>63449.06765742728</v>
      </c>
    </row>
    <row r="28516" spans="1:5">
      <c r="A28516" s="10" t="s">
        <v>28508</v>
      </c>
      <c r="B28516" s="10">
        <v>80693.812237489168</v>
      </c>
      <c r="C28516" s="10">
        <v>108176.63136998299</v>
      </c>
      <c r="D28516" s="10">
        <v>63916.479266625487</v>
      </c>
      <c r="E28516" s="10">
        <v>62437.604839437299</v>
      </c>
    </row>
    <row r="28517" spans="1:5">
      <c r="A28517" s="10" t="s">
        <v>28509</v>
      </c>
      <c r="B28517" s="10">
        <v>78488.365614480805</v>
      </c>
      <c r="C28517" s="10">
        <v>105683.35884509901</v>
      </c>
      <c r="D28517" s="10">
        <v>62327.432517315654</v>
      </c>
      <c r="E28517" s="10">
        <v>60762.886733176827</v>
      </c>
    </row>
    <row r="28518" spans="1:5">
      <c r="A28518" s="10" t="s">
        <v>28510</v>
      </c>
      <c r="B28518" s="10">
        <v>76596.016528177919</v>
      </c>
      <c r="C28518" s="10">
        <v>102924.22372124415</v>
      </c>
      <c r="D28518" s="10">
        <v>60559.974829845909</v>
      </c>
      <c r="E28518" s="10">
        <v>58976.272455970502</v>
      </c>
    </row>
    <row r="28519" spans="1:5">
      <c r="A28519" s="10" t="s">
        <v>28511</v>
      </c>
      <c r="B28519" s="10">
        <v>76567.716783391603</v>
      </c>
      <c r="C28519" s="10">
        <v>102356.47284738024</v>
      </c>
      <c r="D28519" s="10">
        <v>59827.362142910344</v>
      </c>
      <c r="E28519" s="10">
        <v>58331.988109311969</v>
      </c>
    </row>
    <row r="28520" spans="1:5">
      <c r="A28520" s="10" t="s">
        <v>28512</v>
      </c>
      <c r="B28520" s="10">
        <v>75224.591208458762</v>
      </c>
      <c r="C28520" s="10">
        <v>100040.8022291658</v>
      </c>
      <c r="D28520" s="10">
        <v>58958.995640127563</v>
      </c>
      <c r="E28520" s="10">
        <v>57500.834727157955</v>
      </c>
    </row>
    <row r="28521" spans="1:5">
      <c r="A28521" s="10" t="s">
        <v>28513</v>
      </c>
      <c r="B28521" s="10">
        <v>74125.530335558753</v>
      </c>
      <c r="C28521" s="10">
        <v>98234.083821625594</v>
      </c>
      <c r="D28521" s="10">
        <v>57601.541521863561</v>
      </c>
      <c r="E28521" s="10">
        <v>56152.078633167424</v>
      </c>
    </row>
    <row r="28522" spans="1:5">
      <c r="A28522" s="10" t="s">
        <v>28514</v>
      </c>
      <c r="B28522" s="10">
        <v>73589.314054327231</v>
      </c>
      <c r="C28522" s="10">
        <v>97507.479032980584</v>
      </c>
      <c r="D28522" s="10">
        <v>57131.975866614106</v>
      </c>
      <c r="E28522" s="10">
        <v>55697.728601716226</v>
      </c>
    </row>
    <row r="28523" spans="1:5">
      <c r="A28523" s="10" t="s">
        <v>28515</v>
      </c>
      <c r="B28523" s="10">
        <v>71889.803634670126</v>
      </c>
      <c r="C28523" s="10">
        <v>95073.382643770135</v>
      </c>
      <c r="D28523" s="10">
        <v>55349.3230319984</v>
      </c>
      <c r="E28523" s="10">
        <v>53926.006306841482</v>
      </c>
    </row>
    <row r="28524" spans="1:5">
      <c r="A28524" s="10" t="s">
        <v>28516</v>
      </c>
      <c r="B28524" s="10">
        <v>69505.577311521571</v>
      </c>
      <c r="C28524" s="10">
        <v>91724.980086958429</v>
      </c>
      <c r="D28524" s="10">
        <v>52332.378493017117</v>
      </c>
      <c r="E28524" s="10">
        <v>50946.396343360662</v>
      </c>
    </row>
    <row r="28525" spans="1:5">
      <c r="A28525" s="10" t="s">
        <v>28517</v>
      </c>
      <c r="B28525" s="10">
        <v>67012.907058854631</v>
      </c>
      <c r="C28525" s="10">
        <v>88300.725083364639</v>
      </c>
      <c r="D28525" s="10">
        <v>49724.137622417678</v>
      </c>
      <c r="E28525" s="10">
        <v>48349.418077899434</v>
      </c>
    </row>
    <row r="28526" spans="1:5">
      <c r="A28526" s="10" t="s">
        <v>28518</v>
      </c>
      <c r="B28526" s="10">
        <v>64201.938055816267</v>
      </c>
      <c r="C28526" s="10">
        <v>84727.674529051714</v>
      </c>
      <c r="D28526" s="10">
        <v>46803.179924000797</v>
      </c>
      <c r="E28526" s="10">
        <v>45474.256835276392</v>
      </c>
    </row>
    <row r="28527" spans="1:5">
      <c r="A28527" s="10" t="s">
        <v>28519</v>
      </c>
      <c r="B28527" s="10">
        <v>62448.424021292507</v>
      </c>
      <c r="C28527" s="10">
        <v>82368.625108102002</v>
      </c>
      <c r="D28527" s="10">
        <v>45217.751845404768</v>
      </c>
      <c r="E28527" s="10">
        <v>43920.159012013959</v>
      </c>
    </row>
    <row r="28528" spans="1:5">
      <c r="A28528" s="10" t="s">
        <v>28520</v>
      </c>
      <c r="B28528" s="10">
        <v>61243.654765371175</v>
      </c>
      <c r="C28528" s="10">
        <v>80691.820467671409</v>
      </c>
      <c r="D28528" s="10">
        <v>43206.823164433648</v>
      </c>
      <c r="E28528" s="10">
        <v>41905.75685735717</v>
      </c>
    </row>
    <row r="28529" spans="1:5">
      <c r="A28529" s="10" t="s">
        <v>28521</v>
      </c>
      <c r="B28529" s="10">
        <v>60255.96628280975</v>
      </c>
      <c r="C28529" s="10">
        <v>78753.583550473108</v>
      </c>
      <c r="D28529" s="10">
        <v>41264.891137763698</v>
      </c>
      <c r="E28529" s="10">
        <v>39967.800797831616</v>
      </c>
    </row>
    <row r="28530" spans="1:5">
      <c r="A28530" s="10" t="s">
        <v>28522</v>
      </c>
      <c r="B28530" s="10">
        <v>59346.37894889788</v>
      </c>
      <c r="C28530" s="10">
        <v>77690.134177752538</v>
      </c>
      <c r="D28530" s="10">
        <v>39867.221271496695</v>
      </c>
      <c r="E28530" s="10">
        <v>38559.435460649554</v>
      </c>
    </row>
    <row r="28531" spans="1:5">
      <c r="A28531" s="10" t="s">
        <v>28523</v>
      </c>
      <c r="B28531" s="10">
        <v>58808.659865906229</v>
      </c>
      <c r="C28531" s="10">
        <v>76226.141807190652</v>
      </c>
      <c r="D28531" s="10">
        <v>38050.101970866577</v>
      </c>
      <c r="E28531" s="10">
        <v>36759.742440105591</v>
      </c>
    </row>
    <row r="28532" spans="1:5">
      <c r="A28532" s="10" t="s">
        <v>28524</v>
      </c>
      <c r="B28532" s="10">
        <v>58035.166403262032</v>
      </c>
      <c r="C28532" s="10">
        <v>74873.780594370823</v>
      </c>
      <c r="D28532" s="10">
        <v>36855.637043693641</v>
      </c>
      <c r="E28532" s="10">
        <v>35550.58040786926</v>
      </c>
    </row>
    <row r="28533" spans="1:5">
      <c r="A28533" s="10" t="s">
        <v>28525</v>
      </c>
      <c r="B28533" s="10">
        <v>57346.660720105559</v>
      </c>
      <c r="C28533" s="10">
        <v>73415.193611912866</v>
      </c>
      <c r="D28533" s="10">
        <v>35453.079495958067</v>
      </c>
      <c r="E28533" s="10">
        <v>34131.197921914943</v>
      </c>
    </row>
    <row r="28534" spans="1:5">
      <c r="A28534" s="10" t="s">
        <v>28526</v>
      </c>
      <c r="B28534" s="10">
        <v>57071.839627623107</v>
      </c>
      <c r="C28534" s="10">
        <v>72561.654131197254</v>
      </c>
      <c r="D28534" s="10">
        <v>34438.828478330499</v>
      </c>
      <c r="E28534" s="10">
        <v>33104.794588145982</v>
      </c>
    </row>
    <row r="28535" spans="1:5">
      <c r="A28535" s="10" t="s">
        <v>28527</v>
      </c>
      <c r="B28535" s="10">
        <v>57281.488347927996</v>
      </c>
      <c r="C28535" s="10">
        <v>73153.714322516069</v>
      </c>
      <c r="D28535" s="10">
        <v>33499.715654811233</v>
      </c>
      <c r="E28535" s="10">
        <v>32147.687931105287</v>
      </c>
    </row>
    <row r="28536" spans="1:5">
      <c r="A28536" s="10" t="s">
        <v>28528</v>
      </c>
      <c r="B28536" s="10">
        <v>56591.707371042481</v>
      </c>
      <c r="C28536" s="10">
        <v>71819.596141659087</v>
      </c>
      <c r="D28536" s="10">
        <v>32579.381267193581</v>
      </c>
      <c r="E28536" s="10">
        <v>31232.264041168259</v>
      </c>
    </row>
    <row r="28537" spans="1:5">
      <c r="A28537" s="10" t="s">
        <v>28529</v>
      </c>
      <c r="B28537" s="10">
        <v>55517.048157910758</v>
      </c>
      <c r="C28537" s="10">
        <v>70351.013321391278</v>
      </c>
      <c r="D28537" s="10">
        <v>31542.039784538512</v>
      </c>
      <c r="E28537" s="10">
        <v>30228.804464807341</v>
      </c>
    </row>
    <row r="28538" spans="1:5">
      <c r="A28538" s="10" t="s">
        <v>28530</v>
      </c>
      <c r="B28538" s="10">
        <v>55323.1774221007</v>
      </c>
      <c r="C28538" s="10">
        <v>69992.893399438544</v>
      </c>
      <c r="D28538" s="10">
        <v>31369.977330616995</v>
      </c>
      <c r="E28538" s="10">
        <v>30074.326277874119</v>
      </c>
    </row>
    <row r="28539" spans="1:5">
      <c r="A28539" s="10" t="s">
        <v>28531</v>
      </c>
      <c r="B28539" s="10">
        <v>53523.357302919423</v>
      </c>
      <c r="C28539" s="10">
        <v>68321.084457507677</v>
      </c>
      <c r="D28539" s="10">
        <v>31176.989344771351</v>
      </c>
      <c r="E28539" s="10">
        <v>29883.266356256885</v>
      </c>
    </row>
    <row r="28540" spans="1:5">
      <c r="A28540" s="10" t="s">
        <v>28532</v>
      </c>
      <c r="B28540" s="10">
        <v>52782.90866564132</v>
      </c>
      <c r="C28540" s="10">
        <v>67560.142100126541</v>
      </c>
      <c r="D28540" s="10">
        <v>31162.378432120073</v>
      </c>
      <c r="E28540" s="10">
        <v>29861.908280278582</v>
      </c>
    </row>
    <row r="28541" spans="1:5">
      <c r="A28541" s="10" t="s">
        <v>28533</v>
      </c>
      <c r="B28541" s="10">
        <v>52831.741278964437</v>
      </c>
      <c r="C28541" s="10">
        <v>67409.389458969643</v>
      </c>
      <c r="D28541" s="10">
        <v>30779.260567755486</v>
      </c>
      <c r="E28541" s="10">
        <v>29481.575676526292</v>
      </c>
    </row>
    <row r="28542" spans="1:5">
      <c r="A28542" s="10" t="s">
        <v>28534</v>
      </c>
      <c r="B28542" s="10">
        <v>53257.194668769735</v>
      </c>
      <c r="C28542" s="10">
        <v>67882.531248708125</v>
      </c>
      <c r="D28542" s="10">
        <v>30956.7431631418</v>
      </c>
      <c r="E28542" s="10">
        <v>29650.408860199423</v>
      </c>
    </row>
    <row r="28543" spans="1:5">
      <c r="A28543" s="10" t="s">
        <v>28535</v>
      </c>
      <c r="B28543" s="10">
        <v>53921.046757041709</v>
      </c>
      <c r="C28543" s="10">
        <v>68824.139958532847</v>
      </c>
      <c r="D28543" s="10">
        <v>31452.083096531027</v>
      </c>
      <c r="E28543" s="10">
        <v>30133.038728199161</v>
      </c>
    </row>
    <row r="28544" spans="1:5">
      <c r="A28544" s="10" t="s">
        <v>28536</v>
      </c>
      <c r="B28544" s="10">
        <v>53942.188671631542</v>
      </c>
      <c r="C28544" s="10">
        <v>68836.138058148819</v>
      </c>
      <c r="D28544" s="10">
        <v>31383.89211044924</v>
      </c>
      <c r="E28544" s="10">
        <v>30067.583311990093</v>
      </c>
    </row>
    <row r="28545" spans="1:5">
      <c r="A28545" s="10" t="s">
        <v>28537</v>
      </c>
      <c r="B28545" s="10">
        <v>53978.331216274812</v>
      </c>
      <c r="C28545" s="10">
        <v>68880.529260599389</v>
      </c>
      <c r="D28545" s="10">
        <v>31447.447463490851</v>
      </c>
      <c r="E28545" s="10">
        <v>30150.196094771698</v>
      </c>
    </row>
    <row r="28546" spans="1:5">
      <c r="A28546" s="10" t="s">
        <v>28538</v>
      </c>
      <c r="B28546" s="10">
        <v>53853.355118602594</v>
      </c>
      <c r="C28546" s="10">
        <v>68944.871986412007</v>
      </c>
      <c r="D28546" s="10">
        <v>31691.785372095252</v>
      </c>
      <c r="E28546" s="10">
        <v>30411.373749254959</v>
      </c>
    </row>
    <row r="28547" spans="1:5">
      <c r="A28547" s="10" t="s">
        <v>28539</v>
      </c>
      <c r="B28547" s="10">
        <v>54171.281539372663</v>
      </c>
      <c r="C28547" s="10">
        <v>69767.217895614696</v>
      </c>
      <c r="D28547" s="10">
        <v>32675.233208681035</v>
      </c>
      <c r="E28547" s="10">
        <v>31320.527104563967</v>
      </c>
    </row>
    <row r="28548" spans="1:5">
      <c r="A28548" s="10" t="s">
        <v>28540</v>
      </c>
      <c r="B28548" s="10">
        <v>54259.365586714848</v>
      </c>
      <c r="C28548" s="10">
        <v>70202.408050432728</v>
      </c>
      <c r="D28548" s="10">
        <v>33155.018651964798</v>
      </c>
      <c r="E28548" s="10">
        <v>31801.91204647451</v>
      </c>
    </row>
    <row r="28549" spans="1:5">
      <c r="A28549" s="10" t="s">
        <v>28541</v>
      </c>
      <c r="B28549" s="10">
        <v>54632.295695736131</v>
      </c>
      <c r="C28549" s="10">
        <v>71046.131435899049</v>
      </c>
      <c r="D28549" s="10">
        <v>33654.279945510723</v>
      </c>
      <c r="E28549" s="10">
        <v>32292.845875611412</v>
      </c>
    </row>
    <row r="28550" spans="1:5">
      <c r="A28550" s="10" t="s">
        <v>28542</v>
      </c>
      <c r="B28550" s="10">
        <v>56146.133858416375</v>
      </c>
      <c r="C28550" s="10">
        <v>73341.907700991957</v>
      </c>
      <c r="D28550" s="10">
        <v>35058.44903106126</v>
      </c>
      <c r="E28550" s="10">
        <v>33600.557021385983</v>
      </c>
    </row>
    <row r="28551" spans="1:5">
      <c r="A28551" s="10" t="s">
        <v>28543</v>
      </c>
      <c r="B28551" s="10">
        <v>56938.823704184673</v>
      </c>
      <c r="C28551" s="10">
        <v>75535.672612136084</v>
      </c>
      <c r="D28551" s="10">
        <v>36115.870508143031</v>
      </c>
      <c r="E28551" s="10">
        <v>34637.054952748673</v>
      </c>
    </row>
    <row r="28552" spans="1:5">
      <c r="A28552" s="10" t="s">
        <v>28544</v>
      </c>
      <c r="B28552" s="10">
        <v>58204.187234265206</v>
      </c>
      <c r="C28552" s="10">
        <v>77853.782016582554</v>
      </c>
      <c r="D28552" s="10">
        <v>36604.474319912551</v>
      </c>
      <c r="E28552" s="10">
        <v>35148.115919336204</v>
      </c>
    </row>
    <row r="28553" spans="1:5">
      <c r="A28553" s="10" t="s">
        <v>28545</v>
      </c>
      <c r="B28553" s="10">
        <v>60662.483231298946</v>
      </c>
      <c r="C28553" s="10">
        <v>81333.682665995089</v>
      </c>
      <c r="D28553" s="10">
        <v>38704.440454513096</v>
      </c>
      <c r="E28553" s="10">
        <v>37224.776675012778</v>
      </c>
    </row>
    <row r="28554" spans="1:5">
      <c r="A28554" s="10" t="s">
        <v>28546</v>
      </c>
      <c r="B28554" s="10">
        <v>63915.769825206182</v>
      </c>
      <c r="C28554" s="10">
        <v>85401.885431049232</v>
      </c>
      <c r="D28554" s="10">
        <v>40732.960829571282</v>
      </c>
      <c r="E28554" s="10">
        <v>39266.09609213005</v>
      </c>
    </row>
    <row r="28555" spans="1:5">
      <c r="A28555" s="10" t="s">
        <v>28547</v>
      </c>
      <c r="B28555" s="10">
        <v>66723.963495512362</v>
      </c>
      <c r="C28555" s="10">
        <v>90308.339909164977</v>
      </c>
      <c r="D28555" s="10">
        <v>43394.017085509113</v>
      </c>
      <c r="E28555" s="10">
        <v>41916.370423974804</v>
      </c>
    </row>
    <row r="28556" spans="1:5">
      <c r="A28556" s="10" t="s">
        <v>28548</v>
      </c>
      <c r="B28556" s="10">
        <v>69435.632609062872</v>
      </c>
      <c r="C28556" s="10">
        <v>94242.688777375341</v>
      </c>
      <c r="D28556" s="10">
        <v>45888.711232086207</v>
      </c>
      <c r="E28556" s="10">
        <v>44516.535400694818</v>
      </c>
    </row>
    <row r="28557" spans="1:5">
      <c r="A28557" s="10" t="s">
        <v>28549</v>
      </c>
      <c r="B28557" s="10">
        <v>72480.708299936625</v>
      </c>
      <c r="C28557" s="10">
        <v>98285.342271175658</v>
      </c>
      <c r="D28557" s="10">
        <v>47899.079579157165</v>
      </c>
      <c r="E28557" s="10">
        <v>46584.007761133777</v>
      </c>
    </row>
    <row r="28558" spans="1:5">
      <c r="A28558" s="10" t="s">
        <v>28550</v>
      </c>
      <c r="B28558" s="10">
        <v>74645.805068808753</v>
      </c>
      <c r="C28558" s="10">
        <v>101463.20093513075</v>
      </c>
      <c r="D28558" s="10">
        <v>50150.331790268356</v>
      </c>
      <c r="E28558" s="10">
        <v>48832.725014889322</v>
      </c>
    </row>
    <row r="28559" spans="1:5">
      <c r="A28559" s="10" t="s">
        <v>28551</v>
      </c>
      <c r="B28559" s="10">
        <v>74879.892275383027</v>
      </c>
      <c r="C28559" s="10">
        <v>102740.68909420294</v>
      </c>
      <c r="D28559" s="10">
        <v>51706.510589070902</v>
      </c>
      <c r="E28559" s="10">
        <v>50428.040325709095</v>
      </c>
    </row>
    <row r="28560" spans="1:5">
      <c r="A28560" s="10" t="s">
        <v>28552</v>
      </c>
      <c r="B28560" s="10">
        <v>76141.088658547407</v>
      </c>
      <c r="C28560" s="10">
        <v>104766.73983625459</v>
      </c>
      <c r="D28560" s="10">
        <v>53226.702296865806</v>
      </c>
      <c r="E28560" s="10">
        <v>52124.593795632805</v>
      </c>
    </row>
    <row r="28561" spans="1:5">
      <c r="A28561" s="10" t="s">
        <v>28553</v>
      </c>
      <c r="B28561" s="10">
        <v>78303.247721990687</v>
      </c>
      <c r="C28561" s="10">
        <v>107779.47449596754</v>
      </c>
      <c r="D28561" s="10">
        <v>55025.931584614773</v>
      </c>
      <c r="E28561" s="10">
        <v>53936.272847210239</v>
      </c>
    </row>
    <row r="28562" spans="1:5">
      <c r="A28562" s="10" t="s">
        <v>28554</v>
      </c>
      <c r="B28562" s="10">
        <v>80054.071961058944</v>
      </c>
      <c r="C28562" s="10">
        <v>109691.77501376078</v>
      </c>
      <c r="D28562" s="10">
        <v>55322.930103349529</v>
      </c>
      <c r="E28562" s="10">
        <v>54255.672636776537</v>
      </c>
    </row>
    <row r="28563" spans="1:5">
      <c r="A28563" s="10" t="s">
        <v>28555</v>
      </c>
      <c r="B28563" s="10">
        <v>81616.155787008611</v>
      </c>
      <c r="C28563" s="10">
        <v>111927.62285355471</v>
      </c>
      <c r="D28563" s="10">
        <v>55938.173521176715</v>
      </c>
      <c r="E28563" s="10">
        <v>54901.289493325436</v>
      </c>
    </row>
    <row r="28564" spans="1:5">
      <c r="A28564" s="10" t="s">
        <v>28556</v>
      </c>
      <c r="B28564" s="10">
        <v>83673.780756412438</v>
      </c>
      <c r="C28564" s="10">
        <v>113908.71758658151</v>
      </c>
      <c r="D28564" s="10">
        <v>57369.549550322306</v>
      </c>
      <c r="E28564" s="10">
        <v>56289.172195987325</v>
      </c>
    </row>
    <row r="28565" spans="1:5">
      <c r="A28565" s="10" t="s">
        <v>28557</v>
      </c>
      <c r="B28565" s="10">
        <v>84140.294770839435</v>
      </c>
      <c r="C28565" s="10">
        <v>114484.494830934</v>
      </c>
      <c r="D28565" s="10">
        <v>57979.389389211079</v>
      </c>
      <c r="E28565" s="10">
        <v>56862.621568458759</v>
      </c>
    </row>
    <row r="28566" spans="1:5">
      <c r="A28566" s="10" t="s">
        <v>28558</v>
      </c>
      <c r="B28566" s="10">
        <v>84814.565521104538</v>
      </c>
      <c r="C28566" s="10">
        <v>115435.81843621851</v>
      </c>
      <c r="D28566" s="10">
        <v>58297.806896596427</v>
      </c>
      <c r="E28566" s="10">
        <v>57162.589527360338</v>
      </c>
    </row>
    <row r="28567" spans="1:5">
      <c r="A28567" s="10" t="s">
        <v>28559</v>
      </c>
      <c r="B28567" s="10">
        <v>86328.926727900718</v>
      </c>
      <c r="C28567" s="10">
        <v>116477.47030777972</v>
      </c>
      <c r="D28567" s="10">
        <v>58043.626550087385</v>
      </c>
      <c r="E28567" s="10">
        <v>56862.840899967909</v>
      </c>
    </row>
    <row r="28568" spans="1:5">
      <c r="A28568" s="10" t="s">
        <v>28560</v>
      </c>
      <c r="B28568" s="10">
        <v>87502.40656308399</v>
      </c>
      <c r="C28568" s="10">
        <v>117104.13409815956</v>
      </c>
      <c r="D28568" s="10">
        <v>58235.572574580925</v>
      </c>
      <c r="E28568" s="10">
        <v>57098.063297213092</v>
      </c>
    </row>
    <row r="28569" spans="1:5">
      <c r="A28569" s="10" t="s">
        <v>28561</v>
      </c>
      <c r="B28569" s="10">
        <v>89169.27225586673</v>
      </c>
      <c r="C28569" s="10">
        <v>119705.13386842154</v>
      </c>
      <c r="D28569" s="10">
        <v>58995.98158167857</v>
      </c>
      <c r="E28569" s="10">
        <v>57828.944911539853</v>
      </c>
    </row>
    <row r="28570" spans="1:5">
      <c r="A28570" s="10" t="s">
        <v>28562</v>
      </c>
      <c r="B28570" s="10">
        <v>89453.522093129592</v>
      </c>
      <c r="C28570" s="10">
        <v>120210.9025320932</v>
      </c>
      <c r="D28570" s="10">
        <v>59500.17790665233</v>
      </c>
      <c r="E28570" s="10">
        <v>58362.489089134615</v>
      </c>
    </row>
    <row r="28571" spans="1:5">
      <c r="A28571" s="10" t="s">
        <v>28563</v>
      </c>
      <c r="B28571" s="10">
        <v>90846.736961003189</v>
      </c>
      <c r="C28571" s="10">
        <v>121752.08080383803</v>
      </c>
      <c r="D28571" s="10">
        <v>59906.12892702008</v>
      </c>
      <c r="E28571" s="10">
        <v>58719.625253664562</v>
      </c>
    </row>
    <row r="28572" spans="1:5">
      <c r="A28572" s="10" t="s">
        <v>28564</v>
      </c>
      <c r="B28572" s="10">
        <v>91969.651636507522</v>
      </c>
      <c r="C28572" s="10">
        <v>123192.57069778627</v>
      </c>
      <c r="D28572" s="10">
        <v>60302.850316735428</v>
      </c>
      <c r="E28572" s="10">
        <v>59075.861023519457</v>
      </c>
    </row>
    <row r="28573" spans="1:5">
      <c r="A28573" s="10" t="s">
        <v>28565</v>
      </c>
      <c r="B28573" s="10">
        <v>92202.87218793825</v>
      </c>
      <c r="C28573" s="10">
        <v>123189.35123258283</v>
      </c>
      <c r="D28573" s="10">
        <v>60348.245436623816</v>
      </c>
      <c r="E28573" s="10">
        <v>59133.246102283527</v>
      </c>
    </row>
    <row r="28574" spans="1:5">
      <c r="A28574" s="10" t="s">
        <v>28566</v>
      </c>
      <c r="B28574" s="10">
        <v>91884.420936025374</v>
      </c>
      <c r="C28574" s="10">
        <v>122788.63658237035</v>
      </c>
      <c r="D28574" s="10">
        <v>59989.569830512919</v>
      </c>
      <c r="E28574" s="10">
        <v>58770.09285530341</v>
      </c>
    </row>
    <row r="28575" spans="1:5">
      <c r="A28575" s="10" t="s">
        <v>28567</v>
      </c>
      <c r="B28575" s="10">
        <v>92082.925633080231</v>
      </c>
      <c r="C28575" s="10">
        <v>123000.25294847127</v>
      </c>
      <c r="D28575" s="10">
        <v>59749.494421588119</v>
      </c>
      <c r="E28575" s="10">
        <v>58541.449631946918</v>
      </c>
    </row>
    <row r="28576" spans="1:5">
      <c r="A28576" s="10" t="s">
        <v>28568</v>
      </c>
      <c r="B28576" s="10">
        <v>92062.474059023705</v>
      </c>
      <c r="C28576" s="10">
        <v>123062.36880920967</v>
      </c>
      <c r="D28576" s="10">
        <v>60224.562365081059</v>
      </c>
      <c r="E28576" s="10">
        <v>59028.025003875562</v>
      </c>
    </row>
    <row r="28577" spans="1:5">
      <c r="A28577" s="10" t="s">
        <v>28569</v>
      </c>
      <c r="B28577" s="10">
        <v>91155.784272802339</v>
      </c>
      <c r="C28577" s="10">
        <v>122064.15134718508</v>
      </c>
      <c r="D28577" s="10">
        <v>60162.005442790491</v>
      </c>
      <c r="E28577" s="10">
        <v>58971.304342834133</v>
      </c>
    </row>
    <row r="28578" spans="1:5">
      <c r="A28578" s="10" t="s">
        <v>28570</v>
      </c>
      <c r="B28578" s="10">
        <v>90057.342408961806</v>
      </c>
      <c r="C28578" s="10">
        <v>121036.47953277</v>
      </c>
      <c r="D28578" s="10">
        <v>59756.874931204744</v>
      </c>
      <c r="E28578" s="10">
        <v>58595.539092153937</v>
      </c>
    </row>
    <row r="28579" spans="1:5">
      <c r="A28579" s="10" t="s">
        <v>28571</v>
      </c>
      <c r="B28579" s="10">
        <v>91079.839417177267</v>
      </c>
      <c r="C28579" s="10">
        <v>121576.91671207847</v>
      </c>
      <c r="D28579" s="10">
        <v>60470.528060648692</v>
      </c>
      <c r="E28579" s="10">
        <v>59313.058334996982</v>
      </c>
    </row>
    <row r="28580" spans="1:5">
      <c r="A28580" s="10" t="s">
        <v>28572</v>
      </c>
      <c r="B28580" s="10">
        <v>89360.175522920414</v>
      </c>
      <c r="C28580" s="10">
        <v>119380.74791743697</v>
      </c>
      <c r="D28580" s="10">
        <v>59169.135850012601</v>
      </c>
      <c r="E28580" s="10">
        <v>58037.131697253593</v>
      </c>
    </row>
    <row r="28581" spans="1:5">
      <c r="A28581" s="10" t="s">
        <v>28573</v>
      </c>
      <c r="B28581" s="10">
        <v>89727.524249948212</v>
      </c>
      <c r="C28581" s="10">
        <v>119207.03853265656</v>
      </c>
      <c r="D28581" s="10">
        <v>58024.079253843389</v>
      </c>
      <c r="E28581" s="10">
        <v>56918.455131498929</v>
      </c>
    </row>
    <row r="28582" spans="1:5">
      <c r="A28582" s="10" t="s">
        <v>28574</v>
      </c>
      <c r="B28582" s="10">
        <v>89860.613590627487</v>
      </c>
      <c r="C28582" s="10">
        <v>118982.79639201693</v>
      </c>
      <c r="D28582" s="10">
        <v>57853.903787456293</v>
      </c>
      <c r="E28582" s="10">
        <v>56744.779255908907</v>
      </c>
    </row>
    <row r="28583" spans="1:5">
      <c r="A28583" s="10" t="s">
        <v>28575</v>
      </c>
      <c r="B28583" s="10">
        <v>90996.033686074676</v>
      </c>
      <c r="C28583" s="10">
        <v>120277.35292745844</v>
      </c>
      <c r="D28583" s="10">
        <v>58520.451833145053</v>
      </c>
      <c r="E28583" s="10">
        <v>57345.475296968427</v>
      </c>
    </row>
    <row r="28584" spans="1:5">
      <c r="A28584" s="10" t="s">
        <v>28576</v>
      </c>
      <c r="B28584" s="10">
        <v>88831.028984034972</v>
      </c>
      <c r="C28584" s="10">
        <v>117346.53478581426</v>
      </c>
      <c r="D28584" s="10">
        <v>56741.314797931169</v>
      </c>
      <c r="E28584" s="10">
        <v>55552.24470196545</v>
      </c>
    </row>
    <row r="28585" spans="1:5">
      <c r="A28585" s="10" t="s">
        <v>28577</v>
      </c>
      <c r="B28585" s="10">
        <v>87531.269083372856</v>
      </c>
      <c r="C28585" s="10">
        <v>114946.78370384527</v>
      </c>
      <c r="D28585" s="10">
        <v>54538.437096170877</v>
      </c>
      <c r="E28585" s="10">
        <v>53397.831950699809</v>
      </c>
    </row>
    <row r="28586" spans="1:5">
      <c r="A28586" s="10" t="s">
        <v>28578</v>
      </c>
      <c r="B28586" s="10">
        <v>86925.42186051709</v>
      </c>
      <c r="C28586" s="10">
        <v>113587.71581254726</v>
      </c>
      <c r="D28586" s="10">
        <v>53718.974817438466</v>
      </c>
      <c r="E28586" s="10">
        <v>52584.995304483571</v>
      </c>
    </row>
    <row r="28587" spans="1:5">
      <c r="A28587" s="10" t="s">
        <v>28579</v>
      </c>
      <c r="B28587" s="10">
        <v>83366.247602375777</v>
      </c>
      <c r="C28587" s="10">
        <v>108993.71647297079</v>
      </c>
      <c r="D28587" s="10">
        <v>50137.735208702019</v>
      </c>
      <c r="E28587" s="10">
        <v>49049.816494773564</v>
      </c>
    </row>
    <row r="28588" spans="1:5">
      <c r="A28588" s="10" t="s">
        <v>28580</v>
      </c>
      <c r="B28588" s="10">
        <v>82895.621572347241</v>
      </c>
      <c r="C28588" s="10">
        <v>107224.51318248945</v>
      </c>
      <c r="D28588" s="10">
        <v>47433.882545067652</v>
      </c>
      <c r="E28588" s="10">
        <v>46343.230902385112</v>
      </c>
    </row>
    <row r="28589" spans="1:5">
      <c r="A28589" s="10" t="s">
        <v>28581</v>
      </c>
      <c r="B28589" s="10">
        <v>80916.502935833123</v>
      </c>
      <c r="C28589" s="10">
        <v>103721.4623852048</v>
      </c>
      <c r="D28589" s="10">
        <v>44528.953325209841</v>
      </c>
      <c r="E28589" s="10">
        <v>43452.875624292094</v>
      </c>
    </row>
    <row r="28590" spans="1:5">
      <c r="A28590" s="10" t="s">
        <v>28582</v>
      </c>
      <c r="B28590" s="10">
        <v>75761.812782139212</v>
      </c>
      <c r="C28590" s="10">
        <v>96687.383656044723</v>
      </c>
      <c r="D28590" s="10">
        <v>39406.139443943663</v>
      </c>
      <c r="E28590" s="10">
        <v>38386.546414002492</v>
      </c>
    </row>
    <row r="28591" spans="1:5">
      <c r="A28591" s="10" t="s">
        <v>28583</v>
      </c>
      <c r="B28591" s="10">
        <v>73577.796756625597</v>
      </c>
      <c r="C28591" s="10">
        <v>93553.033107637573</v>
      </c>
      <c r="D28591" s="10">
        <v>37002.874479538244</v>
      </c>
      <c r="E28591" s="10">
        <v>36005.081516906881</v>
      </c>
    </row>
    <row r="28592" spans="1:5">
      <c r="A28592" s="10" t="s">
        <v>28584</v>
      </c>
      <c r="B28592" s="10">
        <v>71563.512928001379</v>
      </c>
      <c r="C28592" s="10">
        <v>90038.137058516673</v>
      </c>
      <c r="D28592" s="10">
        <v>35189.903320590201</v>
      </c>
      <c r="E28592" s="10">
        <v>34189.826903241992</v>
      </c>
    </row>
    <row r="28593" spans="1:5">
      <c r="A28593" s="10" t="s">
        <v>28585</v>
      </c>
      <c r="B28593" s="10">
        <v>71585.651260361221</v>
      </c>
      <c r="C28593" s="10">
        <v>89859.75302964497</v>
      </c>
      <c r="D28593" s="10">
        <v>35123.699673821189</v>
      </c>
      <c r="E28593" s="10">
        <v>34153.744047322514</v>
      </c>
    </row>
    <row r="28594" spans="1:5">
      <c r="A28594" s="10" t="s">
        <v>28586</v>
      </c>
      <c r="B28594" s="10">
        <v>71660.856439774681</v>
      </c>
      <c r="C28594" s="10">
        <v>89932.274415380874</v>
      </c>
      <c r="D28594" s="10">
        <v>35577.457480253222</v>
      </c>
      <c r="E28594" s="10">
        <v>34646.047683487282</v>
      </c>
    </row>
    <row r="28595" spans="1:5">
      <c r="A28595" s="10" t="s">
        <v>28587</v>
      </c>
      <c r="B28595" s="10">
        <v>71818.059300858891</v>
      </c>
      <c r="C28595" s="10">
        <v>90566.811766143466</v>
      </c>
      <c r="D28595" s="10">
        <v>36597.175472588016</v>
      </c>
      <c r="E28595" s="10">
        <v>35669.614900772765</v>
      </c>
    </row>
    <row r="28596" spans="1:5">
      <c r="A28596" s="10" t="s">
        <v>28588</v>
      </c>
      <c r="B28596" s="10">
        <v>73470.293511617536</v>
      </c>
      <c r="C28596" s="10">
        <v>93026.403510695513</v>
      </c>
      <c r="D28596" s="10">
        <v>39094.149233460419</v>
      </c>
      <c r="E28596" s="10">
        <v>38169.046892527338</v>
      </c>
    </row>
    <row r="28597" spans="1:5">
      <c r="A28597" s="10" t="s">
        <v>28589</v>
      </c>
      <c r="B28597" s="10">
        <v>75097.265430309708</v>
      </c>
      <c r="C28597" s="10">
        <v>95372.844961915252</v>
      </c>
      <c r="D28597" s="10">
        <v>41853.343380331055</v>
      </c>
      <c r="E28597" s="10">
        <v>40899.881039248605</v>
      </c>
    </row>
    <row r="28598" spans="1:5">
      <c r="A28598" s="10" t="s">
        <v>28590</v>
      </c>
      <c r="B28598" s="10">
        <v>76470.212000358049</v>
      </c>
      <c r="C28598" s="10">
        <v>97700.120816877403</v>
      </c>
      <c r="D28598" s="10">
        <v>44939.63048385625</v>
      </c>
      <c r="E28598" s="10">
        <v>44005.225582055515</v>
      </c>
    </row>
    <row r="28599" spans="1:5">
      <c r="A28599" s="10" t="s">
        <v>28591</v>
      </c>
      <c r="B28599" s="10">
        <v>76487.732751828778</v>
      </c>
      <c r="C28599" s="10">
        <v>99153.618922526395</v>
      </c>
      <c r="D28599" s="10">
        <v>48671.124419025306</v>
      </c>
      <c r="E28599" s="10">
        <v>47715.826749576154</v>
      </c>
    </row>
    <row r="28600" spans="1:5">
      <c r="A28600" s="10" t="s">
        <v>28592</v>
      </c>
      <c r="B28600" s="10">
        <v>78531.338056091859</v>
      </c>
      <c r="C28600" s="10">
        <v>102867.30083725309</v>
      </c>
      <c r="D28600" s="10">
        <v>53588.6933424815</v>
      </c>
      <c r="E28600" s="10">
        <v>52591.534231869911</v>
      </c>
    </row>
    <row r="28601" spans="1:5">
      <c r="A28601" s="10" t="s">
        <v>28593</v>
      </c>
      <c r="B28601" s="10">
        <v>82825.101766655978</v>
      </c>
      <c r="C28601" s="10">
        <v>109268.07058933639</v>
      </c>
      <c r="D28601" s="10">
        <v>59168.448253857787</v>
      </c>
      <c r="E28601" s="10">
        <v>58120.69556195425</v>
      </c>
    </row>
    <row r="28602" spans="1:5">
      <c r="A28602" s="10" t="s">
        <v>28594</v>
      </c>
      <c r="B28602" s="10">
        <v>84310.209083784459</v>
      </c>
      <c r="C28602" s="10">
        <v>111163.42593541887</v>
      </c>
      <c r="D28602" s="10">
        <v>61611.088022124088</v>
      </c>
      <c r="E28602" s="10">
        <v>60569.786897200007</v>
      </c>
    </row>
    <row r="28603" spans="1:5">
      <c r="A28603" s="10" t="s">
        <v>28595</v>
      </c>
      <c r="B28603" s="10">
        <v>83149.090228702655</v>
      </c>
      <c r="C28603" s="10">
        <v>110267.26171131658</v>
      </c>
      <c r="D28603" s="10">
        <v>62869.5322977166</v>
      </c>
      <c r="E28603" s="10">
        <v>61865.169712077863</v>
      </c>
    </row>
    <row r="28604" spans="1:5">
      <c r="A28604" s="10" t="s">
        <v>28596</v>
      </c>
      <c r="B28604" s="10">
        <v>83717.414189731731</v>
      </c>
      <c r="C28604" s="10">
        <v>111392.79555560797</v>
      </c>
      <c r="D28604" s="10">
        <v>64891.847487042127</v>
      </c>
      <c r="E28604" s="10">
        <v>63852.371880290084</v>
      </c>
    </row>
    <row r="28605" spans="1:5">
      <c r="A28605" s="10" t="s">
        <v>28597</v>
      </c>
      <c r="B28605" s="10">
        <v>84147.829316717165</v>
      </c>
      <c r="C28605" s="10">
        <v>112570.43284368909</v>
      </c>
      <c r="D28605" s="10">
        <v>66951.29773638706</v>
      </c>
      <c r="E28605" s="10">
        <v>65831.389114619567</v>
      </c>
    </row>
    <row r="28606" spans="1:5">
      <c r="A28606" s="10" t="s">
        <v>28598</v>
      </c>
      <c r="B28606" s="10">
        <v>84833.976160460719</v>
      </c>
      <c r="C28606" s="10">
        <v>113992.27022074678</v>
      </c>
      <c r="D28606" s="10">
        <v>68853.555481019124</v>
      </c>
      <c r="E28606" s="10">
        <v>67570.676580802785</v>
      </c>
    </row>
    <row r="28607" spans="1:5">
      <c r="A28607" s="10" t="s">
        <v>28599</v>
      </c>
      <c r="B28607" s="10">
        <v>85133.757863204577</v>
      </c>
      <c r="C28607" s="10">
        <v>113898.18254004681</v>
      </c>
      <c r="D28607" s="10">
        <v>68411.29151891933</v>
      </c>
      <c r="E28607" s="10">
        <v>67121.84860274494</v>
      </c>
    </row>
    <row r="28608" spans="1:5">
      <c r="A28608" s="10" t="s">
        <v>28600</v>
      </c>
      <c r="B28608" s="10">
        <v>84055.389564565441</v>
      </c>
      <c r="C28608" s="10">
        <v>112549.92485945237</v>
      </c>
      <c r="D28608" s="10">
        <v>67903.746744361386</v>
      </c>
      <c r="E28608" s="10">
        <v>66439.137656488499</v>
      </c>
    </row>
    <row r="28609" spans="1:5">
      <c r="A28609" s="10" t="s">
        <v>28601</v>
      </c>
      <c r="B28609" s="10">
        <v>82282.796376985265</v>
      </c>
      <c r="C28609" s="10">
        <v>110122.43605524226</v>
      </c>
      <c r="D28609" s="10">
        <v>66352.188878706918</v>
      </c>
      <c r="E28609" s="10">
        <v>64917.793166089526</v>
      </c>
    </row>
    <row r="28610" spans="1:5">
      <c r="A28610" s="10" t="s">
        <v>28602</v>
      </c>
      <c r="B28610" s="10">
        <v>80711.543888745815</v>
      </c>
      <c r="C28610" s="10">
        <v>108205.78451978556</v>
      </c>
      <c r="D28610" s="10">
        <v>65067.678586912356</v>
      </c>
      <c r="E28610" s="10">
        <v>63638.583493992592</v>
      </c>
    </row>
    <row r="28611" spans="1:5">
      <c r="A28611" s="10" t="s">
        <v>28603</v>
      </c>
      <c r="B28611" s="10">
        <v>80720.470976854194</v>
      </c>
      <c r="C28611" s="10">
        <v>107490.89464175717</v>
      </c>
      <c r="D28611" s="10">
        <v>63797.853295174653</v>
      </c>
      <c r="E28611" s="10">
        <v>62350.684041427201</v>
      </c>
    </row>
    <row r="28612" spans="1:5">
      <c r="A28612" s="10" t="s">
        <v>28604</v>
      </c>
      <c r="B28612" s="10">
        <v>78760.411974575516</v>
      </c>
      <c r="C28612" s="10">
        <v>105636.05102091195</v>
      </c>
      <c r="D28612" s="10">
        <v>62477.298424618784</v>
      </c>
      <c r="E28612" s="10">
        <v>61020.405495824831</v>
      </c>
    </row>
    <row r="28613" spans="1:5">
      <c r="A28613" s="10" t="s">
        <v>28605</v>
      </c>
      <c r="B28613" s="10">
        <v>77069.590371003156</v>
      </c>
      <c r="C28613" s="10">
        <v>103188.83608537585</v>
      </c>
      <c r="D28613" s="10">
        <v>61040.801214120678</v>
      </c>
      <c r="E28613" s="10">
        <v>59484.585165381119</v>
      </c>
    </row>
    <row r="28614" spans="1:5">
      <c r="A28614" s="10" t="s">
        <v>28606</v>
      </c>
      <c r="B28614" s="10">
        <v>75502.246225124894</v>
      </c>
      <c r="C28614" s="10">
        <v>100816.51686345128</v>
      </c>
      <c r="D28614" s="10">
        <v>59258.311246842743</v>
      </c>
      <c r="E28614" s="10">
        <v>57703.268332918225</v>
      </c>
    </row>
    <row r="28615" spans="1:5">
      <c r="A28615" s="10" t="s">
        <v>28607</v>
      </c>
      <c r="B28615" s="10">
        <v>75701.749619177557</v>
      </c>
      <c r="C28615" s="10">
        <v>100596.80876839388</v>
      </c>
      <c r="D28615" s="10">
        <v>58854.523092109172</v>
      </c>
      <c r="E28615" s="10">
        <v>57381.455529788553</v>
      </c>
    </row>
    <row r="28616" spans="1:5">
      <c r="A28616" s="10" t="s">
        <v>28608</v>
      </c>
      <c r="B28616" s="10">
        <v>75218.976062002577</v>
      </c>
      <c r="C28616" s="10">
        <v>99315.47624417732</v>
      </c>
      <c r="D28616" s="10">
        <v>58082.803894810779</v>
      </c>
      <c r="E28616" s="10">
        <v>56616.91016570833</v>
      </c>
    </row>
    <row r="28617" spans="1:5">
      <c r="A28617" s="10" t="s">
        <v>28609</v>
      </c>
      <c r="B28617" s="10">
        <v>74058.558484946989</v>
      </c>
      <c r="C28617" s="10">
        <v>97368.024467239637</v>
      </c>
      <c r="D28617" s="10">
        <v>56487.421128105649</v>
      </c>
      <c r="E28617" s="10">
        <v>55064.051667407512</v>
      </c>
    </row>
    <row r="28618" spans="1:5">
      <c r="A28618" s="10" t="s">
        <v>28610</v>
      </c>
      <c r="B28618" s="10">
        <v>72551.414394443156</v>
      </c>
      <c r="C28618" s="10">
        <v>95719.75046320034</v>
      </c>
      <c r="D28618" s="10">
        <v>55836.085312250143</v>
      </c>
      <c r="E28618" s="10">
        <v>54431.517197610861</v>
      </c>
    </row>
    <row r="28619" spans="1:5">
      <c r="A28619" s="10" t="s">
        <v>28611</v>
      </c>
      <c r="B28619" s="10">
        <v>70552.575645077901</v>
      </c>
      <c r="C28619" s="10">
        <v>93152.530035450924</v>
      </c>
      <c r="D28619" s="10">
        <v>54251.666810496943</v>
      </c>
      <c r="E28619" s="10">
        <v>52848.152073088502</v>
      </c>
    </row>
    <row r="28620" spans="1:5">
      <c r="A28620" s="10" t="s">
        <v>28612</v>
      </c>
      <c r="B28620" s="10">
        <v>68063.458957601004</v>
      </c>
      <c r="C28620" s="10">
        <v>89988.34684684049</v>
      </c>
      <c r="D28620" s="10">
        <v>51340.05290969566</v>
      </c>
      <c r="E28620" s="10">
        <v>49965.77003888465</v>
      </c>
    </row>
    <row r="28621" spans="1:5">
      <c r="A28621" s="10" t="s">
        <v>28613</v>
      </c>
      <c r="B28621" s="10">
        <v>66012.943881620144</v>
      </c>
      <c r="C28621" s="10">
        <v>86810.862029905707</v>
      </c>
      <c r="D28621" s="10">
        <v>48853.252571186873</v>
      </c>
      <c r="E28621" s="10">
        <v>47494.184662344232</v>
      </c>
    </row>
    <row r="28622" spans="1:5">
      <c r="A28622" s="10" t="s">
        <v>28614</v>
      </c>
      <c r="B28622" s="10">
        <v>64743.963106837211</v>
      </c>
      <c r="C28622" s="10">
        <v>84878.224896266736</v>
      </c>
      <c r="D28622" s="10">
        <v>46465.486901475437</v>
      </c>
      <c r="E28622" s="10">
        <v>45139.813967019851</v>
      </c>
    </row>
    <row r="28623" spans="1:5">
      <c r="A28623" s="10" t="s">
        <v>28615</v>
      </c>
      <c r="B28623" s="10">
        <v>63112.234955629348</v>
      </c>
      <c r="C28623" s="10">
        <v>83035.190758390047</v>
      </c>
      <c r="D28623" s="10">
        <v>45131.906860274037</v>
      </c>
      <c r="E28623" s="10">
        <v>43826.913073106814</v>
      </c>
    </row>
    <row r="28624" spans="1:5">
      <c r="A28624" s="10" t="s">
        <v>28616</v>
      </c>
      <c r="B28624" s="10">
        <v>61182.96762470188</v>
      </c>
      <c r="C28624" s="10">
        <v>80870.978260842123</v>
      </c>
      <c r="D28624" s="10">
        <v>43433.610747009923</v>
      </c>
      <c r="E28624" s="10">
        <v>42123.990263507229</v>
      </c>
    </row>
    <row r="28625" spans="1:5">
      <c r="A28625" s="10" t="s">
        <v>28617</v>
      </c>
      <c r="B28625" s="10">
        <v>60215.280594814845</v>
      </c>
      <c r="C28625" s="10">
        <v>79423.579344024474</v>
      </c>
      <c r="D28625" s="10">
        <v>41955.277038878063</v>
      </c>
      <c r="E28625" s="10">
        <v>40633.898919386738</v>
      </c>
    </row>
    <row r="28626" spans="1:5">
      <c r="A28626" s="10" t="s">
        <v>28618</v>
      </c>
      <c r="B28626" s="10">
        <v>58680.236573775139</v>
      </c>
      <c r="C28626" s="10">
        <v>77743.248507308745</v>
      </c>
      <c r="D28626" s="10">
        <v>40444.07697319932</v>
      </c>
      <c r="E28626" s="10">
        <v>39113.628857496122</v>
      </c>
    </row>
    <row r="28627" spans="1:5">
      <c r="A28627" s="10" t="s">
        <v>28619</v>
      </c>
      <c r="B28627" s="10">
        <v>59855.435416079563</v>
      </c>
      <c r="C28627" s="10">
        <v>77938.36626965816</v>
      </c>
      <c r="D28627" s="10">
        <v>39007.427371259066</v>
      </c>
      <c r="E28627" s="10">
        <v>37661.816898035962</v>
      </c>
    </row>
    <row r="28628" spans="1:5">
      <c r="A28628" s="10" t="s">
        <v>28620</v>
      </c>
      <c r="B28628" s="10">
        <v>59265.230649944177</v>
      </c>
      <c r="C28628" s="10">
        <v>76677.584707953094</v>
      </c>
      <c r="D28628" s="10">
        <v>37293.43695840607</v>
      </c>
      <c r="E28628" s="10">
        <v>35930.716819727058</v>
      </c>
    </row>
    <row r="28629" spans="1:5">
      <c r="A28629" s="10" t="s">
        <v>28621</v>
      </c>
      <c r="B28629" s="10">
        <v>58697.031625007367</v>
      </c>
      <c r="C28629" s="10">
        <v>75593.537423537433</v>
      </c>
      <c r="D28629" s="10">
        <v>35908.489292768245</v>
      </c>
      <c r="E28629" s="10">
        <v>34525.627611065036</v>
      </c>
    </row>
    <row r="28630" spans="1:5">
      <c r="A28630" s="10" t="s">
        <v>28622</v>
      </c>
      <c r="B28630" s="10">
        <v>57678.374365009338</v>
      </c>
      <c r="C28630" s="10">
        <v>73886.596061906792</v>
      </c>
      <c r="D28630" s="10">
        <v>34221.224191960195</v>
      </c>
      <c r="E28630" s="10">
        <v>32840.596256880446</v>
      </c>
    </row>
    <row r="28631" spans="1:5">
      <c r="A28631" s="10" t="s">
        <v>28623</v>
      </c>
      <c r="B28631" s="10">
        <v>58049.886450434096</v>
      </c>
      <c r="C28631" s="10">
        <v>73560.646440814002</v>
      </c>
      <c r="D28631" s="10">
        <v>33645.47199867975</v>
      </c>
      <c r="E28631" s="10">
        <v>32243.613545822256</v>
      </c>
    </row>
    <row r="28632" spans="1:5">
      <c r="A28632" s="10" t="s">
        <v>28624</v>
      </c>
      <c r="B28632" s="10">
        <v>57335.575640773393</v>
      </c>
      <c r="C28632" s="10">
        <v>72207.034017701415</v>
      </c>
      <c r="D28632" s="10">
        <v>32497.293089303916</v>
      </c>
      <c r="E28632" s="10">
        <v>31108.740029810109</v>
      </c>
    </row>
    <row r="28633" spans="1:5">
      <c r="A28633" s="10" t="s">
        <v>28625</v>
      </c>
      <c r="B28633" s="10">
        <v>56674.930206900863</v>
      </c>
      <c r="C28633" s="10">
        <v>71305.44436271739</v>
      </c>
      <c r="D28633" s="10">
        <v>31875.520613284763</v>
      </c>
      <c r="E28633" s="10">
        <v>30505.537795479064</v>
      </c>
    </row>
    <row r="28634" spans="1:5">
      <c r="A28634" s="10" t="s">
        <v>28626</v>
      </c>
      <c r="B28634" s="10">
        <v>56016.397959720452</v>
      </c>
      <c r="C28634" s="10">
        <v>70720.911080938138</v>
      </c>
      <c r="D28634" s="10">
        <v>31780.336140106698</v>
      </c>
      <c r="E28634" s="10">
        <v>30423.1265939845</v>
      </c>
    </row>
    <row r="28635" spans="1:5">
      <c r="A28635" s="10" t="s">
        <v>28627</v>
      </c>
      <c r="B28635" s="10">
        <v>55949.00129996254</v>
      </c>
      <c r="C28635" s="10">
        <v>70568.921487170854</v>
      </c>
      <c r="D28635" s="10">
        <v>31627.55396750597</v>
      </c>
      <c r="E28635" s="10">
        <v>30260.448768644528</v>
      </c>
    </row>
    <row r="28636" spans="1:5">
      <c r="A28636" s="10" t="s">
        <v>28628</v>
      </c>
      <c r="B28636" s="10">
        <v>55345.492209595817</v>
      </c>
      <c r="C28636" s="10">
        <v>69820.206022156461</v>
      </c>
      <c r="D28636" s="10">
        <v>31074.646400351958</v>
      </c>
      <c r="E28636" s="10">
        <v>29716.693417108778</v>
      </c>
    </row>
    <row r="28637" spans="1:5">
      <c r="A28637" s="10" t="s">
        <v>28629</v>
      </c>
      <c r="B28637" s="10">
        <v>55128.30367601692</v>
      </c>
      <c r="C28637" s="10">
        <v>69539.953277129287</v>
      </c>
      <c r="D28637" s="10">
        <v>30880.968485132798</v>
      </c>
      <c r="E28637" s="10">
        <v>29519.570653110393</v>
      </c>
    </row>
    <row r="28638" spans="1:5">
      <c r="A28638" s="10" t="s">
        <v>28630</v>
      </c>
      <c r="B28638" s="10">
        <v>54950.263519285902</v>
      </c>
      <c r="C28638" s="10">
        <v>69165.644183652184</v>
      </c>
      <c r="D28638" s="10">
        <v>30807.155953906778</v>
      </c>
      <c r="E28638" s="10">
        <v>29430.235295486949</v>
      </c>
    </row>
    <row r="28639" spans="1:5">
      <c r="A28639" s="10" t="s">
        <v>28631</v>
      </c>
      <c r="B28639" s="10">
        <v>54884.859938884561</v>
      </c>
      <c r="C28639" s="10">
        <v>69034.523889363394</v>
      </c>
      <c r="D28639" s="10">
        <v>30877.376882173518</v>
      </c>
      <c r="E28639" s="10">
        <v>29503.152343482438</v>
      </c>
    </row>
    <row r="28640" spans="1:5">
      <c r="A28640" s="10" t="s">
        <v>28632</v>
      </c>
      <c r="B28640" s="10">
        <v>54512.724997395519</v>
      </c>
      <c r="C28640" s="10">
        <v>68783.537695547129</v>
      </c>
      <c r="D28640" s="10">
        <v>31114.706860265615</v>
      </c>
      <c r="E28640" s="10">
        <v>29749.846302935155</v>
      </c>
    </row>
    <row r="28641" spans="1:5">
      <c r="A28641" s="10" t="s">
        <v>28633</v>
      </c>
      <c r="B28641" s="10">
        <v>54827.760087157716</v>
      </c>
      <c r="C28641" s="10">
        <v>69272.684936924546</v>
      </c>
      <c r="D28641" s="10">
        <v>31004.879491134048</v>
      </c>
      <c r="E28641" s="10">
        <v>29639.967528836249</v>
      </c>
    </row>
    <row r="28642" spans="1:5">
      <c r="A28642" s="10" t="s">
        <v>28634</v>
      </c>
      <c r="B28642" s="10">
        <v>55015.139176947378</v>
      </c>
      <c r="C28642" s="10">
        <v>69536.774292606831</v>
      </c>
      <c r="D28642" s="10">
        <v>31479.283840720647</v>
      </c>
      <c r="E28642" s="10">
        <v>30106.318833309277</v>
      </c>
    </row>
    <row r="28643" spans="1:5">
      <c r="A28643" s="10" t="s">
        <v>28635</v>
      </c>
      <c r="B28643" s="10">
        <v>54469.765415629001</v>
      </c>
      <c r="C28643" s="10">
        <v>69193.233143311649</v>
      </c>
      <c r="D28643" s="10">
        <v>32254.778111251042</v>
      </c>
      <c r="E28643" s="10">
        <v>30816.695958768127</v>
      </c>
    </row>
    <row r="28644" spans="1:5">
      <c r="A28644" s="10" t="s">
        <v>28636</v>
      </c>
      <c r="B28644" s="10">
        <v>54685.664157054343</v>
      </c>
      <c r="C28644" s="10">
        <v>69493.803786019576</v>
      </c>
      <c r="D28644" s="10">
        <v>33220.403258135986</v>
      </c>
      <c r="E28644" s="10">
        <v>31768.30882068233</v>
      </c>
    </row>
    <row r="28645" spans="1:5">
      <c r="A28645" s="10" t="s">
        <v>28637</v>
      </c>
      <c r="B28645" s="10">
        <v>55720.496569623487</v>
      </c>
      <c r="C28645" s="10">
        <v>71026.933599905984</v>
      </c>
      <c r="D28645" s="10">
        <v>34015.361339801966</v>
      </c>
      <c r="E28645" s="10">
        <v>32531.587035562621</v>
      </c>
    </row>
    <row r="28646" spans="1:5">
      <c r="A28646" s="10" t="s">
        <v>28638</v>
      </c>
      <c r="B28646" s="10">
        <v>56575.490302255785</v>
      </c>
      <c r="C28646" s="10">
        <v>72596.011854660479</v>
      </c>
      <c r="D28646" s="10">
        <v>34710.438105879519</v>
      </c>
      <c r="E28646" s="10">
        <v>33138.912287267449</v>
      </c>
    </row>
    <row r="28647" spans="1:5">
      <c r="A28647" s="10" t="s">
        <v>28639</v>
      </c>
      <c r="B28647" s="10">
        <v>57455.960293987766</v>
      </c>
      <c r="C28647" s="10">
        <v>75054.413381857332</v>
      </c>
      <c r="D28647" s="10">
        <v>36196.813749959889</v>
      </c>
      <c r="E28647" s="10">
        <v>34603.896783409698</v>
      </c>
    </row>
    <row r="28648" spans="1:5">
      <c r="A28648" s="10" t="s">
        <v>28640</v>
      </c>
      <c r="B28648" s="10">
        <v>58222.752702255922</v>
      </c>
      <c r="C28648" s="10">
        <v>77080.030289168528</v>
      </c>
      <c r="D28648" s="10">
        <v>36750.252032091899</v>
      </c>
      <c r="E28648" s="10">
        <v>35179.25456925085</v>
      </c>
    </row>
    <row r="28649" spans="1:5">
      <c r="A28649" s="10" t="s">
        <v>28641</v>
      </c>
      <c r="B28649" s="10">
        <v>60047.119382211124</v>
      </c>
      <c r="C28649" s="10">
        <v>79919.186294981206</v>
      </c>
      <c r="D28649" s="10">
        <v>38865.736234462398</v>
      </c>
      <c r="E28649" s="10">
        <v>37318.241026824217</v>
      </c>
    </row>
    <row r="28650" spans="1:5">
      <c r="A28650" s="10" t="s">
        <v>28642</v>
      </c>
      <c r="B28650" s="10">
        <v>62923.32403324428</v>
      </c>
      <c r="C28650" s="10">
        <v>84108.742508391791</v>
      </c>
      <c r="D28650" s="10">
        <v>41053.599857217261</v>
      </c>
      <c r="E28650" s="10">
        <v>39536.90201641772</v>
      </c>
    </row>
    <row r="28651" spans="1:5">
      <c r="A28651" s="10" t="s">
        <v>28643</v>
      </c>
      <c r="B28651" s="10">
        <v>65345.161623746011</v>
      </c>
      <c r="C28651" s="10">
        <v>88576.857408188385</v>
      </c>
      <c r="D28651" s="10">
        <v>43103.22896938229</v>
      </c>
      <c r="E28651" s="10">
        <v>41591.141228312139</v>
      </c>
    </row>
    <row r="28652" spans="1:5">
      <c r="A28652" s="10" t="s">
        <v>28644</v>
      </c>
      <c r="B28652" s="10">
        <v>67579.835002863823</v>
      </c>
      <c r="C28652" s="10">
        <v>92148.770536118202</v>
      </c>
      <c r="D28652" s="10">
        <v>45643.741141328675</v>
      </c>
      <c r="E28652" s="10">
        <v>44231.729807092139</v>
      </c>
    </row>
    <row r="28653" spans="1:5">
      <c r="A28653" s="10" t="s">
        <v>28645</v>
      </c>
      <c r="B28653" s="10">
        <v>70243.942359709807</v>
      </c>
      <c r="C28653" s="10">
        <v>95737.796175330877</v>
      </c>
      <c r="D28653" s="10">
        <v>47645.293720945767</v>
      </c>
      <c r="E28653" s="10">
        <v>46328.455081143991</v>
      </c>
    </row>
    <row r="28654" spans="1:5">
      <c r="A28654" s="10" t="s">
        <v>28646</v>
      </c>
      <c r="B28654" s="10">
        <v>73149.912279487704</v>
      </c>
      <c r="C28654" s="10">
        <v>99622.575077612535</v>
      </c>
      <c r="D28654" s="10">
        <v>50075.977769134675</v>
      </c>
      <c r="E28654" s="10">
        <v>48799.336865963494</v>
      </c>
    </row>
    <row r="28655" spans="1:5">
      <c r="A28655" s="10" t="s">
        <v>28647</v>
      </c>
      <c r="B28655" s="10">
        <v>74716.112507581929</v>
      </c>
      <c r="C28655" s="10">
        <v>102400.09649418535</v>
      </c>
      <c r="D28655" s="10">
        <v>51772.057696443459</v>
      </c>
      <c r="E28655" s="10">
        <v>50488.618739417405</v>
      </c>
    </row>
    <row r="28656" spans="1:5">
      <c r="A28656" s="10" t="s">
        <v>28648</v>
      </c>
      <c r="B28656" s="10">
        <v>76683.904222169775</v>
      </c>
      <c r="C28656" s="10">
        <v>104929.36613149951</v>
      </c>
      <c r="D28656" s="10">
        <v>53658.374553810761</v>
      </c>
      <c r="E28656" s="10">
        <v>52568.860169491702</v>
      </c>
    </row>
    <row r="28657" spans="1:5">
      <c r="A28657" s="10" t="s">
        <v>28649</v>
      </c>
      <c r="B28657" s="10">
        <v>78785.380181679124</v>
      </c>
      <c r="C28657" s="10">
        <v>107368.61632728825</v>
      </c>
      <c r="D28657" s="10">
        <v>55249.506994298528</v>
      </c>
      <c r="E28657" s="10">
        <v>54192.749342458934</v>
      </c>
    </row>
    <row r="28658" spans="1:5">
      <c r="A28658" s="10" t="s">
        <v>28650</v>
      </c>
      <c r="B28658" s="10">
        <v>79717.148498611961</v>
      </c>
      <c r="C28658" s="10">
        <v>108555.94768975346</v>
      </c>
      <c r="D28658" s="10">
        <v>55472.274080959207</v>
      </c>
      <c r="E28658" s="10">
        <v>54374.999028848273</v>
      </c>
    </row>
    <row r="28659" spans="1:5">
      <c r="A28659" s="10" t="s">
        <v>28651</v>
      </c>
      <c r="B28659" s="10">
        <v>81108.673426788999</v>
      </c>
      <c r="C28659" s="10">
        <v>110101.19609670008</v>
      </c>
      <c r="D28659" s="10">
        <v>55866.589816235879</v>
      </c>
      <c r="E28659" s="10">
        <v>54789.98528815218</v>
      </c>
    </row>
    <row r="28660" spans="1:5">
      <c r="A28660" s="10" t="s">
        <v>28652</v>
      </c>
      <c r="B28660" s="10">
        <v>81258.614925523332</v>
      </c>
      <c r="C28660" s="10">
        <v>110129.25545848777</v>
      </c>
      <c r="D28660" s="10">
        <v>55232.110161816461</v>
      </c>
      <c r="E28660" s="10">
        <v>54147.243207401843</v>
      </c>
    </row>
    <row r="28661" spans="1:5">
      <c r="A28661" s="10" t="s">
        <v>28653</v>
      </c>
      <c r="B28661" s="10">
        <v>80644.118319044268</v>
      </c>
      <c r="C28661" s="10">
        <v>109178.22542613247</v>
      </c>
      <c r="D28661" s="10">
        <v>54044.481412923837</v>
      </c>
      <c r="E28661" s="10">
        <v>52934.296989447132</v>
      </c>
    </row>
    <row r="28662" spans="1:5">
      <c r="A28662" s="10" t="s">
        <v>28654</v>
      </c>
      <c r="B28662" s="10">
        <v>79951.50312743758</v>
      </c>
      <c r="C28662" s="10">
        <v>107837.53850566433</v>
      </c>
      <c r="D28662" s="10">
        <v>52225.928587425682</v>
      </c>
      <c r="E28662" s="10">
        <v>51107.418124102966</v>
      </c>
    </row>
    <row r="28663" spans="1:5">
      <c r="A28663" s="10" t="s">
        <v>28655</v>
      </c>
      <c r="B28663" s="10">
        <v>82582.601548074643</v>
      </c>
      <c r="C28663" s="10">
        <v>109936.84445840545</v>
      </c>
      <c r="D28663" s="10">
        <v>53444.653187599855</v>
      </c>
      <c r="E28663" s="10">
        <v>52328.853269931948</v>
      </c>
    </row>
    <row r="28664" spans="1:5">
      <c r="A28664" s="10" t="s">
        <v>28656</v>
      </c>
      <c r="B28664" s="10">
        <v>82669.719786033907</v>
      </c>
      <c r="C28664" s="10">
        <v>109597.1044833608</v>
      </c>
      <c r="D28664" s="10">
        <v>52402.408338086636</v>
      </c>
      <c r="E28664" s="10">
        <v>51263.829989388847</v>
      </c>
    </row>
    <row r="28665" spans="1:5">
      <c r="A28665" s="10" t="s">
        <v>28657</v>
      </c>
      <c r="B28665" s="10">
        <v>83269.01810000086</v>
      </c>
      <c r="C28665" s="10">
        <v>110469.4823510401</v>
      </c>
      <c r="D28665" s="10">
        <v>51939.580803863253</v>
      </c>
      <c r="E28665" s="10">
        <v>50799.334592230465</v>
      </c>
    </row>
    <row r="28666" spans="1:5">
      <c r="A28666" s="10" t="s">
        <v>28658</v>
      </c>
      <c r="B28666" s="10">
        <v>83906.257795282858</v>
      </c>
      <c r="C28666" s="10">
        <v>110732.35157250246</v>
      </c>
      <c r="D28666" s="10">
        <v>51972.736600414937</v>
      </c>
      <c r="E28666" s="10">
        <v>50848.124003778648</v>
      </c>
    </row>
    <row r="28667" spans="1:5">
      <c r="A28667" s="10" t="s">
        <v>28659</v>
      </c>
      <c r="B28667" s="10">
        <v>82638.782534607439</v>
      </c>
      <c r="C28667" s="10">
        <v>109272.77845764329</v>
      </c>
      <c r="D28667" s="10">
        <v>52190.414177476945</v>
      </c>
      <c r="E28667" s="10">
        <v>51088.340049235281</v>
      </c>
    </row>
    <row r="28668" spans="1:5">
      <c r="A28668" s="10" t="s">
        <v>28660</v>
      </c>
      <c r="B28668" s="10">
        <v>80623.869609144589</v>
      </c>
      <c r="C28668" s="10">
        <v>106613.57658636826</v>
      </c>
      <c r="D28668" s="10">
        <v>50321.758633339414</v>
      </c>
      <c r="E28668" s="10">
        <v>49218.345338334635</v>
      </c>
    </row>
    <row r="28669" spans="1:5">
      <c r="A28669" s="10" t="s">
        <v>28661</v>
      </c>
      <c r="B28669" s="10">
        <v>75670.044245717363</v>
      </c>
      <c r="C28669" s="10">
        <v>99111.89172682364</v>
      </c>
      <c r="D28669" s="10">
        <v>44158.938640778273</v>
      </c>
      <c r="E28669" s="10">
        <v>43114.554476029807</v>
      </c>
    </row>
    <row r="28670" spans="1:5">
      <c r="A28670" s="10" t="s">
        <v>28662</v>
      </c>
      <c r="B28670" s="10">
        <v>68158.17048522181</v>
      </c>
      <c r="C28670" s="10">
        <v>88042.1056293648</v>
      </c>
      <c r="D28670" s="10">
        <v>34599.473340543809</v>
      </c>
      <c r="E28670" s="10">
        <v>33618.147956862987</v>
      </c>
    </row>
    <row r="28671" spans="1:5">
      <c r="A28671" s="10" t="s">
        <v>28663</v>
      </c>
      <c r="B28671" s="10">
        <v>67384.894929529866</v>
      </c>
      <c r="C28671" s="10">
        <v>84749.73336141638</v>
      </c>
      <c r="D28671" s="10">
        <v>29720.269221629747</v>
      </c>
      <c r="E28671" s="10">
        <v>28782.303460326235</v>
      </c>
    </row>
    <row r="28672" spans="1:5">
      <c r="A28672" s="10" t="s">
        <v>28664</v>
      </c>
      <c r="B28672" s="10">
        <v>68993.233671951908</v>
      </c>
      <c r="C28672" s="10">
        <v>86213.334406279871</v>
      </c>
      <c r="D28672" s="10">
        <v>29903.564848151182</v>
      </c>
      <c r="E28672" s="10">
        <v>28989.876420657514</v>
      </c>
    </row>
    <row r="28673" spans="1:5">
      <c r="A28673" s="10" t="s">
        <v>28665</v>
      </c>
      <c r="B28673" s="10">
        <v>69952.816077175841</v>
      </c>
      <c r="C28673" s="10">
        <v>86873.036535694002</v>
      </c>
      <c r="D28673" s="10">
        <v>30169.584780401456</v>
      </c>
      <c r="E28673" s="10">
        <v>29298.316652218447</v>
      </c>
    </row>
    <row r="28674" spans="1:5">
      <c r="A28674" s="10" t="s">
        <v>28666</v>
      </c>
      <c r="B28674" s="10">
        <v>69072.072092638628</v>
      </c>
      <c r="C28674" s="10">
        <v>85113.175727872367</v>
      </c>
      <c r="D28674" s="10">
        <v>28791.022661897354</v>
      </c>
      <c r="E28674" s="10">
        <v>27925.902071187291</v>
      </c>
    </row>
    <row r="28675" spans="1:5">
      <c r="A28675" s="10" t="s">
        <v>28667</v>
      </c>
      <c r="B28675" s="10">
        <v>67819.53092930837</v>
      </c>
      <c r="C28675" s="10">
        <v>82568.731122401485</v>
      </c>
      <c r="D28675" s="10">
        <v>26782.466139779317</v>
      </c>
      <c r="E28675" s="10">
        <v>25985.889282026539</v>
      </c>
    </row>
    <row r="28676" spans="1:5">
      <c r="A28676" s="10" t="s">
        <v>28668</v>
      </c>
      <c r="B28676" s="10">
        <v>65620.845906898481</v>
      </c>
      <c r="C28676" s="10">
        <v>79981.962253630045</v>
      </c>
      <c r="D28676" s="10">
        <v>24778.226380556916</v>
      </c>
      <c r="E28676" s="10">
        <v>23999.635387389739</v>
      </c>
    </row>
    <row r="28677" spans="1:5">
      <c r="A28677" s="10" t="s">
        <v>28669</v>
      </c>
      <c r="B28677" s="10">
        <v>63768.514978580235</v>
      </c>
      <c r="C28677" s="10">
        <v>77159.398688025045</v>
      </c>
      <c r="D28677" s="10">
        <v>22187.00295930315</v>
      </c>
      <c r="E28677" s="10">
        <v>21414.358169109029</v>
      </c>
    </row>
    <row r="28678" spans="1:5">
      <c r="A28678" s="10" t="s">
        <v>28670</v>
      </c>
      <c r="B28678" s="10">
        <v>62191.751989320488</v>
      </c>
      <c r="C28678" s="10">
        <v>74693.772342558979</v>
      </c>
      <c r="D28678" s="10">
        <v>20199.819465976554</v>
      </c>
      <c r="E28678" s="10">
        <v>19435.675285458128</v>
      </c>
    </row>
    <row r="28679" spans="1:5">
      <c r="A28679" s="10" t="s">
        <v>28671</v>
      </c>
      <c r="B28679" s="10">
        <v>61089.658539741933</v>
      </c>
      <c r="C28679" s="10">
        <v>73426.087241531146</v>
      </c>
      <c r="D28679" s="10">
        <v>19130.762568598177</v>
      </c>
      <c r="E28679" s="10">
        <v>18363.807916957878</v>
      </c>
    </row>
    <row r="28680" spans="1:5">
      <c r="A28680" s="10" t="s">
        <v>28672</v>
      </c>
      <c r="B28680" s="10">
        <v>60778.054286851358</v>
      </c>
      <c r="C28680" s="10">
        <v>72119.537252393609</v>
      </c>
      <c r="D28680" s="10">
        <v>17153.701968633748</v>
      </c>
      <c r="E28680" s="10">
        <v>16394.940656074912</v>
      </c>
    </row>
    <row r="28681" spans="1:5">
      <c r="A28681" s="10" t="s">
        <v>28673</v>
      </c>
      <c r="B28681" s="10">
        <v>60325.056593587869</v>
      </c>
      <c r="C28681" s="10">
        <v>70993.807558639703</v>
      </c>
      <c r="D28681" s="10">
        <v>15965.855403592217</v>
      </c>
      <c r="E28681" s="10">
        <v>15201.894969774017</v>
      </c>
    </row>
    <row r="28682" spans="1:5">
      <c r="A28682" s="10" t="s">
        <v>28674</v>
      </c>
      <c r="B28682" s="10">
        <v>59633.691284585584</v>
      </c>
      <c r="C28682" s="10">
        <v>69673.311199594391</v>
      </c>
      <c r="D28682" s="10">
        <v>15355.22438230136</v>
      </c>
      <c r="E28682" s="10">
        <v>14630.385140877737</v>
      </c>
    </row>
    <row r="28683" spans="1:5">
      <c r="A28683" s="10" t="s">
        <v>28675</v>
      </c>
      <c r="B28683" s="10">
        <v>59612.883721036364</v>
      </c>
      <c r="C28683" s="10">
        <v>69538.426253118334</v>
      </c>
      <c r="D28683" s="10">
        <v>15142.981922635647</v>
      </c>
      <c r="E28683" s="10">
        <v>14410.983034852568</v>
      </c>
    </row>
    <row r="28684" spans="1:5">
      <c r="A28684" s="10" t="s">
        <v>28676</v>
      </c>
      <c r="B28684" s="10">
        <v>58959.182738166965</v>
      </c>
      <c r="C28684" s="10">
        <v>69671.115104776429</v>
      </c>
      <c r="D28684" s="10">
        <v>15688.046940941766</v>
      </c>
      <c r="E28684" s="10">
        <v>14942.31327974072</v>
      </c>
    </row>
    <row r="28685" spans="1:5">
      <c r="A28685" s="10" t="s">
        <v>28677</v>
      </c>
      <c r="B28685" s="10">
        <v>58877.966978674667</v>
      </c>
      <c r="C28685" s="10">
        <v>69775.334260274714</v>
      </c>
      <c r="D28685" s="10">
        <v>16493.787746459166</v>
      </c>
      <c r="E28685" s="10">
        <v>15735.148490961234</v>
      </c>
    </row>
    <row r="28686" spans="1:5">
      <c r="A28686" s="10" t="s">
        <v>28678</v>
      </c>
      <c r="B28686" s="10">
        <v>59343.094781091633</v>
      </c>
      <c r="C28686" s="10">
        <v>70518.95463557211</v>
      </c>
      <c r="D28686" s="10">
        <v>17419.180249479436</v>
      </c>
      <c r="E28686" s="10">
        <v>16618.039884384765</v>
      </c>
    </row>
    <row r="28687" spans="1:5">
      <c r="A28687" s="10" t="s">
        <v>28679</v>
      </c>
      <c r="B28687" s="10">
        <v>60757.432950834365</v>
      </c>
      <c r="C28687" s="10">
        <v>72606.396521393195</v>
      </c>
      <c r="D28687" s="10">
        <v>19164.872984375801</v>
      </c>
      <c r="E28687" s="10">
        <v>18394.498540871256</v>
      </c>
    </row>
    <row r="28688" spans="1:5">
      <c r="A28688" s="10" t="s">
        <v>28680</v>
      </c>
      <c r="B28688" s="10">
        <v>62007.919404631219</v>
      </c>
      <c r="C28688" s="10">
        <v>74419.571088045806</v>
      </c>
      <c r="D28688" s="10">
        <v>20651.351820817283</v>
      </c>
      <c r="E28688" s="10">
        <v>19884.15246835666</v>
      </c>
    </row>
    <row r="28689" spans="1:5">
      <c r="A28689" s="10" t="s">
        <v>28681</v>
      </c>
      <c r="B28689" s="10">
        <v>63344.575595529212</v>
      </c>
      <c r="C28689" s="10">
        <v>76713.284625010041</v>
      </c>
      <c r="D28689" s="10">
        <v>23424.455014520903</v>
      </c>
      <c r="E28689" s="10">
        <v>22657.074847152559</v>
      </c>
    </row>
    <row r="28690" spans="1:5">
      <c r="A28690" s="10" t="s">
        <v>28682</v>
      </c>
      <c r="B28690" s="10">
        <v>65079.912718927546</v>
      </c>
      <c r="C28690" s="10">
        <v>79448.970144428386</v>
      </c>
      <c r="D28690" s="10">
        <v>26140.241288889611</v>
      </c>
      <c r="E28690" s="10">
        <v>25349.537878083698</v>
      </c>
    </row>
    <row r="28691" spans="1:5">
      <c r="A28691" s="10" t="s">
        <v>28683</v>
      </c>
      <c r="B28691" s="10">
        <v>66656.22971268266</v>
      </c>
      <c r="C28691" s="10">
        <v>82095.925683772875</v>
      </c>
      <c r="D28691" s="10">
        <v>29222.684337062128</v>
      </c>
      <c r="E28691" s="10">
        <v>28409.830268476115</v>
      </c>
    </row>
    <row r="28692" spans="1:5">
      <c r="A28692" s="10" t="s">
        <v>28684</v>
      </c>
      <c r="B28692" s="10">
        <v>68825.137556547023</v>
      </c>
      <c r="C28692" s="10">
        <v>85369.494423787663</v>
      </c>
      <c r="D28692" s="10">
        <v>32823.107606869002</v>
      </c>
      <c r="E28692" s="10">
        <v>31981.338156665406</v>
      </c>
    </row>
    <row r="28693" spans="1:5">
      <c r="A28693" s="10" t="s">
        <v>28685</v>
      </c>
      <c r="B28693" s="10">
        <v>70212.845779018753</v>
      </c>
      <c r="C28693" s="10">
        <v>88062.920754724997</v>
      </c>
      <c r="D28693" s="10">
        <v>36257.92297387524</v>
      </c>
      <c r="E28693" s="10">
        <v>35375.411571994991</v>
      </c>
    </row>
    <row r="28694" spans="1:5">
      <c r="A28694" s="10" t="s">
        <v>28686</v>
      </c>
      <c r="B28694" s="10">
        <v>73757.74086257504</v>
      </c>
      <c r="C28694" s="10">
        <v>93218.733055312652</v>
      </c>
      <c r="D28694" s="10">
        <v>41484.182558663939</v>
      </c>
      <c r="E28694" s="10">
        <v>40580.905956262039</v>
      </c>
    </row>
    <row r="28695" spans="1:5">
      <c r="A28695" s="10" t="s">
        <v>28687</v>
      </c>
      <c r="B28695" s="10">
        <v>75476.919421296639</v>
      </c>
      <c r="C28695" s="10">
        <v>96447.036196631612</v>
      </c>
      <c r="D28695" s="10">
        <v>45551.81241380579</v>
      </c>
      <c r="E28695" s="10">
        <v>44628.833696801456</v>
      </c>
    </row>
    <row r="28696" spans="1:5">
      <c r="A28696" s="10" t="s">
        <v>28688</v>
      </c>
      <c r="B28696" s="10">
        <v>77983.101415018944</v>
      </c>
      <c r="C28696" s="10">
        <v>100597.13001174654</v>
      </c>
      <c r="D28696" s="10">
        <v>50075.978708101815</v>
      </c>
      <c r="E28696" s="10">
        <v>49105.337310889008</v>
      </c>
    </row>
    <row r="28697" spans="1:5">
      <c r="A28697" s="10" t="s">
        <v>28689</v>
      </c>
      <c r="B28697" s="10">
        <v>80342.063258417998</v>
      </c>
      <c r="C28697" s="10">
        <v>104328.52839233328</v>
      </c>
      <c r="D28697" s="10">
        <v>54062.916957461821</v>
      </c>
      <c r="E28697" s="10">
        <v>53085.20976947921</v>
      </c>
    </row>
    <row r="28698" spans="1:5">
      <c r="A28698" s="10" t="s">
        <v>28690</v>
      </c>
      <c r="B28698" s="10">
        <v>81848.564949006613</v>
      </c>
      <c r="C28698" s="10">
        <v>106567.09908533123</v>
      </c>
      <c r="D28698" s="10">
        <v>56840.120459025682</v>
      </c>
      <c r="E28698" s="10">
        <v>55847.532711006555</v>
      </c>
    </row>
    <row r="28699" spans="1:5">
      <c r="A28699" s="10" t="s">
        <v>28691</v>
      </c>
      <c r="B28699" s="10">
        <v>81283.382180738321</v>
      </c>
      <c r="C28699" s="10">
        <v>106383.55120950028</v>
      </c>
      <c r="D28699" s="10">
        <v>58709.312689194434</v>
      </c>
      <c r="E28699" s="10">
        <v>57736.689124209945</v>
      </c>
    </row>
    <row r="28700" spans="1:5">
      <c r="A28700" s="10" t="s">
        <v>28692</v>
      </c>
      <c r="B28700" s="10">
        <v>81342.625994165064</v>
      </c>
      <c r="C28700" s="10">
        <v>107040.27610166972</v>
      </c>
      <c r="D28700" s="10">
        <v>60763.612832994484</v>
      </c>
      <c r="E28700" s="10">
        <v>59733.909884648783</v>
      </c>
    </row>
    <row r="28701" spans="1:5">
      <c r="A28701" s="10" t="s">
        <v>28693</v>
      </c>
      <c r="B28701" s="10">
        <v>82590.048452532719</v>
      </c>
      <c r="C28701" s="10">
        <v>109013.44309088677</v>
      </c>
      <c r="D28701" s="10">
        <v>63013.035682252012</v>
      </c>
      <c r="E28701" s="10">
        <v>61896.962777510787</v>
      </c>
    </row>
    <row r="28702" spans="1:5">
      <c r="A28702" s="10" t="s">
        <v>28694</v>
      </c>
      <c r="B28702" s="10">
        <v>83298.654202215606</v>
      </c>
      <c r="C28702" s="10">
        <v>110193.55724525423</v>
      </c>
      <c r="D28702" s="10">
        <v>64869.092889359315</v>
      </c>
      <c r="E28702" s="10">
        <v>63600.085931419082</v>
      </c>
    </row>
    <row r="28703" spans="1:5">
      <c r="A28703" s="10" t="s">
        <v>28695</v>
      </c>
      <c r="B28703" s="10">
        <v>82390.21780334058</v>
      </c>
      <c r="C28703" s="10">
        <v>108802.84888187599</v>
      </c>
      <c r="D28703" s="10">
        <v>64503.971029378372</v>
      </c>
      <c r="E28703" s="10">
        <v>63247.738230083065</v>
      </c>
    </row>
    <row r="28704" spans="1:5">
      <c r="A28704" s="10" t="s">
        <v>28696</v>
      </c>
      <c r="B28704" s="10">
        <v>81138.76101162695</v>
      </c>
      <c r="C28704" s="10">
        <v>107201.22443090407</v>
      </c>
      <c r="D28704" s="10">
        <v>63678.137345231153</v>
      </c>
      <c r="E28704" s="10">
        <v>62305.114689978072</v>
      </c>
    </row>
    <row r="28705" spans="1:5">
      <c r="A28705" s="10" t="s">
        <v>28697</v>
      </c>
      <c r="B28705" s="10">
        <v>79706.393373731393</v>
      </c>
      <c r="C28705" s="10">
        <v>105292.84749113965</v>
      </c>
      <c r="D28705" s="10">
        <v>62532.04507774271</v>
      </c>
      <c r="E28705" s="10">
        <v>61179.497824031925</v>
      </c>
    </row>
    <row r="28706" spans="1:5">
      <c r="A28706" s="10" t="s">
        <v>28698</v>
      </c>
      <c r="B28706" s="10">
        <v>78187.811532078529</v>
      </c>
      <c r="C28706" s="10">
        <v>103529.45331199847</v>
      </c>
      <c r="D28706" s="10">
        <v>61747.446337100926</v>
      </c>
      <c r="E28706" s="10">
        <v>60338.151903769904</v>
      </c>
    </row>
    <row r="28707" spans="1:5">
      <c r="A28707" s="10" t="s">
        <v>28699</v>
      </c>
      <c r="B28707" s="10">
        <v>77678.127803283918</v>
      </c>
      <c r="C28707" s="10">
        <v>102472.48846022808</v>
      </c>
      <c r="D28707" s="10">
        <v>60685.036197035799</v>
      </c>
      <c r="E28707" s="10">
        <v>59290.104293559649</v>
      </c>
    </row>
    <row r="28708" spans="1:5">
      <c r="A28708" s="10" t="s">
        <v>28700</v>
      </c>
      <c r="B28708" s="10">
        <v>76584.904323929804</v>
      </c>
      <c r="C28708" s="10">
        <v>100874.97941750285</v>
      </c>
      <c r="D28708" s="10">
        <v>59238.18544894654</v>
      </c>
      <c r="E28708" s="10">
        <v>57868.309532567102</v>
      </c>
    </row>
    <row r="28709" spans="1:5">
      <c r="A28709" s="10" t="s">
        <v>28701</v>
      </c>
      <c r="B28709" s="10">
        <v>74798.121093443653</v>
      </c>
      <c r="C28709" s="10">
        <v>98393.358813806277</v>
      </c>
      <c r="D28709" s="10">
        <v>57678.064382775759</v>
      </c>
      <c r="E28709" s="10">
        <v>56229.630522125379</v>
      </c>
    </row>
    <row r="28710" spans="1:5">
      <c r="A28710" s="10" t="s">
        <v>28702</v>
      </c>
      <c r="B28710" s="10">
        <v>72981.954678964423</v>
      </c>
      <c r="C28710" s="10">
        <v>96190.699725732207</v>
      </c>
      <c r="D28710" s="10">
        <v>56320.518253740956</v>
      </c>
      <c r="E28710" s="10">
        <v>54801.192664172144</v>
      </c>
    </row>
    <row r="28711" spans="1:5">
      <c r="A28711" s="10" t="s">
        <v>28703</v>
      </c>
      <c r="B28711" s="10">
        <v>73421.096696335677</v>
      </c>
      <c r="C28711" s="10">
        <v>95895.767810116973</v>
      </c>
      <c r="D28711" s="10">
        <v>55828.088960122972</v>
      </c>
      <c r="E28711" s="10">
        <v>54412.918513693585</v>
      </c>
    </row>
    <row r="28712" spans="1:5">
      <c r="A28712" s="10" t="s">
        <v>28704</v>
      </c>
      <c r="B28712" s="10">
        <v>72128.946477753518</v>
      </c>
      <c r="C28712" s="10">
        <v>93680.646533771825</v>
      </c>
      <c r="D28712" s="10">
        <v>54360.310236166857</v>
      </c>
      <c r="E28712" s="10">
        <v>52970.138001500527</v>
      </c>
    </row>
    <row r="28713" spans="1:5">
      <c r="A28713" s="10" t="s">
        <v>28705</v>
      </c>
      <c r="B28713" s="10">
        <v>70991.439144247546</v>
      </c>
      <c r="C28713" s="10">
        <v>92049.07589389084</v>
      </c>
      <c r="D28713" s="10">
        <v>53547.182624112043</v>
      </c>
      <c r="E28713" s="10">
        <v>52180.664145834155</v>
      </c>
    </row>
    <row r="28714" spans="1:5">
      <c r="A28714" s="10" t="s">
        <v>28706</v>
      </c>
      <c r="B28714" s="10">
        <v>70317.449589168697</v>
      </c>
      <c r="C28714" s="10">
        <v>91160.343087135436</v>
      </c>
      <c r="D28714" s="10">
        <v>52869.046528400751</v>
      </c>
      <c r="E28714" s="10">
        <v>51510.566966579005</v>
      </c>
    </row>
    <row r="28715" spans="1:5">
      <c r="A28715" s="10" t="s">
        <v>28707</v>
      </c>
      <c r="B28715" s="10">
        <v>68671.48801452489</v>
      </c>
      <c r="C28715" s="10">
        <v>89431.05031459521</v>
      </c>
      <c r="D28715" s="10">
        <v>52435.935038655451</v>
      </c>
      <c r="E28715" s="10">
        <v>51066.499341578405</v>
      </c>
    </row>
    <row r="28716" spans="1:5">
      <c r="A28716" s="10" t="s">
        <v>28708</v>
      </c>
      <c r="B28716" s="10">
        <v>66655.167262658928</v>
      </c>
      <c r="C28716" s="10">
        <v>86761.634959998963</v>
      </c>
      <c r="D28716" s="10">
        <v>50203.762751640927</v>
      </c>
      <c r="E28716" s="10">
        <v>48845.466442716606</v>
      </c>
    </row>
    <row r="28717" spans="1:5">
      <c r="A28717" s="10" t="s">
        <v>28709</v>
      </c>
      <c r="B28717" s="10">
        <v>64876.631869524354</v>
      </c>
      <c r="C28717" s="10">
        <v>84631.950150294637</v>
      </c>
      <c r="D28717" s="10">
        <v>48430.200416454427</v>
      </c>
      <c r="E28717" s="10">
        <v>47068.973156091655</v>
      </c>
    </row>
    <row r="28718" spans="1:5">
      <c r="A28718" s="10" t="s">
        <v>28710</v>
      </c>
      <c r="B28718" s="10">
        <v>62923.976799002543</v>
      </c>
      <c r="C28718" s="10">
        <v>81963.116145705295</v>
      </c>
      <c r="D28718" s="10">
        <v>46271.183536417491</v>
      </c>
      <c r="E28718" s="10">
        <v>44939.839143872217</v>
      </c>
    </row>
    <row r="28719" spans="1:5">
      <c r="A28719" s="10" t="s">
        <v>28711</v>
      </c>
      <c r="B28719" s="10">
        <v>62092.224634709652</v>
      </c>
      <c r="C28719" s="10">
        <v>80306.257356137794</v>
      </c>
      <c r="D28719" s="10">
        <v>44664.067793498762</v>
      </c>
      <c r="E28719" s="10">
        <v>43361.62674743175</v>
      </c>
    </row>
    <row r="28720" spans="1:5">
      <c r="A28720" s="10" t="s">
        <v>28712</v>
      </c>
      <c r="B28720" s="10">
        <v>60413.682491644635</v>
      </c>
      <c r="C28720" s="10">
        <v>78228.615851865572</v>
      </c>
      <c r="D28720" s="10">
        <v>43155.709060838337</v>
      </c>
      <c r="E28720" s="10">
        <v>41841.361462177556</v>
      </c>
    </row>
    <row r="28721" spans="1:5">
      <c r="A28721" s="10" t="s">
        <v>28713</v>
      </c>
      <c r="B28721" s="10">
        <v>60452.598121826741</v>
      </c>
      <c r="C28721" s="10">
        <v>78219.753853539616</v>
      </c>
      <c r="D28721" s="10">
        <v>42072.867170934704</v>
      </c>
      <c r="E28721" s="10">
        <v>40729.407244897491</v>
      </c>
    </row>
    <row r="28722" spans="1:5">
      <c r="A28722" s="10" t="s">
        <v>28714</v>
      </c>
      <c r="B28722" s="10">
        <v>59051.811138228455</v>
      </c>
      <c r="C28722" s="10">
        <v>76495.668321561898</v>
      </c>
      <c r="D28722" s="10">
        <v>40483.284328132817</v>
      </c>
      <c r="E28722" s="10">
        <v>39125.354818191081</v>
      </c>
    </row>
    <row r="28723" spans="1:5">
      <c r="A28723" s="10" t="s">
        <v>28715</v>
      </c>
      <c r="B28723" s="10">
        <v>57743.770968022844</v>
      </c>
      <c r="C28723" s="10">
        <v>74781.044088224706</v>
      </c>
      <c r="D28723" s="10">
        <v>39297.959294277134</v>
      </c>
      <c r="E28723" s="10">
        <v>38026.480947873832</v>
      </c>
    </row>
    <row r="28724" spans="1:5">
      <c r="A28724" s="10" t="s">
        <v>28716</v>
      </c>
      <c r="B28724" s="10">
        <v>56990.264992487042</v>
      </c>
      <c r="C28724" s="10">
        <v>73532.806305728911</v>
      </c>
      <c r="D28724" s="10">
        <v>38105.042070609052</v>
      </c>
      <c r="E28724" s="10">
        <v>36842.714803527531</v>
      </c>
    </row>
    <row r="28725" spans="1:5">
      <c r="A28725" s="10" t="s">
        <v>28717</v>
      </c>
      <c r="B28725" s="10">
        <v>55688.568891922674</v>
      </c>
      <c r="C28725" s="10">
        <v>71871.566811803335</v>
      </c>
      <c r="D28725" s="10">
        <v>37111.945162157652</v>
      </c>
      <c r="E28725" s="10">
        <v>35852.203427758708</v>
      </c>
    </row>
    <row r="28726" spans="1:5">
      <c r="A28726" s="10" t="s">
        <v>28718</v>
      </c>
      <c r="B28726" s="10">
        <v>54777.278878893252</v>
      </c>
      <c r="C28726" s="10">
        <v>70359.898484092962</v>
      </c>
      <c r="D28726" s="10">
        <v>35490.205488883003</v>
      </c>
      <c r="E28726" s="10">
        <v>34244.825348638609</v>
      </c>
    </row>
    <row r="28727" spans="1:5">
      <c r="A28727" s="10" t="s">
        <v>28719</v>
      </c>
      <c r="B28727" s="10">
        <v>54938.523358801111</v>
      </c>
      <c r="C28727" s="10">
        <v>70164.893891783431</v>
      </c>
      <c r="D28727" s="10">
        <v>34589.064005332773</v>
      </c>
      <c r="E28727" s="10">
        <v>33347.341001718574</v>
      </c>
    </row>
    <row r="28728" spans="1:5">
      <c r="A28728" s="10" t="s">
        <v>28720</v>
      </c>
      <c r="B28728" s="10">
        <v>54421.46661047321</v>
      </c>
      <c r="C28728" s="10">
        <v>69079.377604549882</v>
      </c>
      <c r="D28728" s="10">
        <v>33262.016771255665</v>
      </c>
      <c r="E28728" s="10">
        <v>32028.492209724165</v>
      </c>
    </row>
    <row r="28729" spans="1:5">
      <c r="A28729" s="10" t="s">
        <v>28721</v>
      </c>
      <c r="B28729" s="10">
        <v>53953.924509596894</v>
      </c>
      <c r="C28729" s="10">
        <v>68423.581703644537</v>
      </c>
      <c r="D28729" s="10">
        <v>32633.626663478684</v>
      </c>
      <c r="E28729" s="10">
        <v>31395.926022493179</v>
      </c>
    </row>
    <row r="28730" spans="1:5">
      <c r="A28730" s="10" t="s">
        <v>28722</v>
      </c>
      <c r="B28730" s="10">
        <v>53743.898968214089</v>
      </c>
      <c r="C28730" s="10">
        <v>67799.468585782161</v>
      </c>
      <c r="D28730" s="10">
        <v>32016.715231247941</v>
      </c>
      <c r="E28730" s="10">
        <v>30792.746316484849</v>
      </c>
    </row>
    <row r="28731" spans="1:5">
      <c r="A28731" s="10" t="s">
        <v>28723</v>
      </c>
      <c r="B28731" s="10">
        <v>52669.781252806315</v>
      </c>
      <c r="C28731" s="10">
        <v>66355.88853165145</v>
      </c>
      <c r="D28731" s="10">
        <v>31435.362803501997</v>
      </c>
      <c r="E28731" s="10">
        <v>30211.46744318731</v>
      </c>
    </row>
    <row r="28732" spans="1:5">
      <c r="A28732" s="10" t="s">
        <v>28724</v>
      </c>
      <c r="B28732" s="10">
        <v>50380.611071156047</v>
      </c>
      <c r="C28732" s="10">
        <v>63809.84069067597</v>
      </c>
      <c r="D28732" s="10">
        <v>30933.859037166818</v>
      </c>
      <c r="E28732" s="10">
        <v>29724.251410123972</v>
      </c>
    </row>
    <row r="28733" spans="1:5">
      <c r="A28733" s="10" t="s">
        <v>28725</v>
      </c>
      <c r="B28733" s="10">
        <v>50271.498513539751</v>
      </c>
      <c r="C28733" s="10">
        <v>63749.008746188265</v>
      </c>
      <c r="D28733" s="10">
        <v>30876.251381375096</v>
      </c>
      <c r="E28733" s="10">
        <v>29661.296522350509</v>
      </c>
    </row>
    <row r="28734" spans="1:5">
      <c r="A28734" s="10" t="s">
        <v>28726</v>
      </c>
      <c r="B28734" s="10">
        <v>50141.817105720176</v>
      </c>
      <c r="C28734" s="10">
        <v>63586.058314476002</v>
      </c>
      <c r="D28734" s="10">
        <v>30903.453484298432</v>
      </c>
      <c r="E28734" s="10">
        <v>29690.338754343469</v>
      </c>
    </row>
    <row r="28735" spans="1:5">
      <c r="A28735" s="10" t="s">
        <v>28727</v>
      </c>
      <c r="B28735" s="10">
        <v>49503.080911433339</v>
      </c>
      <c r="C28735" s="10">
        <v>62950.936717695309</v>
      </c>
      <c r="D28735" s="10">
        <v>31123.80144154088</v>
      </c>
      <c r="E28735" s="10">
        <v>29913.809430358433</v>
      </c>
    </row>
    <row r="28736" spans="1:5">
      <c r="A28736" s="10" t="s">
        <v>28728</v>
      </c>
      <c r="B28736" s="10">
        <v>49544.75512341698</v>
      </c>
      <c r="C28736" s="10">
        <v>62857.46002047378</v>
      </c>
      <c r="D28736" s="10">
        <v>31249.048142456508</v>
      </c>
      <c r="E28736" s="10">
        <v>30041.610049403756</v>
      </c>
    </row>
    <row r="28737" spans="1:5">
      <c r="A28737" s="10" t="s">
        <v>28729</v>
      </c>
      <c r="B28737" s="10">
        <v>49674.149618761745</v>
      </c>
      <c r="C28737" s="10">
        <v>63011.306299155418</v>
      </c>
      <c r="D28737" s="10">
        <v>31261.194528285519</v>
      </c>
      <c r="E28737" s="10">
        <v>30065.240705425495</v>
      </c>
    </row>
    <row r="28738" spans="1:5">
      <c r="A28738" s="10" t="s">
        <v>28730</v>
      </c>
      <c r="B28738" s="10">
        <v>49609.00914621327</v>
      </c>
      <c r="C28738" s="10">
        <v>63130.505804009095</v>
      </c>
      <c r="D28738" s="10">
        <v>31700.143921855684</v>
      </c>
      <c r="E28738" s="10">
        <v>30505.481256712159</v>
      </c>
    </row>
    <row r="28739" spans="1:5">
      <c r="A28739" s="10" t="s">
        <v>28731</v>
      </c>
      <c r="B28739" s="10">
        <v>50231.795264573826</v>
      </c>
      <c r="C28739" s="10">
        <v>63944.194540468074</v>
      </c>
      <c r="D28739" s="10">
        <v>32129.19922172913</v>
      </c>
      <c r="E28739" s="10">
        <v>30877.082698202925</v>
      </c>
    </row>
    <row r="28740" spans="1:5">
      <c r="A28740" s="10" t="s">
        <v>28732</v>
      </c>
      <c r="B28740" s="10">
        <v>50438.906742234132</v>
      </c>
      <c r="C28740" s="10">
        <v>64318.407204993127</v>
      </c>
      <c r="D28740" s="10">
        <v>32531.555145165265</v>
      </c>
      <c r="E28740" s="10">
        <v>31277.796315951819</v>
      </c>
    </row>
    <row r="28741" spans="1:5">
      <c r="A28741" s="10" t="s">
        <v>28733</v>
      </c>
      <c r="B28741" s="10">
        <v>50531.416703197952</v>
      </c>
      <c r="C28741" s="10">
        <v>64669.98938394837</v>
      </c>
      <c r="D28741" s="10">
        <v>33197.746975111528</v>
      </c>
      <c r="E28741" s="10">
        <v>31920.522194133006</v>
      </c>
    </row>
    <row r="28742" spans="1:5">
      <c r="A28742" s="10" t="s">
        <v>28734</v>
      </c>
      <c r="B28742" s="10">
        <v>50423.212480886032</v>
      </c>
      <c r="C28742" s="10">
        <v>64960.452856543037</v>
      </c>
      <c r="D28742" s="10">
        <v>33666.667132770766</v>
      </c>
      <c r="E28742" s="10">
        <v>32337.577485832484</v>
      </c>
    </row>
    <row r="28743" spans="1:5">
      <c r="A28743" s="10" t="s">
        <v>28735</v>
      </c>
      <c r="B28743" s="10">
        <v>51063.077767097086</v>
      </c>
      <c r="C28743" s="10">
        <v>66102.964951530405</v>
      </c>
      <c r="D28743" s="10">
        <v>34567.3787611152</v>
      </c>
      <c r="E28743" s="10">
        <v>33228.30517325634</v>
      </c>
    </row>
    <row r="28744" spans="1:5">
      <c r="A28744" s="10" t="s">
        <v>28736</v>
      </c>
      <c r="B28744" s="10">
        <v>50955.557940098144</v>
      </c>
      <c r="C28744" s="10">
        <v>66091.06610934365</v>
      </c>
      <c r="D28744" s="10">
        <v>34531.492808068215</v>
      </c>
      <c r="E28744" s="10">
        <v>33219.099530373198</v>
      </c>
    </row>
    <row r="28745" spans="1:5">
      <c r="A28745" s="10" t="s">
        <v>28737</v>
      </c>
      <c r="B28745" s="10">
        <v>53163.039247103799</v>
      </c>
      <c r="C28745" s="10">
        <v>67593.774599893572</v>
      </c>
      <c r="D28745" s="10">
        <v>35411.585309026195</v>
      </c>
      <c r="E28745" s="10">
        <v>34090.174005471839</v>
      </c>
    </row>
    <row r="28746" spans="1:5">
      <c r="A28746" s="10" t="s">
        <v>28738</v>
      </c>
      <c r="B28746" s="10">
        <v>53483.491580403534</v>
      </c>
      <c r="C28746" s="10">
        <v>68073.938960738669</v>
      </c>
      <c r="D28746" s="10">
        <v>36324.300093528407</v>
      </c>
      <c r="E28746" s="10">
        <v>34997.031988733877</v>
      </c>
    </row>
    <row r="28747" spans="1:5">
      <c r="A28747" s="10" t="s">
        <v>28739</v>
      </c>
      <c r="B28747" s="10">
        <v>54408.209935258295</v>
      </c>
      <c r="C28747" s="10">
        <v>70422.553262321569</v>
      </c>
      <c r="D28747" s="10">
        <v>37706.567192644448</v>
      </c>
      <c r="E28747" s="10">
        <v>36356.157858385326</v>
      </c>
    </row>
    <row r="28748" spans="1:5">
      <c r="A28748" s="10" t="s">
        <v>28740</v>
      </c>
      <c r="B28748" s="10">
        <v>55505.447522846094</v>
      </c>
      <c r="C28748" s="10">
        <v>71901.743786040475</v>
      </c>
      <c r="D28748" s="10">
        <v>38707.318646188141</v>
      </c>
      <c r="E28748" s="10">
        <v>37450.49091122247</v>
      </c>
    </row>
    <row r="28749" spans="1:5">
      <c r="A28749" s="10" t="s">
        <v>28741</v>
      </c>
      <c r="B28749" s="10">
        <v>56293.646786141078</v>
      </c>
      <c r="C28749" s="10">
        <v>73052.433689354308</v>
      </c>
      <c r="D28749" s="10">
        <v>39524.153791528333</v>
      </c>
      <c r="E28749" s="10">
        <v>38361.0178622694</v>
      </c>
    </row>
    <row r="28750" spans="1:5">
      <c r="A28750" s="10" t="s">
        <v>28742</v>
      </c>
      <c r="B28750" s="10">
        <v>57140.041979007867</v>
      </c>
      <c r="C28750" s="10">
        <v>74494.310429662262</v>
      </c>
      <c r="D28750" s="10">
        <v>40155.192055341577</v>
      </c>
      <c r="E28750" s="10">
        <v>39063.779175456992</v>
      </c>
    </row>
    <row r="28751" spans="1:5">
      <c r="A28751" s="10" t="s">
        <v>28743</v>
      </c>
      <c r="B28751" s="10">
        <v>57503.114262492134</v>
      </c>
      <c r="C28751" s="10">
        <v>75202.915053469565</v>
      </c>
      <c r="D28751" s="10">
        <v>41619.05679068272</v>
      </c>
      <c r="E28751" s="10">
        <v>40582.077398730355</v>
      </c>
    </row>
    <row r="28752" spans="1:5">
      <c r="A28752" s="10" t="s">
        <v>28744</v>
      </c>
      <c r="B28752" s="10">
        <v>58365.865926979241</v>
      </c>
      <c r="C28752" s="10">
        <v>76243.956109485953</v>
      </c>
      <c r="D28752" s="10">
        <v>42469.293821069979</v>
      </c>
      <c r="E28752" s="10">
        <v>41647.147349453357</v>
      </c>
    </row>
    <row r="28753" spans="1:5">
      <c r="A28753" s="10" t="s">
        <v>28745</v>
      </c>
      <c r="B28753" s="10">
        <v>59447.651316659962</v>
      </c>
      <c r="C28753" s="10">
        <v>77456.487352102427</v>
      </c>
      <c r="D28753" s="10">
        <v>43761.301811223144</v>
      </c>
      <c r="E28753" s="10">
        <v>42990.093537264838</v>
      </c>
    </row>
    <row r="28754" spans="1:5">
      <c r="A28754" s="10" t="s">
        <v>28746</v>
      </c>
      <c r="B28754" s="10">
        <v>59801.712218380286</v>
      </c>
      <c r="C28754" s="10">
        <v>78170.499697371619</v>
      </c>
      <c r="D28754" s="10">
        <v>44320.430911968477</v>
      </c>
      <c r="E28754" s="10">
        <v>43571.679927878009</v>
      </c>
    </row>
    <row r="28755" spans="1:5">
      <c r="A28755" s="10" t="s">
        <v>28747</v>
      </c>
      <c r="B28755" s="10">
        <v>61509.854799682929</v>
      </c>
      <c r="C28755" s="10">
        <v>80390.608622745902</v>
      </c>
      <c r="D28755" s="10">
        <v>46163.805684635299</v>
      </c>
      <c r="E28755" s="10">
        <v>45434.098690742583</v>
      </c>
    </row>
    <row r="28756" spans="1:5">
      <c r="A28756" s="10" t="s">
        <v>28748</v>
      </c>
      <c r="B28756" s="10">
        <v>62757.499708508389</v>
      </c>
      <c r="C28756" s="10">
        <v>82056.177028757942</v>
      </c>
      <c r="D28756" s="10">
        <v>48021.719715262909</v>
      </c>
      <c r="E28756" s="10">
        <v>47279.138670578082</v>
      </c>
    </row>
    <row r="28757" spans="1:5">
      <c r="A28757" s="10" t="s">
        <v>28749</v>
      </c>
      <c r="B28757" s="10">
        <v>63320.83038311181</v>
      </c>
      <c r="C28757" s="10">
        <v>82811.585195185849</v>
      </c>
      <c r="D28757" s="10">
        <v>48874.720353197961</v>
      </c>
      <c r="E28757" s="10">
        <v>48121.954043194317</v>
      </c>
    </row>
    <row r="28758" spans="1:5">
      <c r="A28758" s="10" t="s">
        <v>28750</v>
      </c>
      <c r="B28758" s="10">
        <v>63068.282076406918</v>
      </c>
      <c r="C28758" s="10">
        <v>82470.006742272264</v>
      </c>
      <c r="D28758" s="10">
        <v>48880.104431625012</v>
      </c>
      <c r="E28758" s="10">
        <v>48102.202945812685</v>
      </c>
    </row>
    <row r="28759" spans="1:5">
      <c r="A28759" s="10" t="s">
        <v>28751</v>
      </c>
      <c r="B28759" s="10">
        <v>63557.361059978852</v>
      </c>
      <c r="C28759" s="10">
        <v>82485.925621653339</v>
      </c>
      <c r="D28759" s="10">
        <v>48541.241425970838</v>
      </c>
      <c r="E28759" s="10">
        <v>47732.390269420357</v>
      </c>
    </row>
    <row r="28760" spans="1:5">
      <c r="A28760" s="10" t="s">
        <v>28752</v>
      </c>
      <c r="B28760" s="10">
        <v>63245.013630709276</v>
      </c>
      <c r="C28760" s="10">
        <v>81534.576664500695</v>
      </c>
      <c r="D28760" s="10">
        <v>47223.274939926334</v>
      </c>
      <c r="E28760" s="10">
        <v>46414.727027623216</v>
      </c>
    </row>
    <row r="28761" spans="1:5">
      <c r="A28761" s="10" t="s">
        <v>28753</v>
      </c>
      <c r="B28761" s="10">
        <v>63662.494622024067</v>
      </c>
      <c r="C28761" s="10">
        <v>81115.768179172112</v>
      </c>
      <c r="D28761" s="10">
        <v>46435.646865101109</v>
      </c>
      <c r="E28761" s="10">
        <v>45643.920245890142</v>
      </c>
    </row>
    <row r="28762" spans="1:5">
      <c r="A28762" s="10" t="s">
        <v>28754</v>
      </c>
      <c r="B28762" s="10">
        <v>64364.71094287312</v>
      </c>
      <c r="C28762" s="10">
        <v>81308.853938234708</v>
      </c>
      <c r="D28762" s="10">
        <v>46187.471165349532</v>
      </c>
      <c r="E28762" s="10">
        <v>45424.602062306061</v>
      </c>
    </row>
    <row r="28763" spans="1:5">
      <c r="A28763" s="10" t="s">
        <v>28755</v>
      </c>
      <c r="B28763" s="10">
        <v>63396.185160074703</v>
      </c>
      <c r="C28763" s="10">
        <v>80325.835813169979</v>
      </c>
      <c r="D28763" s="10">
        <v>45688.590378628163</v>
      </c>
      <c r="E28763" s="10">
        <v>44927.352856446611</v>
      </c>
    </row>
    <row r="28764" spans="1:5">
      <c r="A28764" s="10" t="s">
        <v>28756</v>
      </c>
      <c r="B28764" s="10">
        <v>62064.977018227568</v>
      </c>
      <c r="C28764" s="10">
        <v>78685.87111751904</v>
      </c>
      <c r="D28764" s="10">
        <v>44416.164806109475</v>
      </c>
      <c r="E28764" s="10">
        <v>43696.408241541198</v>
      </c>
    </row>
    <row r="28765" spans="1:5">
      <c r="A28765" s="10" t="s">
        <v>28757</v>
      </c>
      <c r="B28765" s="10">
        <v>60175.814744457624</v>
      </c>
      <c r="C28765" s="10">
        <v>75430.937196623068</v>
      </c>
      <c r="D28765" s="10">
        <v>41755.337094352784</v>
      </c>
      <c r="E28765" s="10">
        <v>41081.011600712613</v>
      </c>
    </row>
    <row r="28766" spans="1:5">
      <c r="A28766" s="10" t="s">
        <v>28758</v>
      </c>
      <c r="B28766" s="10">
        <v>58048.150160178455</v>
      </c>
      <c r="C28766" s="10">
        <v>72231.526834288452</v>
      </c>
      <c r="D28766" s="10">
        <v>38869.634970839943</v>
      </c>
      <c r="E28766" s="10">
        <v>38215.992799206724</v>
      </c>
    </row>
    <row r="28767" spans="1:5">
      <c r="A28767" s="10" t="s">
        <v>28759</v>
      </c>
      <c r="B28767" s="10">
        <v>56871.102635757867</v>
      </c>
      <c r="C28767" s="10">
        <v>69650.910549794949</v>
      </c>
      <c r="D28767" s="10">
        <v>35821.99541601909</v>
      </c>
      <c r="E28767" s="10">
        <v>35165.292506532205</v>
      </c>
    </row>
    <row r="28768" spans="1:5">
      <c r="A28768" s="10" t="s">
        <v>28760</v>
      </c>
      <c r="B28768" s="10">
        <v>54007.297958104609</v>
      </c>
      <c r="C28768" s="10">
        <v>64499.437100239207</v>
      </c>
      <c r="D28768" s="10">
        <v>32408.319159590636</v>
      </c>
      <c r="E28768" s="10">
        <v>31785.317821001463</v>
      </c>
    </row>
    <row r="28769" spans="1:5">
      <c r="A28769" s="10" t="s">
        <v>28761</v>
      </c>
      <c r="B28769" s="10">
        <v>51557.896444673053</v>
      </c>
      <c r="C28769" s="10">
        <v>60080.184166391133</v>
      </c>
      <c r="D28769" s="10">
        <v>28719.452732278638</v>
      </c>
      <c r="E28769" s="10">
        <v>28145.622523117894</v>
      </c>
    </row>
    <row r="28770" spans="1:5">
      <c r="A28770" s="10" t="s">
        <v>28762</v>
      </c>
      <c r="B28770" s="10">
        <v>51248.361570961148</v>
      </c>
      <c r="C28770" s="10">
        <v>58398.105926257165</v>
      </c>
      <c r="D28770" s="10">
        <v>26692.503893722165</v>
      </c>
      <c r="E28770" s="10">
        <v>26157.919748645578</v>
      </c>
    </row>
    <row r="28771" spans="1:5">
      <c r="A28771" s="10" t="s">
        <v>28763</v>
      </c>
      <c r="B28771" s="10">
        <v>50321.770907811966</v>
      </c>
      <c r="C28771" s="10">
        <v>55941.194500164682</v>
      </c>
      <c r="D28771" s="10">
        <v>24017.166528562029</v>
      </c>
      <c r="E28771" s="10">
        <v>23428.551304898065</v>
      </c>
    </row>
    <row r="28772" spans="1:5">
      <c r="A28772" s="10" t="s">
        <v>28764</v>
      </c>
      <c r="B28772" s="10">
        <v>49625.93057716266</v>
      </c>
      <c r="C28772" s="10">
        <v>53722.49164350197</v>
      </c>
      <c r="D28772" s="10">
        <v>21452.901691135972</v>
      </c>
      <c r="E28772" s="10">
        <v>20896.309558341178</v>
      </c>
    </row>
    <row r="28773" spans="1:5">
      <c r="A28773" s="10" t="s">
        <v>28765</v>
      </c>
      <c r="B28773" s="10">
        <v>48518.124577644776</v>
      </c>
      <c r="C28773" s="10">
        <v>51111.617816788377</v>
      </c>
      <c r="D28773" s="10">
        <v>18883.116087803155</v>
      </c>
      <c r="E28773" s="10">
        <v>18381.629753826193</v>
      </c>
    </row>
    <row r="28774" spans="1:5">
      <c r="A28774" s="10" t="s">
        <v>28766</v>
      </c>
      <c r="B28774" s="10">
        <v>47956.97440691138</v>
      </c>
      <c r="C28774" s="10">
        <v>49377.340026964739</v>
      </c>
      <c r="D28774" s="10">
        <v>16927.14348299168</v>
      </c>
      <c r="E28774" s="10">
        <v>16401.231654443611</v>
      </c>
    </row>
    <row r="28775" spans="1:5">
      <c r="A28775" s="10" t="s">
        <v>28767</v>
      </c>
      <c r="B28775" s="10">
        <v>47824.404595617991</v>
      </c>
      <c r="C28775" s="10">
        <v>48354.440903747192</v>
      </c>
      <c r="D28775" s="10">
        <v>15681.447706063551</v>
      </c>
      <c r="E28775" s="10">
        <v>15153.305079726255</v>
      </c>
    </row>
    <row r="28776" spans="1:5">
      <c r="A28776" s="10" t="s">
        <v>28768</v>
      </c>
      <c r="B28776" s="10">
        <v>45627.171188268338</v>
      </c>
      <c r="C28776" s="10">
        <v>45147.620209945911</v>
      </c>
      <c r="D28776" s="10">
        <v>13728.750029458133</v>
      </c>
      <c r="E28776" s="10">
        <v>13292.350791103265</v>
      </c>
    </row>
    <row r="28777" spans="1:5">
      <c r="A28777" s="10" t="s">
        <v>28769</v>
      </c>
      <c r="B28777" s="10">
        <v>46031.035718056053</v>
      </c>
      <c r="C28777" s="10">
        <v>44505.739506344878</v>
      </c>
      <c r="D28777" s="10">
        <v>12215.569237972848</v>
      </c>
      <c r="E28777" s="10">
        <v>11804.274365326943</v>
      </c>
    </row>
    <row r="28778" spans="1:5">
      <c r="A28778" s="10" t="s">
        <v>28770</v>
      </c>
      <c r="B28778" s="10">
        <v>45870.023668789137</v>
      </c>
      <c r="C28778" s="10">
        <v>43874.488361348987</v>
      </c>
      <c r="D28778" s="10">
        <v>11330.679322437014</v>
      </c>
      <c r="E28778" s="10">
        <v>10899.588778495672</v>
      </c>
    </row>
    <row r="28779" spans="1:5">
      <c r="A28779" s="10" t="s">
        <v>28771</v>
      </c>
      <c r="B28779" s="10">
        <v>46598.942491580419</v>
      </c>
      <c r="C28779" s="10">
        <v>44773.663855390463</v>
      </c>
      <c r="D28779" s="10">
        <v>12038.250808930967</v>
      </c>
      <c r="E28779" s="10">
        <v>11614.343540051988</v>
      </c>
    </row>
    <row r="28780" spans="1:5">
      <c r="A28780" s="10" t="s">
        <v>28772</v>
      </c>
      <c r="B28780" s="10">
        <v>47360.409450282226</v>
      </c>
      <c r="C28780" s="10">
        <v>46612.873775927903</v>
      </c>
      <c r="D28780" s="10">
        <v>13250.538492438214</v>
      </c>
      <c r="E28780" s="10">
        <v>12789.948393878283</v>
      </c>
    </row>
    <row r="28781" spans="1:5">
      <c r="A28781" s="10" t="s">
        <v>28773</v>
      </c>
      <c r="B28781" s="10">
        <v>49171.00222544495</v>
      </c>
      <c r="C28781" s="10">
        <v>50138.96111828844</v>
      </c>
      <c r="D28781" s="10">
        <v>16261.985636358275</v>
      </c>
      <c r="E28781" s="10">
        <v>15773.923050641912</v>
      </c>
    </row>
    <row r="28782" spans="1:5">
      <c r="A28782" s="10" t="s">
        <v>28774</v>
      </c>
      <c r="B28782" s="10">
        <v>50204.399616592615</v>
      </c>
      <c r="C28782" s="10">
        <v>53310.190168284455</v>
      </c>
      <c r="D28782" s="10">
        <v>19315.50642705226</v>
      </c>
      <c r="E28782" s="10">
        <v>18827.528159604153</v>
      </c>
    </row>
    <row r="28783" spans="1:5">
      <c r="A28783" s="10" t="s">
        <v>28775</v>
      </c>
      <c r="B28783" s="10">
        <v>49914.488292150359</v>
      </c>
      <c r="C28783" s="10">
        <v>53902.558669388556</v>
      </c>
      <c r="D28783" s="10">
        <v>20296.6484908733</v>
      </c>
      <c r="E28783" s="10">
        <v>19792.801456199843</v>
      </c>
    </row>
    <row r="28784" spans="1:5">
      <c r="A28784" s="10" t="s">
        <v>28776</v>
      </c>
      <c r="B28784" s="10">
        <v>53816.656906597498</v>
      </c>
      <c r="C28784" s="10">
        <v>60441.204586890599</v>
      </c>
      <c r="D28784" s="10">
        <v>26299.370665074577</v>
      </c>
      <c r="E28784" s="10">
        <v>25767.559253033625</v>
      </c>
    </row>
    <row r="28785" spans="1:5">
      <c r="A28785" s="10" t="s">
        <v>28777</v>
      </c>
      <c r="B28785" s="10">
        <v>54519.768125059039</v>
      </c>
      <c r="C28785" s="10">
        <v>63429.995867949045</v>
      </c>
      <c r="D28785" s="10">
        <v>29464.749175351364</v>
      </c>
      <c r="E28785" s="10">
        <v>28881.942522540765</v>
      </c>
    </row>
    <row r="28786" spans="1:5">
      <c r="A28786" s="10" t="s">
        <v>28778</v>
      </c>
      <c r="B28786" s="10">
        <v>58803.09281839394</v>
      </c>
      <c r="C28786" s="10">
        <v>71276.875703555474</v>
      </c>
      <c r="D28786" s="10">
        <v>36736.66935229754</v>
      </c>
      <c r="E28786" s="10">
        <v>36086.303979671044</v>
      </c>
    </row>
    <row r="28787" spans="1:5">
      <c r="A28787" s="10" t="s">
        <v>28779</v>
      </c>
      <c r="B28787" s="10">
        <v>62976.268772680349</v>
      </c>
      <c r="C28787" s="10">
        <v>78096.451334216181</v>
      </c>
      <c r="D28787" s="10">
        <v>42726.30094296702</v>
      </c>
      <c r="E28787" s="10">
        <v>42044.594867337131</v>
      </c>
    </row>
    <row r="28788" spans="1:5">
      <c r="A28788" s="10" t="s">
        <v>28780</v>
      </c>
      <c r="B28788" s="10">
        <v>66246.184929683805</v>
      </c>
      <c r="C28788" s="10">
        <v>82483.58062208489</v>
      </c>
      <c r="D28788" s="10">
        <v>45627.443374791874</v>
      </c>
      <c r="E28788" s="10">
        <v>44916.024874075112</v>
      </c>
    </row>
    <row r="28789" spans="1:5">
      <c r="A28789" s="10" t="s">
        <v>28781</v>
      </c>
      <c r="B28789" s="10">
        <v>65783.413961872371</v>
      </c>
      <c r="C28789" s="10">
        <v>82511.963402893423</v>
      </c>
      <c r="D28789" s="10">
        <v>46729.623536419538</v>
      </c>
      <c r="E28789" s="10">
        <v>46015.804845686667</v>
      </c>
    </row>
    <row r="28790" spans="1:5">
      <c r="A28790" s="10" t="s">
        <v>28782</v>
      </c>
      <c r="B28790" s="10">
        <v>65879.211678655309</v>
      </c>
      <c r="C28790" s="10">
        <v>83065.916435527237</v>
      </c>
      <c r="D28790" s="10">
        <v>47758.101535881287</v>
      </c>
      <c r="E28790" s="10">
        <v>47040.8039239883</v>
      </c>
    </row>
    <row r="28791" spans="1:5">
      <c r="A28791" s="10" t="s">
        <v>28783</v>
      </c>
      <c r="B28791" s="10">
        <v>66079.004669213697</v>
      </c>
      <c r="C28791" s="10">
        <v>83376.071753317883</v>
      </c>
      <c r="D28791" s="10">
        <v>48501.427080868096</v>
      </c>
      <c r="E28791" s="10">
        <v>47794.698118719767</v>
      </c>
    </row>
    <row r="28792" spans="1:5">
      <c r="A28792" s="10" t="s">
        <v>28784</v>
      </c>
      <c r="B28792" s="10">
        <v>65419.159587862916</v>
      </c>
      <c r="C28792" s="10">
        <v>82827.887162603642</v>
      </c>
      <c r="D28792" s="10">
        <v>48154.346233533375</v>
      </c>
      <c r="E28792" s="10">
        <v>47437.825314235371</v>
      </c>
    </row>
    <row r="28793" spans="1:5">
      <c r="A28793" s="10" t="s">
        <v>28785</v>
      </c>
      <c r="B28793" s="10">
        <v>67935.560452683349</v>
      </c>
      <c r="C28793" s="10">
        <v>86753.007342517551</v>
      </c>
      <c r="D28793" s="10">
        <v>51788.979406447688</v>
      </c>
      <c r="E28793" s="10">
        <v>51049.979337673845</v>
      </c>
    </row>
    <row r="28794" spans="1:5">
      <c r="A28794" s="10" t="s">
        <v>28786</v>
      </c>
      <c r="B28794" s="10">
        <v>70907.712892285577</v>
      </c>
      <c r="C28794" s="10">
        <v>91246.633027846387</v>
      </c>
      <c r="D28794" s="10">
        <v>56268.049812764781</v>
      </c>
      <c r="E28794" s="10">
        <v>55481.936062355067</v>
      </c>
    </row>
    <row r="28795" spans="1:5">
      <c r="A28795" s="10" t="s">
        <v>28787</v>
      </c>
      <c r="B28795" s="10">
        <v>70726.524665258927</v>
      </c>
      <c r="C28795" s="10">
        <v>92029.199227411329</v>
      </c>
      <c r="D28795" s="10">
        <v>58545.440922147303</v>
      </c>
      <c r="E28795" s="10">
        <v>57763.056606374645</v>
      </c>
    </row>
    <row r="28796" spans="1:5">
      <c r="A28796" s="10" t="s">
        <v>28788</v>
      </c>
      <c r="B28796" s="10">
        <v>71528.097888058503</v>
      </c>
      <c r="C28796" s="10">
        <v>93670.891451822332</v>
      </c>
      <c r="D28796" s="10">
        <v>60738.0513847865</v>
      </c>
      <c r="E28796" s="10">
        <v>59905.670720883245</v>
      </c>
    </row>
    <row r="28797" spans="1:5">
      <c r="A28797" s="10" t="s">
        <v>28789</v>
      </c>
      <c r="B28797" s="10">
        <v>73379.959933530161</v>
      </c>
      <c r="C28797" s="10">
        <v>96051.213676766711</v>
      </c>
      <c r="D28797" s="10">
        <v>63328.39479448153</v>
      </c>
      <c r="E28797" s="10">
        <v>62428.609187689362</v>
      </c>
    </row>
    <row r="28798" spans="1:5">
      <c r="A28798" s="10" t="s">
        <v>28790</v>
      </c>
      <c r="B28798" s="10">
        <v>73461.036272743208</v>
      </c>
      <c r="C28798" s="10">
        <v>96277.551141335513</v>
      </c>
      <c r="D28798" s="10">
        <v>64105.713429247277</v>
      </c>
      <c r="E28798" s="10">
        <v>63107.869367999272</v>
      </c>
    </row>
    <row r="28799" spans="1:5">
      <c r="A28799" s="10" t="s">
        <v>28791</v>
      </c>
      <c r="B28799" s="10">
        <v>73861.282343413681</v>
      </c>
      <c r="C28799" s="10">
        <v>96591.45463270288</v>
      </c>
      <c r="D28799" s="10">
        <v>64046.223716895518</v>
      </c>
      <c r="E28799" s="10">
        <v>63037.445230218822</v>
      </c>
    </row>
    <row r="28800" spans="1:5">
      <c r="A28800" s="10" t="s">
        <v>28792</v>
      </c>
      <c r="B28800" s="10">
        <v>71946.292345503927</v>
      </c>
      <c r="C28800" s="10">
        <v>94398.371869505354</v>
      </c>
      <c r="D28800" s="10">
        <v>62794.1101260668</v>
      </c>
      <c r="E28800" s="10">
        <v>61676.093287721684</v>
      </c>
    </row>
    <row r="28801" spans="1:5">
      <c r="A28801" s="10" t="s">
        <v>28793</v>
      </c>
      <c r="B28801" s="10">
        <v>70413.854465568947</v>
      </c>
      <c r="C28801" s="10">
        <v>92470.588398484513</v>
      </c>
      <c r="D28801" s="10">
        <v>61234.592759153544</v>
      </c>
      <c r="E28801" s="10">
        <v>60097.112646182708</v>
      </c>
    </row>
    <row r="28802" spans="1:5">
      <c r="A28802" s="10" t="s">
        <v>28794</v>
      </c>
      <c r="B28802" s="10">
        <v>68825.324043601868</v>
      </c>
      <c r="C28802" s="10">
        <v>90701.568725282064</v>
      </c>
      <c r="D28802" s="10">
        <v>59782.904138019498</v>
      </c>
      <c r="E28802" s="10">
        <v>58645.138079216355</v>
      </c>
    </row>
    <row r="28803" spans="1:5">
      <c r="A28803" s="10" t="s">
        <v>28795</v>
      </c>
      <c r="B28803" s="10">
        <v>67843.849356253631</v>
      </c>
      <c r="C28803" s="10">
        <v>88988.768798082034</v>
      </c>
      <c r="D28803" s="10">
        <v>58275.659540760396</v>
      </c>
      <c r="E28803" s="10">
        <v>57123.023803911936</v>
      </c>
    </row>
    <row r="28804" spans="1:5">
      <c r="A28804" s="10" t="s">
        <v>28796</v>
      </c>
      <c r="B28804" s="10">
        <v>66068.091913055148</v>
      </c>
      <c r="C28804" s="10">
        <v>86773.634725976357</v>
      </c>
      <c r="D28804" s="10">
        <v>56574.188408590431</v>
      </c>
      <c r="E28804" s="10">
        <v>55421.203040728913</v>
      </c>
    </row>
    <row r="28805" spans="1:5">
      <c r="A28805" s="10" t="s">
        <v>28797</v>
      </c>
      <c r="B28805" s="10">
        <v>64909.456215185986</v>
      </c>
      <c r="C28805" s="10">
        <v>85380.554468740869</v>
      </c>
      <c r="D28805" s="10">
        <v>55667.906934514809</v>
      </c>
      <c r="E28805" s="10">
        <v>54407.793715698761</v>
      </c>
    </row>
    <row r="28806" spans="1:5">
      <c r="A28806" s="10" t="s">
        <v>28798</v>
      </c>
      <c r="B28806" s="10">
        <v>64022.281388573014</v>
      </c>
      <c r="C28806" s="10">
        <v>83768.842730760822</v>
      </c>
      <c r="D28806" s="10">
        <v>54242.029453426854</v>
      </c>
      <c r="E28806" s="10">
        <v>52909.796226738465</v>
      </c>
    </row>
    <row r="28807" spans="1:5">
      <c r="A28807" s="10" t="s">
        <v>28799</v>
      </c>
      <c r="B28807" s="10">
        <v>64932.863298071476</v>
      </c>
      <c r="C28807" s="10">
        <v>84316.319434469449</v>
      </c>
      <c r="D28807" s="10">
        <v>53964.523122338891</v>
      </c>
      <c r="E28807" s="10">
        <v>52689.264241700133</v>
      </c>
    </row>
    <row r="28808" spans="1:5">
      <c r="A28808" s="10" t="s">
        <v>28800</v>
      </c>
      <c r="B28808" s="10">
        <v>65244.581000306585</v>
      </c>
      <c r="C28808" s="10">
        <v>84193.912268349348</v>
      </c>
      <c r="D28808" s="10">
        <v>53427.966218607471</v>
      </c>
      <c r="E28808" s="10">
        <v>52128.08417606631</v>
      </c>
    </row>
    <row r="28809" spans="1:5">
      <c r="A28809" s="10" t="s">
        <v>28801</v>
      </c>
      <c r="B28809" s="10">
        <v>65024.225571579707</v>
      </c>
      <c r="C28809" s="10">
        <v>83807.654833440334</v>
      </c>
      <c r="D28809" s="10">
        <v>52842.131037933454</v>
      </c>
      <c r="E28809" s="10">
        <v>51542.008866300574</v>
      </c>
    </row>
    <row r="28810" spans="1:5">
      <c r="A28810" s="10" t="s">
        <v>28802</v>
      </c>
      <c r="B28810" s="10">
        <v>64382.77483828913</v>
      </c>
      <c r="C28810" s="10">
        <v>83033.187948873267</v>
      </c>
      <c r="D28810" s="10">
        <v>52739.954742940303</v>
      </c>
      <c r="E28810" s="10">
        <v>51429.843085668566</v>
      </c>
    </row>
    <row r="28811" spans="1:5">
      <c r="A28811" s="10" t="s">
        <v>28803</v>
      </c>
      <c r="B28811" s="10">
        <v>63713.675844025551</v>
      </c>
      <c r="C28811" s="10">
        <v>82306.847182402285</v>
      </c>
      <c r="D28811" s="10">
        <v>51982.185292220202</v>
      </c>
      <c r="E28811" s="10">
        <v>50661.616807713785</v>
      </c>
    </row>
    <row r="28812" spans="1:5">
      <c r="A28812" s="10" t="s">
        <v>28804</v>
      </c>
      <c r="B28812" s="10">
        <v>62236.827674663844</v>
      </c>
      <c r="C28812" s="10">
        <v>80548.922064955317</v>
      </c>
      <c r="D28812" s="10">
        <v>50148.852762005008</v>
      </c>
      <c r="E28812" s="10">
        <v>48860.035980971908</v>
      </c>
    </row>
    <row r="28813" spans="1:5">
      <c r="A28813" s="10" t="s">
        <v>28805</v>
      </c>
      <c r="B28813" s="10">
        <v>61170.622882496362</v>
      </c>
      <c r="C28813" s="10">
        <v>78854.621937655131</v>
      </c>
      <c r="D28813" s="10">
        <v>48232.308386157158</v>
      </c>
      <c r="E28813" s="10">
        <v>46978.979473509447</v>
      </c>
    </row>
    <row r="28814" spans="1:5">
      <c r="A28814" s="10" t="s">
        <v>28806</v>
      </c>
      <c r="B28814" s="10">
        <v>60132.301201880888</v>
      </c>
      <c r="C28814" s="10">
        <v>77015.999016118178</v>
      </c>
      <c r="D28814" s="10">
        <v>46258.835313435884</v>
      </c>
      <c r="E28814" s="10">
        <v>45051.934007508782</v>
      </c>
    </row>
    <row r="28815" spans="1:5">
      <c r="A28815" s="10" t="s">
        <v>28807</v>
      </c>
      <c r="B28815" s="10">
        <v>59755.9905594023</v>
      </c>
      <c r="C28815" s="10">
        <v>75913.390433361084</v>
      </c>
      <c r="D28815" s="10">
        <v>45157.770693012237</v>
      </c>
      <c r="E28815" s="10">
        <v>43971.640741358846</v>
      </c>
    </row>
    <row r="28816" spans="1:5">
      <c r="A28816" s="10" t="s">
        <v>28808</v>
      </c>
      <c r="B28816" s="10">
        <v>58305.199304320864</v>
      </c>
      <c r="C28816" s="10">
        <v>73817.59892865998</v>
      </c>
      <c r="D28816" s="10">
        <v>43534.086173116273</v>
      </c>
      <c r="E28816" s="10">
        <v>42346.592276928466</v>
      </c>
    </row>
    <row r="28817" spans="1:5">
      <c r="A28817" s="10" t="s">
        <v>28809</v>
      </c>
      <c r="B28817" s="10">
        <v>57520.322369565481</v>
      </c>
      <c r="C28817" s="10">
        <v>72370.854688643885</v>
      </c>
      <c r="D28817" s="10">
        <v>42108.279943031281</v>
      </c>
      <c r="E28817" s="10">
        <v>40909.315096608727</v>
      </c>
    </row>
    <row r="28818" spans="1:5">
      <c r="A28818" s="10" t="s">
        <v>28810</v>
      </c>
      <c r="B28818" s="10">
        <v>56622.194976338869</v>
      </c>
      <c r="C28818" s="10">
        <v>70738.158155432917</v>
      </c>
      <c r="D28818" s="10">
        <v>40186.865833767835</v>
      </c>
      <c r="E28818" s="10">
        <v>38987.718335971585</v>
      </c>
    </row>
    <row r="28819" spans="1:5">
      <c r="A28819" s="10" t="s">
        <v>28811</v>
      </c>
      <c r="B28819" s="10">
        <v>55946.497755520853</v>
      </c>
      <c r="C28819" s="10">
        <v>69646.552242674457</v>
      </c>
      <c r="D28819" s="10">
        <v>38832.958803485861</v>
      </c>
      <c r="E28819" s="10">
        <v>37625.597098663689</v>
      </c>
    </row>
    <row r="28820" spans="1:5">
      <c r="A28820" s="10" t="s">
        <v>28812</v>
      </c>
      <c r="B28820" s="10">
        <v>55175.541631435015</v>
      </c>
      <c r="C28820" s="10">
        <v>68833.331100962649</v>
      </c>
      <c r="D28820" s="10">
        <v>37816.020408766992</v>
      </c>
      <c r="E28820" s="10">
        <v>36599.69412853902</v>
      </c>
    </row>
    <row r="28821" spans="1:5">
      <c r="A28821" s="10" t="s">
        <v>28813</v>
      </c>
      <c r="B28821" s="10">
        <v>54439.810512885924</v>
      </c>
      <c r="C28821" s="10">
        <v>68220.395977109467</v>
      </c>
      <c r="D28821" s="10">
        <v>37329.95803051391</v>
      </c>
      <c r="E28821" s="10">
        <v>36096.881684113388</v>
      </c>
    </row>
    <row r="28822" spans="1:5">
      <c r="A28822" s="10" t="s">
        <v>28814</v>
      </c>
      <c r="B28822" s="10">
        <v>53847.011498202744</v>
      </c>
      <c r="C28822" s="10">
        <v>67290.757676572146</v>
      </c>
      <c r="D28822" s="10">
        <v>36551.147713165105</v>
      </c>
      <c r="E28822" s="10">
        <v>35305.422935287505</v>
      </c>
    </row>
    <row r="28823" spans="1:5">
      <c r="A28823" s="10" t="s">
        <v>28815</v>
      </c>
      <c r="B28823" s="10">
        <v>54042.320835513856</v>
      </c>
      <c r="C28823" s="10">
        <v>67555.589187343052</v>
      </c>
      <c r="D28823" s="10">
        <v>36184.040331403448</v>
      </c>
      <c r="E28823" s="10">
        <v>34909.162968567434</v>
      </c>
    </row>
    <row r="28824" spans="1:5">
      <c r="A28824" s="10" t="s">
        <v>28816</v>
      </c>
      <c r="B28824" s="10">
        <v>53759.627572629426</v>
      </c>
      <c r="C28824" s="10">
        <v>66638.352235087761</v>
      </c>
      <c r="D28824" s="10">
        <v>35191.500650351489</v>
      </c>
      <c r="E28824" s="10">
        <v>33904.79329233407</v>
      </c>
    </row>
    <row r="28825" spans="1:5">
      <c r="A28825" s="10" t="s">
        <v>28817</v>
      </c>
      <c r="B28825" s="10">
        <v>53730.78077502815</v>
      </c>
      <c r="C28825" s="10">
        <v>66092.149021070654</v>
      </c>
      <c r="D28825" s="10">
        <v>34447.586297825525</v>
      </c>
      <c r="E28825" s="10">
        <v>33152.452787927738</v>
      </c>
    </row>
    <row r="28826" spans="1:5">
      <c r="A28826" s="10" t="s">
        <v>28818</v>
      </c>
      <c r="B28826" s="10">
        <v>53149.519525883363</v>
      </c>
      <c r="C28826" s="10">
        <v>65192.443682309888</v>
      </c>
      <c r="D28826" s="10">
        <v>33665.415457660099</v>
      </c>
      <c r="E28826" s="10">
        <v>32387.04293959658</v>
      </c>
    </row>
    <row r="28827" spans="1:5">
      <c r="A28827" s="10" t="s">
        <v>28819</v>
      </c>
      <c r="B28827" s="10">
        <v>53198.396378551188</v>
      </c>
      <c r="C28827" s="10">
        <v>66610.561922156776</v>
      </c>
      <c r="D28827" s="10">
        <v>33474.693476833643</v>
      </c>
      <c r="E28827" s="10">
        <v>32162.981075135056</v>
      </c>
    </row>
    <row r="28828" spans="1:5">
      <c r="A28828" s="10" t="s">
        <v>28820</v>
      </c>
      <c r="B28828" s="10">
        <v>52964.014962418274</v>
      </c>
      <c r="C28828" s="10">
        <v>66065.248284582573</v>
      </c>
      <c r="D28828" s="10">
        <v>33014.419317977001</v>
      </c>
      <c r="E28828" s="10">
        <v>31696.223374550103</v>
      </c>
    </row>
    <row r="28829" spans="1:5">
      <c r="A28829" s="10" t="s">
        <v>28821</v>
      </c>
      <c r="B28829" s="10">
        <v>52069.821759231272</v>
      </c>
      <c r="C28829" s="10">
        <v>64886.000038956488</v>
      </c>
      <c r="D28829" s="10">
        <v>32251.949730081396</v>
      </c>
      <c r="E28829" s="10">
        <v>30938.423192777947</v>
      </c>
    </row>
    <row r="28830" spans="1:5">
      <c r="A28830" s="10" t="s">
        <v>28822</v>
      </c>
      <c r="B28830" s="10">
        <v>51824.483611933727</v>
      </c>
      <c r="C28830" s="10">
        <v>64576.234470208772</v>
      </c>
      <c r="D28830" s="10">
        <v>32131.707192707578</v>
      </c>
      <c r="E28830" s="10">
        <v>30815.295578084279</v>
      </c>
    </row>
    <row r="28831" spans="1:5">
      <c r="A28831" s="10" t="s">
        <v>28819</v>
      </c>
      <c r="B28831" s="10">
        <v>51492.814970322666</v>
      </c>
      <c r="C28831" s="10">
        <v>64212.328658188839</v>
      </c>
      <c r="D28831" s="10">
        <v>32038.238904110684</v>
      </c>
      <c r="E28831" s="10">
        <v>30767.38269685566</v>
      </c>
    </row>
    <row r="28832" spans="1:5">
      <c r="A28832" s="10" t="s">
        <v>28820</v>
      </c>
      <c r="B28832" s="10">
        <v>51396.76165919067</v>
      </c>
      <c r="C28832" s="10">
        <v>63898.411055112039</v>
      </c>
      <c r="D28832" s="10">
        <v>31901.37745886021</v>
      </c>
      <c r="E28832" s="10">
        <v>30617.835379021188</v>
      </c>
    </row>
    <row r="28833" spans="1:5">
      <c r="A28833" s="10" t="s">
        <v>28821</v>
      </c>
      <c r="B28833" s="10">
        <v>50982.555936767712</v>
      </c>
      <c r="C28833" s="10">
        <v>63411.253809945207</v>
      </c>
      <c r="D28833" s="10">
        <v>31618.789036277583</v>
      </c>
      <c r="E28833" s="10">
        <v>30331.536340066876</v>
      </c>
    </row>
    <row r="28834" spans="1:5">
      <c r="A28834" s="10" t="s">
        <v>28822</v>
      </c>
      <c r="B28834" s="10">
        <v>50733.418644932739</v>
      </c>
      <c r="C28834" s="10">
        <v>63307.201528952297</v>
      </c>
      <c r="D28834" s="10">
        <v>31887.551198428173</v>
      </c>
      <c r="E28834" s="10">
        <v>30587.838896623543</v>
      </c>
    </row>
    <row r="28835" spans="1:5">
      <c r="A28835" s="10" t="s">
        <v>28823</v>
      </c>
      <c r="B28835" s="10">
        <v>51011.179541925434</v>
      </c>
      <c r="C28835" s="10">
        <v>63537.226450923001</v>
      </c>
      <c r="D28835" s="10">
        <v>32042.916652542288</v>
      </c>
      <c r="E28835" s="10">
        <v>30731.293913968737</v>
      </c>
    </row>
    <row r="28836" spans="1:5">
      <c r="A28836" s="10" t="s">
        <v>28824</v>
      </c>
      <c r="B28836" s="10">
        <v>50815.237754202448</v>
      </c>
      <c r="C28836" s="10">
        <v>63391.385764290892</v>
      </c>
      <c r="D28836" s="10">
        <v>32031.913095785367</v>
      </c>
      <c r="E28836" s="10">
        <v>30715.173441956867</v>
      </c>
    </row>
    <row r="28837" spans="1:5">
      <c r="A28837" s="10" t="s">
        <v>28825</v>
      </c>
      <c r="B28837" s="10">
        <v>50543.832196723437</v>
      </c>
      <c r="C28837" s="10">
        <v>63078.416417680681</v>
      </c>
      <c r="D28837" s="10">
        <v>31986.760040947349</v>
      </c>
      <c r="E28837" s="10">
        <v>30681.40973069664</v>
      </c>
    </row>
    <row r="28838" spans="1:5">
      <c r="A28838" s="10" t="s">
        <v>28826</v>
      </c>
      <c r="B28838" s="10">
        <v>50900.608621048581</v>
      </c>
      <c r="C28838" s="10">
        <v>63472.016347741126</v>
      </c>
      <c r="D28838" s="10">
        <v>31970.836056578737</v>
      </c>
      <c r="E28838" s="10">
        <v>30678.005001723264</v>
      </c>
    </row>
    <row r="28839" spans="1:5">
      <c r="A28839" s="10" t="s">
        <v>28827</v>
      </c>
      <c r="B28839" s="10">
        <v>48917.973228730953</v>
      </c>
      <c r="C28839" s="10">
        <v>61767.237859213041</v>
      </c>
      <c r="D28839" s="10">
        <v>32193.714004642832</v>
      </c>
      <c r="E28839" s="10">
        <v>30855.670659934447</v>
      </c>
    </row>
    <row r="28840" spans="1:5">
      <c r="A28840" s="10" t="s">
        <v>28828</v>
      </c>
      <c r="B28840" s="10">
        <v>47877.978457945144</v>
      </c>
      <c r="C28840" s="10">
        <v>60825.617368493557</v>
      </c>
      <c r="D28840" s="10">
        <v>32177.355065419921</v>
      </c>
      <c r="E28840" s="10">
        <v>30850.170692519645</v>
      </c>
    </row>
    <row r="28841" spans="1:5">
      <c r="A28841" s="10" t="s">
        <v>28829</v>
      </c>
      <c r="B28841" s="10">
        <v>47922.946257663622</v>
      </c>
      <c r="C28841" s="10">
        <v>61176.206370088534</v>
      </c>
      <c r="D28841" s="10">
        <v>32702.457340663128</v>
      </c>
      <c r="E28841" s="10">
        <v>31360.01332340201</v>
      </c>
    </row>
    <row r="28842" spans="1:5">
      <c r="A28842" s="10" t="s">
        <v>28830</v>
      </c>
      <c r="B28842" s="10">
        <v>47746.550165779016</v>
      </c>
      <c r="C28842" s="10">
        <v>60982.446594155015</v>
      </c>
      <c r="D28842" s="10">
        <v>32648.310347524057</v>
      </c>
      <c r="E28842" s="10">
        <v>31254.157732388932</v>
      </c>
    </row>
    <row r="28843" spans="1:5">
      <c r="A28843" s="10" t="s">
        <v>28831</v>
      </c>
      <c r="B28843" s="10">
        <v>48185.277884949188</v>
      </c>
      <c r="C28843" s="10">
        <v>61864.125404222628</v>
      </c>
      <c r="D28843" s="10">
        <v>33243.76209922554</v>
      </c>
      <c r="E28843" s="10">
        <v>31835.832736504326</v>
      </c>
    </row>
    <row r="28844" spans="1:5">
      <c r="A28844" s="10" t="s">
        <v>28832</v>
      </c>
      <c r="B28844" s="10">
        <v>48324.262667709976</v>
      </c>
      <c r="C28844" s="10">
        <v>62238.737670834002</v>
      </c>
      <c r="D28844" s="10">
        <v>33351.925912448292</v>
      </c>
      <c r="E28844" s="10">
        <v>31963.801086102092</v>
      </c>
    </row>
    <row r="28845" spans="1:5">
      <c r="A28845" s="10" t="s">
        <v>28833</v>
      </c>
      <c r="B28845" s="10">
        <v>49125.111224217864</v>
      </c>
      <c r="C28845" s="10">
        <v>63303.457644522168</v>
      </c>
      <c r="D28845" s="10">
        <v>34163.610600202766</v>
      </c>
      <c r="E28845" s="10">
        <v>32748.861354291308</v>
      </c>
    </row>
    <row r="28846" spans="1:5">
      <c r="A28846" s="10" t="s">
        <v>28834</v>
      </c>
      <c r="B28846" s="10">
        <v>49093.895533456096</v>
      </c>
      <c r="C28846" s="10">
        <v>63430.413070250834</v>
      </c>
      <c r="D28846" s="10">
        <v>34679.915534135289</v>
      </c>
      <c r="E28846" s="10">
        <v>33250.421327891789</v>
      </c>
    </row>
    <row r="28847" spans="1:5">
      <c r="A28847" s="10" t="s">
        <v>28835</v>
      </c>
      <c r="B28847" s="10">
        <v>50050.021704063874</v>
      </c>
      <c r="C28847" s="10">
        <v>64945.094581955018</v>
      </c>
      <c r="D28847" s="10">
        <v>36072.454827683265</v>
      </c>
      <c r="E28847" s="10">
        <v>34598.26455925851</v>
      </c>
    </row>
    <row r="28848" spans="1:5">
      <c r="A28848" s="10" t="s">
        <v>28836</v>
      </c>
      <c r="B28848" s="10">
        <v>50511.934831934341</v>
      </c>
      <c r="C28848" s="10">
        <v>65653.557428484404</v>
      </c>
      <c r="D28848" s="10">
        <v>36841.346632382141</v>
      </c>
      <c r="E28848" s="10">
        <v>35479.874295063928</v>
      </c>
    </row>
    <row r="28849" spans="1:5">
      <c r="A28849" s="10" t="s">
        <v>28837</v>
      </c>
      <c r="B28849" s="10">
        <v>51127.470436396754</v>
      </c>
      <c r="C28849" s="10">
        <v>66434.21270204644</v>
      </c>
      <c r="D28849" s="10">
        <v>37784.874448222894</v>
      </c>
      <c r="E28849" s="10">
        <v>36497.945887959409</v>
      </c>
    </row>
    <row r="28850" spans="1:5">
      <c r="A28850" s="10" t="s">
        <v>28838</v>
      </c>
      <c r="B28850" s="10">
        <v>50445.876768641596</v>
      </c>
      <c r="C28850" s="10">
        <v>65923.284718103911</v>
      </c>
      <c r="D28850" s="10">
        <v>37344.538602823683</v>
      </c>
      <c r="E28850" s="10">
        <v>36211.453934800804</v>
      </c>
    </row>
    <row r="28851" spans="1:5">
      <c r="A28851" s="10" t="s">
        <v>28839</v>
      </c>
      <c r="B28851" s="10">
        <v>51181.709420386949</v>
      </c>
      <c r="C28851" s="10">
        <v>67154.826166711558</v>
      </c>
      <c r="D28851" s="10">
        <v>38756.815396898077</v>
      </c>
      <c r="E28851" s="10">
        <v>37692.019524309231</v>
      </c>
    </row>
    <row r="28852" spans="1:5">
      <c r="A28852" s="10" t="s">
        <v>28840</v>
      </c>
      <c r="B28852" s="10">
        <v>51197.595956748257</v>
      </c>
      <c r="C28852" s="10">
        <v>67306.390117485178</v>
      </c>
      <c r="D28852" s="10">
        <v>39699.532287895076</v>
      </c>
      <c r="E28852" s="10">
        <v>38971.302778074925</v>
      </c>
    </row>
    <row r="28853" spans="1:5">
      <c r="A28853" s="10" t="s">
        <v>28841</v>
      </c>
      <c r="B28853" s="10">
        <v>52072.957524397207</v>
      </c>
      <c r="C28853" s="10">
        <v>67986.265753226442</v>
      </c>
      <c r="D28853" s="10">
        <v>40342.099932717174</v>
      </c>
      <c r="E28853" s="10">
        <v>39698.326994127674</v>
      </c>
    </row>
    <row r="28854" spans="1:5">
      <c r="A28854" s="10" t="s">
        <v>28842</v>
      </c>
      <c r="B28854" s="10">
        <v>52696.440965427493</v>
      </c>
      <c r="C28854" s="10">
        <v>68364.933802910367</v>
      </c>
      <c r="D28854" s="10">
        <v>40810.952606120612</v>
      </c>
      <c r="E28854" s="10">
        <v>40175.226866520083</v>
      </c>
    </row>
    <row r="28855" spans="1:5">
      <c r="A28855" s="10" t="s">
        <v>28843</v>
      </c>
      <c r="B28855" s="10">
        <v>54454.78938263547</v>
      </c>
      <c r="C28855" s="10">
        <v>69883.800669379183</v>
      </c>
      <c r="D28855" s="10">
        <v>41313.339262663314</v>
      </c>
      <c r="E28855" s="10">
        <v>40745.292580943154</v>
      </c>
    </row>
    <row r="28856" spans="1:5">
      <c r="A28856" s="10" t="s">
        <v>28844</v>
      </c>
      <c r="B28856" s="10">
        <v>54912.029786429528</v>
      </c>
      <c r="C28856" s="10">
        <v>70211.165694280193</v>
      </c>
      <c r="D28856" s="10">
        <v>41293.741495980445</v>
      </c>
      <c r="E28856" s="10">
        <v>40727.851988522023</v>
      </c>
    </row>
    <row r="28857" spans="1:5">
      <c r="A28857" s="10" t="s">
        <v>28845</v>
      </c>
      <c r="B28857" s="10">
        <v>55379.765831149256</v>
      </c>
      <c r="C28857" s="10">
        <v>70376.155095486785</v>
      </c>
      <c r="D28857" s="10">
        <v>41515.21755651963</v>
      </c>
      <c r="E28857" s="10">
        <v>40951.712101086639</v>
      </c>
    </row>
    <row r="28858" spans="1:5">
      <c r="A28858" s="10" t="s">
        <v>28846</v>
      </c>
      <c r="B28858" s="10">
        <v>54096.89201310635</v>
      </c>
      <c r="C28858" s="10">
        <v>68554.15525503752</v>
      </c>
      <c r="D28858" s="10">
        <v>40038.046411288291</v>
      </c>
      <c r="E28858" s="10">
        <v>39486.581033334769</v>
      </c>
    </row>
    <row r="28859" spans="1:5">
      <c r="A28859" s="10" t="s">
        <v>28847</v>
      </c>
      <c r="B28859" s="10">
        <v>53047.608475914327</v>
      </c>
      <c r="C28859" s="10">
        <v>66820.11868961135</v>
      </c>
      <c r="D28859" s="10">
        <v>38984.917794691362</v>
      </c>
      <c r="E28859" s="10">
        <v>38430.116375480393</v>
      </c>
    </row>
    <row r="28860" spans="1:5">
      <c r="A28860" s="10" t="s">
        <v>28848</v>
      </c>
      <c r="B28860" s="10">
        <v>51767.289531524999</v>
      </c>
      <c r="C28860" s="10">
        <v>65232.846367420803</v>
      </c>
      <c r="D28860" s="10">
        <v>37953.901986327466</v>
      </c>
      <c r="E28860" s="10">
        <v>37434.879412759408</v>
      </c>
    </row>
    <row r="28861" spans="1:5">
      <c r="A28861" s="10" t="s">
        <v>28849</v>
      </c>
      <c r="B28861" s="10">
        <v>51861.834332343853</v>
      </c>
      <c r="C28861" s="10">
        <v>64924.174213959071</v>
      </c>
      <c r="D28861" s="10">
        <v>37598.790454835573</v>
      </c>
      <c r="E28861" s="10">
        <v>37082.349601180576</v>
      </c>
    </row>
    <row r="28862" spans="1:5">
      <c r="A28862" s="10" t="s">
        <v>28850</v>
      </c>
      <c r="B28862" s="10">
        <v>50089.067859280563</v>
      </c>
      <c r="C28862" s="10">
        <v>62313.851201283513</v>
      </c>
      <c r="D28862" s="10">
        <v>35743.02917267794</v>
      </c>
      <c r="E28862" s="10">
        <v>35253.83365957089</v>
      </c>
    </row>
    <row r="28863" spans="1:5">
      <c r="A28863" s="10" t="s">
        <v>28851</v>
      </c>
      <c r="B28863" s="10">
        <v>49281.569094578947</v>
      </c>
      <c r="C28863" s="10">
        <v>59368.646715899202</v>
      </c>
      <c r="D28863" s="10">
        <v>32400.609964677784</v>
      </c>
      <c r="E28863" s="10">
        <v>31888.730247891504</v>
      </c>
    </row>
    <row r="28864" spans="1:5">
      <c r="A28864" s="10" t="s">
        <v>28852</v>
      </c>
      <c r="B28864" s="10">
        <v>44595.761776955878</v>
      </c>
      <c r="C28864" s="10">
        <v>50764.875607040325</v>
      </c>
      <c r="D28864" s="10">
        <v>24742.228269282768</v>
      </c>
      <c r="E28864" s="10">
        <v>24294.645111088917</v>
      </c>
    </row>
    <row r="28865" spans="1:5">
      <c r="A28865" s="10" t="s">
        <v>28853</v>
      </c>
      <c r="B28865" s="10">
        <v>42690.05814407541</v>
      </c>
      <c r="C28865" s="10">
        <v>45951.276203739413</v>
      </c>
      <c r="D28865" s="10">
        <v>20817.906800272023</v>
      </c>
      <c r="E28865" s="10">
        <v>20424.851818477895</v>
      </c>
    </row>
    <row r="28866" spans="1:5">
      <c r="A28866" s="10" t="s">
        <v>28854</v>
      </c>
      <c r="B28866" s="10">
        <v>48650.551195194741</v>
      </c>
      <c r="C28866" s="10">
        <v>56492.859086757482</v>
      </c>
      <c r="D28866" s="10">
        <v>29591.103364959017</v>
      </c>
      <c r="E28866" s="10">
        <v>29115.422580970182</v>
      </c>
    </row>
    <row r="28867" spans="1:5">
      <c r="A28867" s="10" t="s">
        <v>28855</v>
      </c>
      <c r="B28867" s="10">
        <v>53028.64459752541</v>
      </c>
      <c r="C28867" s="10">
        <v>64045.080158455821</v>
      </c>
      <c r="D28867" s="10">
        <v>35905.117847486435</v>
      </c>
      <c r="E28867" s="10">
        <v>35404.923460261271</v>
      </c>
    </row>
    <row r="28868" spans="1:5">
      <c r="A28868" s="10" t="s">
        <v>28856</v>
      </c>
      <c r="B28868" s="10">
        <v>54438.04028507218</v>
      </c>
      <c r="C28868" s="10">
        <v>64494.95741412491</v>
      </c>
      <c r="D28868" s="10">
        <v>36171.989949324794</v>
      </c>
      <c r="E28868" s="10">
        <v>35668.040029615688</v>
      </c>
    </row>
    <row r="28869" spans="1:5">
      <c r="A28869" s="10" t="s">
        <v>28857</v>
      </c>
      <c r="B28869" s="10">
        <v>44877.646952480296</v>
      </c>
      <c r="C28869" s="10">
        <v>53994.010402693631</v>
      </c>
      <c r="D28869" s="10">
        <v>28397.441220327175</v>
      </c>
      <c r="E28869" s="10">
        <v>27959.63778691012</v>
      </c>
    </row>
    <row r="28870" spans="1:5">
      <c r="A28870" s="10" t="s">
        <v>28858</v>
      </c>
      <c r="B28870" s="10">
        <v>47331.348762203328</v>
      </c>
      <c r="C28870" s="10">
        <v>53460.295725604214</v>
      </c>
      <c r="D28870" s="10">
        <v>26770.657235693136</v>
      </c>
      <c r="E28870" s="10">
        <v>26324.600056613741</v>
      </c>
    </row>
    <row r="28871" spans="1:5">
      <c r="A28871" s="10" t="s">
        <v>28859</v>
      </c>
      <c r="B28871" s="10">
        <v>45696.501631055231</v>
      </c>
      <c r="C28871" s="10">
        <v>51000.796648967051</v>
      </c>
      <c r="D28871" s="10">
        <v>23913.08685410269</v>
      </c>
      <c r="E28871" s="10">
        <v>23474.347057183251</v>
      </c>
    </row>
    <row r="28872" spans="1:5">
      <c r="A28872" s="10" t="s">
        <v>28860</v>
      </c>
      <c r="B28872" s="10">
        <v>46269.035823913036</v>
      </c>
      <c r="C28872" s="10">
        <v>49726.97969858232</v>
      </c>
      <c r="D28872" s="10">
        <v>21268.481696334791</v>
      </c>
      <c r="E28872" s="10">
        <v>20872.212707113526</v>
      </c>
    </row>
    <row r="28873" spans="1:5">
      <c r="A28873" s="10" t="s">
        <v>28861</v>
      </c>
      <c r="B28873" s="10">
        <v>47759.653243000474</v>
      </c>
      <c r="C28873" s="10">
        <v>49614.230930223304</v>
      </c>
      <c r="D28873" s="10">
        <v>20212.298825459395</v>
      </c>
      <c r="E28873" s="10">
        <v>19796.510524895522</v>
      </c>
    </row>
    <row r="28874" spans="1:5">
      <c r="A28874" s="10" t="s">
        <v>28862</v>
      </c>
      <c r="B28874" s="10">
        <v>44172.677616932611</v>
      </c>
      <c r="C28874" s="10">
        <v>45834.19276441379</v>
      </c>
      <c r="D28874" s="10">
        <v>16635.55060926931</v>
      </c>
      <c r="E28874" s="10">
        <v>16264.466905524874</v>
      </c>
    </row>
    <row r="28875" spans="1:5">
      <c r="A28875" s="10" t="s">
        <v>28863</v>
      </c>
      <c r="B28875" s="10">
        <v>42327.960471487539</v>
      </c>
      <c r="C28875" s="10">
        <v>41933.238251998242</v>
      </c>
      <c r="D28875" s="10">
        <v>13073.682034940979</v>
      </c>
      <c r="E28875" s="10">
        <v>12730.334084069342</v>
      </c>
    </row>
    <row r="28876" spans="1:5">
      <c r="A28876" s="10" t="s">
        <v>28864</v>
      </c>
      <c r="B28876" s="10">
        <v>42429.900326960764</v>
      </c>
      <c r="C28876" s="10">
        <v>43037.540589046737</v>
      </c>
      <c r="D28876" s="10">
        <v>13498.824542096336</v>
      </c>
      <c r="E28876" s="10">
        <v>13161.034854774298</v>
      </c>
    </row>
    <row r="28877" spans="1:5">
      <c r="A28877" s="10" t="s">
        <v>28865</v>
      </c>
      <c r="B28877" s="10">
        <v>44863.963519832971</v>
      </c>
      <c r="C28877" s="10">
        <v>47359.737088539368</v>
      </c>
      <c r="D28877" s="10">
        <v>16782.655381237193</v>
      </c>
      <c r="E28877" s="10">
        <v>16407.516398142165</v>
      </c>
    </row>
    <row r="28878" spans="1:5">
      <c r="A28878" s="10" t="s">
        <v>28866</v>
      </c>
      <c r="B28878" s="10">
        <v>43077.430155665985</v>
      </c>
      <c r="C28878" s="10">
        <v>44478.560067886334</v>
      </c>
      <c r="D28878" s="10">
        <v>13585.284619289989</v>
      </c>
      <c r="E28878" s="10">
        <v>13246.298330806487</v>
      </c>
    </row>
    <row r="28879" spans="1:5">
      <c r="A28879" s="10" t="s">
        <v>28867</v>
      </c>
      <c r="B28879" s="10">
        <v>42936.199597538012</v>
      </c>
      <c r="C28879" s="10">
        <v>45786.537407511139</v>
      </c>
      <c r="D28879" s="10">
        <v>16615.181955521104</v>
      </c>
      <c r="E28879" s="10">
        <v>16235.963615905315</v>
      </c>
    </row>
    <row r="28880" spans="1:5">
      <c r="A28880" s="10" t="s">
        <v>28868</v>
      </c>
      <c r="B28880" s="10">
        <v>49432.889707099253</v>
      </c>
      <c r="C28880" s="10">
        <v>59265.240314755945</v>
      </c>
      <c r="D28880" s="10">
        <v>28777.149188855547</v>
      </c>
      <c r="E28880" s="10">
        <v>28306.602636441603</v>
      </c>
    </row>
    <row r="28881" spans="1:5">
      <c r="A28881" s="10" t="s">
        <v>28869</v>
      </c>
      <c r="B28881" s="10">
        <v>55917.785443943998</v>
      </c>
      <c r="C28881" s="10">
        <v>67882.987044093388</v>
      </c>
      <c r="D28881" s="10">
        <v>35997.185323322257</v>
      </c>
      <c r="E28881" s="10">
        <v>35462.629064272405</v>
      </c>
    </row>
    <row r="28882" spans="1:5">
      <c r="A28882" s="10" t="s">
        <v>28870</v>
      </c>
      <c r="B28882" s="10">
        <v>55592.140121665274</v>
      </c>
      <c r="C28882" s="10">
        <v>68051.570721692144</v>
      </c>
      <c r="D28882" s="10">
        <v>36569.998074446179</v>
      </c>
      <c r="E28882" s="10">
        <v>36004.603395203449</v>
      </c>
    </row>
    <row r="28883" spans="1:5">
      <c r="A28883" s="10" t="s">
        <v>28871</v>
      </c>
      <c r="B28883" s="10">
        <v>56489.416475443955</v>
      </c>
      <c r="C28883" s="10">
        <v>68333.325919084324</v>
      </c>
      <c r="D28883" s="10">
        <v>34998.163040380226</v>
      </c>
      <c r="E28883" s="10">
        <v>34415.681399384324</v>
      </c>
    </row>
    <row r="28884" spans="1:5">
      <c r="A28884" s="10" t="s">
        <v>28872</v>
      </c>
      <c r="B28884" s="10">
        <v>56493.864673133321</v>
      </c>
      <c r="C28884" s="10">
        <v>69109.343936013174</v>
      </c>
      <c r="D28884" s="10">
        <v>35794.101935291037</v>
      </c>
      <c r="E28884" s="10">
        <v>35205.178199772956</v>
      </c>
    </row>
    <row r="28885" spans="1:5">
      <c r="A28885" s="10" t="s">
        <v>28873</v>
      </c>
      <c r="B28885" s="10">
        <v>55881.831937807925</v>
      </c>
      <c r="C28885" s="10">
        <v>68623.018446935297</v>
      </c>
      <c r="D28885" s="10">
        <v>35412.583729144513</v>
      </c>
      <c r="E28885" s="10">
        <v>34841.892573136996</v>
      </c>
    </row>
    <row r="28886" spans="1:5">
      <c r="A28886" s="10" t="s">
        <v>28874</v>
      </c>
      <c r="B28886" s="10">
        <v>54453.911449961859</v>
      </c>
      <c r="C28886" s="10">
        <v>67144.723868719957</v>
      </c>
      <c r="D28886" s="10">
        <v>34109.758093871358</v>
      </c>
      <c r="E28886" s="10">
        <v>33532.618055851701</v>
      </c>
    </row>
    <row r="28887" spans="1:5">
      <c r="A28887" s="10" t="s">
        <v>28875</v>
      </c>
      <c r="B28887" s="10">
        <v>57409.455269298443</v>
      </c>
      <c r="C28887" s="10">
        <v>71240.231148997671</v>
      </c>
      <c r="D28887" s="10">
        <v>38842.515082109887</v>
      </c>
      <c r="E28887" s="10">
        <v>38252.609711571145</v>
      </c>
    </row>
    <row r="28888" spans="1:5">
      <c r="A28888" s="10" t="s">
        <v>28876</v>
      </c>
      <c r="B28888" s="10">
        <v>59688.010692161224</v>
      </c>
      <c r="C28888" s="10">
        <v>74648.404677125844</v>
      </c>
      <c r="D28888" s="10">
        <v>42367.485781319236</v>
      </c>
      <c r="E28888" s="10">
        <v>41761.190650737954</v>
      </c>
    </row>
    <row r="28889" spans="1:5">
      <c r="A28889" s="10" t="s">
        <v>28877</v>
      </c>
      <c r="B28889" s="10">
        <v>61666.508188607695</v>
      </c>
      <c r="C28889" s="10">
        <v>78895.777849170845</v>
      </c>
      <c r="D28889" s="10">
        <v>46783.198725856542</v>
      </c>
      <c r="E28889" s="10">
        <v>46127.541072362095</v>
      </c>
    </row>
    <row r="28890" spans="1:5">
      <c r="A28890" s="10" t="s">
        <v>28878</v>
      </c>
      <c r="B28890" s="10">
        <v>63196.387590647821</v>
      </c>
      <c r="C28890" s="10">
        <v>81441.314731491584</v>
      </c>
      <c r="D28890" s="10">
        <v>49082.666249862123</v>
      </c>
      <c r="E28890" s="10">
        <v>48424.593497109403</v>
      </c>
    </row>
    <row r="28891" spans="1:5">
      <c r="A28891" s="10" t="s">
        <v>28879</v>
      </c>
      <c r="B28891" s="10">
        <v>65675.792353028271</v>
      </c>
      <c r="C28891" s="10">
        <v>84958.596353527173</v>
      </c>
      <c r="D28891" s="10">
        <v>52624.678807846751</v>
      </c>
      <c r="E28891" s="10">
        <v>51901.310676491143</v>
      </c>
    </row>
    <row r="28892" spans="1:5">
      <c r="A28892" s="10" t="s">
        <v>28880</v>
      </c>
      <c r="B28892" s="10">
        <v>68266.8191491295</v>
      </c>
      <c r="C28892" s="10">
        <v>88538.799359436787</v>
      </c>
      <c r="D28892" s="10">
        <v>56310.107410416502</v>
      </c>
      <c r="E28892" s="10">
        <v>55565.898140841942</v>
      </c>
    </row>
    <row r="28893" spans="1:5">
      <c r="A28893" s="10" t="s">
        <v>28881</v>
      </c>
      <c r="B28893" s="10">
        <v>71668.6018092991</v>
      </c>
      <c r="C28893" s="10">
        <v>93058.100178152905</v>
      </c>
      <c r="D28893" s="10">
        <v>60516.325203381857</v>
      </c>
      <c r="E28893" s="10">
        <v>59715.986673852349</v>
      </c>
    </row>
    <row r="28894" spans="1:5">
      <c r="A28894" s="10" t="s">
        <v>28882</v>
      </c>
      <c r="B28894" s="10">
        <v>73349.655815159393</v>
      </c>
      <c r="C28894" s="10">
        <v>95181.336100303248</v>
      </c>
      <c r="D28894" s="10">
        <v>62483.679063622512</v>
      </c>
      <c r="E28894" s="10">
        <v>61640.299037806988</v>
      </c>
    </row>
    <row r="28895" spans="1:5">
      <c r="A28895" s="10" t="s">
        <v>28883</v>
      </c>
      <c r="B28895" s="10">
        <v>73220.077256378951</v>
      </c>
      <c r="C28895" s="10">
        <v>95646.00687778306</v>
      </c>
      <c r="D28895" s="10">
        <v>63572.917385278386</v>
      </c>
      <c r="E28895" s="10">
        <v>62762.798142148371</v>
      </c>
    </row>
    <row r="28896" spans="1:5">
      <c r="A28896" s="10" t="s">
        <v>28884</v>
      </c>
      <c r="B28896" s="10">
        <v>72529.165949432863</v>
      </c>
      <c r="C28896" s="10">
        <v>94597.701746338003</v>
      </c>
      <c r="D28896" s="10">
        <v>62878.084223776757</v>
      </c>
      <c r="E28896" s="10">
        <v>62025.81316928762</v>
      </c>
    </row>
    <row r="28897" spans="1:5">
      <c r="A28897" s="10" t="s">
        <v>28885</v>
      </c>
      <c r="B28897" s="10">
        <v>71057.464999863441</v>
      </c>
      <c r="C28897" s="10">
        <v>93212.832449002031</v>
      </c>
      <c r="D28897" s="10">
        <v>62077.758931383338</v>
      </c>
      <c r="E28897" s="10">
        <v>61183.107728831121</v>
      </c>
    </row>
    <row r="28898" spans="1:5">
      <c r="A28898" s="10" t="s">
        <v>28886</v>
      </c>
      <c r="B28898" s="10">
        <v>70392.238357716342</v>
      </c>
      <c r="C28898" s="10">
        <v>91922.019212584506</v>
      </c>
      <c r="D28898" s="10">
        <v>61134.2714563072</v>
      </c>
      <c r="E28898" s="10">
        <v>60095.656326964418</v>
      </c>
    </row>
    <row r="28899" spans="1:5">
      <c r="A28899" s="10" t="s">
        <v>28887</v>
      </c>
      <c r="B28899" s="10">
        <v>69145.607581781907</v>
      </c>
      <c r="C28899" s="10">
        <v>90258.515177641384</v>
      </c>
      <c r="D28899" s="10">
        <v>59822.19930206384</v>
      </c>
      <c r="E28899" s="10">
        <v>58825.917008792996</v>
      </c>
    </row>
    <row r="28900" spans="1:5">
      <c r="A28900" s="10" t="s">
        <v>28888</v>
      </c>
      <c r="B28900" s="10">
        <v>67917.009749988443</v>
      </c>
      <c r="C28900" s="10">
        <v>88499.192102751331</v>
      </c>
      <c r="D28900" s="10">
        <v>58241.11767962962</v>
      </c>
      <c r="E28900" s="10">
        <v>57108.290383847663</v>
      </c>
    </row>
    <row r="28901" spans="1:5">
      <c r="A28901" s="10" t="s">
        <v>28889</v>
      </c>
      <c r="B28901" s="10">
        <v>66830.227905346124</v>
      </c>
      <c r="C28901" s="10">
        <v>87120.008848858022</v>
      </c>
      <c r="D28901" s="10">
        <v>57253.014336320026</v>
      </c>
      <c r="E28901" s="10">
        <v>56073.181978974972</v>
      </c>
    </row>
    <row r="28902" spans="1:5">
      <c r="A28902" s="10" t="s">
        <v>28890</v>
      </c>
      <c r="B28902" s="10">
        <v>66553.286191938212</v>
      </c>
      <c r="C28902" s="10">
        <v>86430.891133560188</v>
      </c>
      <c r="D28902" s="10">
        <v>56351.978077919382</v>
      </c>
      <c r="E28902" s="10">
        <v>55160.693042118808</v>
      </c>
    </row>
    <row r="28903" spans="1:5">
      <c r="A28903" s="10" t="s">
        <v>28891</v>
      </c>
      <c r="B28903" s="10">
        <v>66920.041300562574</v>
      </c>
      <c r="C28903" s="10">
        <v>86629.293529946284</v>
      </c>
      <c r="D28903" s="10">
        <v>55442.936663439374</v>
      </c>
      <c r="E28903" s="10">
        <v>54250.737358352337</v>
      </c>
    </row>
    <row r="28904" spans="1:5">
      <c r="A28904" s="10" t="s">
        <v>28892</v>
      </c>
      <c r="B28904" s="10">
        <v>65860.999344480806</v>
      </c>
      <c r="C28904" s="10">
        <v>85340.116665800248</v>
      </c>
      <c r="D28904" s="10">
        <v>53845.887143090244</v>
      </c>
      <c r="E28904" s="10">
        <v>52651.504606266215</v>
      </c>
    </row>
    <row r="28905" spans="1:5">
      <c r="A28905" s="10" t="s">
        <v>28893</v>
      </c>
      <c r="B28905" s="10">
        <v>65007.976254574372</v>
      </c>
      <c r="C28905" s="10">
        <v>83948.461680280627</v>
      </c>
      <c r="D28905" s="10">
        <v>52778.831008289904</v>
      </c>
      <c r="E28905" s="10">
        <v>51479.365796310289</v>
      </c>
    </row>
    <row r="28906" spans="1:5">
      <c r="A28906" s="10" t="s">
        <v>28894</v>
      </c>
      <c r="B28906" s="10">
        <v>64321.986100043941</v>
      </c>
      <c r="C28906" s="10">
        <v>82661.398506448299</v>
      </c>
      <c r="D28906" s="10">
        <v>51097.357447461683</v>
      </c>
      <c r="E28906" s="10">
        <v>49737.649027647218</v>
      </c>
    </row>
    <row r="28907" spans="1:5">
      <c r="A28907" s="10" t="s">
        <v>28895</v>
      </c>
      <c r="B28907" s="10">
        <v>64161.116848739097</v>
      </c>
      <c r="C28907" s="10">
        <v>81894.44888755148</v>
      </c>
      <c r="D28907" s="10">
        <v>50355.493443311942</v>
      </c>
      <c r="E28907" s="10">
        <v>49095.515285604328</v>
      </c>
    </row>
    <row r="28908" spans="1:5">
      <c r="A28908" s="10" t="s">
        <v>28896</v>
      </c>
      <c r="B28908" s="10">
        <v>64120.930039416504</v>
      </c>
      <c r="C28908" s="10">
        <v>81825.187646128295</v>
      </c>
      <c r="D28908" s="10">
        <v>50141.703688435278</v>
      </c>
      <c r="E28908" s="10">
        <v>48880.653977528062</v>
      </c>
    </row>
    <row r="28909" spans="1:5">
      <c r="A28909" s="10" t="s">
        <v>28897</v>
      </c>
      <c r="B28909" s="10">
        <v>63426.404113946162</v>
      </c>
      <c r="C28909" s="10">
        <v>81228.796089742973</v>
      </c>
      <c r="D28909" s="10">
        <v>49578.790099848506</v>
      </c>
      <c r="E28909" s="10">
        <v>48326.660680513764</v>
      </c>
    </row>
    <row r="28910" spans="1:5">
      <c r="A28910" s="10" t="s">
        <v>28898</v>
      </c>
      <c r="B28910" s="10">
        <v>63230.666243169908</v>
      </c>
      <c r="C28910" s="10">
        <v>81095.499302326949</v>
      </c>
      <c r="D28910" s="10">
        <v>49531.127509441678</v>
      </c>
      <c r="E28910" s="10">
        <v>48265.134467558775</v>
      </c>
    </row>
    <row r="28911" spans="1:5">
      <c r="A28911" s="10" t="s">
        <v>28899</v>
      </c>
      <c r="B28911" s="10">
        <v>62375.622277707313</v>
      </c>
      <c r="C28911" s="10">
        <v>80287.63919459132</v>
      </c>
      <c r="D28911" s="10">
        <v>48403.346224717818</v>
      </c>
      <c r="E28911" s="10">
        <v>47126.50130258529</v>
      </c>
    </row>
    <row r="28912" spans="1:5">
      <c r="A28912" s="10" t="s">
        <v>28900</v>
      </c>
      <c r="B28912" s="10">
        <v>60552.743411705495</v>
      </c>
      <c r="C28912" s="10">
        <v>78062.03576353575</v>
      </c>
      <c r="D28912" s="10">
        <v>46084.333361383899</v>
      </c>
      <c r="E28912" s="10">
        <v>44825.645472925818</v>
      </c>
    </row>
    <row r="28913" spans="1:5">
      <c r="A28913" s="10" t="s">
        <v>28901</v>
      </c>
      <c r="B28913" s="10">
        <v>59545.177118959029</v>
      </c>
      <c r="C28913" s="10">
        <v>76152.490585091044</v>
      </c>
      <c r="D28913" s="10">
        <v>43769.888309273585</v>
      </c>
      <c r="E28913" s="10">
        <v>42523.886402273871</v>
      </c>
    </row>
    <row r="28914" spans="1:5">
      <c r="A28914" s="10" t="s">
        <v>28902</v>
      </c>
      <c r="B28914" s="10">
        <v>58579.759732885897</v>
      </c>
      <c r="C28914" s="10">
        <v>74471.333126499565</v>
      </c>
      <c r="D28914" s="10">
        <v>41974.304978778833</v>
      </c>
      <c r="E28914" s="10">
        <v>40754.462141272001</v>
      </c>
    </row>
    <row r="28915" spans="1:5">
      <c r="A28915" s="10" t="s">
        <v>28903</v>
      </c>
      <c r="B28915" s="10">
        <v>57445.681445341921</v>
      </c>
      <c r="C28915" s="10">
        <v>72803.180147180043</v>
      </c>
      <c r="D28915" s="10">
        <v>39962.189995191278</v>
      </c>
      <c r="E28915" s="10">
        <v>38768.932694673706</v>
      </c>
    </row>
    <row r="28916" spans="1:5">
      <c r="A28916" s="10" t="s">
        <v>28904</v>
      </c>
      <c r="B28916" s="10">
        <v>56327.621709559222</v>
      </c>
      <c r="C28916" s="10">
        <v>71481.460621428065</v>
      </c>
      <c r="D28916" s="10">
        <v>38781.585016064833</v>
      </c>
      <c r="E28916" s="10">
        <v>37569.35374768632</v>
      </c>
    </row>
    <row r="28917" spans="1:5">
      <c r="A28917" s="10" t="s">
        <v>28905</v>
      </c>
      <c r="B28917" s="10">
        <v>55466.406411329262</v>
      </c>
      <c r="C28917" s="10">
        <v>70178.86495483054</v>
      </c>
      <c r="D28917" s="10">
        <v>37574.883605749965</v>
      </c>
      <c r="E28917" s="10">
        <v>36349.417302689988</v>
      </c>
    </row>
    <row r="28918" spans="1:5">
      <c r="A28918" s="10" t="s">
        <v>28906</v>
      </c>
      <c r="B28918" s="10">
        <v>55146.04657439037</v>
      </c>
      <c r="C28918" s="10">
        <v>69602.03273801571</v>
      </c>
      <c r="D28918" s="10">
        <v>36542.161849082753</v>
      </c>
      <c r="E28918" s="10">
        <v>35297.105959452558</v>
      </c>
    </row>
    <row r="28919" spans="1:5">
      <c r="A28919" s="10" t="s">
        <v>28907</v>
      </c>
      <c r="B28919" s="10">
        <v>54161.302831312285</v>
      </c>
      <c r="C28919" s="10">
        <v>69538.803450161984</v>
      </c>
      <c r="D28919" s="10">
        <v>35313.447525848977</v>
      </c>
      <c r="E28919" s="10">
        <v>34113.293544014639</v>
      </c>
    </row>
    <row r="28920" spans="1:5">
      <c r="A28920" s="10" t="s">
        <v>28908</v>
      </c>
      <c r="B28920" s="10">
        <v>53695.255440178356</v>
      </c>
      <c r="C28920" s="10">
        <v>68592.034045901586</v>
      </c>
      <c r="D28920" s="10">
        <v>34041.836126367889</v>
      </c>
      <c r="E28920" s="10">
        <v>32823.431564475228</v>
      </c>
    </row>
    <row r="28921" spans="1:5">
      <c r="A28921" s="10" t="s">
        <v>28909</v>
      </c>
      <c r="B28921" s="10">
        <v>52970.677679006199</v>
      </c>
      <c r="C28921" s="10">
        <v>67535.690284805096</v>
      </c>
      <c r="D28921" s="10">
        <v>32931.986371761544</v>
      </c>
      <c r="E28921" s="10">
        <v>31689.891706068913</v>
      </c>
    </row>
    <row r="28922" spans="1:5">
      <c r="A28922" s="10" t="s">
        <v>28910</v>
      </c>
      <c r="B28922" s="10">
        <v>52581.170392538319</v>
      </c>
      <c r="C28922" s="10">
        <v>66674.044536141737</v>
      </c>
      <c r="D28922" s="10">
        <v>32076.228281950931</v>
      </c>
      <c r="E28922" s="10">
        <v>30819.553509084519</v>
      </c>
    </row>
    <row r="28923" spans="1:5">
      <c r="A28923" s="10" t="s">
        <v>28911</v>
      </c>
      <c r="B28923" s="10">
        <v>53858.537131626304</v>
      </c>
      <c r="C28923" s="10">
        <v>67458.566325575783</v>
      </c>
      <c r="D28923" s="10">
        <v>31303.087368497709</v>
      </c>
      <c r="E28923" s="10">
        <v>30028.679527598193</v>
      </c>
    </row>
    <row r="28924" spans="1:5">
      <c r="A28924" s="10" t="s">
        <v>28912</v>
      </c>
      <c r="B28924" s="10">
        <v>53882.554124012378</v>
      </c>
      <c r="C28924" s="10">
        <v>66970.541993432867</v>
      </c>
      <c r="D28924" s="10">
        <v>30627.891932106348</v>
      </c>
      <c r="E28924" s="10">
        <v>29347.158986368893</v>
      </c>
    </row>
    <row r="28925" spans="1:5">
      <c r="A28925" s="10" t="s">
        <v>28913</v>
      </c>
      <c r="B28925" s="10">
        <v>52753.428986076804</v>
      </c>
      <c r="C28925" s="10">
        <v>65525.46264482892</v>
      </c>
      <c r="D28925" s="10">
        <v>30191.533027336976</v>
      </c>
      <c r="E28925" s="10">
        <v>28928.097620411005</v>
      </c>
    </row>
    <row r="28926" spans="1:5">
      <c r="A28926" s="10" t="s">
        <v>28914</v>
      </c>
      <c r="B28926" s="10">
        <v>52129.009244654801</v>
      </c>
      <c r="C28926" s="10">
        <v>65140.2274503019</v>
      </c>
      <c r="D28926" s="10">
        <v>29892.926610669419</v>
      </c>
      <c r="E28926" s="10">
        <v>28648.665497085363</v>
      </c>
    </row>
    <row r="28927" spans="1:5">
      <c r="A28927" s="10" t="s">
        <v>28915</v>
      </c>
      <c r="B28927" s="10">
        <v>51762.186374830722</v>
      </c>
      <c r="C28927" s="10">
        <v>64913.323030451618</v>
      </c>
      <c r="D28927" s="10">
        <v>29563.688652045537</v>
      </c>
      <c r="E28927" s="10">
        <v>28309.596643749919</v>
      </c>
    </row>
    <row r="28928" spans="1:5">
      <c r="A28928" s="10" t="s">
        <v>28916</v>
      </c>
      <c r="B28928" s="10">
        <v>51647.8876138821</v>
      </c>
      <c r="C28928" s="10">
        <v>64680.854457573347</v>
      </c>
      <c r="D28928" s="10">
        <v>29451.38756756236</v>
      </c>
      <c r="E28928" s="10">
        <v>28188.329544368349</v>
      </c>
    </row>
    <row r="28929" spans="1:5">
      <c r="A28929" s="10" t="s">
        <v>28917</v>
      </c>
      <c r="B28929" s="10">
        <v>52035.120942449976</v>
      </c>
      <c r="C28929" s="10">
        <v>64966.344321715056</v>
      </c>
      <c r="D28929" s="10">
        <v>29352.117830181131</v>
      </c>
      <c r="E28929" s="10">
        <v>28080.661865946728</v>
      </c>
    </row>
    <row r="28930" spans="1:5">
      <c r="A28930" s="10" t="s">
        <v>28918</v>
      </c>
      <c r="B28930" s="10">
        <v>52585.295633817164</v>
      </c>
      <c r="C28930" s="10">
        <v>65705.941572025069</v>
      </c>
      <c r="D28930" s="10">
        <v>29514.972973471693</v>
      </c>
      <c r="E28930" s="10">
        <v>28234.289374792254</v>
      </c>
    </row>
    <row r="28931" spans="1:5">
      <c r="A28931" s="10" t="s">
        <v>28919</v>
      </c>
      <c r="B28931" s="10">
        <v>50792.649254218559</v>
      </c>
      <c r="C28931" s="10">
        <v>64073.041058073781</v>
      </c>
      <c r="D28931" s="10">
        <v>29526.874247981174</v>
      </c>
      <c r="E28931" s="10">
        <v>28249.269537556742</v>
      </c>
    </row>
    <row r="28932" spans="1:5">
      <c r="A28932" s="10" t="s">
        <v>28920</v>
      </c>
      <c r="B28932" s="10">
        <v>50434.820026294947</v>
      </c>
      <c r="C28932" s="10">
        <v>63817.351380323424</v>
      </c>
      <c r="D28932" s="10">
        <v>29731.363435741438</v>
      </c>
      <c r="E28932" s="10">
        <v>28453.413287516189</v>
      </c>
    </row>
    <row r="28933" spans="1:5">
      <c r="A28933" s="10" t="s">
        <v>28921</v>
      </c>
      <c r="B28933" s="10">
        <v>50433.323000787459</v>
      </c>
      <c r="C28933" s="10">
        <v>63722.637758143217</v>
      </c>
      <c r="D28933" s="10">
        <v>29924.954754623512</v>
      </c>
      <c r="E28933" s="10">
        <v>28668.168473716174</v>
      </c>
    </row>
    <row r="28934" spans="1:5">
      <c r="A28934" s="10" t="s">
        <v>28922</v>
      </c>
      <c r="B28934" s="10">
        <v>50510.89881835664</v>
      </c>
      <c r="C28934" s="10">
        <v>63888.353176929231</v>
      </c>
      <c r="D28934" s="10">
        <v>30322.003276629021</v>
      </c>
      <c r="E28934" s="10">
        <v>29065.302999397663</v>
      </c>
    </row>
    <row r="28935" spans="1:5">
      <c r="A28935" s="10" t="s">
        <v>28923</v>
      </c>
      <c r="B28935" s="10">
        <v>51760.06935254472</v>
      </c>
      <c r="C28935" s="10">
        <v>65911.731215961365</v>
      </c>
      <c r="D28935" s="10">
        <v>31385.803400169774</v>
      </c>
      <c r="E28935" s="10">
        <v>30048.974815138346</v>
      </c>
    </row>
    <row r="28936" spans="1:5">
      <c r="A28936" s="10" t="s">
        <v>28924</v>
      </c>
      <c r="B28936" s="10">
        <v>51743.85965906622</v>
      </c>
      <c r="C28936" s="10">
        <v>66389.400637199375</v>
      </c>
      <c r="D28936" s="10">
        <v>32220.260085840906</v>
      </c>
      <c r="E28936" s="10">
        <v>30867.097897930431</v>
      </c>
    </row>
    <row r="28937" spans="1:5">
      <c r="A28937" s="10" t="s">
        <v>28925</v>
      </c>
      <c r="B28937" s="10">
        <v>52169.012676834944</v>
      </c>
      <c r="C28937" s="10">
        <v>67629.088649127109</v>
      </c>
      <c r="D28937" s="10">
        <v>33229.121201292139</v>
      </c>
      <c r="E28937" s="10">
        <v>31845.424346029824</v>
      </c>
    </row>
    <row r="28938" spans="1:5">
      <c r="A28938" s="10" t="s">
        <v>28926</v>
      </c>
      <c r="B28938" s="10">
        <v>52635.967807357367</v>
      </c>
      <c r="C28938" s="10">
        <v>68524.561618045933</v>
      </c>
      <c r="D28938" s="10">
        <v>34053.906737627301</v>
      </c>
      <c r="E28938" s="10">
        <v>32601.644216403143</v>
      </c>
    </row>
    <row r="28939" spans="1:5">
      <c r="A28939" s="10" t="s">
        <v>28927</v>
      </c>
      <c r="B28939" s="10">
        <v>52953.974423028922</v>
      </c>
      <c r="C28939" s="10">
        <v>70226.408146268019</v>
      </c>
      <c r="D28939" s="10">
        <v>34703.102628537781</v>
      </c>
      <c r="E28939" s="10">
        <v>33245.002919180763</v>
      </c>
    </row>
    <row r="28940" spans="1:5">
      <c r="A28940" s="10" t="s">
        <v>28928</v>
      </c>
      <c r="B28940" s="10">
        <v>53891.489760964498</v>
      </c>
      <c r="C28940" s="10">
        <v>72311.036505948126</v>
      </c>
      <c r="D28940" s="10">
        <v>35491.31446460716</v>
      </c>
      <c r="E28940" s="10">
        <v>34054.327552106733</v>
      </c>
    </row>
    <row r="28941" spans="1:5">
      <c r="A28941" s="10" t="s">
        <v>28929</v>
      </c>
      <c r="B28941" s="10">
        <v>56331.304861660145</v>
      </c>
      <c r="C28941" s="10">
        <v>75831.945150528365</v>
      </c>
      <c r="D28941" s="10">
        <v>37166.611401828573</v>
      </c>
      <c r="E28941" s="10">
        <v>35734.231356444587</v>
      </c>
    </row>
    <row r="28942" spans="1:5">
      <c r="A28942" s="10" t="s">
        <v>28930</v>
      </c>
      <c r="B28942" s="10">
        <v>59102.849451038637</v>
      </c>
      <c r="C28942" s="10">
        <v>79502.278016813478</v>
      </c>
      <c r="D28942" s="10">
        <v>39242.935946901533</v>
      </c>
      <c r="E28942" s="10">
        <v>37814.062009491645</v>
      </c>
    </row>
    <row r="28943" spans="1:5">
      <c r="A28943" s="10" t="s">
        <v>28931</v>
      </c>
      <c r="B28943" s="10">
        <v>62732.002011077551</v>
      </c>
      <c r="C28943" s="10">
        <v>85264.959143110056</v>
      </c>
      <c r="D28943" s="10">
        <v>41309.975764096642</v>
      </c>
      <c r="E28943" s="10">
        <v>39861.528539159299</v>
      </c>
    </row>
    <row r="28944" spans="1:5">
      <c r="A28944" s="10" t="s">
        <v>28932</v>
      </c>
      <c r="B28944" s="10">
        <v>65242.132779202962</v>
      </c>
      <c r="C28944" s="10">
        <v>88903.12836814503</v>
      </c>
      <c r="D28944" s="10">
        <v>43172.7659424456</v>
      </c>
      <c r="E28944" s="10">
        <v>41836.530591845563</v>
      </c>
    </row>
    <row r="28945" spans="1:5">
      <c r="A28945" s="10" t="s">
        <v>28933</v>
      </c>
      <c r="B28945" s="10">
        <v>68235.392516089225</v>
      </c>
      <c r="C28945" s="10">
        <v>93175.436243311065</v>
      </c>
      <c r="D28945" s="10">
        <v>45306.850930305474</v>
      </c>
      <c r="E28945" s="10">
        <v>44017.989213878311</v>
      </c>
    </row>
    <row r="28946" spans="1:5">
      <c r="A28946" s="10" t="s">
        <v>28934</v>
      </c>
      <c r="B28946" s="10">
        <v>70637.497454731958</v>
      </c>
      <c r="C28946" s="10">
        <v>95751.37617300183</v>
      </c>
      <c r="D28946" s="10">
        <v>46094.619373712652</v>
      </c>
      <c r="E28946" s="10">
        <v>44904.025469100037</v>
      </c>
    </row>
    <row r="28947" spans="1:5">
      <c r="A28947" s="10" t="s">
        <v>28935</v>
      </c>
      <c r="B28947" s="10">
        <v>72183.504516321613</v>
      </c>
      <c r="C28947" s="10">
        <v>98010.098759573099</v>
      </c>
      <c r="D28947" s="10">
        <v>47887.61433380816</v>
      </c>
      <c r="E28947" s="10">
        <v>46743.503350672654</v>
      </c>
    </row>
    <row r="28948" spans="1:5">
      <c r="A28948" s="10" t="s">
        <v>28936</v>
      </c>
      <c r="B28948" s="10">
        <v>72689.761160527385</v>
      </c>
      <c r="C28948" s="10">
        <v>98931.667130607835</v>
      </c>
      <c r="D28948" s="10">
        <v>48630.565694062861</v>
      </c>
      <c r="E28948" s="10">
        <v>47648.120712984295</v>
      </c>
    </row>
    <row r="28949" spans="1:5">
      <c r="A28949" s="10" t="s">
        <v>28937</v>
      </c>
      <c r="B28949" s="10">
        <v>73445.816955314091</v>
      </c>
      <c r="C28949" s="10">
        <v>99625.451844249546</v>
      </c>
      <c r="D28949" s="10">
        <v>48634.130575091498</v>
      </c>
      <c r="E28949" s="10">
        <v>47687.115985271063</v>
      </c>
    </row>
    <row r="28950" spans="1:5">
      <c r="A28950" s="10" t="s">
        <v>28938</v>
      </c>
      <c r="B28950" s="10">
        <v>74075.378959674839</v>
      </c>
      <c r="C28950" s="10">
        <v>99547.671287724195</v>
      </c>
      <c r="D28950" s="10">
        <v>47534.218230385486</v>
      </c>
      <c r="E28950" s="10">
        <v>46583.380508738774</v>
      </c>
    </row>
    <row r="28951" spans="1:5">
      <c r="A28951" s="10" t="s">
        <v>28939</v>
      </c>
      <c r="B28951" s="10">
        <v>74757.763202773538</v>
      </c>
      <c r="C28951" s="10">
        <v>100083.77910743613</v>
      </c>
      <c r="D28951" s="10">
        <v>46675.325090628627</v>
      </c>
      <c r="E28951" s="10">
        <v>45753.81451051902</v>
      </c>
    </row>
    <row r="28952" spans="1:5">
      <c r="A28952" s="10" t="s">
        <v>28940</v>
      </c>
      <c r="B28952" s="10">
        <v>73712.855938414505</v>
      </c>
      <c r="C28952" s="10">
        <v>98272.98084885563</v>
      </c>
      <c r="D28952" s="10">
        <v>44891.14215861095</v>
      </c>
      <c r="E28952" s="10">
        <v>43967.882701437455</v>
      </c>
    </row>
    <row r="28953" spans="1:5">
      <c r="A28953" s="10" t="s">
        <v>28941</v>
      </c>
      <c r="B28953" s="10">
        <v>73069.166664779797</v>
      </c>
      <c r="C28953" s="10">
        <v>97066.272151131998</v>
      </c>
      <c r="D28953" s="10">
        <v>43351.415808496189</v>
      </c>
      <c r="E28953" s="10">
        <v>42409.838541360528</v>
      </c>
    </row>
    <row r="28954" spans="1:5">
      <c r="A28954" s="10" t="s">
        <v>28942</v>
      </c>
      <c r="B28954" s="10">
        <v>71819.987084368317</v>
      </c>
      <c r="C28954" s="10">
        <v>95016.171230840861</v>
      </c>
      <c r="D28954" s="10">
        <v>41146.290197207301</v>
      </c>
      <c r="E28954" s="10">
        <v>40185.685452718586</v>
      </c>
    </row>
    <row r="28955" spans="1:5">
      <c r="A28955" s="10" t="s">
        <v>28943</v>
      </c>
      <c r="B28955" s="10">
        <v>69811.500314525576</v>
      </c>
      <c r="C28955" s="10">
        <v>90805.88010535996</v>
      </c>
      <c r="D28955" s="10">
        <v>37993.59766836997</v>
      </c>
      <c r="E28955" s="10">
        <v>37026.13279571115</v>
      </c>
    </row>
    <row r="28956" spans="1:5">
      <c r="A28956" s="10" t="s">
        <v>28944</v>
      </c>
      <c r="B28956" s="10">
        <v>68394.345295974708</v>
      </c>
      <c r="C28956" s="10">
        <v>88349.141842745245</v>
      </c>
      <c r="D28956" s="10">
        <v>35308.518533788716</v>
      </c>
      <c r="E28956" s="10">
        <v>34335.697031651223</v>
      </c>
    </row>
    <row r="28957" spans="1:5">
      <c r="A28957" s="10" t="s">
        <v>28945</v>
      </c>
      <c r="B28957" s="10">
        <v>67842.292067787115</v>
      </c>
      <c r="C28957" s="10">
        <v>87165.134409327016</v>
      </c>
      <c r="D28957" s="10">
        <v>32703.862841161434</v>
      </c>
      <c r="E28957" s="10">
        <v>31761.133644275636</v>
      </c>
    </row>
    <row r="28958" spans="1:5">
      <c r="A28958" s="10" t="s">
        <v>28946</v>
      </c>
      <c r="B28958" s="10">
        <v>67569.615696753259</v>
      </c>
      <c r="C28958" s="10">
        <v>86058.371472789324</v>
      </c>
      <c r="D28958" s="10">
        <v>30500.650489469797</v>
      </c>
      <c r="E28958" s="10">
        <v>29600.803369372166</v>
      </c>
    </row>
    <row r="28959" spans="1:5">
      <c r="A28959" s="10" t="s">
        <v>28947</v>
      </c>
      <c r="B28959" s="10">
        <v>66801.224908532953</v>
      </c>
      <c r="C28959" s="10">
        <v>84560.488448918171</v>
      </c>
      <c r="D28959" s="10">
        <v>27880.420066657523</v>
      </c>
      <c r="E28959" s="10">
        <v>26993.400453477036</v>
      </c>
    </row>
    <row r="28960" spans="1:5">
      <c r="A28960" s="10" t="s">
        <v>28948</v>
      </c>
      <c r="B28960" s="10">
        <v>65413.700797263053</v>
      </c>
      <c r="C28960" s="10">
        <v>82397.267965563296</v>
      </c>
      <c r="D28960" s="10">
        <v>25433.20642171763</v>
      </c>
      <c r="E28960" s="10">
        <v>24566.773361094067</v>
      </c>
    </row>
    <row r="28961" spans="1:5">
      <c r="A28961" s="10" t="s">
        <v>28949</v>
      </c>
      <c r="B28961" s="10">
        <v>64568.762337231805</v>
      </c>
      <c r="C28961" s="10">
        <v>80691.328435543139</v>
      </c>
      <c r="D28961" s="10">
        <v>23832.617234891819</v>
      </c>
      <c r="E28961" s="10">
        <v>22942.646295249026</v>
      </c>
    </row>
    <row r="28962" spans="1:5">
      <c r="A28962" s="10" t="s">
        <v>28950</v>
      </c>
      <c r="B28962" s="10">
        <v>63480.737465932194</v>
      </c>
      <c r="C28962" s="10">
        <v>79139.622973578938</v>
      </c>
      <c r="D28962" s="10">
        <v>21558.863758462536</v>
      </c>
      <c r="E28962" s="10">
        <v>20700.068800853216</v>
      </c>
    </row>
    <row r="28963" spans="1:5">
      <c r="A28963" s="10" t="s">
        <v>28951</v>
      </c>
      <c r="B28963" s="10">
        <v>62162.236585577746</v>
      </c>
      <c r="C28963" s="10">
        <v>77398.242885174608</v>
      </c>
      <c r="D28963" s="10">
        <v>20693.767717916511</v>
      </c>
      <c r="E28963" s="10">
        <v>19864.505556055388</v>
      </c>
    </row>
    <row r="28964" spans="1:5">
      <c r="A28964" s="10" t="s">
        <v>28952</v>
      </c>
      <c r="B28964" s="10">
        <v>61670.675086417992</v>
      </c>
      <c r="C28964" s="10">
        <v>76391.318235239756</v>
      </c>
      <c r="D28964" s="10">
        <v>19856.257999792197</v>
      </c>
      <c r="E28964" s="10">
        <v>19049.797866601395</v>
      </c>
    </row>
    <row r="28965" spans="1:5">
      <c r="A28965" s="10" t="s">
        <v>28953</v>
      </c>
      <c r="B28965" s="10">
        <v>60731.661093829389</v>
      </c>
      <c r="C28965" s="10">
        <v>75013.664052597189</v>
      </c>
      <c r="D28965" s="10">
        <v>19342.207241532717</v>
      </c>
      <c r="E28965" s="10">
        <v>18510.373804329804</v>
      </c>
    </row>
    <row r="28966" spans="1:5">
      <c r="A28966" s="10" t="s">
        <v>28954</v>
      </c>
      <c r="B28966" s="10">
        <v>60609.293259566097</v>
      </c>
      <c r="C28966" s="10">
        <v>74176.476452469054</v>
      </c>
      <c r="D28966" s="10">
        <v>18943.808741379624</v>
      </c>
      <c r="E28966" s="10">
        <v>18144.476509616663</v>
      </c>
    </row>
    <row r="28967" spans="1:5">
      <c r="A28967" s="10" t="s">
        <v>28955</v>
      </c>
      <c r="B28967" s="10">
        <v>62373.900565431693</v>
      </c>
      <c r="C28967" s="10">
        <v>75028.599691610812</v>
      </c>
      <c r="D28967" s="10">
        <v>18289.352366021201</v>
      </c>
      <c r="E28967" s="10">
        <v>17459.074718971493</v>
      </c>
    </row>
    <row r="28968" spans="1:5">
      <c r="A28968" s="10" t="s">
        <v>28956</v>
      </c>
      <c r="B28968" s="10">
        <v>61777.870605982593</v>
      </c>
      <c r="C28968" s="10">
        <v>74040.65145298664</v>
      </c>
      <c r="D28968" s="10">
        <v>17152.580454090465</v>
      </c>
      <c r="E28968" s="10">
        <v>16303.165225054821</v>
      </c>
    </row>
    <row r="28969" spans="1:5">
      <c r="A28969" s="10" t="s">
        <v>28957</v>
      </c>
      <c r="B28969" s="10">
        <v>61515.666425612239</v>
      </c>
      <c r="C28969" s="10">
        <v>73772.763278187704</v>
      </c>
      <c r="D28969" s="10">
        <v>15942.145478020544</v>
      </c>
      <c r="E28969" s="10">
        <v>15182.003415042189</v>
      </c>
    </row>
    <row r="28970" spans="1:5">
      <c r="A28970" s="10" t="s">
        <v>28958</v>
      </c>
      <c r="B28970" s="10">
        <v>62180.190678549145</v>
      </c>
      <c r="C28970" s="10">
        <v>74671.686985923428</v>
      </c>
      <c r="D28970" s="10">
        <v>15757.257842397736</v>
      </c>
      <c r="E28970" s="10">
        <v>14969.354066163916</v>
      </c>
    </row>
    <row r="28971" spans="1:5">
      <c r="A28971" s="10" t="s">
        <v>28959</v>
      </c>
      <c r="B28971" s="10">
        <v>62640.899275257354</v>
      </c>
      <c r="C28971" s="10">
        <v>75587.552010653962</v>
      </c>
      <c r="D28971" s="10">
        <v>16289.755478419294</v>
      </c>
      <c r="E28971" s="10">
        <v>15474.085132527096</v>
      </c>
    </row>
    <row r="28972" spans="1:5">
      <c r="A28972" s="10" t="s">
        <v>28960</v>
      </c>
      <c r="B28972" s="10">
        <v>62508.372860769421</v>
      </c>
      <c r="C28972" s="10">
        <v>75495.434773216024</v>
      </c>
      <c r="D28972" s="10">
        <v>16688.927398812903</v>
      </c>
      <c r="E28972" s="10">
        <v>15868.855465703637</v>
      </c>
    </row>
    <row r="28973" spans="1:5">
      <c r="A28973" s="10" t="s">
        <v>28961</v>
      </c>
      <c r="B28973" s="10">
        <v>62780.811182325953</v>
      </c>
      <c r="C28973" s="10">
        <v>75983.262245659047</v>
      </c>
      <c r="D28973" s="10">
        <v>17257.474331142814</v>
      </c>
      <c r="E28973" s="10">
        <v>16387.637369943055</v>
      </c>
    </row>
    <row r="28974" spans="1:5">
      <c r="A28974" s="10" t="s">
        <v>28962</v>
      </c>
      <c r="B28974" s="10">
        <v>62842.483001367873</v>
      </c>
      <c r="C28974" s="10">
        <v>76315.503506774461</v>
      </c>
      <c r="D28974" s="10">
        <v>18305.085970319447</v>
      </c>
      <c r="E28974" s="10">
        <v>17459.126570434022</v>
      </c>
    </row>
    <row r="28975" spans="1:5">
      <c r="A28975" s="10" t="s">
        <v>28963</v>
      </c>
      <c r="B28975" s="10">
        <v>64692.279011158374</v>
      </c>
      <c r="C28975" s="10">
        <v>78568.794250906562</v>
      </c>
      <c r="D28975" s="10">
        <v>19991.138921332786</v>
      </c>
      <c r="E28975" s="10">
        <v>19150.494964725349</v>
      </c>
    </row>
    <row r="28976" spans="1:5">
      <c r="A28976" s="10" t="s">
        <v>28964</v>
      </c>
      <c r="B28976" s="10">
        <v>66770.029118482154</v>
      </c>
      <c r="C28976" s="10">
        <v>81930.305407627326</v>
      </c>
      <c r="D28976" s="10">
        <v>23018.139454274718</v>
      </c>
      <c r="E28976" s="10">
        <v>22130.259450868816</v>
      </c>
    </row>
    <row r="28977" spans="1:5">
      <c r="A28977" s="10" t="s">
        <v>28965</v>
      </c>
      <c r="B28977" s="10">
        <v>69846.774143852628</v>
      </c>
      <c r="C28977" s="10">
        <v>89149.483075277065</v>
      </c>
      <c r="D28977" s="10">
        <v>29828.449949986381</v>
      </c>
      <c r="E28977" s="10">
        <v>28881.281393933263</v>
      </c>
    </row>
    <row r="28978" spans="1:5">
      <c r="A28978" s="10" t="s">
        <v>28966</v>
      </c>
      <c r="B28978" s="10">
        <v>70348.050910061807</v>
      </c>
      <c r="C28978" s="10">
        <v>88074.180009566073</v>
      </c>
      <c r="D28978" s="10">
        <v>28705.052571379245</v>
      </c>
      <c r="E28978" s="10">
        <v>27698.397680396625</v>
      </c>
    </row>
    <row r="28979" spans="1:5">
      <c r="A28979" s="10" t="s">
        <v>28967</v>
      </c>
      <c r="B28979" s="10">
        <v>72130.325143885595</v>
      </c>
      <c r="C28979" s="10">
        <v>89835.286066707748</v>
      </c>
      <c r="D28979" s="10">
        <v>30829.849529852825</v>
      </c>
      <c r="E28979" s="10">
        <v>29842.156552676792</v>
      </c>
    </row>
    <row r="28980" spans="1:5">
      <c r="A28980" s="10" t="s">
        <v>28968</v>
      </c>
      <c r="B28980" s="10">
        <v>73785.062087173661</v>
      </c>
      <c r="C28980" s="10">
        <v>92444.060139042384</v>
      </c>
      <c r="D28980" s="10">
        <v>33614.816663744044</v>
      </c>
      <c r="E28980" s="10">
        <v>32637.272185421985</v>
      </c>
    </row>
    <row r="28981" spans="1:5">
      <c r="A28981" s="10" t="s">
        <v>28969</v>
      </c>
      <c r="B28981" s="10">
        <v>75892.110563962386</v>
      </c>
      <c r="C28981" s="10">
        <v>95625.405969207161</v>
      </c>
      <c r="D28981" s="10">
        <v>37273.644480784125</v>
      </c>
      <c r="E28981" s="10">
        <v>36279.277259985764</v>
      </c>
    </row>
    <row r="28982" spans="1:5">
      <c r="A28982" s="10" t="s">
        <v>28970</v>
      </c>
      <c r="B28982" s="10">
        <v>77679.952959933522</v>
      </c>
      <c r="C28982" s="10">
        <v>98761.588784197374</v>
      </c>
      <c r="D28982" s="10">
        <v>40956.400915887534</v>
      </c>
      <c r="E28982" s="10">
        <v>39919.974510750188</v>
      </c>
    </row>
    <row r="28983" spans="1:5">
      <c r="A28983" s="10" t="s">
        <v>28971</v>
      </c>
      <c r="B28983" s="10">
        <v>78045.171514621426</v>
      </c>
      <c r="C28983" s="10">
        <v>100208.78070171934</v>
      </c>
      <c r="D28983" s="10">
        <v>44158.306851721216</v>
      </c>
      <c r="E28983" s="10">
        <v>43143.157865255082</v>
      </c>
    </row>
    <row r="28984" spans="1:5">
      <c r="A28984" s="10" t="s">
        <v>28972</v>
      </c>
      <c r="B28984" s="10">
        <v>79846.063996030789</v>
      </c>
      <c r="C28984" s="10">
        <v>103395.44561029547</v>
      </c>
      <c r="D28984" s="10">
        <v>47747.263982884484</v>
      </c>
      <c r="E28984" s="10">
        <v>46727.459945670933</v>
      </c>
    </row>
    <row r="28985" spans="1:5">
      <c r="A28985" s="10" t="s">
        <v>28973</v>
      </c>
      <c r="B28985" s="10">
        <v>81708.247642994189</v>
      </c>
      <c r="C28985" s="10">
        <v>106352.70053845996</v>
      </c>
      <c r="D28985" s="10">
        <v>51436.962618845559</v>
      </c>
      <c r="E28985" s="10">
        <v>50423.9729222311</v>
      </c>
    </row>
    <row r="28986" spans="1:5">
      <c r="A28986" s="10" t="s">
        <v>28974</v>
      </c>
      <c r="B28986" s="10">
        <v>83061.867538077902</v>
      </c>
      <c r="C28986" s="10">
        <v>108443.46642110392</v>
      </c>
      <c r="D28986" s="10">
        <v>54345.99313151183</v>
      </c>
      <c r="E28986" s="10">
        <v>53347.399104101234</v>
      </c>
    </row>
    <row r="28987" spans="1:5">
      <c r="A28987" s="10" t="s">
        <v>28975</v>
      </c>
      <c r="B28987" s="10">
        <v>83460.489762893834</v>
      </c>
      <c r="C28987" s="10">
        <v>109527.61047769296</v>
      </c>
      <c r="D28987" s="10">
        <v>56715.220226957084</v>
      </c>
      <c r="E28987" s="10">
        <v>55731.320885591464</v>
      </c>
    </row>
    <row r="28988" spans="1:5">
      <c r="A28988" s="10" t="s">
        <v>28976</v>
      </c>
      <c r="B28988" s="10">
        <v>84052.553520479196</v>
      </c>
      <c r="C28988" s="10">
        <v>110938.63748464608</v>
      </c>
      <c r="D28988" s="10">
        <v>60177.774899933713</v>
      </c>
      <c r="E28988" s="10">
        <v>59154.469662432675</v>
      </c>
    </row>
    <row r="28989" spans="1:5">
      <c r="A28989" s="10" t="s">
        <v>28977</v>
      </c>
      <c r="B28989" s="10">
        <v>86667.071040347801</v>
      </c>
      <c r="C28989" s="10">
        <v>114619.35080701776</v>
      </c>
      <c r="D28989" s="10">
        <v>64580.517744462428</v>
      </c>
      <c r="E28989" s="10">
        <v>63424.758505587575</v>
      </c>
    </row>
    <row r="28990" spans="1:5">
      <c r="A28990" s="10" t="s">
        <v>28978</v>
      </c>
      <c r="B28990" s="10">
        <v>87857.358455190741</v>
      </c>
      <c r="C28990" s="10">
        <v>116364.96883932629</v>
      </c>
      <c r="D28990" s="10">
        <v>67149.273079040708</v>
      </c>
      <c r="E28990" s="10">
        <v>65968.544120360239</v>
      </c>
    </row>
    <row r="28991" spans="1:5">
      <c r="A28991" s="10" t="s">
        <v>28979</v>
      </c>
      <c r="B28991" s="10">
        <v>86763.345399680227</v>
      </c>
      <c r="C28991" s="10">
        <v>115196.51937964821</v>
      </c>
      <c r="D28991" s="10">
        <v>67168.710924553103</v>
      </c>
      <c r="E28991" s="10">
        <v>66045.829006848624</v>
      </c>
    </row>
    <row r="28992" spans="1:5">
      <c r="A28992" s="10" t="s">
        <v>28980</v>
      </c>
      <c r="B28992" s="10">
        <v>85439.831616102092</v>
      </c>
      <c r="C28992" s="10">
        <v>113424.06976084264</v>
      </c>
      <c r="D28992" s="10">
        <v>66948.597783402729</v>
      </c>
      <c r="E28992" s="10">
        <v>65785.696078510096</v>
      </c>
    </row>
    <row r="28993" spans="1:5">
      <c r="A28993" s="10" t="s">
        <v>28981</v>
      </c>
      <c r="B28993" s="10">
        <v>84289.544460445817</v>
      </c>
      <c r="C28993" s="10">
        <v>112086.12333226686</v>
      </c>
      <c r="D28993" s="10">
        <v>65933.033662387694</v>
      </c>
      <c r="E28993" s="10">
        <v>64742.824082889667</v>
      </c>
    </row>
    <row r="28994" spans="1:5">
      <c r="A28994" s="10" t="s">
        <v>28982</v>
      </c>
      <c r="B28994" s="10">
        <v>83585.674543122834</v>
      </c>
      <c r="C28994" s="10">
        <v>111095.58727719486</v>
      </c>
      <c r="D28994" s="10">
        <v>65122.314574662472</v>
      </c>
      <c r="E28994" s="10">
        <v>63842.304497345831</v>
      </c>
    </row>
    <row r="28995" spans="1:5">
      <c r="A28995" s="10" t="s">
        <v>28983</v>
      </c>
      <c r="B28995" s="10">
        <v>81658.737138068143</v>
      </c>
      <c r="C28995" s="10">
        <v>108864.29667690465</v>
      </c>
      <c r="D28995" s="10">
        <v>64264.83949650752</v>
      </c>
      <c r="E28995" s="10">
        <v>63035.816805751652</v>
      </c>
    </row>
    <row r="28996" spans="1:5">
      <c r="A28996" s="10" t="s">
        <v>28984</v>
      </c>
      <c r="B28996" s="10">
        <v>80398.50457792278</v>
      </c>
      <c r="C28996" s="10">
        <v>107031.16886804218</v>
      </c>
      <c r="D28996" s="10">
        <v>63119.000635878088</v>
      </c>
      <c r="E28996" s="10">
        <v>61760.635167938221</v>
      </c>
    </row>
    <row r="28997" spans="1:5">
      <c r="A28997" s="10" t="s">
        <v>28985</v>
      </c>
      <c r="B28997" s="10">
        <v>78613.350876111086</v>
      </c>
      <c r="C28997" s="10">
        <v>104757.32597390104</v>
      </c>
      <c r="D28997" s="10">
        <v>61535.263870896742</v>
      </c>
      <c r="E28997" s="10">
        <v>60179.554198295373</v>
      </c>
    </row>
    <row r="28998" spans="1:5">
      <c r="A28998" s="10" t="s">
        <v>28986</v>
      </c>
      <c r="B28998" s="10">
        <v>77346.011484920076</v>
      </c>
      <c r="C28998" s="10">
        <v>103394.46646771484</v>
      </c>
      <c r="D28998" s="10">
        <v>60295.159197188877</v>
      </c>
      <c r="E28998" s="10">
        <v>58940.788031464661</v>
      </c>
    </row>
    <row r="28999" spans="1:5">
      <c r="A28999" s="10" t="s">
        <v>28987</v>
      </c>
      <c r="B28999" s="10">
        <v>77259.891335805776</v>
      </c>
      <c r="C28999" s="10">
        <v>102862.54973104708</v>
      </c>
      <c r="D28999" s="10">
        <v>59046.012689816045</v>
      </c>
      <c r="E28999" s="10">
        <v>57661.11642858947</v>
      </c>
    </row>
    <row r="29000" spans="1:5">
      <c r="A29000" s="10" t="s">
        <v>28988</v>
      </c>
      <c r="B29000" s="10">
        <v>75265.795983533098</v>
      </c>
      <c r="C29000" s="10">
        <v>100772.02808051363</v>
      </c>
      <c r="D29000" s="10">
        <v>57844.313480204459</v>
      </c>
      <c r="E29000" s="10">
        <v>56503.527108229209</v>
      </c>
    </row>
    <row r="29001" spans="1:5">
      <c r="A29001" s="10" t="s">
        <v>28989</v>
      </c>
      <c r="B29001" s="10">
        <v>74242.622600137023</v>
      </c>
      <c r="C29001" s="10">
        <v>99124.258811051594</v>
      </c>
      <c r="D29001" s="10">
        <v>56205.217012966183</v>
      </c>
      <c r="E29001" s="10">
        <v>54800.145300370597</v>
      </c>
    </row>
    <row r="29002" spans="1:5">
      <c r="A29002" s="10" t="s">
        <v>28990</v>
      </c>
      <c r="B29002" s="10">
        <v>72417.569137431215</v>
      </c>
      <c r="C29002" s="10">
        <v>96195.545260316328</v>
      </c>
      <c r="D29002" s="10">
        <v>54358.076015464176</v>
      </c>
      <c r="E29002" s="10">
        <v>52896.57482460246</v>
      </c>
    </row>
    <row r="29003" spans="1:5">
      <c r="A29003" s="10" t="s">
        <v>28991</v>
      </c>
      <c r="B29003" s="10">
        <v>72217.600506991934</v>
      </c>
      <c r="C29003" s="10">
        <v>95107.129833188577</v>
      </c>
      <c r="D29003" s="10">
        <v>53941.660277912975</v>
      </c>
      <c r="E29003" s="10">
        <v>52571.632948615777</v>
      </c>
    </row>
    <row r="29004" spans="1:5">
      <c r="A29004" s="10" t="s">
        <v>28992</v>
      </c>
      <c r="B29004" s="10">
        <v>71481.544510201347</v>
      </c>
      <c r="C29004" s="10">
        <v>93823.790523898817</v>
      </c>
      <c r="D29004" s="10">
        <v>53391.185652497174</v>
      </c>
      <c r="E29004" s="10">
        <v>52016.892948316497</v>
      </c>
    </row>
    <row r="29005" spans="1:5">
      <c r="A29005" s="10" t="s">
        <v>28993</v>
      </c>
      <c r="B29005" s="10">
        <v>69837.611143641683</v>
      </c>
      <c r="C29005" s="10">
        <v>91891.799644931307</v>
      </c>
      <c r="D29005" s="10">
        <v>51961.837228615826</v>
      </c>
      <c r="E29005" s="10">
        <v>50617.65978099902</v>
      </c>
    </row>
    <row r="29006" spans="1:5">
      <c r="A29006" s="10" t="s">
        <v>28994</v>
      </c>
      <c r="B29006" s="10">
        <v>68550.50835322238</v>
      </c>
      <c r="C29006" s="10">
        <v>90336.801150254149</v>
      </c>
      <c r="D29006" s="10">
        <v>51104.385502173733</v>
      </c>
      <c r="E29006" s="10">
        <v>49780.62066439417</v>
      </c>
    </row>
    <row r="29007" spans="1:5">
      <c r="A29007" s="10" t="s">
        <v>28995</v>
      </c>
      <c r="B29007" s="10">
        <v>68201.430969633875</v>
      </c>
      <c r="C29007" s="10">
        <v>89736.191661823919</v>
      </c>
      <c r="D29007" s="10">
        <v>49948.523073744967</v>
      </c>
      <c r="E29007" s="10">
        <v>48621.908991462442</v>
      </c>
    </row>
    <row r="29008" spans="1:5">
      <c r="A29008" s="10" t="s">
        <v>28996</v>
      </c>
      <c r="B29008" s="10">
        <v>66752.617849830014</v>
      </c>
      <c r="C29008" s="10">
        <v>87617.466936087352</v>
      </c>
      <c r="D29008" s="10">
        <v>47859.923591145089</v>
      </c>
      <c r="E29008" s="10">
        <v>46545.831660449825</v>
      </c>
    </row>
    <row r="29009" spans="1:5">
      <c r="A29009" s="10" t="s">
        <v>28997</v>
      </c>
      <c r="B29009" s="10">
        <v>64774.855506449094</v>
      </c>
      <c r="C29009" s="10">
        <v>85015.191564953595</v>
      </c>
      <c r="D29009" s="10">
        <v>45521.688762442507</v>
      </c>
      <c r="E29009" s="10">
        <v>44223.510100571431</v>
      </c>
    </row>
    <row r="29010" spans="1:5">
      <c r="A29010" s="10" t="s">
        <v>28998</v>
      </c>
      <c r="B29010" s="10">
        <v>63293.370742726634</v>
      </c>
      <c r="C29010" s="10">
        <v>82650.537651423117</v>
      </c>
      <c r="D29010" s="10">
        <v>43008.041076963287</v>
      </c>
      <c r="E29010" s="10">
        <v>41738.465864604172</v>
      </c>
    </row>
    <row r="29011" spans="1:5">
      <c r="A29011" s="10" t="s">
        <v>28999</v>
      </c>
      <c r="B29011" s="10">
        <v>61927.91816808928</v>
      </c>
      <c r="C29011" s="10">
        <v>80983.718530180253</v>
      </c>
      <c r="D29011" s="10">
        <v>41794.215119064153</v>
      </c>
      <c r="E29011" s="10">
        <v>40556.867598535377</v>
      </c>
    </row>
    <row r="29012" spans="1:5">
      <c r="A29012" s="10" t="s">
        <v>29000</v>
      </c>
      <c r="B29012" s="10">
        <v>60785.005614639522</v>
      </c>
      <c r="C29012" s="10">
        <v>79738.501623187462</v>
      </c>
      <c r="D29012" s="10">
        <v>40278.902382707798</v>
      </c>
      <c r="E29012" s="10">
        <v>39030.716645890891</v>
      </c>
    </row>
    <row r="29013" spans="1:5">
      <c r="A29013" s="10" t="s">
        <v>29001</v>
      </c>
      <c r="B29013" s="10">
        <v>59263.965071024591</v>
      </c>
      <c r="C29013" s="10">
        <v>77704.283624127333</v>
      </c>
      <c r="D29013" s="10">
        <v>38762.307579836495</v>
      </c>
      <c r="E29013" s="10">
        <v>37507.367191405501</v>
      </c>
    </row>
    <row r="29014" spans="1:5">
      <c r="A29014" s="10" t="s">
        <v>29002</v>
      </c>
      <c r="B29014" s="10">
        <v>58267.542420514379</v>
      </c>
      <c r="C29014" s="10">
        <v>76492.111595842682</v>
      </c>
      <c r="D29014" s="10">
        <v>37770.451369327056</v>
      </c>
      <c r="E29014" s="10">
        <v>36495.063048622949</v>
      </c>
    </row>
    <row r="29015" spans="1:5">
      <c r="A29015" s="10" t="s">
        <v>29003</v>
      </c>
      <c r="B29015" s="10">
        <v>57089.744489919933</v>
      </c>
      <c r="C29015" s="10">
        <v>74429.081676801041</v>
      </c>
      <c r="D29015" s="10">
        <v>36122.023393454743</v>
      </c>
      <c r="E29015" s="10">
        <v>34882.550958370972</v>
      </c>
    </row>
    <row r="29016" spans="1:5">
      <c r="A29016" s="10" t="s">
        <v>29004</v>
      </c>
      <c r="B29016" s="10">
        <v>56067.895883871352</v>
      </c>
      <c r="C29016" s="10">
        <v>72984.311063545058</v>
      </c>
      <c r="D29016" s="10">
        <v>34774.101395480022</v>
      </c>
      <c r="E29016" s="10">
        <v>33521.398299597029</v>
      </c>
    </row>
    <row r="29017" spans="1:5">
      <c r="A29017" s="10" t="s">
        <v>29005</v>
      </c>
      <c r="B29017" s="10">
        <v>55230.522293469367</v>
      </c>
      <c r="C29017" s="10">
        <v>71601.484707213545</v>
      </c>
      <c r="D29017" s="10">
        <v>33750.295291205373</v>
      </c>
      <c r="E29017" s="10">
        <v>32479.821073820098</v>
      </c>
    </row>
    <row r="29018" spans="1:5">
      <c r="A29018" s="10" t="s">
        <v>29006</v>
      </c>
      <c r="B29018" s="10">
        <v>54692.439249573559</v>
      </c>
      <c r="C29018" s="10">
        <v>70498.372164557833</v>
      </c>
      <c r="D29018" s="10">
        <v>32673.770838480159</v>
      </c>
      <c r="E29018" s="10">
        <v>31392.186964737088</v>
      </c>
    </row>
    <row r="29019" spans="1:5">
      <c r="A29019" s="10" t="s">
        <v>29007</v>
      </c>
      <c r="B29019" s="10">
        <v>55927.10859928697</v>
      </c>
      <c r="C29019" s="10">
        <v>71419.282099818956</v>
      </c>
      <c r="D29019" s="10">
        <v>32123.03272178505</v>
      </c>
      <c r="E29019" s="10">
        <v>30814.608855726838</v>
      </c>
    </row>
    <row r="29020" spans="1:5">
      <c r="A29020" s="10" t="s">
        <v>29008</v>
      </c>
      <c r="B29020" s="10">
        <v>55616.188313896404</v>
      </c>
      <c r="C29020" s="10">
        <v>70535.923015279608</v>
      </c>
      <c r="D29020" s="10">
        <v>30917.998085000629</v>
      </c>
      <c r="E29020" s="10">
        <v>29620.435989085414</v>
      </c>
    </row>
    <row r="29021" spans="1:5">
      <c r="A29021" s="10" t="s">
        <v>29009</v>
      </c>
      <c r="B29021" s="10">
        <v>55294.340493293632</v>
      </c>
      <c r="C29021" s="10">
        <v>69895.168186656098</v>
      </c>
      <c r="D29021" s="10">
        <v>30477.512838960956</v>
      </c>
      <c r="E29021" s="10">
        <v>29185.63497888741</v>
      </c>
    </row>
    <row r="29022" spans="1:5">
      <c r="A29022" s="10" t="s">
        <v>29010</v>
      </c>
      <c r="B29022" s="10">
        <v>54075.657540029475</v>
      </c>
      <c r="C29022" s="10">
        <v>68691.413854186772</v>
      </c>
      <c r="D29022" s="10">
        <v>29905.744358127235</v>
      </c>
      <c r="E29022" s="10">
        <v>28644.999022103733</v>
      </c>
    </row>
    <row r="29023" spans="1:5">
      <c r="A29023" s="10" t="s">
        <v>29011</v>
      </c>
      <c r="B29023" s="10">
        <v>54602.174612350122</v>
      </c>
      <c r="C29023" s="10">
        <v>69368.181807356101</v>
      </c>
      <c r="D29023" s="10">
        <v>30337.639728899012</v>
      </c>
      <c r="E29023" s="10">
        <v>29043.385577162153</v>
      </c>
    </row>
    <row r="29024" spans="1:5">
      <c r="A29024" s="10" t="s">
        <v>29012</v>
      </c>
      <c r="B29024" s="10">
        <v>54139.990067563049</v>
      </c>
      <c r="C29024" s="10">
        <v>68759.723386224301</v>
      </c>
      <c r="D29024" s="10">
        <v>30151.001115256924</v>
      </c>
      <c r="E29024" s="10">
        <v>28852.103732854284</v>
      </c>
    </row>
    <row r="29025" spans="1:5">
      <c r="A29025" s="10" t="s">
        <v>29013</v>
      </c>
      <c r="B29025" s="10">
        <v>54415.810314985218</v>
      </c>
      <c r="C29025" s="10">
        <v>68963.898689180613</v>
      </c>
      <c r="D29025" s="10">
        <v>30110.220006938129</v>
      </c>
      <c r="E29025" s="10">
        <v>28803.360266366115</v>
      </c>
    </row>
    <row r="29026" spans="1:5">
      <c r="A29026" s="10" t="s">
        <v>29014</v>
      </c>
      <c r="B29026" s="10">
        <v>54370.093746707214</v>
      </c>
      <c r="C29026" s="10">
        <v>69058.587489512982</v>
      </c>
      <c r="D29026" s="10">
        <v>30470.881819613711</v>
      </c>
      <c r="E29026" s="10">
        <v>29150.40613798027</v>
      </c>
    </row>
    <row r="29027" spans="1:5">
      <c r="A29027" s="10" t="s">
        <v>29015</v>
      </c>
      <c r="B29027" s="10">
        <v>53347.256033139616</v>
      </c>
      <c r="C29027" s="10">
        <v>67710.169673653189</v>
      </c>
      <c r="D29027" s="10">
        <v>30237.021673245232</v>
      </c>
      <c r="E29027" s="10">
        <v>28930.349236691367</v>
      </c>
    </row>
    <row r="29028" spans="1:5">
      <c r="A29028" s="10" t="s">
        <v>29016</v>
      </c>
      <c r="B29028" s="10">
        <v>52674.004603833346</v>
      </c>
      <c r="C29028" s="10">
        <v>66853.696118552049</v>
      </c>
      <c r="D29028" s="10">
        <v>30281.153128325815</v>
      </c>
      <c r="E29028" s="10">
        <v>28982.65712097221</v>
      </c>
    </row>
    <row r="29029" spans="1:5">
      <c r="A29029" s="10" t="s">
        <v>29017</v>
      </c>
      <c r="B29029" s="10">
        <v>52723.234022599347</v>
      </c>
      <c r="C29029" s="10">
        <v>67104.457446917717</v>
      </c>
      <c r="D29029" s="10">
        <v>30536.864052733818</v>
      </c>
      <c r="E29029" s="10">
        <v>29252.749615261087</v>
      </c>
    </row>
    <row r="29030" spans="1:5">
      <c r="A29030" s="10" t="s">
        <v>29018</v>
      </c>
      <c r="B29030" s="10">
        <v>52580.039044661346</v>
      </c>
      <c r="C29030" s="10">
        <v>67028.311170360306</v>
      </c>
      <c r="D29030" s="10">
        <v>30859.126991535111</v>
      </c>
      <c r="E29030" s="10">
        <v>29574.109377676701</v>
      </c>
    </row>
    <row r="29031" spans="1:5">
      <c r="A29031" s="10" t="s">
        <v>29019</v>
      </c>
      <c r="B29031" s="10">
        <v>53083.007283573592</v>
      </c>
      <c r="C29031" s="10">
        <v>68239.951553916835</v>
      </c>
      <c r="D29031" s="10">
        <v>32002.668417763711</v>
      </c>
      <c r="E29031" s="10">
        <v>30643.074136429583</v>
      </c>
    </row>
    <row r="29032" spans="1:5">
      <c r="A29032" s="10" t="s">
        <v>29020</v>
      </c>
      <c r="B29032" s="10">
        <v>53379.296137948535</v>
      </c>
      <c r="C29032" s="10">
        <v>69163.951040153988</v>
      </c>
      <c r="D29032" s="10">
        <v>32790.347829887483</v>
      </c>
      <c r="E29032" s="10">
        <v>31418.168498797044</v>
      </c>
    </row>
    <row r="29033" spans="1:5">
      <c r="A29033" s="10" t="s">
        <v>29021</v>
      </c>
      <c r="B29033" s="10">
        <v>54261.557439253957</v>
      </c>
      <c r="C29033" s="10">
        <v>70632.867702800271</v>
      </c>
      <c r="D29033" s="10">
        <v>33818.830223812947</v>
      </c>
      <c r="E29033" s="10">
        <v>32415.485682567287</v>
      </c>
    </row>
    <row r="29034" spans="1:5">
      <c r="A29034" s="10" t="s">
        <v>29022</v>
      </c>
      <c r="B29034" s="10">
        <v>55041.946875949223</v>
      </c>
      <c r="C29034" s="10">
        <v>72312.2250240906</v>
      </c>
      <c r="D29034" s="10">
        <v>35104.759174434199</v>
      </c>
      <c r="E29034" s="10">
        <v>33611.983623437984</v>
      </c>
    </row>
    <row r="29035" spans="1:5">
      <c r="A29035" s="10" t="s">
        <v>29023</v>
      </c>
      <c r="B29035" s="10">
        <v>54736.848572627336</v>
      </c>
      <c r="C29035" s="10">
        <v>73737.880734340986</v>
      </c>
      <c r="D29035" s="10">
        <v>36339.257932592111</v>
      </c>
      <c r="E29035" s="10">
        <v>34832.386335965435</v>
      </c>
    </row>
    <row r="29036" spans="1:5">
      <c r="A29036" s="10" t="s">
        <v>29024</v>
      </c>
      <c r="B29036" s="10">
        <v>54604.660503765408</v>
      </c>
      <c r="C29036" s="10">
        <v>74716.184645519956</v>
      </c>
      <c r="D29036" s="10">
        <v>36946.604622878665</v>
      </c>
      <c r="E29036" s="10">
        <v>35464.906587916725</v>
      </c>
    </row>
    <row r="29037" spans="1:5">
      <c r="A29037" s="10" t="s">
        <v>29025</v>
      </c>
      <c r="B29037" s="10">
        <v>56750.29524203419</v>
      </c>
      <c r="C29037" s="10">
        <v>77638.729810050718</v>
      </c>
      <c r="D29037" s="10">
        <v>38624.658712276898</v>
      </c>
      <c r="E29037" s="10">
        <v>37155.056977298045</v>
      </c>
    </row>
    <row r="29038" spans="1:5">
      <c r="A29038" s="10" t="s">
        <v>29026</v>
      </c>
      <c r="B29038" s="10">
        <v>59265.613413839295</v>
      </c>
      <c r="C29038" s="10">
        <v>80885.950820851926</v>
      </c>
      <c r="D29038" s="10">
        <v>40191.431757136248</v>
      </c>
      <c r="E29038" s="10">
        <v>38744.987461774406</v>
      </c>
    </row>
    <row r="29039" spans="1:5">
      <c r="A29039" s="10" t="s">
        <v>29027</v>
      </c>
      <c r="B29039" s="10">
        <v>63380.946092777172</v>
      </c>
      <c r="C29039" s="10">
        <v>86847.129552755068</v>
      </c>
      <c r="D29039" s="10">
        <v>42477.720086974659</v>
      </c>
      <c r="E29039" s="10">
        <v>41026.995219888107</v>
      </c>
    </row>
    <row r="29040" spans="1:5">
      <c r="A29040" s="10" t="s">
        <v>29028</v>
      </c>
      <c r="B29040" s="10">
        <v>66054.95818333936</v>
      </c>
      <c r="C29040" s="10">
        <v>90270.566816605802</v>
      </c>
      <c r="D29040" s="10">
        <v>44231.660201050559</v>
      </c>
      <c r="E29040" s="10">
        <v>42884.768796631754</v>
      </c>
    </row>
    <row r="29041" spans="1:5">
      <c r="A29041" s="10" t="s">
        <v>29029</v>
      </c>
      <c r="B29041" s="10">
        <v>68476.898966983063</v>
      </c>
      <c r="C29041" s="10">
        <v>93836.85334869154</v>
      </c>
      <c r="D29041" s="10">
        <v>46037.394087647677</v>
      </c>
      <c r="E29041" s="10">
        <v>44774.437366382015</v>
      </c>
    </row>
    <row r="29042" spans="1:5">
      <c r="A29042" s="10" t="s">
        <v>29030</v>
      </c>
      <c r="B29042" s="10">
        <v>70935.247826765422</v>
      </c>
      <c r="C29042" s="10">
        <v>96695.480649551508</v>
      </c>
      <c r="D29042" s="10">
        <v>46667.502424052378</v>
      </c>
      <c r="E29042" s="10">
        <v>45471.26863699899</v>
      </c>
    </row>
    <row r="29043" spans="1:5">
      <c r="A29043" s="10" t="s">
        <v>29031</v>
      </c>
      <c r="B29043" s="10">
        <v>73415.972014849423</v>
      </c>
      <c r="C29043" s="10">
        <v>99935.501057267524</v>
      </c>
      <c r="D29043" s="10">
        <v>48181.328282032322</v>
      </c>
      <c r="E29043" s="10">
        <v>47001.423711997966</v>
      </c>
    </row>
    <row r="29044" spans="1:5">
      <c r="A29044" s="10" t="s">
        <v>29032</v>
      </c>
      <c r="B29044" s="10">
        <v>75166.299744389224</v>
      </c>
      <c r="C29044" s="10">
        <v>102322.77523381294</v>
      </c>
      <c r="D29044" s="10">
        <v>49016.664963325602</v>
      </c>
      <c r="E29044" s="10">
        <v>48006.791496708749</v>
      </c>
    </row>
    <row r="29045" spans="1:5">
      <c r="A29045" s="10" t="s">
        <v>29033</v>
      </c>
      <c r="B29045" s="10">
        <v>75996.64606549115</v>
      </c>
      <c r="C29045" s="10">
        <v>103067.22562622967</v>
      </c>
      <c r="D29045" s="10">
        <v>49144.752267593809</v>
      </c>
      <c r="E29045" s="10">
        <v>48186.496721293704</v>
      </c>
    </row>
    <row r="29046" spans="1:5">
      <c r="A29046" s="10" t="s">
        <v>29034</v>
      </c>
      <c r="B29046" s="10">
        <v>75684.375734864283</v>
      </c>
      <c r="C29046" s="10">
        <v>102025.96905130953</v>
      </c>
      <c r="D29046" s="10">
        <v>48175.967711248581</v>
      </c>
      <c r="E29046" s="10">
        <v>47214.516677136409</v>
      </c>
    </row>
    <row r="29047" spans="1:5">
      <c r="A29047" s="10" t="s">
        <v>29035</v>
      </c>
      <c r="B29047" s="10">
        <v>75151.940855924957</v>
      </c>
      <c r="C29047" s="10">
        <v>100691.46212323423</v>
      </c>
      <c r="D29047" s="10">
        <v>46905.236495199933</v>
      </c>
      <c r="E29047" s="10">
        <v>45971.645138015898</v>
      </c>
    </row>
    <row r="29048" spans="1:5">
      <c r="A29048" s="10" t="s">
        <v>29036</v>
      </c>
      <c r="B29048" s="10">
        <v>73921.866567397883</v>
      </c>
      <c r="C29048" s="10">
        <v>98759.533519072313</v>
      </c>
      <c r="D29048" s="10">
        <v>45128.249813905895</v>
      </c>
      <c r="E29048" s="10">
        <v>44160.279576646921</v>
      </c>
    </row>
    <row r="29049" spans="1:5">
      <c r="A29049" s="10" t="s">
        <v>29037</v>
      </c>
      <c r="B29049" s="10">
        <v>72623.390177273162</v>
      </c>
      <c r="C29049" s="10">
        <v>96879.668676945541</v>
      </c>
      <c r="D29049" s="10">
        <v>43431.709552593682</v>
      </c>
      <c r="E29049" s="10">
        <v>42430.350457493463</v>
      </c>
    </row>
    <row r="29050" spans="1:5">
      <c r="A29050" s="10" t="s">
        <v>29038</v>
      </c>
      <c r="B29050" s="10">
        <v>71914.542811197971</v>
      </c>
      <c r="C29050" s="10">
        <v>95006.420251346863</v>
      </c>
      <c r="D29050" s="10">
        <v>41526.38763434445</v>
      </c>
      <c r="E29050" s="10">
        <v>40530.773031134362</v>
      </c>
    </row>
    <row r="29051" spans="1:5">
      <c r="A29051" s="10" t="s">
        <v>29039</v>
      </c>
      <c r="B29051" s="10">
        <v>69884.374344455806</v>
      </c>
      <c r="C29051" s="10">
        <v>91387.715078356516</v>
      </c>
      <c r="D29051" s="10">
        <v>38796.02589367683</v>
      </c>
      <c r="E29051" s="10">
        <v>37797.0089556741</v>
      </c>
    </row>
    <row r="29052" spans="1:5">
      <c r="A29052" s="10" t="s">
        <v>29040</v>
      </c>
      <c r="B29052" s="10">
        <v>68591.780245721908</v>
      </c>
      <c r="C29052" s="10">
        <v>88769.058197838822</v>
      </c>
      <c r="D29052" s="10">
        <v>36189.929921098425</v>
      </c>
      <c r="E29052" s="10">
        <v>35220.669248603946</v>
      </c>
    </row>
    <row r="29053" spans="1:5">
      <c r="A29053" s="10" t="s">
        <v>29041</v>
      </c>
      <c r="B29053" s="10">
        <v>68871.323835023155</v>
      </c>
      <c r="C29053" s="10">
        <v>88237.168721430149</v>
      </c>
      <c r="D29053" s="10">
        <v>33813.38234300413</v>
      </c>
      <c r="E29053" s="10">
        <v>32882.234910758852</v>
      </c>
    </row>
    <row r="29054" spans="1:5">
      <c r="A29054" s="10" t="s">
        <v>29042</v>
      </c>
      <c r="B29054" s="10">
        <v>68070.036957225282</v>
      </c>
      <c r="C29054" s="10">
        <v>86362.727331748145</v>
      </c>
      <c r="D29054" s="10">
        <v>31188.920091825399</v>
      </c>
      <c r="E29054" s="10">
        <v>30283.993729690388</v>
      </c>
    </row>
    <row r="29055" spans="1:5">
      <c r="A29055" s="10" t="s">
        <v>29043</v>
      </c>
      <c r="B29055" s="10">
        <v>67950.473944908867</v>
      </c>
      <c r="C29055" s="10">
        <v>85539.144256986692</v>
      </c>
      <c r="D29055" s="10">
        <v>28754.065816175127</v>
      </c>
      <c r="E29055" s="10">
        <v>27838.958958544259</v>
      </c>
    </row>
    <row r="29056" spans="1:5">
      <c r="A29056" s="10" t="s">
        <v>29044</v>
      </c>
      <c r="B29056" s="10">
        <v>66990.504941415536</v>
      </c>
      <c r="C29056" s="10">
        <v>83886.245277717913</v>
      </c>
      <c r="D29056" s="10">
        <v>26751.122145851212</v>
      </c>
      <c r="E29056" s="10">
        <v>25869.35606479452</v>
      </c>
    </row>
    <row r="29057" spans="1:5">
      <c r="A29057" s="10" t="s">
        <v>29045</v>
      </c>
      <c r="B29057" s="10">
        <v>65101.862459460172</v>
      </c>
      <c r="C29057" s="10">
        <v>81579.676032984149</v>
      </c>
      <c r="D29057" s="10">
        <v>24586.377812725892</v>
      </c>
      <c r="E29057" s="10">
        <v>23725.125504011623</v>
      </c>
    </row>
    <row r="29058" spans="1:5">
      <c r="A29058" s="10" t="s">
        <v>29046</v>
      </c>
      <c r="B29058" s="10">
        <v>63499.79511994448</v>
      </c>
      <c r="C29058" s="10">
        <v>79129.010507269835</v>
      </c>
      <c r="D29058" s="10">
        <v>22427.174934811552</v>
      </c>
      <c r="E29058" s="10">
        <v>21574.103060381556</v>
      </c>
    </row>
    <row r="29059" spans="1:5">
      <c r="A29059" s="10" t="s">
        <v>29047</v>
      </c>
      <c r="B29059" s="10">
        <v>62451.398689887123</v>
      </c>
      <c r="C29059" s="10">
        <v>77319.383727970577</v>
      </c>
      <c r="D29059" s="10">
        <v>20861.559323480167</v>
      </c>
      <c r="E29059" s="10">
        <v>20007.104673675029</v>
      </c>
    </row>
    <row r="29060" spans="1:5">
      <c r="A29060" s="10" t="s">
        <v>29048</v>
      </c>
      <c r="B29060" s="10">
        <v>61673.063693416349</v>
      </c>
      <c r="C29060" s="10">
        <v>75887.590521901118</v>
      </c>
      <c r="D29060" s="10">
        <v>19393.92089045289</v>
      </c>
      <c r="E29060" s="10">
        <v>18565.852042321465</v>
      </c>
    </row>
    <row r="29061" spans="1:5">
      <c r="A29061" s="10" t="s">
        <v>29049</v>
      </c>
      <c r="B29061" s="10">
        <v>61563.285579539646</v>
      </c>
      <c r="C29061" s="10">
        <v>75210.859855959017</v>
      </c>
      <c r="D29061" s="10">
        <v>18807.599885218755</v>
      </c>
      <c r="E29061" s="10">
        <v>17969.05046467069</v>
      </c>
    </row>
    <row r="29062" spans="1:5">
      <c r="A29062" s="10" t="s">
        <v>29050</v>
      </c>
      <c r="B29062" s="10">
        <v>61106.431975812069</v>
      </c>
      <c r="C29062" s="10">
        <v>74498.152715353834</v>
      </c>
      <c r="D29062" s="10">
        <v>18088.822094502379</v>
      </c>
      <c r="E29062" s="10">
        <v>17286.645512650921</v>
      </c>
    </row>
    <row r="29063" spans="1:5">
      <c r="A29063" s="10" t="s">
        <v>29051</v>
      </c>
      <c r="B29063" s="10">
        <v>61813.954627576881</v>
      </c>
      <c r="C29063" s="10">
        <v>74269.085472865001</v>
      </c>
      <c r="D29063" s="10">
        <v>17248.429938039153</v>
      </c>
      <c r="E29063" s="10">
        <v>16483.114086622831</v>
      </c>
    </row>
    <row r="29064" spans="1:5">
      <c r="A29064" s="10" t="s">
        <v>29052</v>
      </c>
      <c r="B29064" s="10">
        <v>60814.996907576824</v>
      </c>
      <c r="C29064" s="10">
        <v>72684.520570577602</v>
      </c>
      <c r="D29064" s="10">
        <v>15793.326687589697</v>
      </c>
      <c r="E29064" s="10">
        <v>15047.538027399896</v>
      </c>
    </row>
    <row r="29065" spans="1:5">
      <c r="A29065" s="10" t="s">
        <v>29053</v>
      </c>
      <c r="B29065" s="10">
        <v>60822.481702969846</v>
      </c>
      <c r="C29065" s="10">
        <v>72171.476074906081</v>
      </c>
      <c r="D29065" s="10">
        <v>14829.532701178316</v>
      </c>
      <c r="E29065" s="10">
        <v>14127.299088075037</v>
      </c>
    </row>
    <row r="29066" spans="1:5">
      <c r="A29066" s="10" t="s">
        <v>29054</v>
      </c>
      <c r="B29066" s="10">
        <v>60627.723369528168</v>
      </c>
      <c r="C29066" s="10">
        <v>72628.821119154061</v>
      </c>
      <c r="D29066" s="10">
        <v>14684.841961365415</v>
      </c>
      <c r="E29066" s="10">
        <v>13969.581752805334</v>
      </c>
    </row>
    <row r="29067" spans="1:5">
      <c r="A29067" s="10" t="s">
        <v>29055</v>
      </c>
      <c r="B29067" s="10">
        <v>61354.437768527016</v>
      </c>
      <c r="C29067" s="10">
        <v>74231.478598370959</v>
      </c>
      <c r="D29067" s="10">
        <v>16099.658527492329</v>
      </c>
      <c r="E29067" s="10">
        <v>15336.563883962175</v>
      </c>
    </row>
    <row r="29068" spans="1:5">
      <c r="A29068" s="10" t="s">
        <v>29056</v>
      </c>
      <c r="B29068" s="10">
        <v>61266.141229557041</v>
      </c>
      <c r="C29068" s="10">
        <v>73467.819674635539</v>
      </c>
      <c r="D29068" s="10">
        <v>15619.411465984967</v>
      </c>
      <c r="E29068" s="10">
        <v>14836.589706650382</v>
      </c>
    </row>
    <row r="29069" spans="1:5">
      <c r="A29069" s="10" t="s">
        <v>29057</v>
      </c>
      <c r="B29069" s="10">
        <v>61708.928090902584</v>
      </c>
      <c r="C29069" s="10">
        <v>74526.266288296116</v>
      </c>
      <c r="D29069" s="10">
        <v>16315.017565498121</v>
      </c>
      <c r="E29069" s="10">
        <v>15484.121706617138</v>
      </c>
    </row>
    <row r="29070" spans="1:5">
      <c r="A29070" s="10" t="s">
        <v>29058</v>
      </c>
      <c r="B29070" s="10">
        <v>63633.849297641151</v>
      </c>
      <c r="C29070" s="10">
        <v>76633.191488750308</v>
      </c>
      <c r="D29070" s="10">
        <v>17708.03219235408</v>
      </c>
      <c r="E29070" s="10">
        <v>16895.427441649932</v>
      </c>
    </row>
    <row r="29071" spans="1:5">
      <c r="A29071" s="10" t="s">
        <v>29059</v>
      </c>
      <c r="B29071" s="10">
        <v>64649.735513079693</v>
      </c>
      <c r="C29071" s="10">
        <v>78339.727968432475</v>
      </c>
      <c r="D29071" s="10">
        <v>19520.051503799001</v>
      </c>
      <c r="E29071" s="10">
        <v>18705.952951007908</v>
      </c>
    </row>
    <row r="29072" spans="1:5">
      <c r="A29072" s="10" t="s">
        <v>29060</v>
      </c>
      <c r="B29072" s="10">
        <v>65292.706253748023</v>
      </c>
      <c r="C29072" s="10">
        <v>80504.246972118737</v>
      </c>
      <c r="D29072" s="10">
        <v>21317.209608376681</v>
      </c>
      <c r="E29072" s="10">
        <v>20457.262032820272</v>
      </c>
    </row>
    <row r="29073" spans="1:5">
      <c r="A29073" s="10" t="s">
        <v>29061</v>
      </c>
      <c r="B29073" s="10">
        <v>67429.533691733101</v>
      </c>
      <c r="C29073" s="10">
        <v>83701.437958993745</v>
      </c>
      <c r="D29073" s="10">
        <v>24124.559349865325</v>
      </c>
      <c r="E29073" s="10">
        <v>23239.366902111025</v>
      </c>
    </row>
    <row r="29074" spans="1:5">
      <c r="A29074" s="10" t="s">
        <v>29062</v>
      </c>
      <c r="B29074" s="10">
        <v>69724.922477808956</v>
      </c>
      <c r="C29074" s="10">
        <v>86958.081627674706</v>
      </c>
      <c r="D29074" s="10">
        <v>27095.279535849841</v>
      </c>
      <c r="E29074" s="10">
        <v>26169.273497120532</v>
      </c>
    </row>
    <row r="29075" spans="1:5">
      <c r="A29075" s="10" t="s">
        <v>29063</v>
      </c>
      <c r="B29075" s="10">
        <v>70729.470977726887</v>
      </c>
      <c r="C29075" s="10">
        <v>89588.179355267552</v>
      </c>
      <c r="D29075" s="10">
        <v>30827.363264837579</v>
      </c>
      <c r="E29075" s="10">
        <v>29886.816453822874</v>
      </c>
    </row>
    <row r="29076" spans="1:5">
      <c r="A29076" s="10" t="s">
        <v>29064</v>
      </c>
      <c r="B29076" s="10">
        <v>72739.70336332536</v>
      </c>
      <c r="C29076" s="10">
        <v>92544.627373648807</v>
      </c>
      <c r="D29076" s="10">
        <v>34361.654852265296</v>
      </c>
      <c r="E29076" s="10">
        <v>33370.834824431091</v>
      </c>
    </row>
    <row r="29077" spans="1:5">
      <c r="A29077" s="10" t="s">
        <v>29065</v>
      </c>
      <c r="B29077" s="10">
        <v>74661.114527629441</v>
      </c>
      <c r="C29077" s="10">
        <v>95153.732010094725</v>
      </c>
      <c r="D29077" s="10">
        <v>37516.578611838093</v>
      </c>
      <c r="E29077" s="10">
        <v>36522.119856341953</v>
      </c>
    </row>
    <row r="29078" spans="1:5">
      <c r="A29078" s="10" t="s">
        <v>29066</v>
      </c>
      <c r="B29078" s="10">
        <v>76677.511466519951</v>
      </c>
      <c r="C29078" s="10">
        <v>98392.673237632029</v>
      </c>
      <c r="D29078" s="10">
        <v>41660.42599842076</v>
      </c>
      <c r="E29078" s="10">
        <v>40609.635630142351</v>
      </c>
    </row>
    <row r="29079" spans="1:5">
      <c r="A29079" s="10" t="s">
        <v>29067</v>
      </c>
      <c r="B29079" s="10">
        <v>77948.587835592974</v>
      </c>
      <c r="C29079" s="10">
        <v>101261.67309911366</v>
      </c>
      <c r="D29079" s="10">
        <v>45602.271663731641</v>
      </c>
      <c r="E29079" s="10">
        <v>44589.946610140229</v>
      </c>
    </row>
    <row r="29080" spans="1:5">
      <c r="A29080" s="10" t="s">
        <v>29068</v>
      </c>
      <c r="B29080" s="10">
        <v>79958.499856976399</v>
      </c>
      <c r="C29080" s="10">
        <v>104138.06958201973</v>
      </c>
      <c r="D29080" s="10">
        <v>48678.66156277321</v>
      </c>
      <c r="E29080" s="10">
        <v>47656.311772543864</v>
      </c>
    </row>
    <row r="29081" spans="1:5">
      <c r="A29081" s="10" t="s">
        <v>29069</v>
      </c>
      <c r="B29081" s="10">
        <v>81934.236009537926</v>
      </c>
      <c r="C29081" s="10">
        <v>106822.39595026855</v>
      </c>
      <c r="D29081" s="10">
        <v>51563.578403304462</v>
      </c>
      <c r="E29081" s="10">
        <v>50553.119323763531</v>
      </c>
    </row>
    <row r="29082" spans="1:5">
      <c r="A29082" s="10" t="s">
        <v>29070</v>
      </c>
      <c r="B29082" s="10">
        <v>82650.006087737143</v>
      </c>
      <c r="C29082" s="10">
        <v>108109.87306984606</v>
      </c>
      <c r="D29082" s="10">
        <v>54015.576236415247</v>
      </c>
      <c r="E29082" s="10">
        <v>53003.660020047872</v>
      </c>
    </row>
    <row r="29083" spans="1:5">
      <c r="A29083" s="10" t="s">
        <v>29071</v>
      </c>
      <c r="B29083" s="10">
        <v>84203.824283486567</v>
      </c>
      <c r="C29083" s="10">
        <v>110120.04527941742</v>
      </c>
      <c r="D29083" s="10">
        <v>56663.595636193895</v>
      </c>
      <c r="E29083" s="10">
        <v>55614.672576451783</v>
      </c>
    </row>
    <row r="29084" spans="1:5">
      <c r="A29084" s="10" t="s">
        <v>29072</v>
      </c>
      <c r="B29084" s="10">
        <v>86325.428787599652</v>
      </c>
      <c r="C29084" s="10">
        <v>112957.83368868216</v>
      </c>
      <c r="D29084" s="10">
        <v>60355.100319917146</v>
      </c>
      <c r="E29084" s="10">
        <v>59311.515388448133</v>
      </c>
    </row>
    <row r="29085" spans="1:5">
      <c r="A29085" s="10" t="s">
        <v>29073</v>
      </c>
      <c r="B29085" s="10">
        <v>88706.546347700321</v>
      </c>
      <c r="C29085" s="10">
        <v>116498.2473938374</v>
      </c>
      <c r="D29085" s="10">
        <v>64756.881174345654</v>
      </c>
      <c r="E29085" s="10">
        <v>63629.368840900606</v>
      </c>
    </row>
    <row r="29086" spans="1:5">
      <c r="A29086" s="10" t="s">
        <v>29074</v>
      </c>
      <c r="B29086" s="10">
        <v>88973.371627503933</v>
      </c>
      <c r="C29086" s="10">
        <v>117529.78885985285</v>
      </c>
      <c r="D29086" s="10">
        <v>66589.920375514877</v>
      </c>
      <c r="E29086" s="10">
        <v>65432.883407775924</v>
      </c>
    </row>
    <row r="29087" spans="1:5">
      <c r="A29087" s="10" t="s">
        <v>29075</v>
      </c>
      <c r="B29087" s="10">
        <v>86232.974337043794</v>
      </c>
      <c r="C29087" s="10">
        <v>114549.33272717855</v>
      </c>
      <c r="D29087" s="10">
        <v>66450.576856715808</v>
      </c>
      <c r="E29087" s="10">
        <v>65318.673554373199</v>
      </c>
    </row>
    <row r="29088" spans="1:5">
      <c r="A29088" s="10" t="s">
        <v>29076</v>
      </c>
      <c r="B29088" s="10">
        <v>84805.069166978908</v>
      </c>
      <c r="C29088" s="10">
        <v>112907.98736089095</v>
      </c>
      <c r="D29088" s="10">
        <v>65963.741374984646</v>
      </c>
      <c r="E29088" s="10">
        <v>64827.617299216996</v>
      </c>
    </row>
    <row r="29089" spans="1:5">
      <c r="A29089" s="10" t="s">
        <v>29077</v>
      </c>
      <c r="B29089" s="10">
        <v>83759.441460235728</v>
      </c>
      <c r="C29089" s="10">
        <v>111409.69641001272</v>
      </c>
      <c r="D29089" s="10">
        <v>65160.424589409355</v>
      </c>
      <c r="E29089" s="10">
        <v>63972.922474641826</v>
      </c>
    </row>
    <row r="29090" spans="1:5">
      <c r="A29090" s="10" t="s">
        <v>29078</v>
      </c>
      <c r="B29090" s="10">
        <v>82343.087931695467</v>
      </c>
      <c r="C29090" s="10">
        <v>110079.31332371739</v>
      </c>
      <c r="D29090" s="10">
        <v>64336.345908966025</v>
      </c>
      <c r="E29090" s="10">
        <v>63075.032352268419</v>
      </c>
    </row>
    <row r="29091" spans="1:5">
      <c r="A29091" s="10" t="s">
        <v>29079</v>
      </c>
      <c r="B29091" s="10">
        <v>83177.644915571553</v>
      </c>
      <c r="C29091" s="10">
        <v>110403.03873405568</v>
      </c>
      <c r="D29091" s="10">
        <v>63796.467050353938</v>
      </c>
      <c r="E29091" s="10">
        <v>62555.867342310623</v>
      </c>
    </row>
    <row r="29092" spans="1:5">
      <c r="A29092" s="10" t="s">
        <v>29080</v>
      </c>
      <c r="B29092" s="10">
        <v>81717.110283124479</v>
      </c>
      <c r="C29092" s="10">
        <v>108546.71676209892</v>
      </c>
      <c r="D29092" s="10">
        <v>62372.323210697228</v>
      </c>
      <c r="E29092" s="10">
        <v>61026.474911976387</v>
      </c>
    </row>
    <row r="29093" spans="1:5">
      <c r="A29093" s="10" t="s">
        <v>29081</v>
      </c>
      <c r="B29093" s="10">
        <v>80192.712749207974</v>
      </c>
      <c r="C29093" s="10">
        <v>106458.53055603171</v>
      </c>
      <c r="D29093" s="10">
        <v>60935.941179538779</v>
      </c>
      <c r="E29093" s="10">
        <v>59603.153690531668</v>
      </c>
    </row>
    <row r="29094" spans="1:5">
      <c r="A29094" s="10" t="s">
        <v>29082</v>
      </c>
      <c r="B29094" s="10">
        <v>78728.077121025373</v>
      </c>
      <c r="C29094" s="10">
        <v>104427.96733674988</v>
      </c>
      <c r="D29094" s="10">
        <v>59568.099836967034</v>
      </c>
      <c r="E29094" s="10">
        <v>58214.718011753852</v>
      </c>
    </row>
    <row r="29095" spans="1:5">
      <c r="A29095" s="10" t="s">
        <v>29083</v>
      </c>
      <c r="B29095" s="10">
        <v>77741.222852870662</v>
      </c>
      <c r="C29095" s="10">
        <v>103040.30063575898</v>
      </c>
      <c r="D29095" s="10">
        <v>58616.897487543632</v>
      </c>
      <c r="E29095" s="10">
        <v>57270.332307251178</v>
      </c>
    </row>
    <row r="29096" spans="1:5">
      <c r="A29096" s="10" t="s">
        <v>29084</v>
      </c>
      <c r="B29096" s="10">
        <v>76719.891375861524</v>
      </c>
      <c r="C29096" s="10">
        <v>102153.1310595554</v>
      </c>
      <c r="D29096" s="10">
        <v>57553.750359129808</v>
      </c>
      <c r="E29096" s="10">
        <v>56217.187089440347</v>
      </c>
    </row>
    <row r="29097" spans="1:5">
      <c r="A29097" s="10" t="s">
        <v>29085</v>
      </c>
      <c r="B29097" s="10">
        <v>75838.570284960137</v>
      </c>
      <c r="C29097" s="10">
        <v>100425.14395074936</v>
      </c>
      <c r="D29097" s="10">
        <v>56338.878826853448</v>
      </c>
      <c r="E29097" s="10">
        <v>54922.828670050425</v>
      </c>
    </row>
    <row r="29098" spans="1:5">
      <c r="A29098" s="10" t="s">
        <v>29086</v>
      </c>
      <c r="B29098" s="10">
        <v>74395.975748054567</v>
      </c>
      <c r="C29098" s="10">
        <v>98307.486175948681</v>
      </c>
      <c r="D29098" s="10">
        <v>54698.908667857955</v>
      </c>
      <c r="E29098" s="10">
        <v>53222.856963592982</v>
      </c>
    </row>
    <row r="29099" spans="1:5">
      <c r="A29099" s="10" t="s">
        <v>29087</v>
      </c>
      <c r="B29099" s="10">
        <v>73944.143590375534</v>
      </c>
      <c r="C29099" s="10">
        <v>97188.92658873403</v>
      </c>
      <c r="D29099" s="10">
        <v>53901.205499765369</v>
      </c>
      <c r="E29099" s="10">
        <v>52525.375080096659</v>
      </c>
    </row>
    <row r="29100" spans="1:5">
      <c r="A29100" s="10" t="s">
        <v>29088</v>
      </c>
      <c r="B29100" s="10">
        <v>73466.447190163206</v>
      </c>
      <c r="C29100" s="10">
        <v>96334.953335463433</v>
      </c>
      <c r="D29100" s="10">
        <v>53318.935366825688</v>
      </c>
      <c r="E29100" s="10">
        <v>51946.019924316955</v>
      </c>
    </row>
    <row r="29101" spans="1:5">
      <c r="A29101" s="10" t="s">
        <v>29089</v>
      </c>
      <c r="B29101" s="10">
        <v>71929.001358187103</v>
      </c>
      <c r="C29101" s="10">
        <v>94234.28851286725</v>
      </c>
      <c r="D29101" s="10">
        <v>52208.726403143621</v>
      </c>
      <c r="E29101" s="10">
        <v>50875.102847392423</v>
      </c>
    </row>
    <row r="29102" spans="1:5">
      <c r="A29102" s="10" t="s">
        <v>29090</v>
      </c>
      <c r="B29102" s="10">
        <v>70411.349477844269</v>
      </c>
      <c r="C29102" s="10">
        <v>92513.39921201457</v>
      </c>
      <c r="D29102" s="10">
        <v>51538.879438626987</v>
      </c>
      <c r="E29102" s="10">
        <v>50214.338498344878</v>
      </c>
    </row>
    <row r="29103" spans="1:5">
      <c r="A29103" s="10" t="s">
        <v>29091</v>
      </c>
      <c r="B29103" s="10">
        <v>70252.960034826538</v>
      </c>
      <c r="C29103" s="10">
        <v>91957.022394685642</v>
      </c>
      <c r="D29103" s="10">
        <v>50281.396591968274</v>
      </c>
      <c r="E29103" s="10">
        <v>48942.91226066176</v>
      </c>
    </row>
    <row r="29104" spans="1:5">
      <c r="A29104" s="10" t="s">
        <v>29092</v>
      </c>
      <c r="B29104" s="10">
        <v>68114.225203168287</v>
      </c>
      <c r="C29104" s="10">
        <v>88860.689998960792</v>
      </c>
      <c r="D29104" s="10">
        <v>47880.825710628204</v>
      </c>
      <c r="E29104" s="10">
        <v>46566.332316443884</v>
      </c>
    </row>
    <row r="29105" spans="1:5">
      <c r="A29105" s="10" t="s">
        <v>29093</v>
      </c>
      <c r="B29105" s="10">
        <v>65397.540710008165</v>
      </c>
      <c r="C29105" s="10">
        <v>85419.786550302975</v>
      </c>
      <c r="D29105" s="10">
        <v>45527.207695417514</v>
      </c>
      <c r="E29105" s="10">
        <v>44236.521124205123</v>
      </c>
    </row>
    <row r="29106" spans="1:5">
      <c r="A29106" s="10" t="s">
        <v>29094</v>
      </c>
      <c r="B29106" s="10">
        <v>63295.877844513234</v>
      </c>
      <c r="C29106" s="10">
        <v>82524.712567318944</v>
      </c>
      <c r="D29106" s="10">
        <v>43680.401751405276</v>
      </c>
      <c r="E29106" s="10">
        <v>42411.146819182017</v>
      </c>
    </row>
    <row r="29107" spans="1:5">
      <c r="A29107" s="10" t="s">
        <v>29095</v>
      </c>
      <c r="B29107" s="10">
        <v>61839.511722272393</v>
      </c>
      <c r="C29107" s="10">
        <v>80787.445506174568</v>
      </c>
      <c r="D29107" s="10">
        <v>42114.356275687715</v>
      </c>
      <c r="E29107" s="10">
        <v>40871.964229464509</v>
      </c>
    </row>
    <row r="29108" spans="1:5">
      <c r="A29108" s="10" t="s">
        <v>29096</v>
      </c>
      <c r="B29108" s="10">
        <v>60914.928820893401</v>
      </c>
      <c r="C29108" s="10">
        <v>79513.17246811626</v>
      </c>
      <c r="D29108" s="10">
        <v>40532.912290467713</v>
      </c>
      <c r="E29108" s="10">
        <v>39281.55241456654</v>
      </c>
    </row>
    <row r="29109" spans="1:5">
      <c r="A29109" s="10" t="s">
        <v>29097</v>
      </c>
      <c r="B29109" s="10">
        <v>59557.329334444745</v>
      </c>
      <c r="C29109" s="10">
        <v>77901.938641652057</v>
      </c>
      <c r="D29109" s="10">
        <v>38816.985543787931</v>
      </c>
      <c r="E29109" s="10">
        <v>37567.214428735235</v>
      </c>
    </row>
    <row r="29110" spans="1:5">
      <c r="A29110" s="10" t="s">
        <v>29098</v>
      </c>
      <c r="B29110" s="10">
        <v>58761.70386010308</v>
      </c>
      <c r="C29110" s="10">
        <v>77134.547695721456</v>
      </c>
      <c r="D29110" s="10">
        <v>37897.933695119704</v>
      </c>
      <c r="E29110" s="10">
        <v>36618.886462543924</v>
      </c>
    </row>
    <row r="29111" spans="1:5">
      <c r="A29111" s="10" t="s">
        <v>29099</v>
      </c>
      <c r="B29111" s="10">
        <v>59202.443351865804</v>
      </c>
      <c r="C29111" s="10">
        <v>76832.788190142834</v>
      </c>
      <c r="D29111" s="10">
        <v>36756.723889331595</v>
      </c>
      <c r="E29111" s="10">
        <v>35498.943071473979</v>
      </c>
    </row>
    <row r="29112" spans="1:5">
      <c r="A29112" s="10" t="s">
        <v>29100</v>
      </c>
      <c r="B29112" s="10">
        <v>57867.863848897017</v>
      </c>
      <c r="C29112" s="10">
        <v>74801.406018308306</v>
      </c>
      <c r="D29112" s="10">
        <v>35171.565505949176</v>
      </c>
      <c r="E29112" s="10">
        <v>33910.145731002282</v>
      </c>
    </row>
    <row r="29113" spans="1:5">
      <c r="A29113" s="10" t="s">
        <v>29101</v>
      </c>
      <c r="B29113" s="10">
        <v>57011.231410495908</v>
      </c>
      <c r="C29113" s="10">
        <v>73605.526067931758</v>
      </c>
      <c r="D29113" s="10">
        <v>33988.464012320721</v>
      </c>
      <c r="E29113" s="10">
        <v>32706.493310928134</v>
      </c>
    </row>
    <row r="29114" spans="1:5">
      <c r="A29114" s="10" t="s">
        <v>29102</v>
      </c>
      <c r="B29114" s="10">
        <v>56369.505069062172</v>
      </c>
      <c r="C29114" s="10">
        <v>72196.473744259711</v>
      </c>
      <c r="D29114" s="10">
        <v>33004.359908184437</v>
      </c>
      <c r="E29114" s="10">
        <v>31712.400679936898</v>
      </c>
    </row>
    <row r="29115" spans="1:5">
      <c r="A29115" s="10" t="s">
        <v>29103</v>
      </c>
      <c r="B29115" s="10">
        <v>56982.308309652683</v>
      </c>
      <c r="C29115" s="10">
        <v>72270.140028786787</v>
      </c>
      <c r="D29115" s="10">
        <v>32051.510761919697</v>
      </c>
      <c r="E29115" s="10">
        <v>30753.446748649189</v>
      </c>
    </row>
    <row r="29116" spans="1:5">
      <c r="A29116" s="10" t="s">
        <v>29104</v>
      </c>
      <c r="B29116" s="10">
        <v>56988.646781755655</v>
      </c>
      <c r="C29116" s="10">
        <v>71835.37143355298</v>
      </c>
      <c r="D29116" s="10">
        <v>31150.180309963122</v>
      </c>
      <c r="E29116" s="10">
        <v>29853.430483760982</v>
      </c>
    </row>
    <row r="29117" spans="1:5">
      <c r="A29117" s="10" t="s">
        <v>29105</v>
      </c>
      <c r="B29117" s="10">
        <v>56689.060146779128</v>
      </c>
      <c r="C29117" s="10">
        <v>71296.322722202749</v>
      </c>
      <c r="D29117" s="10">
        <v>30584.43446371728</v>
      </c>
      <c r="E29117" s="10">
        <v>29301.034659816247</v>
      </c>
    </row>
    <row r="29118" spans="1:5">
      <c r="A29118" s="10" t="s">
        <v>29106</v>
      </c>
      <c r="B29118" s="10">
        <v>56156.969728775701</v>
      </c>
      <c r="C29118" s="10">
        <v>70753.732352434788</v>
      </c>
      <c r="D29118" s="10">
        <v>30344.078548044563</v>
      </c>
      <c r="E29118" s="10">
        <v>29085.158281962245</v>
      </c>
    </row>
    <row r="29119" spans="1:5">
      <c r="A29119" s="10" t="s">
        <v>29107</v>
      </c>
      <c r="B29119" s="10">
        <v>54209.463747902482</v>
      </c>
      <c r="C29119" s="10">
        <v>68771.937658396011</v>
      </c>
      <c r="D29119" s="10">
        <v>30322.890120602919</v>
      </c>
      <c r="E29119" s="10">
        <v>29060.998889463383</v>
      </c>
    </row>
    <row r="29120" spans="1:5">
      <c r="A29120" s="10" t="s">
        <v>29108</v>
      </c>
      <c r="B29120" s="10">
        <v>53256.748131447821</v>
      </c>
      <c r="C29120" s="10">
        <v>67717.831873090196</v>
      </c>
      <c r="D29120" s="10">
        <v>30124.083348186854</v>
      </c>
      <c r="E29120" s="10">
        <v>28862.431823739949</v>
      </c>
    </row>
    <row r="29121" spans="1:5">
      <c r="A29121" s="10" t="s">
        <v>29109</v>
      </c>
      <c r="B29121" s="10">
        <v>53066.737918001571</v>
      </c>
      <c r="C29121" s="10">
        <v>67447.704075966074</v>
      </c>
      <c r="D29121" s="10">
        <v>30336.542268037087</v>
      </c>
      <c r="E29121" s="10">
        <v>29065.006477760111</v>
      </c>
    </row>
    <row r="29122" spans="1:5">
      <c r="A29122" s="10" t="s">
        <v>29110</v>
      </c>
      <c r="B29122" s="10">
        <v>53424.977227454699</v>
      </c>
      <c r="C29122" s="10">
        <v>67667.094063689408</v>
      </c>
      <c r="D29122" s="10">
        <v>30209.76251023859</v>
      </c>
      <c r="E29122" s="10">
        <v>28936.282196724263</v>
      </c>
    </row>
    <row r="29123" spans="1:5">
      <c r="A29123" s="10" t="s">
        <v>29111</v>
      </c>
      <c r="B29123" s="10">
        <v>53293.084504560102</v>
      </c>
      <c r="C29123" s="10">
        <v>67728.122037664754</v>
      </c>
      <c r="D29123" s="10">
        <v>30413.975640200748</v>
      </c>
      <c r="E29123" s="10">
        <v>29132.626256497864</v>
      </c>
    </row>
    <row r="29124" spans="1:5">
      <c r="A29124" s="10" t="s">
        <v>29112</v>
      </c>
      <c r="B29124" s="10">
        <v>53403.666818891761</v>
      </c>
      <c r="C29124" s="10">
        <v>68050.943668355379</v>
      </c>
      <c r="D29124" s="10">
        <v>30411.693686537143</v>
      </c>
      <c r="E29124" s="10">
        <v>29133.900362400826</v>
      </c>
    </row>
    <row r="29125" spans="1:5">
      <c r="A29125" s="10" t="s">
        <v>29113</v>
      </c>
      <c r="B29125" s="10">
        <v>53515.178046967711</v>
      </c>
      <c r="C29125" s="10">
        <v>68473.022640554031</v>
      </c>
      <c r="D29125" s="10">
        <v>30822.834474118725</v>
      </c>
      <c r="E29125" s="10">
        <v>29549.111090214414</v>
      </c>
    </row>
    <row r="29126" spans="1:5">
      <c r="A29126" s="10" t="s">
        <v>29114</v>
      </c>
      <c r="B29126" s="10">
        <v>53663.282995381116</v>
      </c>
      <c r="C29126" s="10">
        <v>68725.85855842469</v>
      </c>
      <c r="D29126" s="10">
        <v>30885.768898074726</v>
      </c>
      <c r="E29126" s="10">
        <v>29629.575088509191</v>
      </c>
    </row>
    <row r="29127" spans="1:5">
      <c r="A29127" s="10" t="s">
        <v>29115</v>
      </c>
      <c r="B29127" s="10">
        <v>54523.305454966889</v>
      </c>
      <c r="C29127" s="10">
        <v>70186.657522598165</v>
      </c>
      <c r="D29127" s="10">
        <v>32051.016247753651</v>
      </c>
      <c r="E29127" s="10">
        <v>30715.589574920275</v>
      </c>
    </row>
    <row r="29128" spans="1:5">
      <c r="A29128" s="10" t="s">
        <v>29116</v>
      </c>
      <c r="B29128" s="10">
        <v>54740.20596035129</v>
      </c>
      <c r="C29128" s="10">
        <v>70586.27434109895</v>
      </c>
      <c r="D29128" s="10">
        <v>32574.171092334389</v>
      </c>
      <c r="E29128" s="10">
        <v>31242.135886347085</v>
      </c>
    </row>
    <row r="29129" spans="1:5">
      <c r="A29129" s="10" t="s">
        <v>29117</v>
      </c>
      <c r="B29129" s="10">
        <v>55136.336663479276</v>
      </c>
      <c r="C29129" s="10">
        <v>71498.99332557265</v>
      </c>
      <c r="D29129" s="10">
        <v>33335.397857892465</v>
      </c>
      <c r="E29129" s="10">
        <v>31986.789915782239</v>
      </c>
    </row>
    <row r="29130" spans="1:5">
      <c r="A29130" s="10" t="s">
        <v>29118</v>
      </c>
      <c r="B29130" s="10">
        <v>56226.82939957123</v>
      </c>
      <c r="C29130" s="10">
        <v>73085.824348675451</v>
      </c>
      <c r="D29130" s="10">
        <v>34629.225161191098</v>
      </c>
      <c r="E29130" s="10">
        <v>33196.227513562852</v>
      </c>
    </row>
    <row r="29131" spans="1:5">
      <c r="A29131" s="10" t="s">
        <v>29119</v>
      </c>
      <c r="B29131" s="10">
        <v>55857.149105681849</v>
      </c>
      <c r="C29131" s="10">
        <v>74088.910496790602</v>
      </c>
      <c r="D29131" s="10">
        <v>35583.61805435882</v>
      </c>
      <c r="E29131" s="10">
        <v>34144.249889587525</v>
      </c>
    </row>
    <row r="29132" spans="1:5">
      <c r="A29132" s="10" t="s">
        <v>29120</v>
      </c>
      <c r="B29132" s="10">
        <v>56229.357592983739</v>
      </c>
      <c r="C29132" s="10">
        <v>75407.29561201905</v>
      </c>
      <c r="D29132" s="10">
        <v>36462.794583147959</v>
      </c>
      <c r="E29132" s="10">
        <v>35036.778152525148</v>
      </c>
    </row>
    <row r="29133" spans="1:5">
      <c r="A29133" s="10" t="s">
        <v>29121</v>
      </c>
      <c r="B29133" s="10">
        <v>58140.581759884575</v>
      </c>
      <c r="C29133" s="10">
        <v>78339.442657148014</v>
      </c>
      <c r="D29133" s="10">
        <v>38078.434652408381</v>
      </c>
      <c r="E29133" s="10">
        <v>36636.974830720777</v>
      </c>
    </row>
    <row r="29134" spans="1:5">
      <c r="A29134" s="10" t="s">
        <v>29122</v>
      </c>
      <c r="B29134" s="10">
        <v>60965.636480476634</v>
      </c>
      <c r="C29134" s="10">
        <v>81831.95480439208</v>
      </c>
      <c r="D29134" s="10">
        <v>39424.166868150838</v>
      </c>
      <c r="E29134" s="10">
        <v>37998.896323007175</v>
      </c>
    </row>
    <row r="29135" spans="1:5">
      <c r="A29135" s="10" t="s">
        <v>29123</v>
      </c>
      <c r="B29135" s="10">
        <v>64870.707052440368</v>
      </c>
      <c r="C29135" s="10">
        <v>87769.468394593016</v>
      </c>
      <c r="D29135" s="10">
        <v>41849.448404537936</v>
      </c>
      <c r="E29135" s="10">
        <v>40406.463600334086</v>
      </c>
    </row>
    <row r="29136" spans="1:5">
      <c r="A29136" s="10" t="s">
        <v>29124</v>
      </c>
      <c r="B29136" s="10">
        <v>67159.431951027742</v>
      </c>
      <c r="C29136" s="10">
        <v>91122.493100211941</v>
      </c>
      <c r="D29136" s="10">
        <v>43753.913794566019</v>
      </c>
      <c r="E29136" s="10">
        <v>42400.343914113699</v>
      </c>
    </row>
    <row r="29137" spans="1:5">
      <c r="A29137" s="10" t="s">
        <v>29125</v>
      </c>
      <c r="B29137" s="10">
        <v>69457.557228863414</v>
      </c>
      <c r="C29137" s="10">
        <v>94266.345179621349</v>
      </c>
      <c r="D29137" s="10">
        <v>45406.11399152076</v>
      </c>
      <c r="E29137" s="10">
        <v>44146.975730960978</v>
      </c>
    </row>
    <row r="29138" spans="1:5">
      <c r="A29138" s="10" t="s">
        <v>29126</v>
      </c>
      <c r="B29138" s="10">
        <v>71876.079130371916</v>
      </c>
      <c r="C29138" s="10">
        <v>97210.968392171693</v>
      </c>
      <c r="D29138" s="10">
        <v>46360.489464777398</v>
      </c>
      <c r="E29138" s="10">
        <v>45182.137691709155</v>
      </c>
    </row>
    <row r="29139" spans="1:5">
      <c r="A29139" s="10" t="s">
        <v>29127</v>
      </c>
      <c r="B29139" s="10">
        <v>72642.375904805434</v>
      </c>
      <c r="C29139" s="10">
        <v>98736.09544160853</v>
      </c>
      <c r="D29139" s="10">
        <v>47604.422958397256</v>
      </c>
      <c r="E29139" s="10">
        <v>46441.120006581448</v>
      </c>
    </row>
    <row r="29140" spans="1:5">
      <c r="A29140" s="10" t="s">
        <v>29128</v>
      </c>
      <c r="B29140" s="10">
        <v>73450.147145636962</v>
      </c>
      <c r="C29140" s="10">
        <v>99845.545984447032</v>
      </c>
      <c r="D29140" s="10">
        <v>48422.554632618529</v>
      </c>
      <c r="E29140" s="10">
        <v>47411.889901169125</v>
      </c>
    </row>
    <row r="29141" spans="1:5">
      <c r="A29141" s="10" t="s">
        <v>29129</v>
      </c>
      <c r="B29141" s="10">
        <v>74598.113563356819</v>
      </c>
      <c r="C29141" s="10">
        <v>101589.29968811918</v>
      </c>
      <c r="D29141" s="10">
        <v>49517.189825703266</v>
      </c>
      <c r="E29141" s="10">
        <v>48537.591571397985</v>
      </c>
    </row>
    <row r="29142" spans="1:5">
      <c r="A29142" s="10" t="s">
        <v>29130</v>
      </c>
      <c r="B29142" s="10">
        <v>75706.40900699608</v>
      </c>
      <c r="C29142" s="10">
        <v>102943.70527440145</v>
      </c>
      <c r="D29142" s="10">
        <v>50184.009774820523</v>
      </c>
      <c r="E29142" s="10">
        <v>49193.989954906523</v>
      </c>
    </row>
    <row r="29143" spans="1:5">
      <c r="A29143" s="10" t="s">
        <v>29131</v>
      </c>
      <c r="B29143" s="10">
        <v>75395.848198638458</v>
      </c>
      <c r="C29143" s="10">
        <v>103016.73329535424</v>
      </c>
      <c r="D29143" s="10">
        <v>50215.906328420089</v>
      </c>
      <c r="E29143" s="10">
        <v>49251.319434314973</v>
      </c>
    </row>
    <row r="29144" spans="1:5">
      <c r="A29144" s="10" t="s">
        <v>29132</v>
      </c>
      <c r="B29144" s="10">
        <v>76729.227708875784</v>
      </c>
      <c r="C29144" s="10">
        <v>103921.07839419018</v>
      </c>
      <c r="D29144" s="10">
        <v>50406.591527424134</v>
      </c>
      <c r="E29144" s="10">
        <v>49417.173125921501</v>
      </c>
    </row>
    <row r="29145" spans="1:5">
      <c r="A29145" s="10" t="s">
        <v>29133</v>
      </c>
      <c r="B29145" s="10">
        <v>75299.506609012707</v>
      </c>
      <c r="C29145" s="10">
        <v>101987.66956885306</v>
      </c>
      <c r="D29145" s="10">
        <v>49134.940477249256</v>
      </c>
      <c r="E29145" s="10">
        <v>48139.57756987492</v>
      </c>
    </row>
    <row r="29146" spans="1:5">
      <c r="A29146" s="10" t="s">
        <v>29134</v>
      </c>
      <c r="B29146" s="10">
        <v>72612.354079614248</v>
      </c>
      <c r="C29146" s="10">
        <v>98459.680386879641</v>
      </c>
      <c r="D29146" s="10">
        <v>46558.977768454912</v>
      </c>
      <c r="E29146" s="10">
        <v>45552.005058627801</v>
      </c>
    </row>
    <row r="29147" spans="1:5">
      <c r="A29147" s="10" t="s">
        <v>29135</v>
      </c>
      <c r="B29147" s="10">
        <v>72525.22078135013</v>
      </c>
      <c r="C29147" s="10">
        <v>97302.142575906866</v>
      </c>
      <c r="D29147" s="10">
        <v>45186.943750559592</v>
      </c>
      <c r="E29147" s="10">
        <v>44179.266983254303</v>
      </c>
    </row>
    <row r="29148" spans="1:5">
      <c r="A29148" s="10" t="s">
        <v>29136</v>
      </c>
      <c r="B29148" s="10">
        <v>72616.420708018282</v>
      </c>
      <c r="C29148" s="10">
        <v>96878.709820681135</v>
      </c>
      <c r="D29148" s="10">
        <v>44098.720497052091</v>
      </c>
      <c r="E29148" s="10">
        <v>43068.579124723641</v>
      </c>
    </row>
    <row r="29149" spans="1:5">
      <c r="A29149" s="10" t="s">
        <v>29137</v>
      </c>
      <c r="B29149" s="10">
        <v>71022.688784945742</v>
      </c>
      <c r="C29149" s="10">
        <v>93800.858203495096</v>
      </c>
      <c r="D29149" s="10">
        <v>40696.057781013049</v>
      </c>
      <c r="E29149" s="10">
        <v>39769.008022811133</v>
      </c>
    </row>
    <row r="29150" spans="1:5">
      <c r="A29150" s="10" t="s">
        <v>29138</v>
      </c>
      <c r="B29150" s="10">
        <v>67742.309724781138</v>
      </c>
      <c r="C29150" s="10">
        <v>88853.615900621357</v>
      </c>
      <c r="D29150" s="10">
        <v>35442.889335423803</v>
      </c>
      <c r="E29150" s="10">
        <v>34570.95540949631</v>
      </c>
    </row>
    <row r="29151" spans="1:5">
      <c r="A29151" s="10" t="s">
        <v>29139</v>
      </c>
      <c r="B29151" s="10">
        <v>66214.441430871113</v>
      </c>
      <c r="C29151" s="10">
        <v>85846.245471324452</v>
      </c>
      <c r="D29151" s="10">
        <v>31462.200440221688</v>
      </c>
      <c r="E29151" s="10">
        <v>30575.510697375397</v>
      </c>
    </row>
    <row r="29152" spans="1:5">
      <c r="A29152" s="10" t="s">
        <v>29140</v>
      </c>
      <c r="B29152" s="10">
        <v>64084.732627315185</v>
      </c>
      <c r="C29152" s="10">
        <v>82910.533837980896</v>
      </c>
      <c r="D29152" s="10">
        <v>28803.04657695963</v>
      </c>
      <c r="E29152" s="10">
        <v>27935.515776422508</v>
      </c>
    </row>
    <row r="29153" spans="1:5">
      <c r="A29153" s="10" t="s">
        <v>29141</v>
      </c>
      <c r="B29153" s="10">
        <v>62629.909506104756</v>
      </c>
      <c r="C29153" s="10">
        <v>80091.965242605074</v>
      </c>
      <c r="D29153" s="10">
        <v>26738.123864421137</v>
      </c>
      <c r="E29153" s="10">
        <v>25888.848291380938</v>
      </c>
    </row>
    <row r="29154" spans="1:5">
      <c r="A29154" s="10" t="s">
        <v>29142</v>
      </c>
      <c r="B29154" s="10">
        <v>62007.221520521329</v>
      </c>
      <c r="C29154" s="10">
        <v>79183.421351691868</v>
      </c>
      <c r="D29154" s="10">
        <v>24810.663846667299</v>
      </c>
      <c r="E29154" s="10">
        <v>23975.336657656317</v>
      </c>
    </row>
    <row r="29155" spans="1:5">
      <c r="A29155" s="10" t="s">
        <v>29143</v>
      </c>
      <c r="B29155" s="10">
        <v>62757.3494962603</v>
      </c>
      <c r="C29155" s="10">
        <v>79662.144361873725</v>
      </c>
      <c r="D29155" s="10">
        <v>23504.978186698954</v>
      </c>
      <c r="E29155" s="10">
        <v>22664.949410514833</v>
      </c>
    </row>
    <row r="29156" spans="1:5">
      <c r="A29156" s="10" t="s">
        <v>29144</v>
      </c>
      <c r="B29156" s="10">
        <v>62144.51265515713</v>
      </c>
      <c r="C29156" s="10">
        <v>79040.361649827886</v>
      </c>
      <c r="D29156" s="10">
        <v>23302.618567312296</v>
      </c>
      <c r="E29156" s="10">
        <v>22425.595927352013</v>
      </c>
    </row>
    <row r="29157" spans="1:5">
      <c r="A29157" s="10" t="s">
        <v>29145</v>
      </c>
      <c r="B29157" s="10">
        <v>62657.610819844864</v>
      </c>
      <c r="C29157" s="10">
        <v>78756.108127943953</v>
      </c>
      <c r="D29157" s="10">
        <v>23072.959196074873</v>
      </c>
      <c r="E29157" s="10">
        <v>22232.350078413638</v>
      </c>
    </row>
    <row r="29158" spans="1:5">
      <c r="A29158" s="10" t="s">
        <v>29146</v>
      </c>
      <c r="B29158" s="10">
        <v>61827.337900654384</v>
      </c>
      <c r="C29158" s="10">
        <v>77460.46482247251</v>
      </c>
      <c r="D29158" s="10">
        <v>22341.206949310574</v>
      </c>
      <c r="E29158" s="10">
        <v>21480.010973688077</v>
      </c>
    </row>
    <row r="29159" spans="1:5">
      <c r="A29159" s="10" t="s">
        <v>29147</v>
      </c>
      <c r="B29159" s="10">
        <v>62846.596090351115</v>
      </c>
      <c r="C29159" s="10">
        <v>78094.576881819317</v>
      </c>
      <c r="D29159" s="10">
        <v>21267.820996302245</v>
      </c>
      <c r="E29159" s="10">
        <v>20404.321059731861</v>
      </c>
    </row>
    <row r="29160" spans="1:5">
      <c r="A29160" s="10" t="s">
        <v>29148</v>
      </c>
      <c r="B29160" s="10">
        <v>62679.663732299945</v>
      </c>
      <c r="C29160" s="10">
        <v>78826.759607953063</v>
      </c>
      <c r="D29160" s="10">
        <v>22217.106441414282</v>
      </c>
      <c r="E29160" s="10">
        <v>21393.679612570271</v>
      </c>
    </row>
    <row r="29161" spans="1:5">
      <c r="A29161" s="10" t="s">
        <v>29149</v>
      </c>
      <c r="B29161" s="10">
        <v>62344.049155835834</v>
      </c>
      <c r="C29161" s="10">
        <v>79254.190216963121</v>
      </c>
      <c r="D29161" s="10">
        <v>22204.774557656456</v>
      </c>
      <c r="E29161" s="10">
        <v>21377.773698305602</v>
      </c>
    </row>
    <row r="29162" spans="1:5">
      <c r="A29162" s="10" t="s">
        <v>29150</v>
      </c>
      <c r="B29162" s="10">
        <v>61646.12190804079</v>
      </c>
      <c r="C29162" s="10">
        <v>76569.305424089034</v>
      </c>
      <c r="D29162" s="10">
        <v>19243.049404777172</v>
      </c>
      <c r="E29162" s="10">
        <v>18463.867657954062</v>
      </c>
    </row>
    <row r="29163" spans="1:5">
      <c r="A29163" s="10" t="s">
        <v>29151</v>
      </c>
      <c r="B29163" s="10">
        <v>62105.605800278267</v>
      </c>
      <c r="C29163" s="10">
        <v>77228.107125180715</v>
      </c>
      <c r="D29163" s="10">
        <v>18614.854522758036</v>
      </c>
      <c r="E29163" s="10">
        <v>17748.038046678616</v>
      </c>
    </row>
    <row r="29164" spans="1:5">
      <c r="A29164" s="10" t="s">
        <v>29152</v>
      </c>
      <c r="B29164" s="10">
        <v>62862.350697064016</v>
      </c>
      <c r="C29164" s="10">
        <v>76332.663468875951</v>
      </c>
      <c r="D29164" s="10">
        <v>18158.434205847825</v>
      </c>
      <c r="E29164" s="10">
        <v>17322.47926704221</v>
      </c>
    </row>
    <row r="29165" spans="1:5">
      <c r="A29165" s="10" t="s">
        <v>29153</v>
      </c>
      <c r="B29165" s="10">
        <v>63468.953726574182</v>
      </c>
      <c r="C29165" s="10">
        <v>77043.451955168362</v>
      </c>
      <c r="D29165" s="10">
        <v>18945.257495192724</v>
      </c>
      <c r="E29165" s="10">
        <v>18084.46148064081</v>
      </c>
    </row>
    <row r="29166" spans="1:5">
      <c r="A29166" s="10" t="s">
        <v>29154</v>
      </c>
      <c r="B29166" s="10">
        <v>63868.514507088315</v>
      </c>
      <c r="C29166" s="10">
        <v>77604.058754344718</v>
      </c>
      <c r="D29166" s="10">
        <v>19563.872722116659</v>
      </c>
      <c r="E29166" s="10">
        <v>18714.121549756688</v>
      </c>
    </row>
    <row r="29167" spans="1:5">
      <c r="A29167" s="10" t="s">
        <v>29155</v>
      </c>
      <c r="B29167" s="10">
        <v>64714.751669487028</v>
      </c>
      <c r="C29167" s="10">
        <v>79208.687192577927</v>
      </c>
      <c r="D29167" s="10">
        <v>21479.713546942563</v>
      </c>
      <c r="E29167" s="10">
        <v>20634.44718217164</v>
      </c>
    </row>
    <row r="29168" spans="1:5">
      <c r="A29168" s="10" t="s">
        <v>29156</v>
      </c>
      <c r="B29168" s="10">
        <v>65255.56366944265</v>
      </c>
      <c r="C29168" s="10">
        <v>81041.06188662682</v>
      </c>
      <c r="D29168" s="10">
        <v>23013.446138432257</v>
      </c>
      <c r="E29168" s="10">
        <v>22116.356274968297</v>
      </c>
    </row>
    <row r="29169" spans="1:5">
      <c r="A29169" s="10" t="s">
        <v>29157</v>
      </c>
      <c r="B29169" s="10">
        <v>66453.531930080004</v>
      </c>
      <c r="C29169" s="10">
        <v>83000.76785953161</v>
      </c>
      <c r="D29169" s="10">
        <v>25055.556115458618</v>
      </c>
      <c r="E29169" s="10">
        <v>24088.268668831504</v>
      </c>
    </row>
    <row r="29170" spans="1:5">
      <c r="A29170" s="10" t="s">
        <v>29158</v>
      </c>
      <c r="B29170" s="10">
        <v>67597.091118374898</v>
      </c>
      <c r="C29170" s="10">
        <v>85316.340124545794</v>
      </c>
      <c r="D29170" s="10">
        <v>27374.086442531439</v>
      </c>
      <c r="E29170" s="10">
        <v>26461.601289235823</v>
      </c>
    </row>
    <row r="29171" spans="1:5">
      <c r="A29171" s="10" t="s">
        <v>29159</v>
      </c>
      <c r="B29171" s="10">
        <v>68961.593832133076</v>
      </c>
      <c r="C29171" s="10">
        <v>87886.551335590935</v>
      </c>
      <c r="D29171" s="10">
        <v>30999.525269714773</v>
      </c>
      <c r="E29171" s="10">
        <v>30088.393042892902</v>
      </c>
    </row>
    <row r="29172" spans="1:5">
      <c r="A29172" s="10" t="s">
        <v>29160</v>
      </c>
      <c r="B29172" s="10">
        <v>70369.021773848726</v>
      </c>
      <c r="C29172" s="10">
        <v>90389.221480487031</v>
      </c>
      <c r="D29172" s="10">
        <v>34346.038975148833</v>
      </c>
      <c r="E29172" s="10">
        <v>33408.276984035685</v>
      </c>
    </row>
    <row r="29173" spans="1:5">
      <c r="A29173" s="10" t="s">
        <v>29161</v>
      </c>
      <c r="B29173" s="10">
        <v>72563.001435771963</v>
      </c>
      <c r="C29173" s="10">
        <v>93575.242013609459</v>
      </c>
      <c r="D29173" s="10">
        <v>37989.305405157473</v>
      </c>
      <c r="E29173" s="10">
        <v>37015.145379140566</v>
      </c>
    </row>
    <row r="29174" spans="1:5">
      <c r="A29174" s="10" t="s">
        <v>29162</v>
      </c>
      <c r="B29174" s="10">
        <v>73859.939339720717</v>
      </c>
      <c r="C29174" s="10">
        <v>95628.362537047389</v>
      </c>
      <c r="D29174" s="10">
        <v>41302.051494189167</v>
      </c>
      <c r="E29174" s="10">
        <v>40318.480280635384</v>
      </c>
    </row>
    <row r="29175" spans="1:5">
      <c r="A29175" s="10" t="s">
        <v>29163</v>
      </c>
      <c r="B29175" s="10">
        <v>77832.407934385701</v>
      </c>
      <c r="C29175" s="10">
        <v>100752.15145163087</v>
      </c>
      <c r="D29175" s="10">
        <v>45080.0839122541</v>
      </c>
      <c r="E29175" s="10">
        <v>44089.668915016868</v>
      </c>
    </row>
    <row r="29176" spans="1:5">
      <c r="A29176" s="10" t="s">
        <v>29164</v>
      </c>
      <c r="B29176" s="10">
        <v>79289.758375069214</v>
      </c>
      <c r="C29176" s="10">
        <v>103415.03955979625</v>
      </c>
      <c r="D29176" s="10">
        <v>48559.019714410941</v>
      </c>
      <c r="E29176" s="10">
        <v>47536.764488692963</v>
      </c>
    </row>
    <row r="29177" spans="1:5">
      <c r="A29177" s="10" t="s">
        <v>29165</v>
      </c>
      <c r="B29177" s="10">
        <v>80833.983340714607</v>
      </c>
      <c r="C29177" s="10">
        <v>105683.02038100276</v>
      </c>
      <c r="D29177" s="10">
        <v>51584.026744724171</v>
      </c>
      <c r="E29177" s="10">
        <v>50557.675175512675</v>
      </c>
    </row>
    <row r="29178" spans="1:5">
      <c r="A29178" s="10" t="s">
        <v>29166</v>
      </c>
      <c r="B29178" s="10">
        <v>82219.317618669171</v>
      </c>
      <c r="C29178" s="10">
        <v>107919.52763822503</v>
      </c>
      <c r="D29178" s="10">
        <v>54353.212643022511</v>
      </c>
      <c r="E29178" s="10">
        <v>53314.309882735019</v>
      </c>
    </row>
    <row r="29179" spans="1:5">
      <c r="A29179" s="10" t="s">
        <v>29167</v>
      </c>
      <c r="B29179" s="10">
        <v>82738.741711373208</v>
      </c>
      <c r="C29179" s="10">
        <v>109260.65822994086</v>
      </c>
      <c r="D29179" s="10">
        <v>56739.412959987887</v>
      </c>
      <c r="E29179" s="10">
        <v>55690.257214451449</v>
      </c>
    </row>
    <row r="29180" spans="1:5">
      <c r="A29180" s="10" t="s">
        <v>29168</v>
      </c>
      <c r="B29180" s="10">
        <v>84213.153278207508</v>
      </c>
      <c r="C29180" s="10">
        <v>111512.99294821006</v>
      </c>
      <c r="D29180" s="10">
        <v>59948.833086064908</v>
      </c>
      <c r="E29180" s="10">
        <v>58902.064139866779</v>
      </c>
    </row>
    <row r="29181" spans="1:5">
      <c r="A29181" s="10" t="s">
        <v>29169</v>
      </c>
      <c r="B29181" s="10">
        <v>86459.121003983571</v>
      </c>
      <c r="C29181" s="10">
        <v>114401.18688932576</v>
      </c>
      <c r="D29181" s="10">
        <v>63625.766939447363</v>
      </c>
      <c r="E29181" s="10">
        <v>62538.790868524011</v>
      </c>
    </row>
    <row r="29182" spans="1:5">
      <c r="A29182" s="10" t="s">
        <v>29170</v>
      </c>
      <c r="B29182" s="10">
        <v>87579.486153928752</v>
      </c>
      <c r="C29182" s="10">
        <v>115987.05388422834</v>
      </c>
      <c r="D29182" s="10">
        <v>65944.32638994907</v>
      </c>
      <c r="E29182" s="10">
        <v>64830.419257273657</v>
      </c>
    </row>
    <row r="29183" spans="1:5">
      <c r="A29183" s="10" t="s">
        <v>29171</v>
      </c>
      <c r="B29183" s="10">
        <v>86223.373813268132</v>
      </c>
      <c r="C29183" s="10">
        <v>114664.29946982369</v>
      </c>
      <c r="D29183" s="10">
        <v>66855.354172604522</v>
      </c>
      <c r="E29183" s="10">
        <v>65774.948861062381</v>
      </c>
    </row>
    <row r="29184" spans="1:5">
      <c r="A29184" s="10" t="s">
        <v>29172</v>
      </c>
      <c r="B29184" s="10">
        <v>84143.014621466078</v>
      </c>
      <c r="C29184" s="10">
        <v>112532.92394772713</v>
      </c>
      <c r="D29184" s="10">
        <v>66114.298518541706</v>
      </c>
      <c r="E29184" s="10">
        <v>64965.91282636828</v>
      </c>
    </row>
    <row r="29185" spans="1:5">
      <c r="A29185" s="10" t="s">
        <v>29173</v>
      </c>
      <c r="B29185" s="10">
        <v>82832.703678119244</v>
      </c>
      <c r="C29185" s="10">
        <v>110675.08912013288</v>
      </c>
      <c r="D29185" s="10">
        <v>64920.234974284118</v>
      </c>
      <c r="E29185" s="10">
        <v>63750.646598562271</v>
      </c>
    </row>
    <row r="29186" spans="1:5">
      <c r="A29186" s="10" t="s">
        <v>29174</v>
      </c>
      <c r="B29186" s="10">
        <v>82534.772388500176</v>
      </c>
      <c r="C29186" s="10">
        <v>110300.36482014415</v>
      </c>
      <c r="D29186" s="10">
        <v>64571.665835106556</v>
      </c>
      <c r="E29186" s="10">
        <v>63320.329590735309</v>
      </c>
    </row>
    <row r="29187" spans="1:5">
      <c r="A29187" s="10" t="s">
        <v>29175</v>
      </c>
      <c r="B29187" s="10">
        <v>82191.650176119016</v>
      </c>
      <c r="C29187" s="10">
        <v>109465.3296769092</v>
      </c>
      <c r="D29187" s="10">
        <v>64399.423434005141</v>
      </c>
      <c r="E29187" s="10">
        <v>63172.184887677678</v>
      </c>
    </row>
    <row r="29188" spans="1:5">
      <c r="A29188" s="10" t="s">
        <v>29176</v>
      </c>
      <c r="B29188" s="10">
        <v>81091.918912283087</v>
      </c>
      <c r="C29188" s="10">
        <v>107815.0767545415</v>
      </c>
      <c r="D29188" s="10">
        <v>63308.861301031575</v>
      </c>
      <c r="E29188" s="10">
        <v>61914.39955990787</v>
      </c>
    </row>
    <row r="29189" spans="1:5">
      <c r="A29189" s="10" t="s">
        <v>29177</v>
      </c>
      <c r="B29189" s="10">
        <v>79657.006428810695</v>
      </c>
      <c r="C29189" s="10">
        <v>106073.64760041606</v>
      </c>
      <c r="D29189" s="10">
        <v>61879.506943730798</v>
      </c>
      <c r="E29189" s="10">
        <v>60492.424672821755</v>
      </c>
    </row>
    <row r="29190" spans="1:5">
      <c r="A29190" s="10" t="s">
        <v>29178</v>
      </c>
      <c r="B29190" s="10">
        <v>77758.099262749194</v>
      </c>
      <c r="C29190" s="10">
        <v>103709.14111505364</v>
      </c>
      <c r="D29190" s="10">
        <v>60674.102787873795</v>
      </c>
      <c r="E29190" s="10">
        <v>59269.983907404472</v>
      </c>
    </row>
    <row r="29191" spans="1:5">
      <c r="A29191" s="10" t="s">
        <v>29179</v>
      </c>
      <c r="B29191" s="10">
        <v>78078.390050636197</v>
      </c>
      <c r="C29191" s="10">
        <v>103604.4424284456</v>
      </c>
      <c r="D29191" s="10">
        <v>59722.27756923854</v>
      </c>
      <c r="E29191" s="10">
        <v>58349.588894292436</v>
      </c>
    </row>
    <row r="29192" spans="1:5">
      <c r="A29192" s="10" t="s">
        <v>29180</v>
      </c>
      <c r="B29192" s="10">
        <v>76757.722890780729</v>
      </c>
      <c r="C29192" s="10">
        <v>102278.62425672729</v>
      </c>
      <c r="D29192" s="10">
        <v>58677.726845598118</v>
      </c>
      <c r="E29192" s="10">
        <v>57304.820303307533</v>
      </c>
    </row>
    <row r="29193" spans="1:5">
      <c r="A29193" s="10" t="s">
        <v>29181</v>
      </c>
      <c r="B29193" s="10">
        <v>74974.074747956023</v>
      </c>
      <c r="C29193" s="10">
        <v>99748.556837809461</v>
      </c>
      <c r="D29193" s="10">
        <v>57059.768868366402</v>
      </c>
      <c r="E29193" s="10">
        <v>55578.945536702471</v>
      </c>
    </row>
    <row r="29194" spans="1:5">
      <c r="A29194" s="10" t="s">
        <v>29182</v>
      </c>
      <c r="B29194" s="10">
        <v>73385.688288768797</v>
      </c>
      <c r="C29194" s="10">
        <v>97387.539531549774</v>
      </c>
      <c r="D29194" s="10">
        <v>55839.002775027526</v>
      </c>
      <c r="E29194" s="10">
        <v>54319.485999082433</v>
      </c>
    </row>
    <row r="29195" spans="1:5">
      <c r="A29195" s="10" t="s">
        <v>29183</v>
      </c>
      <c r="B29195" s="10">
        <v>73859.611413024351</v>
      </c>
      <c r="C29195" s="10">
        <v>97003.667924842375</v>
      </c>
      <c r="D29195" s="10">
        <v>55203.548589922408</v>
      </c>
      <c r="E29195" s="10">
        <v>53812.648930187701</v>
      </c>
    </row>
    <row r="29196" spans="1:5">
      <c r="A29196" s="10" t="s">
        <v>29184</v>
      </c>
      <c r="B29196" s="10">
        <v>72566.352501417801</v>
      </c>
      <c r="C29196" s="10">
        <v>95554.170684800018</v>
      </c>
      <c r="D29196" s="10">
        <v>54173.667779617565</v>
      </c>
      <c r="E29196" s="10">
        <v>52787.80481477813</v>
      </c>
    </row>
    <row r="29197" spans="1:5">
      <c r="A29197" s="10" t="s">
        <v>29185</v>
      </c>
      <c r="B29197" s="10">
        <v>71226.553467934107</v>
      </c>
      <c r="C29197" s="10">
        <v>93759.404824764773</v>
      </c>
      <c r="D29197" s="10">
        <v>53494.18597925733</v>
      </c>
      <c r="E29197" s="10">
        <v>52126.783737151833</v>
      </c>
    </row>
    <row r="29198" spans="1:5">
      <c r="A29198" s="10" t="s">
        <v>29186</v>
      </c>
      <c r="B29198" s="10">
        <v>70022.085780168796</v>
      </c>
      <c r="C29198" s="10">
        <v>92285.204121468298</v>
      </c>
      <c r="D29198" s="10">
        <v>52805.881160458324</v>
      </c>
      <c r="E29198" s="10">
        <v>51460.453358325067</v>
      </c>
    </row>
    <row r="29199" spans="1:5">
      <c r="A29199" s="10" t="s">
        <v>29187</v>
      </c>
      <c r="B29199" s="10">
        <v>69628.462508330005</v>
      </c>
      <c r="C29199" s="10">
        <v>91165.599838430702</v>
      </c>
      <c r="D29199" s="10">
        <v>51680.396599406697</v>
      </c>
      <c r="E29199" s="10">
        <v>50333.973133770152</v>
      </c>
    </row>
    <row r="29200" spans="1:5">
      <c r="A29200" s="10" t="s">
        <v>29188</v>
      </c>
      <c r="B29200" s="10">
        <v>67384.837847988543</v>
      </c>
      <c r="C29200" s="10">
        <v>88469.415766524835</v>
      </c>
      <c r="D29200" s="10">
        <v>49166.504450893764</v>
      </c>
      <c r="E29200" s="10">
        <v>47844.760781317615</v>
      </c>
    </row>
    <row r="29201" spans="1:5">
      <c r="A29201" s="10" t="s">
        <v>29189</v>
      </c>
      <c r="B29201" s="10">
        <v>64902.427088980956</v>
      </c>
      <c r="C29201" s="10">
        <v>85305.036051150411</v>
      </c>
      <c r="D29201" s="10">
        <v>46624.611829696572</v>
      </c>
      <c r="E29201" s="10">
        <v>45325.751789866597</v>
      </c>
    </row>
    <row r="29202" spans="1:5">
      <c r="A29202" s="10" t="s">
        <v>29190</v>
      </c>
      <c r="B29202" s="10">
        <v>63400.168138599576</v>
      </c>
      <c r="C29202" s="10">
        <v>83175.326334237761</v>
      </c>
      <c r="D29202" s="10">
        <v>44546.602923932165</v>
      </c>
      <c r="E29202" s="10">
        <v>43278.027113888427</v>
      </c>
    </row>
    <row r="29203" spans="1:5">
      <c r="A29203" s="10" t="s">
        <v>29191</v>
      </c>
      <c r="B29203" s="10">
        <v>62266.622033973996</v>
      </c>
      <c r="C29203" s="10">
        <v>81705.216514469867</v>
      </c>
      <c r="D29203" s="10">
        <v>43089.897726274998</v>
      </c>
      <c r="E29203" s="10">
        <v>41841.456367303872</v>
      </c>
    </row>
    <row r="29204" spans="1:5">
      <c r="A29204" s="10" t="s">
        <v>29192</v>
      </c>
      <c r="B29204" s="10">
        <v>61101.212151551998</v>
      </c>
      <c r="C29204" s="10">
        <v>80216.346057651943</v>
      </c>
      <c r="D29204" s="10">
        <v>41394.017481750947</v>
      </c>
      <c r="E29204" s="10">
        <v>40129.83462545192</v>
      </c>
    </row>
    <row r="29205" spans="1:5">
      <c r="A29205" s="10" t="s">
        <v>29193</v>
      </c>
      <c r="B29205" s="10">
        <v>59450.226511898058</v>
      </c>
      <c r="C29205" s="10">
        <v>78194.955631583274</v>
      </c>
      <c r="D29205" s="10">
        <v>39793.480168296621</v>
      </c>
      <c r="E29205" s="10">
        <v>38531.097780401207</v>
      </c>
    </row>
    <row r="29206" spans="1:5">
      <c r="A29206" s="10" t="s">
        <v>29194</v>
      </c>
      <c r="B29206" s="10">
        <v>58063.062760015819</v>
      </c>
      <c r="C29206" s="10">
        <v>76401.858383954095</v>
      </c>
      <c r="D29206" s="10">
        <v>38383.502674992917</v>
      </c>
      <c r="E29206" s="10">
        <v>37107.445346108158</v>
      </c>
    </row>
    <row r="29207" spans="1:5">
      <c r="A29207" s="10" t="s">
        <v>29195</v>
      </c>
      <c r="B29207" s="10">
        <v>57732.635661669876</v>
      </c>
      <c r="C29207" s="10">
        <v>75648.876004808466</v>
      </c>
      <c r="D29207" s="10">
        <v>37193.516396043335</v>
      </c>
      <c r="E29207" s="10">
        <v>35957.816212044097</v>
      </c>
    </row>
    <row r="29208" spans="1:5">
      <c r="A29208" s="10" t="s">
        <v>29196</v>
      </c>
      <c r="B29208" s="10">
        <v>56491.531130987074</v>
      </c>
      <c r="C29208" s="10">
        <v>73761.326091947471</v>
      </c>
      <c r="D29208" s="10">
        <v>35708.1501034787</v>
      </c>
      <c r="E29208" s="10">
        <v>34471.070898630402</v>
      </c>
    </row>
    <row r="29209" spans="1:5">
      <c r="A29209" s="10" t="s">
        <v>29197</v>
      </c>
      <c r="B29209" s="10">
        <v>55412.127279535765</v>
      </c>
      <c r="C29209" s="10">
        <v>72034.176537107414</v>
      </c>
      <c r="D29209" s="10">
        <v>34013.676806522701</v>
      </c>
      <c r="E29209" s="10">
        <v>32771.723615718882</v>
      </c>
    </row>
    <row r="29210" spans="1:5">
      <c r="A29210" s="10" t="s">
        <v>29198</v>
      </c>
      <c r="B29210" s="10">
        <v>54221.204425644144</v>
      </c>
      <c r="C29210" s="10">
        <v>70291.902520985692</v>
      </c>
      <c r="D29210" s="10">
        <v>32735.783437377097</v>
      </c>
      <c r="E29210" s="10">
        <v>31492.933799389804</v>
      </c>
    </row>
    <row r="29211" spans="1:5">
      <c r="A29211" s="10" t="s">
        <v>29199</v>
      </c>
      <c r="B29211" s="10">
        <v>54680.247912552448</v>
      </c>
      <c r="C29211" s="10">
        <v>70236.566631853508</v>
      </c>
      <c r="D29211" s="10">
        <v>32453.857139707656</v>
      </c>
      <c r="E29211" s="10">
        <v>31198.067425362802</v>
      </c>
    </row>
    <row r="29212" spans="1:5">
      <c r="A29212" s="10" t="s">
        <v>29200</v>
      </c>
      <c r="B29212" s="10">
        <v>54725.659173244567</v>
      </c>
      <c r="C29212" s="10">
        <v>69985.532774588763</v>
      </c>
      <c r="D29212" s="10">
        <v>31592.351186169646</v>
      </c>
      <c r="E29212" s="10">
        <v>30339.600173497285</v>
      </c>
    </row>
    <row r="29213" spans="1:5">
      <c r="A29213" s="10" t="s">
        <v>29201</v>
      </c>
      <c r="B29213" s="10">
        <v>54284.46644765151</v>
      </c>
      <c r="C29213" s="10">
        <v>69261.338706370589</v>
      </c>
      <c r="D29213" s="10">
        <v>30987.634440980615</v>
      </c>
      <c r="E29213" s="10">
        <v>29739.844517038178</v>
      </c>
    </row>
    <row r="29214" spans="1:5">
      <c r="A29214" s="10" t="s">
        <v>29202</v>
      </c>
      <c r="B29214" s="10">
        <v>54088.697547518212</v>
      </c>
      <c r="C29214" s="10">
        <v>68811.094701281967</v>
      </c>
      <c r="D29214" s="10">
        <v>30829.2243837354</v>
      </c>
      <c r="E29214" s="10">
        <v>29599.165250416816</v>
      </c>
    </row>
    <row r="29215" spans="1:5">
      <c r="A29215" s="10" t="s">
        <v>29203</v>
      </c>
      <c r="B29215" s="10">
        <v>53391.843153501053</v>
      </c>
      <c r="C29215" s="10">
        <v>68036.404701644235</v>
      </c>
      <c r="D29215" s="10">
        <v>30737.884250527444</v>
      </c>
      <c r="E29215" s="10">
        <v>29502.885010091024</v>
      </c>
    </row>
    <row r="29216" spans="1:5">
      <c r="A29216" s="10" t="s">
        <v>29204</v>
      </c>
      <c r="B29216" s="10">
        <v>52863.29425001733</v>
      </c>
      <c r="C29216" s="10">
        <v>67303.915141734877</v>
      </c>
      <c r="D29216" s="10">
        <v>30629.737909012485</v>
      </c>
      <c r="E29216" s="10">
        <v>29395.735331241591</v>
      </c>
    </row>
    <row r="29217" spans="1:5">
      <c r="A29217" s="10" t="s">
        <v>29205</v>
      </c>
      <c r="B29217" s="10">
        <v>53000.664657206602</v>
      </c>
      <c r="C29217" s="10">
        <v>67368.135969436058</v>
      </c>
      <c r="D29217" s="10">
        <v>30363.253317605107</v>
      </c>
      <c r="E29217" s="10">
        <v>29134.316100094304</v>
      </c>
    </row>
    <row r="29218" spans="1:5">
      <c r="A29218" s="10" t="s">
        <v>29206</v>
      </c>
      <c r="B29218" s="10">
        <v>52206.251091207101</v>
      </c>
      <c r="C29218" s="10">
        <v>66424.196540079996</v>
      </c>
      <c r="D29218" s="10">
        <v>29954.292624253518</v>
      </c>
      <c r="E29218" s="10">
        <v>28738.27640228247</v>
      </c>
    </row>
    <row r="29219" spans="1:5">
      <c r="A29219" s="10" t="s">
        <v>29207</v>
      </c>
      <c r="B29219" s="10">
        <v>52052.289796261393</v>
      </c>
      <c r="C29219" s="10">
        <v>66505.790455492766</v>
      </c>
      <c r="D29219" s="10">
        <v>30296.483792697905</v>
      </c>
      <c r="E29219" s="10">
        <v>29075.602245157501</v>
      </c>
    </row>
    <row r="29220" spans="1:5">
      <c r="A29220" s="10" t="s">
        <v>29208</v>
      </c>
      <c r="B29220" s="10">
        <v>52278.895834591902</v>
      </c>
      <c r="C29220" s="10">
        <v>66427.747779213765</v>
      </c>
      <c r="D29220" s="10">
        <v>30365.952437175576</v>
      </c>
      <c r="E29220" s="10">
        <v>29158.389723143013</v>
      </c>
    </row>
    <row r="29221" spans="1:5">
      <c r="A29221" s="10" t="s">
        <v>29209</v>
      </c>
      <c r="B29221" s="10">
        <v>51718.385188706037</v>
      </c>
      <c r="C29221" s="10">
        <v>66158.459053736166</v>
      </c>
      <c r="D29221" s="10">
        <v>30247.988000876863</v>
      </c>
      <c r="E29221" s="10">
        <v>29062.077181642806</v>
      </c>
    </row>
    <row r="29222" spans="1:5">
      <c r="A29222" s="10" t="s">
        <v>29210</v>
      </c>
      <c r="B29222" s="10">
        <v>52145.789147814365</v>
      </c>
      <c r="C29222" s="10">
        <v>66598.831438825393</v>
      </c>
      <c r="D29222" s="10">
        <v>30754.386456455773</v>
      </c>
      <c r="E29222" s="10">
        <v>29575.987685865159</v>
      </c>
    </row>
    <row r="29223" spans="1:5">
      <c r="A29223" s="10" t="s">
        <v>29211</v>
      </c>
      <c r="B29223" s="10">
        <v>53337.737231346626</v>
      </c>
      <c r="C29223" s="10">
        <v>68538.100949223459</v>
      </c>
      <c r="D29223" s="10">
        <v>31659.292892618756</v>
      </c>
      <c r="E29223" s="10">
        <v>30411.430487904341</v>
      </c>
    </row>
    <row r="29224" spans="1:5">
      <c r="A29224" s="10" t="s">
        <v>29212</v>
      </c>
      <c r="B29224" s="10">
        <v>54010.025412482624</v>
      </c>
      <c r="C29224" s="10">
        <v>69542.870678121501</v>
      </c>
      <c r="D29224" s="10">
        <v>32552.962576655107</v>
      </c>
      <c r="E29224" s="10">
        <v>31292.474416754805</v>
      </c>
    </row>
    <row r="29225" spans="1:5">
      <c r="A29225" s="10" t="s">
        <v>29213</v>
      </c>
      <c r="B29225" s="10">
        <v>54356.044224306257</v>
      </c>
      <c r="C29225" s="10">
        <v>70496.032178235124</v>
      </c>
      <c r="D29225" s="10">
        <v>33368.355644581687</v>
      </c>
      <c r="E29225" s="10">
        <v>32088.805343741733</v>
      </c>
    </row>
    <row r="29226" spans="1:5">
      <c r="A29226" s="10" t="s">
        <v>29214</v>
      </c>
      <c r="B29226" s="10">
        <v>54999.840579814932</v>
      </c>
      <c r="C29226" s="10">
        <v>71477.734941864866</v>
      </c>
      <c r="D29226" s="10">
        <v>34045.403481093395</v>
      </c>
      <c r="E29226" s="10">
        <v>32704.759876551667</v>
      </c>
    </row>
    <row r="29227" spans="1:5">
      <c r="A29227" s="10" t="s">
        <v>29215</v>
      </c>
      <c r="B29227" s="10">
        <v>54727.546724746004</v>
      </c>
      <c r="C29227" s="10">
        <v>72559.711611632563</v>
      </c>
      <c r="D29227" s="10">
        <v>35383.492434357366</v>
      </c>
      <c r="E29227" s="10">
        <v>34023.586138455939</v>
      </c>
    </row>
    <row r="29228" spans="1:5">
      <c r="A29228" s="10" t="s">
        <v>29216</v>
      </c>
      <c r="B29228" s="10">
        <v>54948.775250137347</v>
      </c>
      <c r="C29228" s="10">
        <v>73642.871212383645</v>
      </c>
      <c r="D29228" s="10">
        <v>35777.31076702071</v>
      </c>
      <c r="E29228" s="10">
        <v>34443.049382996476</v>
      </c>
    </row>
    <row r="29229" spans="1:5">
      <c r="A29229" s="10" t="s">
        <v>29217</v>
      </c>
      <c r="B29229" s="10">
        <v>56188.15300290758</v>
      </c>
      <c r="C29229" s="10">
        <v>76135.249795043943</v>
      </c>
      <c r="D29229" s="10">
        <v>37588.015811276549</v>
      </c>
      <c r="E29229" s="10">
        <v>36233.823724287722</v>
      </c>
    </row>
    <row r="29230" spans="1:5">
      <c r="A29230" s="10" t="s">
        <v>29218</v>
      </c>
      <c r="B29230" s="10">
        <v>58789.149887946784</v>
      </c>
      <c r="C29230" s="10">
        <v>79532.621862923377</v>
      </c>
      <c r="D29230" s="10">
        <v>39514.714227493314</v>
      </c>
      <c r="E29230" s="10">
        <v>38148.630112100669</v>
      </c>
    </row>
    <row r="29231" spans="1:5">
      <c r="A29231" s="10" t="s">
        <v>29219</v>
      </c>
      <c r="B29231" s="10">
        <v>60304.537528940229</v>
      </c>
      <c r="C29231" s="10">
        <v>82759.515889591887</v>
      </c>
      <c r="D29231" s="10">
        <v>41254.764435139528</v>
      </c>
      <c r="E29231" s="10">
        <v>39894.211160741266</v>
      </c>
    </row>
    <row r="29232" spans="1:5">
      <c r="A29232" s="10" t="s">
        <v>29220</v>
      </c>
      <c r="B29232" s="10">
        <v>62187.424833790967</v>
      </c>
      <c r="C29232" s="10">
        <v>85670.433091317362</v>
      </c>
      <c r="D29232" s="10">
        <v>42679.860265159397</v>
      </c>
      <c r="E29232" s="10">
        <v>41414.447326743844</v>
      </c>
    </row>
    <row r="29233" spans="1:5">
      <c r="A29233" s="10" t="s">
        <v>29221</v>
      </c>
      <c r="B29233" s="10">
        <v>65087.240640563352</v>
      </c>
      <c r="C29233" s="10">
        <v>89398.526468574739</v>
      </c>
      <c r="D29233" s="10">
        <v>44732.156682808949</v>
      </c>
      <c r="E29233" s="10">
        <v>43517.219925767517</v>
      </c>
    </row>
    <row r="29234" spans="1:5">
      <c r="A29234" s="10" t="s">
        <v>29222</v>
      </c>
      <c r="B29234" s="10">
        <v>67983.461498498451</v>
      </c>
      <c r="C29234" s="10">
        <v>93053.93395829208</v>
      </c>
      <c r="D29234" s="10">
        <v>46079.56051637006</v>
      </c>
      <c r="E29234" s="10">
        <v>44914.543089903163</v>
      </c>
    </row>
    <row r="29235" spans="1:5">
      <c r="A29235" s="10" t="s">
        <v>29223</v>
      </c>
      <c r="B29235" s="10">
        <v>69892.15185329954</v>
      </c>
      <c r="C29235" s="10">
        <v>95475.880381466559</v>
      </c>
      <c r="D29235" s="10">
        <v>46970.683477405473</v>
      </c>
      <c r="E29235" s="10">
        <v>45849.802318798414</v>
      </c>
    </row>
    <row r="29236" spans="1:5">
      <c r="A29236" s="10" t="s">
        <v>29224</v>
      </c>
      <c r="B29236" s="10">
        <v>72294.664215432247</v>
      </c>
      <c r="C29236" s="10">
        <v>98596.6815797116</v>
      </c>
      <c r="D29236" s="10">
        <v>49029.464558437016</v>
      </c>
      <c r="E29236" s="10">
        <v>48027.060318955504</v>
      </c>
    </row>
    <row r="29237" spans="1:5">
      <c r="A29237" s="10" t="s">
        <v>29225</v>
      </c>
      <c r="B29237" s="10">
        <v>74359.685751341458</v>
      </c>
      <c r="C29237" s="10">
        <v>101422.44418501257</v>
      </c>
      <c r="D29237" s="10">
        <v>50784.92838667216</v>
      </c>
      <c r="E29237" s="10">
        <v>49807.917776867471</v>
      </c>
    </row>
    <row r="29238" spans="1:5">
      <c r="A29238" s="10" t="s">
        <v>29226</v>
      </c>
      <c r="B29238" s="10">
        <v>76759.810656589572</v>
      </c>
      <c r="C29238" s="10">
        <v>104044.95895450885</v>
      </c>
      <c r="D29238" s="10">
        <v>51966.415125021849</v>
      </c>
      <c r="E29238" s="10">
        <v>50980.998681660967</v>
      </c>
    </row>
    <row r="29239" spans="1:5">
      <c r="A29239" s="10" t="s">
        <v>29227</v>
      </c>
      <c r="B29239" s="10">
        <v>77531.916335494796</v>
      </c>
      <c r="C29239" s="10">
        <v>105300.62763740568</v>
      </c>
      <c r="D29239" s="10">
        <v>52837.247333814077</v>
      </c>
      <c r="E29239" s="10">
        <v>51865.035764015047</v>
      </c>
    </row>
    <row r="29240" spans="1:5">
      <c r="A29240" s="10" t="s">
        <v>29228</v>
      </c>
      <c r="B29240" s="10">
        <v>78000.173716909834</v>
      </c>
      <c r="C29240" s="10">
        <v>106309.75685957496</v>
      </c>
      <c r="D29240" s="10">
        <v>53774.158776315846</v>
      </c>
      <c r="E29240" s="10">
        <v>52755.377361457096</v>
      </c>
    </row>
    <row r="29241" spans="1:5">
      <c r="A29241" s="10" t="s">
        <v>29229</v>
      </c>
      <c r="B29241" s="10">
        <v>78429.387639809502</v>
      </c>
      <c r="C29241" s="10">
        <v>107165.38474365718</v>
      </c>
      <c r="D29241" s="10">
        <v>54453.029864847791</v>
      </c>
      <c r="E29241" s="10">
        <v>53392.473740440677</v>
      </c>
    </row>
    <row r="29242" spans="1:5">
      <c r="A29242" s="10" t="s">
        <v>29230</v>
      </c>
      <c r="B29242" s="10">
        <v>78475.12784228535</v>
      </c>
      <c r="C29242" s="10">
        <v>107115.75749884019</v>
      </c>
      <c r="D29242" s="10">
        <v>54139.301675516916</v>
      </c>
      <c r="E29242" s="10">
        <v>53031.479226866613</v>
      </c>
    </row>
    <row r="29243" spans="1:5">
      <c r="A29243" s="10" t="s">
        <v>29231</v>
      </c>
      <c r="B29243" s="10">
        <v>78974.091954831805</v>
      </c>
      <c r="C29243" s="10">
        <v>106795.16088789844</v>
      </c>
      <c r="D29243" s="10">
        <v>53818.353479383215</v>
      </c>
      <c r="E29243" s="10">
        <v>52690.3414644152</v>
      </c>
    </row>
    <row r="29244" spans="1:5">
      <c r="A29244" s="10" t="s">
        <v>29232</v>
      </c>
      <c r="B29244" s="10">
        <v>78377.623211535931</v>
      </c>
      <c r="C29244" s="10">
        <v>105791.47184715753</v>
      </c>
      <c r="D29244" s="10">
        <v>53037.369021120991</v>
      </c>
      <c r="E29244" s="10">
        <v>51935.620324039264</v>
      </c>
    </row>
    <row r="29245" spans="1:5">
      <c r="A29245" s="10" t="s">
        <v>29233</v>
      </c>
      <c r="B29245" s="10">
        <v>79532.393832342903</v>
      </c>
      <c r="C29245" s="10">
        <v>106790.85792927077</v>
      </c>
      <c r="D29245" s="10">
        <v>52971.783912878287</v>
      </c>
      <c r="E29245" s="10">
        <v>51879.07094711536</v>
      </c>
    </row>
    <row r="29246" spans="1:5">
      <c r="A29246" s="10" t="s">
        <v>29234</v>
      </c>
      <c r="B29246" s="10">
        <v>80493.261104303092</v>
      </c>
      <c r="C29246" s="10">
        <v>107749.2099173649</v>
      </c>
      <c r="D29246" s="10">
        <v>53105.013716977715</v>
      </c>
      <c r="E29246" s="10">
        <v>52005.77653372108</v>
      </c>
    </row>
    <row r="29247" spans="1:5">
      <c r="A29247" s="10" t="s">
        <v>29235</v>
      </c>
      <c r="B29247" s="10">
        <v>83790.734455458063</v>
      </c>
      <c r="C29247" s="10">
        <v>111153.9708735078</v>
      </c>
      <c r="D29247" s="10">
        <v>53624.447501396338</v>
      </c>
      <c r="E29247" s="10">
        <v>52511.559727345397</v>
      </c>
    </row>
    <row r="29248" spans="1:5">
      <c r="A29248" s="10" t="s">
        <v>29236</v>
      </c>
      <c r="B29248" s="10">
        <v>84463.672959033313</v>
      </c>
      <c r="C29248" s="10">
        <v>112264.71319324263</v>
      </c>
      <c r="D29248" s="10">
        <v>54038.591655218719</v>
      </c>
      <c r="E29248" s="10">
        <v>52928.059295376966</v>
      </c>
    </row>
    <row r="29249" spans="1:5">
      <c r="A29249" s="10" t="s">
        <v>29237</v>
      </c>
      <c r="B29249" s="10">
        <v>83930.868226204213</v>
      </c>
      <c r="C29249" s="10">
        <v>111295.99578533013</v>
      </c>
      <c r="D29249" s="10">
        <v>53619.003190671858</v>
      </c>
      <c r="E29249" s="10">
        <v>52495.362108104033</v>
      </c>
    </row>
    <row r="29250" spans="1:5">
      <c r="A29250" s="10" t="s">
        <v>29238</v>
      </c>
      <c r="B29250" s="10">
        <v>83421.142727442697</v>
      </c>
      <c r="C29250" s="10">
        <v>110798.5386126107</v>
      </c>
      <c r="D29250" s="10">
        <v>52903.466020884211</v>
      </c>
      <c r="E29250" s="10">
        <v>51784.323674518098</v>
      </c>
    </row>
    <row r="29251" spans="1:5">
      <c r="A29251" s="10" t="s">
        <v>29239</v>
      </c>
      <c r="B29251" s="10">
        <v>81702.989857818291</v>
      </c>
      <c r="C29251" s="10">
        <v>108676.20514740987</v>
      </c>
      <c r="D29251" s="10">
        <v>51988.313641823042</v>
      </c>
      <c r="E29251" s="10">
        <v>50842.567538500094</v>
      </c>
    </row>
    <row r="29252" spans="1:5">
      <c r="A29252" s="10" t="s">
        <v>29240</v>
      </c>
      <c r="B29252" s="10">
        <v>81518.201804820797</v>
      </c>
      <c r="C29252" s="10">
        <v>108532.52482672353</v>
      </c>
      <c r="D29252" s="10">
        <v>52577.496835780934</v>
      </c>
      <c r="E29252" s="10">
        <v>51470.249514857293</v>
      </c>
    </row>
    <row r="29253" spans="1:5">
      <c r="A29253" s="10" t="s">
        <v>29241</v>
      </c>
      <c r="B29253" s="10">
        <v>83082.923495703755</v>
      </c>
      <c r="C29253" s="10">
        <v>110435.85019242032</v>
      </c>
      <c r="D29253" s="10">
        <v>54020.135499716809</v>
      </c>
      <c r="E29253" s="10">
        <v>52860.619461960123</v>
      </c>
    </row>
    <row r="29254" spans="1:5">
      <c r="A29254" s="10" t="s">
        <v>29242</v>
      </c>
      <c r="B29254" s="10">
        <v>83271.844755592087</v>
      </c>
      <c r="C29254" s="10">
        <v>110359.43106325989</v>
      </c>
      <c r="D29254" s="10">
        <v>54702.922205949246</v>
      </c>
      <c r="E29254" s="10">
        <v>53592.781456996847</v>
      </c>
    </row>
    <row r="29255" spans="1:5">
      <c r="A29255" s="10" t="s">
        <v>29243</v>
      </c>
      <c r="B29255" s="10">
        <v>83469.219015986353</v>
      </c>
      <c r="C29255" s="10">
        <v>109887.49703963418</v>
      </c>
      <c r="D29255" s="10">
        <v>54686.892797297216</v>
      </c>
      <c r="E29255" s="10">
        <v>53622.502114064235</v>
      </c>
    </row>
    <row r="29256" spans="1:5">
      <c r="A29256" s="10" t="s">
        <v>29244</v>
      </c>
      <c r="B29256" s="10">
        <v>81844.655248462645</v>
      </c>
      <c r="C29256" s="10">
        <v>108397.72806975248</v>
      </c>
      <c r="D29256" s="10">
        <v>54149.903849323033</v>
      </c>
      <c r="E29256" s="10">
        <v>53045.205723786807</v>
      </c>
    </row>
    <row r="29257" spans="1:5">
      <c r="A29257" s="10" t="s">
        <v>29245</v>
      </c>
      <c r="B29257" s="10">
        <v>81724.342936941699</v>
      </c>
      <c r="C29257" s="10">
        <v>108141.6676834847</v>
      </c>
      <c r="D29257" s="10">
        <v>53500.137944838199</v>
      </c>
      <c r="E29257" s="10">
        <v>52393.908811446658</v>
      </c>
    </row>
    <row r="29258" spans="1:5">
      <c r="A29258" s="10" t="s">
        <v>29246</v>
      </c>
      <c r="B29258" s="10">
        <v>81541.3971430651</v>
      </c>
      <c r="C29258" s="10">
        <v>108104.426168324</v>
      </c>
      <c r="D29258" s="10">
        <v>53005.488295217561</v>
      </c>
      <c r="E29258" s="10">
        <v>51903.667577883156</v>
      </c>
    </row>
    <row r="29259" spans="1:5">
      <c r="A29259" s="10" t="s">
        <v>29247</v>
      </c>
      <c r="B29259" s="10">
        <v>81990.82622686548</v>
      </c>
      <c r="C29259" s="10">
        <v>108774.5355395407</v>
      </c>
      <c r="D29259" s="10">
        <v>53497.860748600338</v>
      </c>
      <c r="E29259" s="10">
        <v>52439.400663303786</v>
      </c>
    </row>
    <row r="29260" spans="1:5">
      <c r="A29260" s="10" t="s">
        <v>29248</v>
      </c>
      <c r="B29260" s="10">
        <v>81755.526897778298</v>
      </c>
      <c r="C29260" s="10">
        <v>108403.40343524428</v>
      </c>
      <c r="D29260" s="10">
        <v>53332.890497147324</v>
      </c>
      <c r="E29260" s="10">
        <v>52276.027530097192</v>
      </c>
    </row>
    <row r="29261" spans="1:5">
      <c r="A29261" s="10" t="s">
        <v>29249</v>
      </c>
      <c r="B29261" s="10">
        <v>81624.589222288894</v>
      </c>
      <c r="C29261" s="10">
        <v>107743.1875460646</v>
      </c>
      <c r="D29261" s="10">
        <v>52583.347208886786</v>
      </c>
      <c r="E29261" s="10">
        <v>51543.721086063088</v>
      </c>
    </row>
    <row r="29262" spans="1:5">
      <c r="A29262" s="10" t="s">
        <v>29250</v>
      </c>
      <c r="B29262" s="10">
        <v>80752.092846871528</v>
      </c>
      <c r="C29262" s="10">
        <v>106732.60977535612</v>
      </c>
      <c r="D29262" s="10">
        <v>52283.592397175649</v>
      </c>
      <c r="E29262" s="10">
        <v>51218.233104557643</v>
      </c>
    </row>
    <row r="29263" spans="1:5">
      <c r="A29263" s="10" t="s">
        <v>29251</v>
      </c>
      <c r="B29263" s="10">
        <v>80316.180052835945</v>
      </c>
      <c r="C29263" s="10">
        <v>105630.57982891858</v>
      </c>
      <c r="D29263" s="10">
        <v>52144.606259899461</v>
      </c>
      <c r="E29263" s="10">
        <v>51061.706030897767</v>
      </c>
    </row>
    <row r="29264" spans="1:5">
      <c r="A29264" s="10" t="s">
        <v>29252</v>
      </c>
      <c r="B29264" s="10">
        <v>79262.03319144492</v>
      </c>
      <c r="C29264" s="10">
        <v>103977.66175105367</v>
      </c>
      <c r="D29264" s="10">
        <v>51582.850571107512</v>
      </c>
      <c r="E29264" s="10">
        <v>50509.695363868821</v>
      </c>
    </row>
    <row r="29265" spans="1:5">
      <c r="A29265" s="10" t="s">
        <v>29253</v>
      </c>
      <c r="B29265" s="10">
        <v>78573.838321630363</v>
      </c>
      <c r="C29265" s="10">
        <v>103379.64208156889</v>
      </c>
      <c r="D29265" s="10">
        <v>51257.743222540179</v>
      </c>
      <c r="E29265" s="10">
        <v>50186.75928665731</v>
      </c>
    </row>
    <row r="29266" spans="1:5">
      <c r="A29266" s="10" t="s">
        <v>29254</v>
      </c>
      <c r="B29266" s="10">
        <v>78488.555332173317</v>
      </c>
      <c r="C29266" s="10">
        <v>102952.86132322064</v>
      </c>
      <c r="D29266" s="10">
        <v>51514.422884707521</v>
      </c>
      <c r="E29266" s="10">
        <v>50421.019387333581</v>
      </c>
    </row>
    <row r="29267" spans="1:5">
      <c r="A29267" s="10" t="s">
        <v>29255</v>
      </c>
      <c r="B29267" s="10">
        <v>80368.130124549993</v>
      </c>
      <c r="C29267" s="10">
        <v>104934.5920577345</v>
      </c>
      <c r="D29267" s="10">
        <v>51574.482087581659</v>
      </c>
      <c r="E29267" s="10">
        <v>50532.379221350995</v>
      </c>
    </row>
    <row r="29268" spans="1:5">
      <c r="A29268" s="10" t="s">
        <v>29256</v>
      </c>
      <c r="B29268" s="10">
        <v>80184.519316075297</v>
      </c>
      <c r="C29268" s="10">
        <v>104601.45364170487</v>
      </c>
      <c r="D29268" s="10">
        <v>52078.044473624039</v>
      </c>
      <c r="E29268" s="10">
        <v>51055.845574011459</v>
      </c>
    </row>
    <row r="29269" spans="1:5">
      <c r="A29269" s="10" t="s">
        <v>29257</v>
      </c>
      <c r="B29269" s="10">
        <v>79826.087779061127</v>
      </c>
      <c r="C29269" s="10">
        <v>103778.29647592401</v>
      </c>
      <c r="D29269" s="10">
        <v>51507.716691525457</v>
      </c>
      <c r="E29269" s="10">
        <v>50506.457811886656</v>
      </c>
    </row>
    <row r="29270" spans="1:5">
      <c r="A29270" s="10" t="s">
        <v>29258</v>
      </c>
      <c r="B29270" s="10">
        <v>78842.111736803665</v>
      </c>
      <c r="C29270" s="10">
        <v>102709.16517112342</v>
      </c>
      <c r="D29270" s="10">
        <v>51289.737050054391</v>
      </c>
      <c r="E29270" s="10">
        <v>50306.068228389231</v>
      </c>
    </row>
    <row r="29271" spans="1:5">
      <c r="A29271" s="10" t="s">
        <v>29259</v>
      </c>
      <c r="B29271" s="10">
        <v>76647.850506976712</v>
      </c>
      <c r="C29271" s="10">
        <v>101277.7084048868</v>
      </c>
      <c r="D29271" s="10">
        <v>52573.561936157676</v>
      </c>
      <c r="E29271" s="10">
        <v>51590.271263113231</v>
      </c>
    </row>
    <row r="29272" spans="1:5">
      <c r="A29272" s="10" t="s">
        <v>29260</v>
      </c>
      <c r="B29272" s="10">
        <v>77595.619732612089</v>
      </c>
      <c r="C29272" s="10">
        <v>102864.23934293221</v>
      </c>
      <c r="D29272" s="10">
        <v>54694.015716955801</v>
      </c>
      <c r="E29272" s="10">
        <v>53673.403468050754</v>
      </c>
    </row>
    <row r="29273" spans="1:5">
      <c r="A29273" s="10" t="s">
        <v>29261</v>
      </c>
      <c r="B29273" s="10">
        <v>78925.115730990641</v>
      </c>
      <c r="C29273" s="10">
        <v>104559.37191426256</v>
      </c>
      <c r="D29273" s="10">
        <v>56654.447310114163</v>
      </c>
      <c r="E29273" s="10">
        <v>55635.43727722262</v>
      </c>
    </row>
    <row r="29274" spans="1:5">
      <c r="A29274" s="10" t="s">
        <v>29262</v>
      </c>
      <c r="B29274" s="10">
        <v>79533.105300944604</v>
      </c>
      <c r="C29274" s="10">
        <v>105781.27805026859</v>
      </c>
      <c r="D29274" s="10">
        <v>58779.024634205525</v>
      </c>
      <c r="E29274" s="10">
        <v>57716.544099636187</v>
      </c>
    </row>
    <row r="29275" spans="1:5">
      <c r="A29275" s="10" t="s">
        <v>29263</v>
      </c>
      <c r="B29275" s="10">
        <v>79255.134376684786</v>
      </c>
      <c r="C29275" s="10">
        <v>106180.76053484075</v>
      </c>
      <c r="D29275" s="10">
        <v>60636.807119704295</v>
      </c>
      <c r="E29275" s="10">
        <v>59570.511785919291</v>
      </c>
    </row>
    <row r="29276" spans="1:5">
      <c r="A29276" s="10" t="s">
        <v>29264</v>
      </c>
      <c r="B29276" s="10">
        <v>81299.142038906444</v>
      </c>
      <c r="C29276" s="10">
        <v>109014.84506928669</v>
      </c>
      <c r="D29276" s="10">
        <v>63852.13404603488</v>
      </c>
      <c r="E29276" s="10">
        <v>62801.641727275448</v>
      </c>
    </row>
    <row r="29277" spans="1:5">
      <c r="A29277" s="10" t="s">
        <v>29265</v>
      </c>
      <c r="B29277" s="10">
        <v>82369.488221418695</v>
      </c>
      <c r="C29277" s="10">
        <v>110549.00256791734</v>
      </c>
      <c r="D29277" s="10">
        <v>65691.911060940984</v>
      </c>
      <c r="E29277" s="10">
        <v>64629.956895315343</v>
      </c>
    </row>
    <row r="29278" spans="1:5">
      <c r="A29278" s="10" t="s">
        <v>29266</v>
      </c>
      <c r="B29278" s="10">
        <v>82429.379261708746</v>
      </c>
      <c r="C29278" s="10">
        <v>110512.25435644179</v>
      </c>
      <c r="D29278" s="10">
        <v>66330.121845832953</v>
      </c>
      <c r="E29278" s="10">
        <v>65305.587697390038</v>
      </c>
    </row>
    <row r="29279" spans="1:5">
      <c r="A29279" s="10" t="s">
        <v>29267</v>
      </c>
      <c r="B29279" s="10">
        <v>81298.274028889558</v>
      </c>
      <c r="C29279" s="10">
        <v>109227.77722983688</v>
      </c>
      <c r="D29279" s="10">
        <v>66172.992491341938</v>
      </c>
      <c r="E29279" s="10">
        <v>65163.693213249178</v>
      </c>
    </row>
    <row r="29280" spans="1:5">
      <c r="A29280" s="10" t="s">
        <v>29268</v>
      </c>
      <c r="B29280" s="10">
        <v>80351.632837294208</v>
      </c>
      <c r="C29280" s="10">
        <v>108019.22729404521</v>
      </c>
      <c r="D29280" s="10">
        <v>65467.765400838332</v>
      </c>
      <c r="E29280" s="10">
        <v>64399.636143322474</v>
      </c>
    </row>
    <row r="29281" spans="1:5">
      <c r="A29281" s="10" t="s">
        <v>29269</v>
      </c>
      <c r="B29281" s="10">
        <v>79862.730402840709</v>
      </c>
      <c r="C29281" s="10">
        <v>107476.22499878914</v>
      </c>
      <c r="D29281" s="10">
        <v>65271.689086447812</v>
      </c>
      <c r="E29281" s="10">
        <v>64100.347777277071</v>
      </c>
    </row>
    <row r="29282" spans="1:5">
      <c r="A29282" s="10" t="s">
        <v>29270</v>
      </c>
      <c r="B29282" s="10">
        <v>79273.273801635703</v>
      </c>
      <c r="C29282" s="10">
        <v>106616.46286338972</v>
      </c>
      <c r="D29282" s="10">
        <v>64495.875065603381</v>
      </c>
      <c r="E29282" s="10">
        <v>63296.583369202344</v>
      </c>
    </row>
    <row r="29283" spans="1:5">
      <c r="A29283" s="10" t="s">
        <v>29271</v>
      </c>
      <c r="B29283" s="10">
        <v>78804.2940239733</v>
      </c>
      <c r="C29283" s="10">
        <v>105790.2450309976</v>
      </c>
      <c r="D29283" s="10">
        <v>63866.947500052433</v>
      </c>
      <c r="E29283" s="10">
        <v>62705.012869751466</v>
      </c>
    </row>
    <row r="29284" spans="1:5">
      <c r="A29284" s="10" t="s">
        <v>29272</v>
      </c>
      <c r="B29284" s="10">
        <v>77782.013202666916</v>
      </c>
      <c r="C29284" s="10">
        <v>104504.33649059095</v>
      </c>
      <c r="D29284" s="10">
        <v>62664.320593404482</v>
      </c>
      <c r="E29284" s="10">
        <v>61359.905275949706</v>
      </c>
    </row>
    <row r="29285" spans="1:5">
      <c r="A29285" s="10" t="s">
        <v>29273</v>
      </c>
      <c r="B29285" s="10">
        <v>76172.91141053896</v>
      </c>
      <c r="C29285" s="10">
        <v>102158.95351843533</v>
      </c>
      <c r="D29285" s="10">
        <v>61209.725192694277</v>
      </c>
      <c r="E29285" s="10">
        <v>59925.140496629923</v>
      </c>
    </row>
    <row r="29286" spans="1:5">
      <c r="A29286" s="10" t="s">
        <v>29274</v>
      </c>
      <c r="B29286" s="10">
        <v>74351.637316344422</v>
      </c>
      <c r="C29286" s="10">
        <v>99981.117051794819</v>
      </c>
      <c r="D29286" s="10">
        <v>60029.172329527144</v>
      </c>
      <c r="E29286" s="10">
        <v>58738.698302489393</v>
      </c>
    </row>
    <row r="29287" spans="1:5">
      <c r="A29287" s="10" t="s">
        <v>29275</v>
      </c>
      <c r="B29287" s="10">
        <v>73104.401526842106</v>
      </c>
      <c r="C29287" s="10">
        <v>98093.137807903637</v>
      </c>
      <c r="D29287" s="10">
        <v>59149.34988651867</v>
      </c>
      <c r="E29287" s="10">
        <v>57844.932593161509</v>
      </c>
    </row>
    <row r="29288" spans="1:5">
      <c r="A29288" s="10" t="s">
        <v>29276</v>
      </c>
      <c r="B29288" s="10">
        <v>71434.45963684014</v>
      </c>
      <c r="C29288" s="10">
        <v>96104.098343093399</v>
      </c>
      <c r="D29288" s="10">
        <v>57913.134025394385</v>
      </c>
      <c r="E29288" s="10">
        <v>56627.891131448225</v>
      </c>
    </row>
    <row r="29289" spans="1:5">
      <c r="A29289" s="10" t="s">
        <v>29277</v>
      </c>
      <c r="B29289" s="10">
        <v>70564.867795094266</v>
      </c>
      <c r="C29289" s="10">
        <v>94803.863057557915</v>
      </c>
      <c r="D29289" s="10">
        <v>57142.848840137747</v>
      </c>
      <c r="E29289" s="10">
        <v>55745.543867332803</v>
      </c>
    </row>
    <row r="29290" spans="1:5">
      <c r="A29290" s="10" t="s">
        <v>29278</v>
      </c>
      <c r="B29290" s="10">
        <v>69151.874008643397</v>
      </c>
      <c r="C29290" s="10">
        <v>92871.466168522791</v>
      </c>
      <c r="D29290" s="10">
        <v>55880.793175877181</v>
      </c>
      <c r="E29290" s="10">
        <v>54431.700308228552</v>
      </c>
    </row>
    <row r="29291" spans="1:5">
      <c r="A29291" s="10" t="s">
        <v>29279</v>
      </c>
      <c r="B29291" s="10">
        <v>69563.269704913197</v>
      </c>
      <c r="C29291" s="10">
        <v>92425.447960733116</v>
      </c>
      <c r="D29291" s="10">
        <v>55680.11280998071</v>
      </c>
      <c r="E29291" s="10">
        <v>54313.347435880671</v>
      </c>
    </row>
    <row r="29292" spans="1:5">
      <c r="A29292" s="10" t="s">
        <v>29280</v>
      </c>
      <c r="B29292" s="10">
        <v>69101.757372902212</v>
      </c>
      <c r="C29292" s="10">
        <v>91212.484851404544</v>
      </c>
      <c r="D29292" s="10">
        <v>55123.757405313401</v>
      </c>
      <c r="E29292" s="10">
        <v>53783.117139183203</v>
      </c>
    </row>
    <row r="29293" spans="1:5">
      <c r="A29293" s="10" t="s">
        <v>29281</v>
      </c>
      <c r="B29293" s="10">
        <v>67545.118853684486</v>
      </c>
      <c r="C29293" s="10">
        <v>88862.974886837081</v>
      </c>
      <c r="D29293" s="10">
        <v>53703.714539747576</v>
      </c>
      <c r="E29293" s="10">
        <v>52400.27466254204</v>
      </c>
    </row>
    <row r="29294" spans="1:5">
      <c r="A29294" s="10" t="s">
        <v>29282</v>
      </c>
      <c r="B29294" s="10">
        <v>66755.490748133278</v>
      </c>
      <c r="C29294" s="10">
        <v>87614.066158975373</v>
      </c>
      <c r="D29294" s="10">
        <v>53429.209566691105</v>
      </c>
      <c r="E29294" s="10">
        <v>52125.954549758921</v>
      </c>
    </row>
    <row r="29295" spans="1:5">
      <c r="A29295" s="10" t="s">
        <v>29283</v>
      </c>
      <c r="B29295" s="10">
        <v>65508.77689513097</v>
      </c>
      <c r="C29295" s="10">
        <v>86045.928432556568</v>
      </c>
      <c r="D29295" s="10">
        <v>52767.012090804827</v>
      </c>
      <c r="E29295" s="10">
        <v>51444.889540189382</v>
      </c>
    </row>
    <row r="29296" spans="1:5">
      <c r="A29296" s="10" t="s">
        <v>29284</v>
      </c>
      <c r="B29296" s="10">
        <v>63632.86835847811</v>
      </c>
      <c r="C29296" s="10">
        <v>83424.288455055677</v>
      </c>
      <c r="D29296" s="10">
        <v>50842.760766592037</v>
      </c>
      <c r="E29296" s="10">
        <v>49528.757830113173</v>
      </c>
    </row>
    <row r="29297" spans="1:5">
      <c r="A29297" s="10" t="s">
        <v>29285</v>
      </c>
      <c r="B29297" s="10">
        <v>62139.763710271203</v>
      </c>
      <c r="C29297" s="10">
        <v>81136.145900114861</v>
      </c>
      <c r="D29297" s="10">
        <v>48732.692752798925</v>
      </c>
      <c r="E29297" s="10">
        <v>47437.011090218461</v>
      </c>
    </row>
    <row r="29298" spans="1:5">
      <c r="A29298" s="10" t="s">
        <v>29286</v>
      </c>
      <c r="B29298" s="10">
        <v>60555.811334008758</v>
      </c>
      <c r="C29298" s="10">
        <v>78924.603596882982</v>
      </c>
      <c r="D29298" s="10">
        <v>46673.230437393395</v>
      </c>
      <c r="E29298" s="10">
        <v>45411.925100250475</v>
      </c>
    </row>
    <row r="29299" spans="1:5">
      <c r="A29299" s="10" t="s">
        <v>29287</v>
      </c>
      <c r="B29299" s="10">
        <v>59957.166627895262</v>
      </c>
      <c r="C29299" s="10">
        <v>77434.493574602006</v>
      </c>
      <c r="D29299" s="10">
        <v>44541.636654067515</v>
      </c>
      <c r="E29299" s="10">
        <v>43302.095416192584</v>
      </c>
    </row>
    <row r="29300" spans="1:5">
      <c r="A29300" s="10" t="s">
        <v>29288</v>
      </c>
      <c r="B29300" s="10">
        <v>58428.01694488716</v>
      </c>
      <c r="C29300" s="10">
        <v>75639.749572919303</v>
      </c>
      <c r="D29300" s="10">
        <v>43070.519787166129</v>
      </c>
      <c r="E29300" s="10">
        <v>41817.762230033601</v>
      </c>
    </row>
    <row r="29301" spans="1:5">
      <c r="A29301" s="10" t="s">
        <v>29289</v>
      </c>
      <c r="B29301" s="10">
        <v>57903.273730615911</v>
      </c>
      <c r="C29301" s="10">
        <v>74661.016749207658</v>
      </c>
      <c r="D29301" s="10">
        <v>41692.586864438912</v>
      </c>
      <c r="E29301" s="10">
        <v>40423.915789448518</v>
      </c>
    </row>
    <row r="29302" spans="1:5">
      <c r="A29302" s="10" t="s">
        <v>29290</v>
      </c>
      <c r="B29302" s="10">
        <v>57522.587086597792</v>
      </c>
      <c r="C29302" s="10">
        <v>73563.111921317701</v>
      </c>
      <c r="D29302" s="10">
        <v>40090.616334754406</v>
      </c>
      <c r="E29302" s="10">
        <v>38815.647215701189</v>
      </c>
    </row>
    <row r="29303" spans="1:5">
      <c r="A29303" s="10" t="s">
        <v>29291</v>
      </c>
      <c r="B29303" s="10">
        <v>57935.945838619868</v>
      </c>
      <c r="C29303" s="10">
        <v>73622.062091714324</v>
      </c>
      <c r="D29303" s="10">
        <v>40056.538531876664</v>
      </c>
      <c r="E29303" s="10">
        <v>38441.916714358078</v>
      </c>
    </row>
    <row r="29304" spans="1:5">
      <c r="A29304" s="10" t="s">
        <v>29292</v>
      </c>
      <c r="B29304" s="10">
        <v>57638.298440984741</v>
      </c>
      <c r="C29304" s="10">
        <v>73320.972433062707</v>
      </c>
      <c r="D29304" s="10">
        <v>39334.339879841551</v>
      </c>
      <c r="E29304" s="10">
        <v>37690.451999706667</v>
      </c>
    </row>
    <row r="29305" spans="1:5">
      <c r="A29305" s="10" t="s">
        <v>29293</v>
      </c>
      <c r="B29305" s="10">
        <v>56472.326616342369</v>
      </c>
      <c r="C29305" s="10">
        <v>72092.34679856764</v>
      </c>
      <c r="D29305" s="10">
        <v>38561.115521564025</v>
      </c>
      <c r="E29305" s="10">
        <v>36896.017821470174</v>
      </c>
    </row>
    <row r="29306" spans="1:5">
      <c r="A29306" s="10" t="s">
        <v>29294</v>
      </c>
      <c r="B29306" s="10">
        <v>55223.660398184475</v>
      </c>
      <c r="C29306" s="10">
        <v>70717.837062452774</v>
      </c>
      <c r="D29306" s="10">
        <v>37739.734009929314</v>
      </c>
      <c r="E29306" s="10">
        <v>36040.341038725914</v>
      </c>
    </row>
    <row r="29307" spans="1:5">
      <c r="A29307" s="10" t="s">
        <v>29295</v>
      </c>
      <c r="B29307" s="10">
        <v>55316.073817729091</v>
      </c>
      <c r="C29307" s="10">
        <v>70515.744188782293</v>
      </c>
      <c r="D29307" s="10">
        <v>37260.80290079023</v>
      </c>
      <c r="E29307" s="10">
        <v>35532.107531781985</v>
      </c>
    </row>
    <row r="29308" spans="1:5">
      <c r="A29308" s="10" t="s">
        <v>29296</v>
      </c>
      <c r="B29308" s="10">
        <v>54365.866310485711</v>
      </c>
      <c r="C29308" s="10">
        <v>69396.813386975438</v>
      </c>
      <c r="D29308" s="10">
        <v>36581.20911859499</v>
      </c>
      <c r="E29308" s="10">
        <v>34830.1941803472</v>
      </c>
    </row>
    <row r="29309" spans="1:5">
      <c r="A29309" s="10" t="s">
        <v>29297</v>
      </c>
      <c r="B29309" s="10">
        <v>53569.368071545483</v>
      </c>
      <c r="C29309" s="10">
        <v>68317.206055323695</v>
      </c>
      <c r="D29309" s="10">
        <v>36174.884980518473</v>
      </c>
      <c r="E29309" s="10">
        <v>34397.418876352975</v>
      </c>
    </row>
    <row r="29310" spans="1:5">
      <c r="A29310" s="10" t="s">
        <v>29298</v>
      </c>
      <c r="B29310" s="10">
        <v>53172.352043297738</v>
      </c>
      <c r="C29310" s="10">
        <v>67559.044042368419</v>
      </c>
      <c r="D29310" s="10">
        <v>35527.589642628227</v>
      </c>
      <c r="E29310" s="10">
        <v>33765.37452776268</v>
      </c>
    </row>
    <row r="29311" spans="1:5">
      <c r="A29311" s="10" t="s">
        <v>29299</v>
      </c>
      <c r="B29311" s="10">
        <v>52878.495651484656</v>
      </c>
      <c r="C29311" s="10">
        <v>66959.959636746964</v>
      </c>
      <c r="D29311" s="10">
        <v>35123.340450516982</v>
      </c>
      <c r="E29311" s="10">
        <v>33344.555884333015</v>
      </c>
    </row>
    <row r="29312" spans="1:5">
      <c r="A29312" s="10" t="s">
        <v>29300</v>
      </c>
      <c r="B29312" s="10">
        <v>52515.968437457668</v>
      </c>
      <c r="C29312" s="10">
        <v>66111.919900107532</v>
      </c>
      <c r="D29312" s="10">
        <v>34712.556228928886</v>
      </c>
      <c r="E29312" s="10">
        <v>32937.516814806142</v>
      </c>
    </row>
    <row r="29313" spans="1:5">
      <c r="A29313" s="10" t="s">
        <v>29301</v>
      </c>
      <c r="B29313" s="10">
        <v>51922.014907073477</v>
      </c>
      <c r="C29313" s="10">
        <v>65276.509674939269</v>
      </c>
      <c r="D29313" s="10">
        <v>34183.209533947418</v>
      </c>
      <c r="E29313" s="10">
        <v>32420.683826058572</v>
      </c>
    </row>
    <row r="29314" spans="1:5">
      <c r="A29314" s="10" t="s">
        <v>29302</v>
      </c>
      <c r="B29314" s="10">
        <v>51801.30136755963</v>
      </c>
      <c r="C29314" s="10">
        <v>65064.07537160872</v>
      </c>
      <c r="D29314" s="10">
        <v>34221.7994974873</v>
      </c>
      <c r="E29314" s="10">
        <v>32452.337450779691</v>
      </c>
    </row>
    <row r="29315" spans="1:5">
      <c r="A29315" s="10" t="s">
        <v>29303</v>
      </c>
      <c r="B29315" s="10">
        <v>52024.195747759717</v>
      </c>
      <c r="C29315" s="10">
        <v>65349.210969062551</v>
      </c>
      <c r="D29315" s="10">
        <v>34475.453049257078</v>
      </c>
      <c r="E29315" s="10">
        <v>32690.301194021467</v>
      </c>
    </row>
    <row r="29316" spans="1:5">
      <c r="A29316" s="10" t="s">
        <v>29304</v>
      </c>
      <c r="B29316" s="10">
        <v>51789.332884941025</v>
      </c>
      <c r="C29316" s="10">
        <v>65031.784223957744</v>
      </c>
      <c r="D29316" s="10">
        <v>34313.295200323453</v>
      </c>
      <c r="E29316" s="10">
        <v>32539.753329609768</v>
      </c>
    </row>
    <row r="29317" spans="1:5">
      <c r="A29317" s="10" t="s">
        <v>29305</v>
      </c>
      <c r="B29317" s="10">
        <v>51892.545231764176</v>
      </c>
      <c r="C29317" s="10">
        <v>65078.981667191772</v>
      </c>
      <c r="D29317" s="10">
        <v>34370.640492637016</v>
      </c>
      <c r="E29317" s="10">
        <v>32613.420740524194</v>
      </c>
    </row>
    <row r="29318" spans="1:5">
      <c r="A29318" s="10" t="s">
        <v>29306</v>
      </c>
      <c r="B29318" s="10">
        <v>51843.018791484617</v>
      </c>
      <c r="C29318" s="10">
        <v>65117.60046475807</v>
      </c>
      <c r="D29318" s="10">
        <v>34220.519185421894</v>
      </c>
      <c r="E29318" s="10">
        <v>32484.325373543623</v>
      </c>
    </row>
    <row r="29319" spans="1:5">
      <c r="A29319" s="10" t="s">
        <v>29307</v>
      </c>
      <c r="B29319" s="10">
        <v>52901.86100961292</v>
      </c>
      <c r="C29319" s="10">
        <v>66430.885023757641</v>
      </c>
      <c r="D29319" s="10">
        <v>34934.57909011536</v>
      </c>
      <c r="E29319" s="10">
        <v>33087.645995227314</v>
      </c>
    </row>
    <row r="29320" spans="1:5">
      <c r="A29320" s="10" t="s">
        <v>29308</v>
      </c>
      <c r="B29320" s="10">
        <v>53031.20292817177</v>
      </c>
      <c r="C29320" s="10">
        <v>66780.181708491044</v>
      </c>
      <c r="D29320" s="10">
        <v>35360.138981598997</v>
      </c>
      <c r="E29320" s="10">
        <v>33502.116186719293</v>
      </c>
    </row>
    <row r="29321" spans="1:5">
      <c r="A29321" s="10" t="s">
        <v>29309</v>
      </c>
      <c r="B29321" s="10">
        <v>52740.180658271151</v>
      </c>
      <c r="C29321" s="10">
        <v>66798.605542045858</v>
      </c>
      <c r="D29321" s="10">
        <v>35759.514703721652</v>
      </c>
      <c r="E29321" s="10">
        <v>33880.742149168276</v>
      </c>
    </row>
    <row r="29322" spans="1:5">
      <c r="A29322" s="10" t="s">
        <v>29310</v>
      </c>
      <c r="B29322" s="10">
        <v>53358.219735460894</v>
      </c>
      <c r="C29322" s="10">
        <v>67678.466384017331</v>
      </c>
      <c r="D29322" s="10">
        <v>36254.121760920149</v>
      </c>
      <c r="E29322" s="10">
        <v>34255.084943429902</v>
      </c>
    </row>
    <row r="29323" spans="1:5">
      <c r="A29323" s="10" t="s">
        <v>29311</v>
      </c>
      <c r="B29323" s="10">
        <v>53783.789107900346</v>
      </c>
      <c r="C29323" s="10">
        <v>68572.144934532058</v>
      </c>
      <c r="D29323" s="10">
        <v>36970.17373704099</v>
      </c>
      <c r="E29323" s="10">
        <v>34949.12488506089</v>
      </c>
    </row>
    <row r="29324" spans="1:5">
      <c r="A29324" s="10" t="s">
        <v>29312</v>
      </c>
      <c r="B29324" s="10">
        <v>53080.394184616351</v>
      </c>
      <c r="C29324" s="10">
        <v>68043.329037792719</v>
      </c>
      <c r="D29324" s="10">
        <v>36589.533341151713</v>
      </c>
      <c r="E29324" s="10">
        <v>34623.335426129466</v>
      </c>
    </row>
    <row r="29325" spans="1:5">
      <c r="A29325" s="10" t="s">
        <v>29313</v>
      </c>
      <c r="B29325" s="10">
        <v>54192.935242446489</v>
      </c>
      <c r="C29325" s="10">
        <v>69276.163620252191</v>
      </c>
      <c r="D29325" s="10">
        <v>37518.722296944812</v>
      </c>
      <c r="E29325" s="10">
        <v>35430.880007857166</v>
      </c>
    </row>
    <row r="29326" spans="1:5">
      <c r="A29326" s="10" t="s">
        <v>29314</v>
      </c>
      <c r="B29326" s="10">
        <v>52888.787330988474</v>
      </c>
      <c r="C29326" s="10">
        <v>67936.158135127</v>
      </c>
      <c r="D29326" s="10">
        <v>37323.941022296945</v>
      </c>
      <c r="E29326" s="10">
        <v>35157.276130485705</v>
      </c>
    </row>
    <row r="29327" spans="1:5">
      <c r="A29327" s="10" t="s">
        <v>29315</v>
      </c>
      <c r="B29327" s="10">
        <v>52697.652889585224</v>
      </c>
      <c r="C29327" s="10">
        <v>68168.788514850748</v>
      </c>
      <c r="D29327" s="10">
        <v>38449.799245648268</v>
      </c>
      <c r="E29327" s="10">
        <v>35913.023354223085</v>
      </c>
    </row>
    <row r="29328" spans="1:5">
      <c r="A29328" s="10" t="s">
        <v>29316</v>
      </c>
      <c r="B29328" s="10">
        <v>53189.924441026582</v>
      </c>
      <c r="C29328" s="10">
        <v>69090.631245432625</v>
      </c>
      <c r="D29328" s="10">
        <v>39199.88047970504</v>
      </c>
      <c r="E29328" s="10">
        <v>36575.603734427561</v>
      </c>
    </row>
    <row r="29329" spans="1:5">
      <c r="A29329" s="10" t="s">
        <v>29317</v>
      </c>
      <c r="B29329" s="10">
        <v>53697.565809597669</v>
      </c>
      <c r="C29329" s="10">
        <v>69821.347108914808</v>
      </c>
      <c r="D29329" s="10">
        <v>40313.971272944342</v>
      </c>
      <c r="E29329" s="10">
        <v>37599.278938070252</v>
      </c>
    </row>
    <row r="29330" spans="1:5">
      <c r="A29330" s="10" t="s">
        <v>29318</v>
      </c>
      <c r="B29330" s="10">
        <v>54315.853403019311</v>
      </c>
      <c r="C29330" s="10">
        <v>70801.815396416307</v>
      </c>
      <c r="D29330" s="10">
        <v>40893.053939645812</v>
      </c>
      <c r="E29330" s="10">
        <v>38266.919012821214</v>
      </c>
    </row>
    <row r="29331" spans="1:5">
      <c r="A29331" s="10" t="s">
        <v>29319</v>
      </c>
      <c r="B29331" s="10">
        <v>53274.3849815391</v>
      </c>
      <c r="C29331" s="10">
        <v>69928.138448579688</v>
      </c>
      <c r="D29331" s="10">
        <v>40655.112005955947</v>
      </c>
      <c r="E29331" s="10">
        <v>38297.761451965962</v>
      </c>
    </row>
    <row r="29332" spans="1:5">
      <c r="A29332" s="10" t="s">
        <v>29320</v>
      </c>
      <c r="B29332" s="10">
        <v>53900.285675617968</v>
      </c>
      <c r="C29332" s="10">
        <v>70828.844407737837</v>
      </c>
      <c r="D29332" s="10">
        <v>41828.374566293423</v>
      </c>
      <c r="E29332" s="10">
        <v>39667.834854284491</v>
      </c>
    </row>
    <row r="29333" spans="1:5">
      <c r="A29333" s="10" t="s">
        <v>29321</v>
      </c>
      <c r="B29333" s="10">
        <v>54620.186484632686</v>
      </c>
      <c r="C29333" s="10">
        <v>71635.227311266979</v>
      </c>
      <c r="D29333" s="10">
        <v>42891.583688113329</v>
      </c>
      <c r="E29333" s="10">
        <v>40881.384760962188</v>
      </c>
    </row>
    <row r="29334" spans="1:5">
      <c r="A29334" s="10" t="s">
        <v>29322</v>
      </c>
      <c r="B29334" s="10">
        <v>54818.045682504177</v>
      </c>
      <c r="C29334" s="10">
        <v>71649.071614071479</v>
      </c>
      <c r="D29334" s="10">
        <v>42762.593019892935</v>
      </c>
      <c r="E29334" s="10">
        <v>41181.418141224698</v>
      </c>
    </row>
    <row r="29335" spans="1:5">
      <c r="A29335" s="10" t="s">
        <v>29323</v>
      </c>
      <c r="B29335" s="10">
        <v>55878.23741894398</v>
      </c>
      <c r="C29335" s="10">
        <v>72473.491700996703</v>
      </c>
      <c r="D29335" s="10">
        <v>42255.010170488058</v>
      </c>
      <c r="E29335" s="10">
        <v>41466.174516166415</v>
      </c>
    </row>
    <row r="29336" spans="1:5">
      <c r="A29336" s="10" t="s">
        <v>29324</v>
      </c>
      <c r="B29336" s="10">
        <v>55401.058642272423</v>
      </c>
      <c r="C29336" s="10">
        <v>71659.988619677359</v>
      </c>
      <c r="D29336" s="10">
        <v>41264.884822135515</v>
      </c>
      <c r="E29336" s="10">
        <v>40594.897758370607</v>
      </c>
    </row>
    <row r="29337" spans="1:5">
      <c r="A29337" s="10" t="s">
        <v>29325</v>
      </c>
      <c r="B29337" s="10">
        <v>54046.009205500945</v>
      </c>
      <c r="C29337" s="10">
        <v>69351.541468971423</v>
      </c>
      <c r="D29337" s="10">
        <v>39612.13174896015</v>
      </c>
      <c r="E29337" s="10">
        <v>38979.139212847222</v>
      </c>
    </row>
    <row r="29338" spans="1:5">
      <c r="A29338" s="10" t="s">
        <v>29326</v>
      </c>
      <c r="B29338" s="10">
        <v>52543.578571803024</v>
      </c>
      <c r="C29338" s="10">
        <v>66661.671197641321</v>
      </c>
      <c r="D29338" s="10">
        <v>37583.58660767258</v>
      </c>
      <c r="E29338" s="10">
        <v>36970.518095750711</v>
      </c>
    </row>
    <row r="29339" spans="1:5">
      <c r="A29339" s="10" t="s">
        <v>29327</v>
      </c>
      <c r="B29339" s="10">
        <v>53152.642210994396</v>
      </c>
      <c r="C29339" s="10">
        <v>66082.339806044736</v>
      </c>
      <c r="D29339" s="10">
        <v>35542.89489277915</v>
      </c>
      <c r="E29339" s="10">
        <v>34944.416583899132</v>
      </c>
    </row>
    <row r="29340" spans="1:5">
      <c r="A29340" s="10" t="s">
        <v>29328</v>
      </c>
      <c r="B29340" s="10">
        <v>50664.714947468019</v>
      </c>
      <c r="C29340" s="10">
        <v>62761.435196362909</v>
      </c>
      <c r="D29340" s="10">
        <v>32932.526402941803</v>
      </c>
      <c r="E29340" s="10">
        <v>32367.684654702454</v>
      </c>
    </row>
    <row r="29341" spans="1:5">
      <c r="A29341" s="10" t="s">
        <v>29329</v>
      </c>
      <c r="B29341" s="10">
        <v>49103.492863046282</v>
      </c>
      <c r="C29341" s="10">
        <v>59695.693391048961</v>
      </c>
      <c r="D29341" s="10">
        <v>30071.535690188517</v>
      </c>
      <c r="E29341" s="10">
        <v>29546.050263943165</v>
      </c>
    </row>
    <row r="29342" spans="1:5">
      <c r="A29342" s="10" t="s">
        <v>29330</v>
      </c>
      <c r="B29342" s="10">
        <v>48085.918769795899</v>
      </c>
      <c r="C29342" s="10">
        <v>57767.19942996242</v>
      </c>
      <c r="D29342" s="10">
        <v>28350.014144795601</v>
      </c>
      <c r="E29342" s="10">
        <v>27835.845489345367</v>
      </c>
    </row>
    <row r="29343" spans="1:5">
      <c r="A29343" s="10" t="s">
        <v>29331</v>
      </c>
      <c r="B29343" s="10">
        <v>46686.004546347533</v>
      </c>
      <c r="C29343" s="10">
        <v>55772.352145697951</v>
      </c>
      <c r="D29343" s="10">
        <v>26438.287965650357</v>
      </c>
      <c r="E29343" s="10">
        <v>25931.799429462888</v>
      </c>
    </row>
    <row r="29344" spans="1:5">
      <c r="A29344" s="10" t="s">
        <v>29332</v>
      </c>
      <c r="B29344" s="10">
        <v>46105.797759492467</v>
      </c>
      <c r="C29344" s="10">
        <v>54129.124113785168</v>
      </c>
      <c r="D29344" s="10">
        <v>24753.549224493374</v>
      </c>
      <c r="E29344" s="10">
        <v>24259.122561347413</v>
      </c>
    </row>
    <row r="29345" spans="1:5">
      <c r="A29345" s="10" t="s">
        <v>29333</v>
      </c>
      <c r="B29345" s="10">
        <v>45643.71182712174</v>
      </c>
      <c r="C29345" s="10">
        <v>52311.851407484261</v>
      </c>
      <c r="D29345" s="10">
        <v>22987.110043710174</v>
      </c>
      <c r="E29345" s="10">
        <v>22506.884524361001</v>
      </c>
    </row>
    <row r="29346" spans="1:5">
      <c r="A29346" s="10" t="s">
        <v>29334</v>
      </c>
      <c r="B29346" s="10">
        <v>47529.7371186577</v>
      </c>
      <c r="C29346" s="10">
        <v>53294.837456917841</v>
      </c>
      <c r="D29346" s="10">
        <v>22066.513956620813</v>
      </c>
      <c r="E29346" s="10">
        <v>21547.770290638691</v>
      </c>
    </row>
    <row r="29347" spans="1:5">
      <c r="A29347" s="10" t="s">
        <v>29335</v>
      </c>
      <c r="B29347" s="10">
        <v>47271.202879246135</v>
      </c>
      <c r="C29347" s="10">
        <v>52254.333440788228</v>
      </c>
      <c r="D29347" s="10">
        <v>20522.097831597595</v>
      </c>
      <c r="E29347" s="10">
        <v>20050.574881522651</v>
      </c>
    </row>
    <row r="29348" spans="1:5">
      <c r="A29348" s="10" t="s">
        <v>29336</v>
      </c>
      <c r="B29348" s="10">
        <v>46732.544135938522</v>
      </c>
      <c r="C29348" s="10">
        <v>50741.405123251825</v>
      </c>
      <c r="D29348" s="10">
        <v>19512.821133792477</v>
      </c>
      <c r="E29348" s="10">
        <v>19059.005737448024</v>
      </c>
    </row>
    <row r="29349" spans="1:5">
      <c r="A29349" s="10" t="s">
        <v>29337</v>
      </c>
      <c r="B29349" s="10">
        <v>45983.947515985106</v>
      </c>
      <c r="C29349" s="10">
        <v>49425.777889122241</v>
      </c>
      <c r="D29349" s="10">
        <v>18656.826634488902</v>
      </c>
      <c r="E29349" s="10">
        <v>18235.181754506586</v>
      </c>
    </row>
    <row r="29350" spans="1:5">
      <c r="A29350" s="10" t="s">
        <v>29338</v>
      </c>
      <c r="B29350" s="10">
        <v>45938.79927767795</v>
      </c>
      <c r="C29350" s="10">
        <v>49015.284041241008</v>
      </c>
      <c r="D29350" s="10">
        <v>17653.516861633863</v>
      </c>
      <c r="E29350" s="10">
        <v>17227.096193087709</v>
      </c>
    </row>
    <row r="29351" spans="1:5">
      <c r="A29351" s="10" t="s">
        <v>29339</v>
      </c>
      <c r="B29351" s="10">
        <v>45572.54076707596</v>
      </c>
      <c r="C29351" s="10">
        <v>47916.94239252228</v>
      </c>
      <c r="D29351" s="10">
        <v>16285.230046387376</v>
      </c>
      <c r="E29351" s="10">
        <v>15875.456277778063</v>
      </c>
    </row>
    <row r="29352" spans="1:5">
      <c r="A29352" s="10" t="s">
        <v>29340</v>
      </c>
      <c r="B29352" s="10">
        <v>45126.733101179561</v>
      </c>
      <c r="C29352" s="10">
        <v>47222.64619880751</v>
      </c>
      <c r="D29352" s="10">
        <v>15491.138683887735</v>
      </c>
      <c r="E29352" s="10">
        <v>15077.961293872351</v>
      </c>
    </row>
    <row r="29353" spans="1:5">
      <c r="A29353" s="10" t="s">
        <v>29341</v>
      </c>
      <c r="B29353" s="10">
        <v>45185.456116615409</v>
      </c>
      <c r="C29353" s="10">
        <v>46749.4754892731</v>
      </c>
      <c r="D29353" s="10">
        <v>14557.507657679502</v>
      </c>
      <c r="E29353" s="10">
        <v>14148.122060565016</v>
      </c>
    </row>
    <row r="29354" spans="1:5">
      <c r="A29354" s="10" t="s">
        <v>29342</v>
      </c>
      <c r="B29354" s="10">
        <v>44974.015696125942</v>
      </c>
      <c r="C29354" s="10">
        <v>46246.780617650904</v>
      </c>
      <c r="D29354" s="10">
        <v>13898.251266064213</v>
      </c>
      <c r="E29354" s="10">
        <v>13492.558112655774</v>
      </c>
    </row>
    <row r="29355" spans="1:5">
      <c r="A29355" s="10" t="s">
        <v>29343</v>
      </c>
      <c r="B29355" s="10">
        <v>45605.490601779442</v>
      </c>
      <c r="C29355" s="10">
        <v>46984.188123284395</v>
      </c>
      <c r="D29355" s="10">
        <v>13816.754762381057</v>
      </c>
      <c r="E29355" s="10">
        <v>13422.61654274516</v>
      </c>
    </row>
    <row r="29356" spans="1:5">
      <c r="A29356" s="10" t="s">
        <v>29344</v>
      </c>
      <c r="B29356" s="10">
        <v>45601.730721703483</v>
      </c>
      <c r="C29356" s="10">
        <v>46890.532368722394</v>
      </c>
      <c r="D29356" s="10">
        <v>13623.639466027233</v>
      </c>
      <c r="E29356" s="10">
        <v>13214.483787448487</v>
      </c>
    </row>
    <row r="29357" spans="1:5">
      <c r="A29357" s="10" t="s">
        <v>29345</v>
      </c>
      <c r="B29357" s="10">
        <v>45614.87721203715</v>
      </c>
      <c r="C29357" s="10">
        <v>47479.714394485083</v>
      </c>
      <c r="D29357" s="10">
        <v>14072.367234669444</v>
      </c>
      <c r="E29357" s="10">
        <v>13640.406252661105</v>
      </c>
    </row>
    <row r="29358" spans="1:5">
      <c r="A29358" s="10" t="s">
        <v>29346</v>
      </c>
      <c r="B29358" s="10">
        <v>46649.903270112889</v>
      </c>
      <c r="C29358" s="10">
        <v>49050.452441328904</v>
      </c>
      <c r="D29358" s="10">
        <v>14797.906350841291</v>
      </c>
      <c r="E29358" s="10">
        <v>14360.81465801641</v>
      </c>
    </row>
    <row r="29359" spans="1:5">
      <c r="A29359" s="10" t="s">
        <v>29347</v>
      </c>
      <c r="B29359" s="10">
        <v>46912.372309287915</v>
      </c>
      <c r="C29359" s="10">
        <v>50292.731330497911</v>
      </c>
      <c r="D29359" s="10">
        <v>15546.952889211938</v>
      </c>
      <c r="E29359" s="10">
        <v>15105.568308323465</v>
      </c>
    </row>
    <row r="29360" spans="1:5">
      <c r="A29360" s="10" t="s">
        <v>29348</v>
      </c>
      <c r="B29360" s="10">
        <v>47436.887530980013</v>
      </c>
      <c r="C29360" s="10">
        <v>52091.513272402357</v>
      </c>
      <c r="D29360" s="10">
        <v>17146.58707376595</v>
      </c>
      <c r="E29360" s="10">
        <v>16673.57948943436</v>
      </c>
    </row>
    <row r="29361" spans="1:5">
      <c r="A29361" s="10" t="s">
        <v>29349</v>
      </c>
      <c r="B29361" s="10">
        <v>48771.431036828595</v>
      </c>
      <c r="C29361" s="10">
        <v>54805.314785404975</v>
      </c>
      <c r="D29361" s="10">
        <v>19355.617087307215</v>
      </c>
      <c r="E29361" s="10">
        <v>18839.539120308422</v>
      </c>
    </row>
    <row r="29362" spans="1:5">
      <c r="A29362" s="10" t="s">
        <v>29350</v>
      </c>
      <c r="B29362" s="10">
        <v>49248.237489435502</v>
      </c>
      <c r="C29362" s="10">
        <v>56815.899643904471</v>
      </c>
      <c r="D29362" s="10">
        <v>21998.160542643287</v>
      </c>
      <c r="E29362" s="10">
        <v>21475.58816255521</v>
      </c>
    </row>
    <row r="29363" spans="1:5">
      <c r="A29363" s="10" t="s">
        <v>29351</v>
      </c>
      <c r="B29363" s="10">
        <v>52325.571695711405</v>
      </c>
      <c r="C29363" s="10">
        <v>61387.168860599479</v>
      </c>
      <c r="D29363" s="10">
        <v>25865.863251254861</v>
      </c>
      <c r="E29363" s="10">
        <v>25280.700832668248</v>
      </c>
    </row>
    <row r="29364" spans="1:5">
      <c r="A29364" s="10" t="s">
        <v>29352</v>
      </c>
      <c r="B29364" s="10">
        <v>54939.083085257414</v>
      </c>
      <c r="C29364" s="10">
        <v>65496.038088328263</v>
      </c>
      <c r="D29364" s="10">
        <v>28981.134879169771</v>
      </c>
      <c r="E29364" s="10">
        <v>28392.532683768</v>
      </c>
    </row>
    <row r="29365" spans="1:5">
      <c r="A29365" s="10" t="s">
        <v>29353</v>
      </c>
      <c r="B29365" s="10">
        <v>57040.795781727909</v>
      </c>
      <c r="C29365" s="10">
        <v>69027.399678283851</v>
      </c>
      <c r="D29365" s="10">
        <v>32529.284860438202</v>
      </c>
      <c r="E29365" s="10">
        <v>31910.728551728876</v>
      </c>
    </row>
    <row r="29366" spans="1:5">
      <c r="A29366" s="10" t="s">
        <v>29354</v>
      </c>
      <c r="B29366" s="10">
        <v>59771.556491008261</v>
      </c>
      <c r="C29366" s="10">
        <v>73272.70414366819</v>
      </c>
      <c r="D29366" s="10">
        <v>36437.842461277665</v>
      </c>
      <c r="E29366" s="10">
        <v>35783.394195835921</v>
      </c>
    </row>
    <row r="29367" spans="1:5">
      <c r="A29367" s="10" t="s">
        <v>29355</v>
      </c>
      <c r="B29367" s="10">
        <v>60477.836097019506</v>
      </c>
      <c r="C29367" s="10">
        <v>75656.85256310468</v>
      </c>
      <c r="D29367" s="10">
        <v>40710.334753414369</v>
      </c>
      <c r="E29367" s="10">
        <v>40050.184314540464</v>
      </c>
    </row>
    <row r="29368" spans="1:5">
      <c r="A29368" s="10" t="s">
        <v>29356</v>
      </c>
      <c r="B29368" s="10">
        <v>62018.864412457478</v>
      </c>
      <c r="C29368" s="10">
        <v>78617.651823521417</v>
      </c>
      <c r="D29368" s="10">
        <v>44605.800568285144</v>
      </c>
      <c r="E29368" s="10">
        <v>43839.232895822985</v>
      </c>
    </row>
    <row r="29369" spans="1:5">
      <c r="A29369" s="10" t="s">
        <v>29357</v>
      </c>
      <c r="B29369" s="10">
        <v>64649.015859291321</v>
      </c>
      <c r="C29369" s="10">
        <v>82558.102168729878</v>
      </c>
      <c r="D29369" s="10">
        <v>48692.266376930143</v>
      </c>
      <c r="E29369" s="10">
        <v>47548.673372793666</v>
      </c>
    </row>
    <row r="29370" spans="1:5">
      <c r="A29370" s="10" t="s">
        <v>29358</v>
      </c>
      <c r="B29370" s="10">
        <v>65484.666607467632</v>
      </c>
      <c r="C29370" s="10">
        <v>84465.653519542771</v>
      </c>
      <c r="D29370" s="10">
        <v>51690.595602479938</v>
      </c>
      <c r="E29370" s="10">
        <v>50179.426140806165</v>
      </c>
    </row>
    <row r="29371" spans="1:5">
      <c r="A29371" s="10" t="s">
        <v>29359</v>
      </c>
      <c r="B29371" s="10">
        <v>65958.015121477685</v>
      </c>
      <c r="C29371" s="10">
        <v>85831.174784149727</v>
      </c>
      <c r="D29371" s="10">
        <v>54047.415674090276</v>
      </c>
      <c r="E29371" s="10">
        <v>52420.012834968009</v>
      </c>
    </row>
    <row r="29372" spans="1:5">
      <c r="A29372" s="10" t="s">
        <v>29360</v>
      </c>
      <c r="B29372" s="10">
        <v>68309.892825091927</v>
      </c>
      <c r="C29372" s="10">
        <v>89324.566672402638</v>
      </c>
      <c r="D29372" s="10">
        <v>58202.946387523225</v>
      </c>
      <c r="E29372" s="10">
        <v>56393.791738349704</v>
      </c>
    </row>
    <row r="29373" spans="1:5">
      <c r="A29373" s="10" t="s">
        <v>29361</v>
      </c>
      <c r="B29373" s="10">
        <v>70423.794141514809</v>
      </c>
      <c r="C29373" s="10">
        <v>92536.826441670069</v>
      </c>
      <c r="D29373" s="10">
        <v>62005.061547568541</v>
      </c>
      <c r="E29373" s="10">
        <v>60081.345720031961</v>
      </c>
    </row>
    <row r="29374" spans="1:5">
      <c r="A29374" s="10" t="s">
        <v>29362</v>
      </c>
      <c r="B29374" s="10">
        <v>71556.826544073934</v>
      </c>
      <c r="C29374" s="10">
        <v>94152.602657188574</v>
      </c>
      <c r="D29374" s="10">
        <v>63848.460613207542</v>
      </c>
      <c r="E29374" s="10">
        <v>61810.627212579355</v>
      </c>
    </row>
    <row r="29375" spans="1:5">
      <c r="A29375" s="10" t="s">
        <v>29363</v>
      </c>
      <c r="B29375" s="10">
        <v>71249.055696739437</v>
      </c>
      <c r="C29375" s="10">
        <v>94008.195107733569</v>
      </c>
      <c r="D29375" s="10">
        <v>64223.544118777732</v>
      </c>
      <c r="E29375" s="10">
        <v>62126.647230576629</v>
      </c>
    </row>
    <row r="29376" spans="1:5">
      <c r="A29376" s="10" t="s">
        <v>29364</v>
      </c>
      <c r="B29376" s="10">
        <v>70803.577811849347</v>
      </c>
      <c r="C29376" s="10">
        <v>93425.719174853046</v>
      </c>
      <c r="D29376" s="10">
        <v>63426.109127364078</v>
      </c>
      <c r="E29376" s="10">
        <v>61360.83022839234</v>
      </c>
    </row>
    <row r="29377" spans="1:5">
      <c r="A29377" s="10" t="s">
        <v>29365</v>
      </c>
      <c r="B29377" s="10">
        <v>69969.663928877722</v>
      </c>
      <c r="C29377" s="10">
        <v>92274.454570109127</v>
      </c>
      <c r="D29377" s="10">
        <v>63004.045704861208</v>
      </c>
      <c r="E29377" s="10">
        <v>60866.083453321851</v>
      </c>
    </row>
    <row r="29378" spans="1:5">
      <c r="A29378" s="10" t="s">
        <v>29366</v>
      </c>
      <c r="B29378" s="10">
        <v>68913.008823219643</v>
      </c>
      <c r="C29378" s="10">
        <v>91131.976991192874</v>
      </c>
      <c r="D29378" s="10">
        <v>62293.866715679156</v>
      </c>
      <c r="E29378" s="10">
        <v>60199.005985201671</v>
      </c>
    </row>
    <row r="29379" spans="1:5">
      <c r="A29379" s="10" t="s">
        <v>29367</v>
      </c>
      <c r="B29379" s="10">
        <v>68151.667715035452</v>
      </c>
      <c r="C29379" s="10">
        <v>89868.280297587946</v>
      </c>
      <c r="D29379" s="10">
        <v>61095.688123443899</v>
      </c>
      <c r="E29379" s="10">
        <v>59076.604659987854</v>
      </c>
    </row>
    <row r="29380" spans="1:5">
      <c r="A29380" s="10" t="s">
        <v>29368</v>
      </c>
      <c r="B29380" s="10">
        <v>66942.446537130279</v>
      </c>
      <c r="C29380" s="10">
        <v>88320.229671716763</v>
      </c>
      <c r="D29380" s="10">
        <v>59757.415362389875</v>
      </c>
      <c r="E29380" s="10">
        <v>57787.129571281097</v>
      </c>
    </row>
    <row r="29381" spans="1:5">
      <c r="A29381" s="10" t="s">
        <v>29369</v>
      </c>
      <c r="B29381" s="10">
        <v>65639.972850733073</v>
      </c>
      <c r="C29381" s="10">
        <v>86741.325918787203</v>
      </c>
      <c r="D29381" s="10">
        <v>58922.187080006755</v>
      </c>
      <c r="E29381" s="10">
        <v>57018.424339836049</v>
      </c>
    </row>
    <row r="29382" spans="1:5">
      <c r="A29382" s="10" t="s">
        <v>29370</v>
      </c>
      <c r="B29382" s="10">
        <v>63831.397176556842</v>
      </c>
      <c r="C29382" s="10">
        <v>85075.154117305065</v>
      </c>
      <c r="D29382" s="10">
        <v>58186.755685053766</v>
      </c>
      <c r="E29382" s="10">
        <v>56310.36789133928</v>
      </c>
    </row>
    <row r="29383" spans="1:5">
      <c r="A29383" s="10" t="s">
        <v>29371</v>
      </c>
      <c r="B29383" s="10">
        <v>63423.999500799604</v>
      </c>
      <c r="C29383" s="10">
        <v>84453.233432047273</v>
      </c>
      <c r="D29383" s="10">
        <v>57186.316515042192</v>
      </c>
      <c r="E29383" s="10">
        <v>55321.677996381761</v>
      </c>
    </row>
    <row r="29384" spans="1:5">
      <c r="A29384" s="10" t="s">
        <v>29372</v>
      </c>
      <c r="B29384" s="10">
        <v>62455.220043731213</v>
      </c>
      <c r="C29384" s="10">
        <v>83321.215717144747</v>
      </c>
      <c r="D29384" s="10">
        <v>56321.814991858613</v>
      </c>
      <c r="E29384" s="10">
        <v>54492.417067116847</v>
      </c>
    </row>
    <row r="29385" spans="1:5">
      <c r="A29385" s="10" t="s">
        <v>29373</v>
      </c>
      <c r="B29385" s="10">
        <v>60666.453388027468</v>
      </c>
      <c r="C29385" s="10">
        <v>81007.14069260977</v>
      </c>
      <c r="D29385" s="10">
        <v>54805.158622527495</v>
      </c>
      <c r="E29385" s="10">
        <v>53003.178075761512</v>
      </c>
    </row>
    <row r="29386" spans="1:5">
      <c r="A29386" s="10" t="s">
        <v>29374</v>
      </c>
      <c r="B29386" s="10">
        <v>59377.903191124686</v>
      </c>
      <c r="C29386" s="10">
        <v>78874.93516722435</v>
      </c>
      <c r="D29386" s="10">
        <v>53494.404049162302</v>
      </c>
      <c r="E29386" s="10">
        <v>51704.375785558834</v>
      </c>
    </row>
    <row r="29387" spans="1:5">
      <c r="A29387" s="10" t="s">
        <v>29375</v>
      </c>
      <c r="B29387" s="10">
        <v>59949.277008796344</v>
      </c>
      <c r="C29387" s="10">
        <v>79133.379946767149</v>
      </c>
      <c r="D29387" s="10">
        <v>53004.163473878914</v>
      </c>
      <c r="E29387" s="10">
        <v>51389.417134378964</v>
      </c>
    </row>
    <row r="29388" spans="1:5">
      <c r="A29388" s="10" t="s">
        <v>29376</v>
      </c>
      <c r="B29388" s="10">
        <v>60128.000148615683</v>
      </c>
      <c r="C29388" s="10">
        <v>79006.390663868253</v>
      </c>
      <c r="D29388" s="10">
        <v>52603.356424604441</v>
      </c>
      <c r="E29388" s="10">
        <v>50965.883042751353</v>
      </c>
    </row>
    <row r="29389" spans="1:5">
      <c r="A29389" s="10" t="s">
        <v>29377</v>
      </c>
      <c r="B29389" s="10">
        <v>59475.564781255234</v>
      </c>
      <c r="C29389" s="10">
        <v>78215.111193342032</v>
      </c>
      <c r="D29389" s="10">
        <v>51972.41848710287</v>
      </c>
      <c r="E29389" s="10">
        <v>50348.203044676906</v>
      </c>
    </row>
    <row r="29390" spans="1:5">
      <c r="A29390" s="10" t="s">
        <v>29378</v>
      </c>
      <c r="B29390" s="10">
        <v>59926.084178754434</v>
      </c>
      <c r="C29390" s="10">
        <v>78611.46371675859</v>
      </c>
      <c r="D29390" s="10">
        <v>51902.8028895522</v>
      </c>
      <c r="E29390" s="10">
        <v>50248.216368323425</v>
      </c>
    </row>
    <row r="29391" spans="1:5">
      <c r="A29391" s="10" t="s">
        <v>29379</v>
      </c>
      <c r="B29391" s="10">
        <v>59509.153755897976</v>
      </c>
      <c r="C29391" s="10">
        <v>78078.712379923265</v>
      </c>
      <c r="D29391" s="10">
        <v>51140.683938788156</v>
      </c>
      <c r="E29391" s="10">
        <v>49444.637627961652</v>
      </c>
    </row>
    <row r="29392" spans="1:5">
      <c r="A29392" s="10" t="s">
        <v>29380</v>
      </c>
      <c r="B29392" s="10">
        <v>58617.765612708587</v>
      </c>
      <c r="C29392" s="10">
        <v>76613.911283603127</v>
      </c>
      <c r="D29392" s="10">
        <v>49516.23716416135</v>
      </c>
      <c r="E29392" s="10">
        <v>47815.061641620006</v>
      </c>
    </row>
    <row r="29393" spans="1:5">
      <c r="A29393" s="10" t="s">
        <v>29381</v>
      </c>
      <c r="B29393" s="10">
        <v>57314.802808564877</v>
      </c>
      <c r="C29393" s="10">
        <v>74839.311196408744</v>
      </c>
      <c r="D29393" s="10">
        <v>47683.524371912004</v>
      </c>
      <c r="E29393" s="10">
        <v>45985.193782523689</v>
      </c>
    </row>
    <row r="29394" spans="1:5">
      <c r="A29394" s="10" t="s">
        <v>29382</v>
      </c>
      <c r="B29394" s="10">
        <v>55763.722856920285</v>
      </c>
      <c r="C29394" s="10">
        <v>72855.645542266837</v>
      </c>
      <c r="D29394" s="10">
        <v>45832.309275710912</v>
      </c>
      <c r="E29394" s="10">
        <v>44173.363425186159</v>
      </c>
    </row>
    <row r="29395" spans="1:5">
      <c r="A29395" s="10" t="s">
        <v>29383</v>
      </c>
      <c r="B29395" s="10">
        <v>54840.289084357537</v>
      </c>
      <c r="C29395" s="10">
        <v>71273.009517762242</v>
      </c>
      <c r="D29395" s="10">
        <v>44232.941579520797</v>
      </c>
      <c r="E29395" s="10">
        <v>42591.178624255743</v>
      </c>
    </row>
    <row r="29396" spans="1:5">
      <c r="A29396" s="10" t="s">
        <v>29384</v>
      </c>
      <c r="B29396" s="10">
        <v>55336.637486875305</v>
      </c>
      <c r="C29396" s="10">
        <v>71600.093702181694</v>
      </c>
      <c r="D29396" s="10">
        <v>42974.600672637709</v>
      </c>
      <c r="E29396" s="10">
        <v>41289.685623109501</v>
      </c>
    </row>
    <row r="29397" spans="1:5">
      <c r="A29397" s="10" t="s">
        <v>29385</v>
      </c>
      <c r="B29397" s="10">
        <v>54457.771736869741</v>
      </c>
      <c r="C29397" s="10">
        <v>70490.361533910531</v>
      </c>
      <c r="D29397" s="10">
        <v>41813.461042074145</v>
      </c>
      <c r="E29397" s="10">
        <v>40098.898696565979</v>
      </c>
    </row>
    <row r="29398" spans="1:5">
      <c r="A29398" s="10" t="s">
        <v>29386</v>
      </c>
      <c r="B29398" s="10">
        <v>53594.22916062743</v>
      </c>
      <c r="C29398" s="10">
        <v>69040.659449472456</v>
      </c>
      <c r="D29398" s="10">
        <v>40447.161795411099</v>
      </c>
      <c r="E29398" s="10">
        <v>38715.099956273523</v>
      </c>
    </row>
    <row r="29399" spans="1:5">
      <c r="A29399" s="10" t="s">
        <v>29387</v>
      </c>
      <c r="B29399" s="10">
        <v>53352.917637625564</v>
      </c>
      <c r="C29399" s="10">
        <v>68365.447385271778</v>
      </c>
      <c r="D29399" s="10">
        <v>39068.383193132016</v>
      </c>
      <c r="E29399" s="10">
        <v>37424.633577102242</v>
      </c>
    </row>
    <row r="29400" spans="1:5">
      <c r="A29400" s="10" t="s">
        <v>29388</v>
      </c>
      <c r="B29400" s="10">
        <v>52793.061412009498</v>
      </c>
      <c r="C29400" s="10">
        <v>67319.527034212966</v>
      </c>
      <c r="D29400" s="10">
        <v>38119.822584175199</v>
      </c>
      <c r="E29400" s="10">
        <v>36492.02882780302</v>
      </c>
    </row>
    <row r="29401" spans="1:5">
      <c r="A29401" s="10" t="s">
        <v>29389</v>
      </c>
      <c r="B29401" s="10">
        <v>51630.399244446649</v>
      </c>
      <c r="C29401" s="10">
        <v>65584.772852360242</v>
      </c>
      <c r="D29401" s="10">
        <v>36693.974380904772</v>
      </c>
      <c r="E29401" s="10">
        <v>35106.587064748041</v>
      </c>
    </row>
    <row r="29402" spans="1:5">
      <c r="A29402" s="10" t="s">
        <v>29390</v>
      </c>
      <c r="B29402" s="10">
        <v>50948.166144744297</v>
      </c>
      <c r="C29402" s="10">
        <v>64237.408008989725</v>
      </c>
      <c r="D29402" s="10">
        <v>35189.318033162031</v>
      </c>
      <c r="E29402" s="10">
        <v>33627.890138853902</v>
      </c>
    </row>
    <row r="29403" spans="1:5">
      <c r="A29403" s="10" t="s">
        <v>29391</v>
      </c>
      <c r="B29403" s="10">
        <v>51975.16364312308</v>
      </c>
      <c r="C29403" s="10">
        <v>65551.744723075695</v>
      </c>
      <c r="D29403" s="10">
        <v>34396.593352763994</v>
      </c>
      <c r="E29403" s="10">
        <v>32832.946219673053</v>
      </c>
    </row>
    <row r="29404" spans="1:5">
      <c r="A29404" s="10" t="s">
        <v>29392</v>
      </c>
      <c r="B29404" s="10">
        <v>52105.080623995556</v>
      </c>
      <c r="C29404" s="10">
        <v>65436.533702111796</v>
      </c>
      <c r="D29404" s="10">
        <v>33930.71694007123</v>
      </c>
      <c r="E29404" s="10">
        <v>32336.693557080744</v>
      </c>
    </row>
    <row r="29405" spans="1:5">
      <c r="A29405" s="10" t="s">
        <v>29393</v>
      </c>
      <c r="B29405" s="10">
        <v>51693.32769671602</v>
      </c>
      <c r="C29405" s="10">
        <v>64615.233555184968</v>
      </c>
      <c r="D29405" s="10">
        <v>32826.924299992199</v>
      </c>
      <c r="E29405" s="10">
        <v>31243.5291315869</v>
      </c>
    </row>
    <row r="29406" spans="1:5">
      <c r="A29406" s="10" t="s">
        <v>29394</v>
      </c>
      <c r="B29406" s="10">
        <v>50902.720596954197</v>
      </c>
      <c r="C29406" s="10">
        <v>63419.515142594173</v>
      </c>
      <c r="D29406" s="10">
        <v>31979.068139532035</v>
      </c>
      <c r="E29406" s="10">
        <v>30422.948558108244</v>
      </c>
    </row>
    <row r="29407" spans="1:5">
      <c r="A29407" s="10" t="s">
        <v>29395</v>
      </c>
      <c r="B29407" s="10">
        <v>51131.782408348372</v>
      </c>
      <c r="C29407" s="10">
        <v>63698.335276487058</v>
      </c>
      <c r="D29407" s="10">
        <v>32059.939279718892</v>
      </c>
      <c r="E29407" s="10">
        <v>30466.016281955202</v>
      </c>
    </row>
    <row r="29408" spans="1:5">
      <c r="A29408" s="10" t="s">
        <v>29396</v>
      </c>
      <c r="B29408" s="10">
        <v>50952.986834642332</v>
      </c>
      <c r="C29408" s="10">
        <v>63413.210105722734</v>
      </c>
      <c r="D29408" s="10">
        <v>31855.037885463877</v>
      </c>
      <c r="E29408" s="10">
        <v>30255.129041838143</v>
      </c>
    </row>
    <row r="29409" spans="1:5">
      <c r="A29409" s="10" t="s">
        <v>29397</v>
      </c>
      <c r="B29409" s="10">
        <v>50940.316611780596</v>
      </c>
      <c r="C29409" s="10">
        <v>63379.510135159209</v>
      </c>
      <c r="D29409" s="10">
        <v>31669.510824340796</v>
      </c>
      <c r="E29409" s="10">
        <v>30073.795311586691</v>
      </c>
    </row>
    <row r="29410" spans="1:5">
      <c r="A29410" s="10" t="s">
        <v>29398</v>
      </c>
      <c r="B29410" s="10">
        <v>50753.382270103204</v>
      </c>
      <c r="C29410" s="10">
        <v>63366.284081958911</v>
      </c>
      <c r="D29410" s="10">
        <v>31853.739055955793</v>
      </c>
      <c r="E29410" s="10">
        <v>30254.869877829136</v>
      </c>
    </row>
    <row r="29411" spans="1:5">
      <c r="A29411" s="10" t="s">
        <v>29399</v>
      </c>
      <c r="B29411" s="10">
        <v>50255.825737216575</v>
      </c>
      <c r="C29411" s="10">
        <v>62894.036352245748</v>
      </c>
      <c r="D29411" s="10">
        <v>31842.121510647521</v>
      </c>
      <c r="E29411" s="10">
        <v>30247.703289319692</v>
      </c>
    </row>
    <row r="29412" spans="1:5">
      <c r="A29412" s="10" t="s">
        <v>29400</v>
      </c>
      <c r="B29412" s="10">
        <v>50058.122772307994</v>
      </c>
      <c r="C29412" s="10">
        <v>62728.264688104908</v>
      </c>
      <c r="D29412" s="10">
        <v>31820.490548854144</v>
      </c>
      <c r="E29412" s="10">
        <v>30238.512761026184</v>
      </c>
    </row>
    <row r="29413" spans="1:5">
      <c r="A29413" s="10" t="s">
        <v>29401</v>
      </c>
      <c r="B29413" s="10">
        <v>50386.868404465793</v>
      </c>
      <c r="C29413" s="10">
        <v>63173.460734124557</v>
      </c>
      <c r="D29413" s="10">
        <v>32178.340410721255</v>
      </c>
      <c r="E29413" s="10">
        <v>30602.017920496553</v>
      </c>
    </row>
    <row r="29414" spans="1:5">
      <c r="A29414" s="10" t="s">
        <v>29402</v>
      </c>
      <c r="B29414" s="10">
        <v>50201.226849864994</v>
      </c>
      <c r="C29414" s="10">
        <v>63194.49879554729</v>
      </c>
      <c r="D29414" s="10">
        <v>32349.111754373222</v>
      </c>
      <c r="E29414" s="10">
        <v>30778.511690440446</v>
      </c>
    </row>
    <row r="29415" spans="1:5">
      <c r="A29415" s="10" t="s">
        <v>29403</v>
      </c>
      <c r="B29415" s="10">
        <v>51108.318537306666</v>
      </c>
      <c r="C29415" s="10">
        <v>64490.372606109559</v>
      </c>
      <c r="D29415" s="10">
        <v>33245.807041776323</v>
      </c>
      <c r="E29415" s="10">
        <v>31573.021100403377</v>
      </c>
    </row>
    <row r="29416" spans="1:5">
      <c r="A29416" s="10" t="s">
        <v>29404</v>
      </c>
      <c r="B29416" s="10">
        <v>51033.738354121881</v>
      </c>
      <c r="C29416" s="10">
        <v>64581.119977653289</v>
      </c>
      <c r="D29416" s="10">
        <v>33609.579836029661</v>
      </c>
      <c r="E29416" s="10">
        <v>31930.174921111804</v>
      </c>
    </row>
    <row r="29417" spans="1:5">
      <c r="A29417" s="10" t="s">
        <v>29405</v>
      </c>
      <c r="B29417" s="10">
        <v>51025.738642358549</v>
      </c>
      <c r="C29417" s="10">
        <v>64641.519921350555</v>
      </c>
      <c r="D29417" s="10">
        <v>34030.464319721701</v>
      </c>
      <c r="E29417" s="10">
        <v>32338.512453064588</v>
      </c>
    </row>
    <row r="29418" spans="1:5">
      <c r="A29418" s="10" t="s">
        <v>29406</v>
      </c>
      <c r="B29418" s="10">
        <v>51082.293533364631</v>
      </c>
      <c r="C29418" s="10">
        <v>65041.367150968035</v>
      </c>
      <c r="D29418" s="10">
        <v>34645.376166744034</v>
      </c>
      <c r="E29418" s="10">
        <v>32860.79776750203</v>
      </c>
    </row>
    <row r="29419" spans="1:5">
      <c r="A29419" s="10" t="s">
        <v>29407</v>
      </c>
      <c r="B29419" s="10">
        <v>50441.212718982693</v>
      </c>
      <c r="C29419" s="10">
        <v>64568.045422651841</v>
      </c>
      <c r="D29419" s="10">
        <v>35420.333282575899</v>
      </c>
      <c r="E29419" s="10">
        <v>33635.106635479387</v>
      </c>
    </row>
    <row r="29420" spans="1:5">
      <c r="A29420" s="10" t="s">
        <v>29408</v>
      </c>
      <c r="B29420" s="10">
        <v>50461.358509319994</v>
      </c>
      <c r="C29420" s="10">
        <v>64574.661492431558</v>
      </c>
      <c r="D29420" s="10">
        <v>35705.128270184126</v>
      </c>
      <c r="E29420" s="10">
        <v>33942.149061757344</v>
      </c>
    </row>
    <row r="29421" spans="1:5">
      <c r="A29421" s="10" t="s">
        <v>29409</v>
      </c>
      <c r="B29421" s="10">
        <v>51244.004859475885</v>
      </c>
      <c r="C29421" s="10">
        <v>65634.909040372338</v>
      </c>
      <c r="D29421" s="10">
        <v>36068.734377622321</v>
      </c>
      <c r="E29421" s="10">
        <v>34241.816071988069</v>
      </c>
    </row>
    <row r="29422" spans="1:5">
      <c r="A29422" s="10" t="s">
        <v>29410</v>
      </c>
      <c r="B29422" s="10">
        <v>52048.674957593954</v>
      </c>
      <c r="C29422" s="10">
        <v>66698.752389984205</v>
      </c>
      <c r="D29422" s="10">
        <v>36874.156045799922</v>
      </c>
      <c r="E29422" s="10">
        <v>34974.895758841041</v>
      </c>
    </row>
    <row r="29423" spans="1:5">
      <c r="A29423" s="10" t="s">
        <v>29411</v>
      </c>
      <c r="B29423" s="10">
        <v>53783.267217953406</v>
      </c>
      <c r="C29423" s="10">
        <v>69558.344076919821</v>
      </c>
      <c r="D29423" s="10">
        <v>39123.874838965348</v>
      </c>
      <c r="E29423" s="10">
        <v>36896.772555175688</v>
      </c>
    </row>
    <row r="29424" spans="1:5">
      <c r="A29424" s="10" t="s">
        <v>29412</v>
      </c>
      <c r="B29424" s="10">
        <v>54022.621966551502</v>
      </c>
      <c r="C29424" s="10">
        <v>70239.263801718917</v>
      </c>
      <c r="D29424" s="10">
        <v>39848.12440685914</v>
      </c>
      <c r="E29424" s="10">
        <v>37599.60897783345</v>
      </c>
    </row>
    <row r="29425" spans="1:5">
      <c r="A29425" s="10" t="s">
        <v>29413</v>
      </c>
      <c r="B29425" s="10">
        <v>54821.088509142217</v>
      </c>
      <c r="C29425" s="10">
        <v>71256.625239875953</v>
      </c>
      <c r="D29425" s="10">
        <v>40588.158235366231</v>
      </c>
      <c r="E29425" s="10">
        <v>38350.054944228912</v>
      </c>
    </row>
    <row r="29426" spans="1:5">
      <c r="A29426" s="10" t="s">
        <v>29414</v>
      </c>
      <c r="B29426" s="10">
        <v>55808.527467369597</v>
      </c>
      <c r="C29426" s="10">
        <v>72531.317299889692</v>
      </c>
      <c r="D29426" s="10">
        <v>41281.399436596039</v>
      </c>
      <c r="E29426" s="10">
        <v>39152.816346475171</v>
      </c>
    </row>
    <row r="29427" spans="1:5">
      <c r="A29427" s="10" t="s">
        <v>29415</v>
      </c>
      <c r="B29427" s="10">
        <v>55267.335147776517</v>
      </c>
      <c r="C29427" s="10">
        <v>72185.734589282278</v>
      </c>
      <c r="D29427" s="10">
        <v>41623.856587449714</v>
      </c>
      <c r="E29427" s="10">
        <v>39750.847763575926</v>
      </c>
    </row>
    <row r="29428" spans="1:5">
      <c r="A29428" s="10" t="s">
        <v>29416</v>
      </c>
      <c r="B29428" s="10">
        <v>55466.913590829718</v>
      </c>
      <c r="C29428" s="10">
        <v>72387.079170200319</v>
      </c>
      <c r="D29428" s="10">
        <v>41751.717976860818</v>
      </c>
      <c r="E29428" s="10">
        <v>40140.182893289842</v>
      </c>
    </row>
    <row r="29429" spans="1:5">
      <c r="A29429" s="10" t="s">
        <v>29417</v>
      </c>
      <c r="B29429" s="10">
        <v>56326.674285060231</v>
      </c>
      <c r="C29429" s="10">
        <v>73539.989234253677</v>
      </c>
      <c r="D29429" s="10">
        <v>43138.400046877905</v>
      </c>
      <c r="E29429" s="10">
        <v>41659.449717867741</v>
      </c>
    </row>
    <row r="29430" spans="1:5">
      <c r="A29430" s="10" t="s">
        <v>29418</v>
      </c>
      <c r="B29430" s="10">
        <v>56999.931985638294</v>
      </c>
      <c r="C29430" s="10">
        <v>74642.385962285844</v>
      </c>
      <c r="D29430" s="10">
        <v>44602.308656150009</v>
      </c>
      <c r="E29430" s="10">
        <v>43382.883260406328</v>
      </c>
    </row>
    <row r="29431" spans="1:5">
      <c r="A29431" s="10" t="s">
        <v>29419</v>
      </c>
      <c r="B29431" s="10">
        <v>58551.220297394189</v>
      </c>
      <c r="C29431" s="10">
        <v>76638.337076435491</v>
      </c>
      <c r="D29431" s="10">
        <v>46075.02600966204</v>
      </c>
      <c r="E29431" s="10">
        <v>45267.023522357857</v>
      </c>
    </row>
    <row r="29432" spans="1:5">
      <c r="A29432" s="10" t="s">
        <v>29420</v>
      </c>
      <c r="B29432" s="10">
        <v>60385.283093341408</v>
      </c>
      <c r="C29432" s="10">
        <v>78810.475729726677</v>
      </c>
      <c r="D29432" s="10">
        <v>47725.971821730673</v>
      </c>
      <c r="E29432" s="10">
        <v>46956.699692677634</v>
      </c>
    </row>
    <row r="29433" spans="1:5">
      <c r="A29433" s="10" t="s">
        <v>29421</v>
      </c>
      <c r="B29433" s="10">
        <v>61421.396142305064</v>
      </c>
      <c r="C29433" s="10">
        <v>80225.856490890845</v>
      </c>
      <c r="D29433" s="10">
        <v>49336.0541024915</v>
      </c>
      <c r="E29433" s="10">
        <v>48579.357240915277</v>
      </c>
    </row>
    <row r="29434" spans="1:5">
      <c r="A29434" s="10" t="s">
        <v>29422</v>
      </c>
      <c r="B29434" s="10">
        <v>62135.482353173211</v>
      </c>
      <c r="C29434" s="10">
        <v>81229.290248259669</v>
      </c>
      <c r="D29434" s="10">
        <v>50522.511961698598</v>
      </c>
      <c r="E29434" s="10">
        <v>49729.297003021318</v>
      </c>
    </row>
    <row r="29435" spans="1:5">
      <c r="A29435" s="10" t="s">
        <v>29423</v>
      </c>
      <c r="B29435" s="10">
        <v>63343.087515611856</v>
      </c>
      <c r="C29435" s="10">
        <v>83016.710964517741</v>
      </c>
      <c r="D29435" s="10">
        <v>51797.480531055327</v>
      </c>
      <c r="E29435" s="10">
        <v>50973.01637300921</v>
      </c>
    </row>
    <row r="29436" spans="1:5">
      <c r="A29436" s="10" t="s">
        <v>29424</v>
      </c>
      <c r="B29436" s="10">
        <v>64087.019900369356</v>
      </c>
      <c r="C29436" s="10">
        <v>83556.354186916113</v>
      </c>
      <c r="D29436" s="10">
        <v>52109.005375978209</v>
      </c>
      <c r="E29436" s="10">
        <v>51251.059559545887</v>
      </c>
    </row>
    <row r="29437" spans="1:5">
      <c r="A29437" s="10" t="s">
        <v>29425</v>
      </c>
      <c r="B29437" s="10">
        <v>64714.750562306668</v>
      </c>
      <c r="C29437" s="10">
        <v>84131.832767884494</v>
      </c>
      <c r="D29437" s="10">
        <v>52961.013586905188</v>
      </c>
      <c r="E29437" s="10">
        <v>52122.171362576839</v>
      </c>
    </row>
    <row r="29438" spans="1:5">
      <c r="A29438" s="10" t="s">
        <v>29426</v>
      </c>
      <c r="B29438" s="10">
        <v>65519.720349654541</v>
      </c>
      <c r="C29438" s="10">
        <v>85185.003444670117</v>
      </c>
      <c r="D29438" s="10">
        <v>54047.840733501187</v>
      </c>
      <c r="E29438" s="10">
        <v>53178.530502019457</v>
      </c>
    </row>
    <row r="29439" spans="1:5">
      <c r="A29439" s="10" t="s">
        <v>29427</v>
      </c>
      <c r="B29439" s="10">
        <v>67340.453452735033</v>
      </c>
      <c r="C29439" s="10">
        <v>87306.216817088804</v>
      </c>
      <c r="D29439" s="10">
        <v>54655.945777468834</v>
      </c>
      <c r="E29439" s="10">
        <v>53732.547149624232</v>
      </c>
    </row>
    <row r="29440" spans="1:5">
      <c r="A29440" s="10" t="s">
        <v>29428</v>
      </c>
      <c r="B29440" s="10">
        <v>68034.34327648973</v>
      </c>
      <c r="C29440" s="10">
        <v>88349.363423184288</v>
      </c>
      <c r="D29440" s="10">
        <v>55641.350919378856</v>
      </c>
      <c r="E29440" s="10">
        <v>54749.390760923758</v>
      </c>
    </row>
    <row r="29441" spans="1:5">
      <c r="A29441" s="10" t="s">
        <v>29429</v>
      </c>
      <c r="B29441" s="10">
        <v>68737.446041227988</v>
      </c>
      <c r="C29441" s="10">
        <v>88868.738753537749</v>
      </c>
      <c r="D29441" s="10">
        <v>56151.748997495823</v>
      </c>
      <c r="E29441" s="10">
        <v>55258.88756625184</v>
      </c>
    </row>
    <row r="29442" spans="1:5">
      <c r="A29442" s="10" t="s">
        <v>29430</v>
      </c>
      <c r="B29442" s="10">
        <v>69122.19345420938</v>
      </c>
      <c r="C29442" s="10">
        <v>89565.545774475264</v>
      </c>
      <c r="D29442" s="10">
        <v>56929.110755217334</v>
      </c>
      <c r="E29442" s="10">
        <v>56080.700587406194</v>
      </c>
    </row>
    <row r="29443" spans="1:5">
      <c r="A29443" s="10" t="s">
        <v>29431</v>
      </c>
      <c r="B29443" s="10">
        <v>70715.978460195314</v>
      </c>
      <c r="C29443" s="10">
        <v>91422.734283085534</v>
      </c>
      <c r="D29443" s="10">
        <v>58266.103737927253</v>
      </c>
      <c r="E29443" s="10">
        <v>57406.503096988148</v>
      </c>
    </row>
    <row r="29444" spans="1:5">
      <c r="A29444" s="10" t="s">
        <v>29432</v>
      </c>
      <c r="B29444" s="10">
        <v>71592.102068351393</v>
      </c>
      <c r="C29444" s="10">
        <v>92693.519301178967</v>
      </c>
      <c r="D29444" s="10">
        <v>58934.122548532512</v>
      </c>
      <c r="E29444" s="10">
        <v>58077.145083426862</v>
      </c>
    </row>
    <row r="29445" spans="1:5">
      <c r="A29445" s="10" t="s">
        <v>29433</v>
      </c>
      <c r="B29445" s="10">
        <v>72189.92278089335</v>
      </c>
      <c r="C29445" s="10">
        <v>93550.483560194843</v>
      </c>
      <c r="D29445" s="10">
        <v>59517.993064199691</v>
      </c>
      <c r="E29445" s="10">
        <v>58644.517223743947</v>
      </c>
    </row>
    <row r="29446" spans="1:5">
      <c r="A29446" s="10" t="s">
        <v>29434</v>
      </c>
      <c r="B29446" s="10">
        <v>72769.569026675541</v>
      </c>
      <c r="C29446" s="10">
        <v>94170.372717045349</v>
      </c>
      <c r="D29446" s="10">
        <v>60420.734692479105</v>
      </c>
      <c r="E29446" s="10">
        <v>59532.808262716069</v>
      </c>
    </row>
    <row r="29447" spans="1:5">
      <c r="A29447" s="10" t="s">
        <v>29435</v>
      </c>
      <c r="B29447" s="10">
        <v>72371.594872071844</v>
      </c>
      <c r="C29447" s="10">
        <v>94145.863957625668</v>
      </c>
      <c r="D29447" s="10">
        <v>60602.962549618213</v>
      </c>
      <c r="E29447" s="10">
        <v>59723.6889400582</v>
      </c>
    </row>
    <row r="29448" spans="1:5">
      <c r="A29448" s="10" t="s">
        <v>29436</v>
      </c>
      <c r="B29448" s="10">
        <v>71234.939833052034</v>
      </c>
      <c r="C29448" s="10">
        <v>93563.393340700015</v>
      </c>
      <c r="D29448" s="10">
        <v>60810.077844770451</v>
      </c>
      <c r="E29448" s="10">
        <v>59927.976852039072</v>
      </c>
    </row>
    <row r="29449" spans="1:5">
      <c r="A29449" s="10" t="s">
        <v>29437</v>
      </c>
      <c r="B29449" s="10">
        <v>70306.66363309689</v>
      </c>
      <c r="C29449" s="10">
        <v>92292.15644013077</v>
      </c>
      <c r="D29449" s="10">
        <v>60210.677687209056</v>
      </c>
      <c r="E29449" s="10">
        <v>59363.949145998893</v>
      </c>
    </row>
    <row r="29450" spans="1:5">
      <c r="A29450" s="10" t="s">
        <v>29438</v>
      </c>
      <c r="B29450" s="10">
        <v>70323.378205617439</v>
      </c>
      <c r="C29450" s="10">
        <v>92164.230296954265</v>
      </c>
      <c r="D29450" s="10">
        <v>60117.81506904179</v>
      </c>
      <c r="E29450" s="10">
        <v>59242.012219347191</v>
      </c>
    </row>
    <row r="29451" spans="1:5">
      <c r="A29451" s="10" t="s">
        <v>29439</v>
      </c>
      <c r="B29451" s="10">
        <v>70617.983108110522</v>
      </c>
      <c r="C29451" s="10">
        <v>92531.10699727005</v>
      </c>
      <c r="D29451" s="10">
        <v>60580.431440643893</v>
      </c>
      <c r="E29451" s="10">
        <v>59732.082024980336</v>
      </c>
    </row>
    <row r="29452" spans="1:5">
      <c r="A29452" s="10" t="s">
        <v>29440</v>
      </c>
      <c r="B29452" s="10">
        <v>70141.772321593846</v>
      </c>
      <c r="C29452" s="10">
        <v>91748.605256628754</v>
      </c>
      <c r="D29452" s="10">
        <v>59962.163493992841</v>
      </c>
      <c r="E29452" s="10">
        <v>59089.376084820324</v>
      </c>
    </row>
    <row r="29453" spans="1:5">
      <c r="A29453" s="10" t="s">
        <v>29441</v>
      </c>
      <c r="B29453" s="10">
        <v>70149.158165143235</v>
      </c>
      <c r="C29453" s="10">
        <v>92118.30502407196</v>
      </c>
      <c r="D29453" s="10">
        <v>60013.331521634827</v>
      </c>
      <c r="E29453" s="10">
        <v>59107.95229183232</v>
      </c>
    </row>
    <row r="29454" spans="1:5">
      <c r="A29454" s="10" t="s">
        <v>29442</v>
      </c>
      <c r="B29454" s="10">
        <v>70505.040383052721</v>
      </c>
      <c r="C29454" s="10">
        <v>92637.507374412977</v>
      </c>
      <c r="D29454" s="10">
        <v>60052.197916428391</v>
      </c>
      <c r="E29454" s="10">
        <v>59177.325315930902</v>
      </c>
    </row>
    <row r="29455" spans="1:5">
      <c r="A29455" s="10" t="s">
        <v>29443</v>
      </c>
      <c r="B29455" s="10">
        <v>70116.711861447722</v>
      </c>
      <c r="C29455" s="10">
        <v>92207.482728310191</v>
      </c>
      <c r="D29455" s="10">
        <v>59695.09356893949</v>
      </c>
      <c r="E29455" s="10">
        <v>58818.610385833512</v>
      </c>
    </row>
    <row r="29456" spans="1:5">
      <c r="A29456" s="10" t="s">
        <v>29444</v>
      </c>
      <c r="B29456" s="10">
        <v>70197.014459101018</v>
      </c>
      <c r="C29456" s="10">
        <v>92184.909446975726</v>
      </c>
      <c r="D29456" s="10">
        <v>59739.316667082021</v>
      </c>
      <c r="E29456" s="10">
        <v>58881.88953821249</v>
      </c>
    </row>
    <row r="29457" spans="1:5">
      <c r="A29457" s="10" t="s">
        <v>29445</v>
      </c>
      <c r="B29457" s="10">
        <v>68946.609615577661</v>
      </c>
      <c r="C29457" s="10">
        <v>90861.675664103226</v>
      </c>
      <c r="D29457" s="10">
        <v>58952.643048984843</v>
      </c>
      <c r="E29457" s="10">
        <v>58122.6192726058</v>
      </c>
    </row>
    <row r="29458" spans="1:5">
      <c r="A29458" s="10" t="s">
        <v>29446</v>
      </c>
      <c r="B29458" s="10">
        <v>68503.203436687909</v>
      </c>
      <c r="C29458" s="10">
        <v>90427.418446456082</v>
      </c>
      <c r="D29458" s="10">
        <v>58562.127104661966</v>
      </c>
      <c r="E29458" s="10">
        <v>57753.066889095782</v>
      </c>
    </row>
    <row r="29459" spans="1:5">
      <c r="A29459" s="10" t="s">
        <v>29447</v>
      </c>
      <c r="B29459" s="10">
        <v>68759.903169372352</v>
      </c>
      <c r="C29459" s="10">
        <v>90820.662440170403</v>
      </c>
      <c r="D29459" s="10">
        <v>59400.795418074988</v>
      </c>
      <c r="E29459" s="10">
        <v>58561.424496016494</v>
      </c>
    </row>
    <row r="29460" spans="1:5">
      <c r="A29460" s="10" t="s">
        <v>29448</v>
      </c>
      <c r="B29460" s="10">
        <v>68279.204037371717</v>
      </c>
      <c r="C29460" s="10">
        <v>90349.982662619645</v>
      </c>
      <c r="D29460" s="10">
        <v>59107.830570505881</v>
      </c>
      <c r="E29460" s="10">
        <v>58264.469233853233</v>
      </c>
    </row>
    <row r="29461" spans="1:5">
      <c r="A29461" s="10" t="s">
        <v>29449</v>
      </c>
      <c r="B29461" s="10">
        <v>68279.264262047291</v>
      </c>
      <c r="C29461" s="10">
        <v>90554.689829626135</v>
      </c>
      <c r="D29461" s="10">
        <v>59411.703848587786</v>
      </c>
      <c r="E29461" s="10">
        <v>58579.835639592719</v>
      </c>
    </row>
    <row r="29462" spans="1:5">
      <c r="A29462" s="10" t="s">
        <v>29450</v>
      </c>
      <c r="B29462" s="10">
        <v>69007.494932182861</v>
      </c>
      <c r="C29462" s="10">
        <v>91309.14208926959</v>
      </c>
      <c r="D29462" s="10">
        <v>59677.577634397465</v>
      </c>
      <c r="E29462" s="10">
        <v>58838.538668785222</v>
      </c>
    </row>
    <row r="29463" spans="1:5">
      <c r="A29463" s="10" t="s">
        <v>29451</v>
      </c>
      <c r="B29463" s="10">
        <v>70135.727548896437</v>
      </c>
      <c r="C29463" s="10">
        <v>92626.10897235728</v>
      </c>
      <c r="D29463" s="10">
        <v>60270.318010754061</v>
      </c>
      <c r="E29463" s="10">
        <v>59406.241487077088</v>
      </c>
    </row>
    <row r="29464" spans="1:5">
      <c r="A29464" s="10" t="s">
        <v>29452</v>
      </c>
      <c r="B29464" s="10">
        <v>70981.133479068303</v>
      </c>
      <c r="C29464" s="10">
        <v>93846.702120964139</v>
      </c>
      <c r="D29464" s="10">
        <v>61955.783641896371</v>
      </c>
      <c r="E29464" s="10">
        <v>60999.008894983803</v>
      </c>
    </row>
    <row r="29465" spans="1:5">
      <c r="A29465" s="10" t="s">
        <v>29453</v>
      </c>
      <c r="B29465" s="10">
        <v>71711.124462018051</v>
      </c>
      <c r="C29465" s="10">
        <v>94986.55561060083</v>
      </c>
      <c r="D29465" s="10">
        <v>63547.154195388925</v>
      </c>
      <c r="E29465" s="10">
        <v>62290.67983685006</v>
      </c>
    </row>
    <row r="29466" spans="1:5">
      <c r="A29466" s="10" t="s">
        <v>29454</v>
      </c>
      <c r="B29466" s="10">
        <v>72795.000088252404</v>
      </c>
      <c r="C29466" s="10">
        <v>96211.907231139019</v>
      </c>
      <c r="D29466" s="10">
        <v>65087.642076301279</v>
      </c>
      <c r="E29466" s="10">
        <v>63492.158565219223</v>
      </c>
    </row>
    <row r="29467" spans="1:5">
      <c r="A29467" s="10" t="s">
        <v>29455</v>
      </c>
      <c r="B29467" s="10">
        <v>73416.313290427162</v>
      </c>
      <c r="C29467" s="10">
        <v>97785.963617651476</v>
      </c>
      <c r="D29467" s="10">
        <v>67664.842168304327</v>
      </c>
      <c r="E29467" s="10">
        <v>65923.189563543841</v>
      </c>
    </row>
    <row r="29468" spans="1:5">
      <c r="A29468" s="10" t="s">
        <v>29456</v>
      </c>
      <c r="B29468" s="10">
        <v>75749.854121735276</v>
      </c>
      <c r="C29468" s="10">
        <v>100779.45200432128</v>
      </c>
      <c r="D29468" s="10">
        <v>70757.731405419821</v>
      </c>
      <c r="E29468" s="10">
        <v>68892.942072681166</v>
      </c>
    </row>
    <row r="29469" spans="1:5">
      <c r="A29469" s="10" t="s">
        <v>29457</v>
      </c>
      <c r="B29469" s="10">
        <v>76622.368518510557</v>
      </c>
      <c r="C29469" s="10">
        <v>102055.09167924433</v>
      </c>
      <c r="D29469" s="10">
        <v>72244.848118929367</v>
      </c>
      <c r="E29469" s="10">
        <v>70381.770174365287</v>
      </c>
    </row>
    <row r="29470" spans="1:5">
      <c r="A29470" s="10" t="s">
        <v>29458</v>
      </c>
      <c r="B29470" s="10">
        <v>76322.57401576823</v>
      </c>
      <c r="C29470" s="10">
        <v>102033.28768598798</v>
      </c>
      <c r="D29470" s="10">
        <v>72829.130592714791</v>
      </c>
      <c r="E29470" s="10">
        <v>70898.281471703624</v>
      </c>
    </row>
    <row r="29471" spans="1:5">
      <c r="A29471" s="10" t="s">
        <v>29459</v>
      </c>
      <c r="B29471" s="10">
        <v>75788.949786097117</v>
      </c>
      <c r="C29471" s="10">
        <v>101303.88705381632</v>
      </c>
      <c r="D29471" s="10">
        <v>72190.746320402191</v>
      </c>
      <c r="E29471" s="10">
        <v>70191.423168009278</v>
      </c>
    </row>
    <row r="29472" spans="1:5">
      <c r="A29472" s="10" t="s">
        <v>29460</v>
      </c>
      <c r="B29472" s="10">
        <v>75472.410059888367</v>
      </c>
      <c r="C29472" s="10">
        <v>100590.28623040323</v>
      </c>
      <c r="D29472" s="10">
        <v>71389.069667186646</v>
      </c>
      <c r="E29472" s="10">
        <v>69402.29900280881</v>
      </c>
    </row>
    <row r="29473" spans="1:5">
      <c r="A29473" s="10" t="s">
        <v>29461</v>
      </c>
      <c r="B29473" s="10">
        <v>75071.40476703411</v>
      </c>
      <c r="C29473" s="10">
        <v>99922.781121050692</v>
      </c>
      <c r="D29473" s="10">
        <v>70931.509695930537</v>
      </c>
      <c r="E29473" s="10">
        <v>68856.596554186341</v>
      </c>
    </row>
    <row r="29474" spans="1:5">
      <c r="A29474" s="10" t="s">
        <v>29462</v>
      </c>
      <c r="B29474" s="10">
        <v>74499.473070739972</v>
      </c>
      <c r="C29474" s="10">
        <v>98850.592016789247</v>
      </c>
      <c r="D29474" s="10">
        <v>69479.97828100092</v>
      </c>
      <c r="E29474" s="10">
        <v>67450.718608284093</v>
      </c>
    </row>
    <row r="29475" spans="1:5">
      <c r="A29475" s="10" t="s">
        <v>29463</v>
      </c>
      <c r="B29475" s="10">
        <v>73718.435186406277</v>
      </c>
      <c r="C29475" s="10">
        <v>97770.860192364271</v>
      </c>
      <c r="D29475" s="10">
        <v>68722.49045713713</v>
      </c>
      <c r="E29475" s="10">
        <v>66734.144426236715</v>
      </c>
    </row>
    <row r="29476" spans="1:5">
      <c r="A29476" s="10" t="s">
        <v>29464</v>
      </c>
      <c r="B29476" s="10">
        <v>71739.007854463896</v>
      </c>
      <c r="C29476" s="10">
        <v>95417.40247149326</v>
      </c>
      <c r="D29476" s="10">
        <v>66828.829584259438</v>
      </c>
      <c r="E29476" s="10">
        <v>64890.486681496324</v>
      </c>
    </row>
    <row r="29477" spans="1:5">
      <c r="A29477" s="10" t="s">
        <v>29465</v>
      </c>
      <c r="B29477" s="10">
        <v>70576.466555079838</v>
      </c>
      <c r="C29477" s="10">
        <v>93695.460344661755</v>
      </c>
      <c r="D29477" s="10">
        <v>65286.863562609389</v>
      </c>
      <c r="E29477" s="10">
        <v>63381.73330183325</v>
      </c>
    </row>
    <row r="29478" spans="1:5">
      <c r="A29478" s="10" t="s">
        <v>29466</v>
      </c>
      <c r="B29478" s="10">
        <v>69157.310291841801</v>
      </c>
      <c r="C29478" s="10">
        <v>91874.207513865069</v>
      </c>
      <c r="D29478" s="10">
        <v>63711.591819259826</v>
      </c>
      <c r="E29478" s="10">
        <v>61834.656697422703</v>
      </c>
    </row>
    <row r="29479" spans="1:5">
      <c r="A29479" s="10" t="s">
        <v>29467</v>
      </c>
      <c r="B29479" s="10">
        <v>68297.297463025796</v>
      </c>
      <c r="C29479" s="10">
        <v>90373.159435806039</v>
      </c>
      <c r="D29479" s="10">
        <v>62246.098000236845</v>
      </c>
      <c r="E29479" s="10">
        <v>60363.746308812362</v>
      </c>
    </row>
    <row r="29480" spans="1:5">
      <c r="A29480" s="10" t="s">
        <v>29468</v>
      </c>
      <c r="B29480" s="10">
        <v>66511.839788856028</v>
      </c>
      <c r="C29480" s="10">
        <v>88211.209780775156</v>
      </c>
      <c r="D29480" s="10">
        <v>60693.84880452686</v>
      </c>
      <c r="E29480" s="10">
        <v>58841.943632609706</v>
      </c>
    </row>
    <row r="29481" spans="1:5">
      <c r="A29481" s="10" t="s">
        <v>29469</v>
      </c>
      <c r="B29481" s="10">
        <v>65755.990420745395</v>
      </c>
      <c r="C29481" s="10">
        <v>87281.385071452285</v>
      </c>
      <c r="D29481" s="10">
        <v>59954.431301701705</v>
      </c>
      <c r="E29481" s="10">
        <v>58073.449429554152</v>
      </c>
    </row>
    <row r="29482" spans="1:5">
      <c r="A29482" s="10" t="s">
        <v>29470</v>
      </c>
      <c r="B29482" s="10">
        <v>64195.331427318655</v>
      </c>
      <c r="C29482" s="10">
        <v>85427.921931518125</v>
      </c>
      <c r="D29482" s="10">
        <v>58289.680740721931</v>
      </c>
      <c r="E29482" s="10">
        <v>56400.927997954415</v>
      </c>
    </row>
    <row r="29483" spans="1:5">
      <c r="A29483" s="10" t="s">
        <v>29471</v>
      </c>
      <c r="B29483" s="10">
        <v>65059.341213921245</v>
      </c>
      <c r="C29483" s="10">
        <v>85805.094399466354</v>
      </c>
      <c r="D29483" s="10">
        <v>57775.033946073112</v>
      </c>
      <c r="E29483" s="10">
        <v>56048.7260731227</v>
      </c>
    </row>
    <row r="29484" spans="1:5">
      <c r="A29484" s="10" t="s">
        <v>29472</v>
      </c>
      <c r="B29484" s="10">
        <v>65097.827332566434</v>
      </c>
      <c r="C29484" s="10">
        <v>85339.011590573966</v>
      </c>
      <c r="D29484" s="10">
        <v>57048.41436463486</v>
      </c>
      <c r="E29484" s="10">
        <v>55303.025266553173</v>
      </c>
    </row>
    <row r="29485" spans="1:5">
      <c r="A29485" s="10" t="s">
        <v>29473</v>
      </c>
      <c r="B29485" s="10">
        <v>64771.880624516591</v>
      </c>
      <c r="C29485" s="10">
        <v>84988.32840626633</v>
      </c>
      <c r="D29485" s="10">
        <v>56770.195560683002</v>
      </c>
      <c r="E29485" s="10">
        <v>55018.312676604226</v>
      </c>
    </row>
    <row r="29486" spans="1:5">
      <c r="A29486" s="10" t="s">
        <v>29474</v>
      </c>
      <c r="B29486" s="10">
        <v>64479.219839039215</v>
      </c>
      <c r="C29486" s="10">
        <v>84474.442417263257</v>
      </c>
      <c r="D29486" s="10">
        <v>56249.425897172659</v>
      </c>
      <c r="E29486" s="10">
        <v>54482.016419348533</v>
      </c>
    </row>
    <row r="29487" spans="1:5">
      <c r="A29487" s="10" t="s">
        <v>29475</v>
      </c>
      <c r="B29487" s="10">
        <v>63971.863021174649</v>
      </c>
      <c r="C29487" s="10">
        <v>83894.897436364176</v>
      </c>
      <c r="D29487" s="10">
        <v>55789.311942091954</v>
      </c>
      <c r="E29487" s="10">
        <v>53989.848189220385</v>
      </c>
    </row>
    <row r="29488" spans="1:5">
      <c r="A29488" s="10" t="s">
        <v>29476</v>
      </c>
      <c r="B29488" s="10">
        <v>62868.839510278296</v>
      </c>
      <c r="C29488" s="10">
        <v>82248.698480385618</v>
      </c>
      <c r="D29488" s="10">
        <v>54165.564952746157</v>
      </c>
      <c r="E29488" s="10">
        <v>52383.773780930052</v>
      </c>
    </row>
    <row r="29489" spans="1:5">
      <c r="A29489" s="10" t="s">
        <v>29477</v>
      </c>
      <c r="B29489" s="10">
        <v>61466.974150308466</v>
      </c>
      <c r="C29489" s="10">
        <v>80272.434406701985</v>
      </c>
      <c r="D29489" s="10">
        <v>52186.7278689124</v>
      </c>
      <c r="E29489" s="10">
        <v>50439.186456848125</v>
      </c>
    </row>
    <row r="29490" spans="1:5">
      <c r="A29490" s="10" t="s">
        <v>29478</v>
      </c>
      <c r="B29490" s="10">
        <v>59805.735770921849</v>
      </c>
      <c r="C29490" s="10">
        <v>78157.630703722243</v>
      </c>
      <c r="D29490" s="10">
        <v>50112.881873792074</v>
      </c>
      <c r="E29490" s="10">
        <v>48439.011793692203</v>
      </c>
    </row>
    <row r="29491" spans="1:5">
      <c r="A29491" s="10" t="s">
        <v>29479</v>
      </c>
      <c r="B29491" s="10">
        <v>58827.354955917341</v>
      </c>
      <c r="C29491" s="10">
        <v>76664.000343415959</v>
      </c>
      <c r="D29491" s="10">
        <v>48730.638065347834</v>
      </c>
      <c r="E29491" s="10">
        <v>47090.775597121996</v>
      </c>
    </row>
    <row r="29492" spans="1:5">
      <c r="A29492" s="10" t="s">
        <v>29480</v>
      </c>
      <c r="B29492" s="10">
        <v>57443.273968865156</v>
      </c>
      <c r="C29492" s="10">
        <v>75032.966842184251</v>
      </c>
      <c r="D29492" s="10">
        <v>47272.781869021463</v>
      </c>
      <c r="E29492" s="10">
        <v>45631.925071473735</v>
      </c>
    </row>
    <row r="29493" spans="1:5">
      <c r="A29493" s="10" t="s">
        <v>29481</v>
      </c>
      <c r="B29493" s="10">
        <v>56370.316977685252</v>
      </c>
      <c r="C29493" s="10">
        <v>73296.082572477724</v>
      </c>
      <c r="D29493" s="10">
        <v>45480.528755891464</v>
      </c>
      <c r="E29493" s="10">
        <v>43850.11901874913</v>
      </c>
    </row>
    <row r="29494" spans="1:5">
      <c r="A29494" s="10" t="s">
        <v>29482</v>
      </c>
      <c r="B29494" s="10">
        <v>55065.727545606394</v>
      </c>
      <c r="C29494" s="10">
        <v>71284.990387426267</v>
      </c>
      <c r="D29494" s="10">
        <v>43313.025147901717</v>
      </c>
      <c r="E29494" s="10">
        <v>41696.184933761739</v>
      </c>
    </row>
    <row r="29495" spans="1:5">
      <c r="A29495" s="10" t="s">
        <v>29483</v>
      </c>
      <c r="B29495" s="10">
        <v>54214.240719672307</v>
      </c>
      <c r="C29495" s="10">
        <v>69761.288860829009</v>
      </c>
      <c r="D29495" s="10">
        <v>41856.08073816578</v>
      </c>
      <c r="E29495" s="10">
        <v>40225.446361293012</v>
      </c>
    </row>
    <row r="29496" spans="1:5">
      <c r="A29496" s="10" t="s">
        <v>29484</v>
      </c>
      <c r="B29496" s="10">
        <v>53707.9567730036</v>
      </c>
      <c r="C29496" s="10">
        <v>69059.733777906717</v>
      </c>
      <c r="D29496" s="10">
        <v>41047.834880366259</v>
      </c>
      <c r="E29496" s="10">
        <v>39390.56851668391</v>
      </c>
    </row>
    <row r="29497" spans="1:5">
      <c r="A29497" s="10" t="s">
        <v>29485</v>
      </c>
      <c r="B29497" s="10">
        <v>52897.72692065288</v>
      </c>
      <c r="C29497" s="10">
        <v>68071.503512358206</v>
      </c>
      <c r="D29497" s="10">
        <v>40261.211497892393</v>
      </c>
      <c r="E29497" s="10">
        <v>38574.393509032328</v>
      </c>
    </row>
    <row r="29498" spans="1:5">
      <c r="A29498" s="10" t="s">
        <v>29486</v>
      </c>
      <c r="B29498" s="10">
        <v>52305.390278538049</v>
      </c>
      <c r="C29498" s="10">
        <v>67120.258557251742</v>
      </c>
      <c r="D29498" s="10">
        <v>39373.354467881167</v>
      </c>
      <c r="E29498" s="10">
        <v>37653.686263748961</v>
      </c>
    </row>
    <row r="29499" spans="1:5">
      <c r="A29499" s="10" t="s">
        <v>29487</v>
      </c>
      <c r="B29499" s="10">
        <v>51945.682661074592</v>
      </c>
      <c r="C29499" s="10">
        <v>66727.154477445772</v>
      </c>
      <c r="D29499" s="10">
        <v>38958.025057396568</v>
      </c>
      <c r="E29499" s="10">
        <v>37209.994420688949</v>
      </c>
    </row>
    <row r="29500" spans="1:5">
      <c r="A29500" s="10" t="s">
        <v>29488</v>
      </c>
      <c r="B29500" s="10">
        <v>51509.264165961664</v>
      </c>
      <c r="C29500" s="10">
        <v>65939.941219723973</v>
      </c>
      <c r="D29500" s="10">
        <v>38134.177303505254</v>
      </c>
      <c r="E29500" s="10">
        <v>36358.460524002046</v>
      </c>
    </row>
    <row r="29501" spans="1:5">
      <c r="A29501" s="10" t="s">
        <v>29489</v>
      </c>
      <c r="B29501" s="10">
        <v>51710.170886821499</v>
      </c>
      <c r="C29501" s="10">
        <v>65614.664540661775</v>
      </c>
      <c r="D29501" s="10">
        <v>37462.759540816027</v>
      </c>
      <c r="E29501" s="10">
        <v>35663.167903261987</v>
      </c>
    </row>
    <row r="29502" spans="1:5">
      <c r="A29502" s="10" t="s">
        <v>29490</v>
      </c>
      <c r="B29502" s="10">
        <v>51318.017696306051</v>
      </c>
      <c r="C29502" s="10">
        <v>64728.416606890503</v>
      </c>
      <c r="D29502" s="10">
        <v>36634.337554665697</v>
      </c>
      <c r="E29502" s="10">
        <v>34855.845941971762</v>
      </c>
    </row>
    <row r="29503" spans="1:5">
      <c r="A29503" s="10" t="s">
        <v>29491</v>
      </c>
      <c r="B29503" s="10">
        <v>51113.275887163727</v>
      </c>
      <c r="C29503" s="10">
        <v>64139.975610121226</v>
      </c>
      <c r="D29503" s="10">
        <v>35847.043635913207</v>
      </c>
      <c r="E29503" s="10">
        <v>34065.650540703609</v>
      </c>
    </row>
    <row r="29504" spans="1:5">
      <c r="A29504" s="10" t="s">
        <v>29492</v>
      </c>
      <c r="B29504" s="10">
        <v>50566.118284054544</v>
      </c>
      <c r="C29504" s="10">
        <v>63227.915698722725</v>
      </c>
      <c r="D29504" s="10">
        <v>35001.967586435901</v>
      </c>
      <c r="E29504" s="10">
        <v>33233.741232203713</v>
      </c>
    </row>
    <row r="29505" spans="1:5">
      <c r="A29505" s="10" t="s">
        <v>29493</v>
      </c>
      <c r="B29505" s="10">
        <v>50529.404862304997</v>
      </c>
      <c r="C29505" s="10">
        <v>63149.242065346632</v>
      </c>
      <c r="D29505" s="10">
        <v>34839.688723278181</v>
      </c>
      <c r="E29505" s="10">
        <v>33064.370501534846</v>
      </c>
    </row>
    <row r="29506" spans="1:5">
      <c r="A29506" s="10" t="s">
        <v>29494</v>
      </c>
      <c r="B29506" s="10">
        <v>50142.395287889311</v>
      </c>
      <c r="C29506" s="10">
        <v>62624.217232247771</v>
      </c>
      <c r="D29506" s="10">
        <v>34628.628642727468</v>
      </c>
      <c r="E29506" s="10">
        <v>32862.702881282821</v>
      </c>
    </row>
    <row r="29507" spans="1:5">
      <c r="A29507" s="10" t="s">
        <v>29495</v>
      </c>
      <c r="B29507" s="10">
        <v>49994.185572638176</v>
      </c>
      <c r="C29507" s="10">
        <v>62486.702870207453</v>
      </c>
      <c r="D29507" s="10">
        <v>34566.31326506161</v>
      </c>
      <c r="E29507" s="10">
        <v>32801.443397834038</v>
      </c>
    </row>
    <row r="29508" spans="1:5">
      <c r="A29508" s="10" t="s">
        <v>29496</v>
      </c>
      <c r="B29508" s="10">
        <v>49975.969271674971</v>
      </c>
      <c r="C29508" s="10">
        <v>62343.178289610158</v>
      </c>
      <c r="D29508" s="10">
        <v>34271.472006872616</v>
      </c>
      <c r="E29508" s="10">
        <v>32517.033076068543</v>
      </c>
    </row>
    <row r="29509" spans="1:5">
      <c r="A29509" s="10" t="s">
        <v>29497</v>
      </c>
      <c r="B29509" s="10">
        <v>50072.100666515391</v>
      </c>
      <c r="C29509" s="10">
        <v>62337.016811424284</v>
      </c>
      <c r="D29509" s="10">
        <v>34337.804764649532</v>
      </c>
      <c r="E29509" s="10">
        <v>32605.013050496073</v>
      </c>
    </row>
    <row r="29510" spans="1:5">
      <c r="A29510" s="10" t="s">
        <v>29498</v>
      </c>
      <c r="B29510" s="10">
        <v>49876.082168052417</v>
      </c>
      <c r="C29510" s="10">
        <v>62044.434332653072</v>
      </c>
      <c r="D29510" s="10">
        <v>34311.092655539054</v>
      </c>
      <c r="E29510" s="10">
        <v>32606.699961614999</v>
      </c>
    </row>
    <row r="29511" spans="1:5">
      <c r="A29511" s="10" t="s">
        <v>29499</v>
      </c>
      <c r="B29511" s="10">
        <v>50392.992725384771</v>
      </c>
      <c r="C29511" s="10">
        <v>62963.238507359565</v>
      </c>
      <c r="D29511" s="10">
        <v>34856.29529329334</v>
      </c>
      <c r="E29511" s="10">
        <v>33047.667590296514</v>
      </c>
    </row>
    <row r="29512" spans="1:5">
      <c r="A29512" s="10" t="s">
        <v>29500</v>
      </c>
      <c r="B29512" s="10">
        <v>50277.636046432592</v>
      </c>
      <c r="C29512" s="10">
        <v>62970.083700740623</v>
      </c>
      <c r="D29512" s="10">
        <v>34967.924248801413</v>
      </c>
      <c r="E29512" s="10">
        <v>33155.217469006107</v>
      </c>
    </row>
    <row r="29513" spans="1:5">
      <c r="A29513" s="10" t="s">
        <v>29501</v>
      </c>
      <c r="B29513" s="10">
        <v>49770.252602577842</v>
      </c>
      <c r="C29513" s="10">
        <v>62681.295153780324</v>
      </c>
      <c r="D29513" s="10">
        <v>35297.038449956272</v>
      </c>
      <c r="E29513" s="10">
        <v>33460.147043293946</v>
      </c>
    </row>
    <row r="29514" spans="1:5">
      <c r="A29514" s="10" t="s">
        <v>29502</v>
      </c>
      <c r="B29514" s="10">
        <v>49771.886317143704</v>
      </c>
      <c r="C29514" s="10">
        <v>62924.955062968627</v>
      </c>
      <c r="D29514" s="10">
        <v>35549.05514664825</v>
      </c>
      <c r="E29514" s="10">
        <v>33613.404165541258</v>
      </c>
    </row>
    <row r="29515" spans="1:5">
      <c r="A29515" s="10" t="s">
        <v>29503</v>
      </c>
      <c r="B29515" s="10">
        <v>49327.989922043467</v>
      </c>
      <c r="C29515" s="10">
        <v>62825.931948360427</v>
      </c>
      <c r="D29515" s="10">
        <v>36047.812101463162</v>
      </c>
      <c r="E29515" s="10">
        <v>34107.998275252437</v>
      </c>
    </row>
    <row r="29516" spans="1:5">
      <c r="A29516" s="10" t="s">
        <v>29504</v>
      </c>
      <c r="B29516" s="10">
        <v>48718.205467784363</v>
      </c>
      <c r="C29516" s="10">
        <v>62253.32616596204</v>
      </c>
      <c r="D29516" s="10">
        <v>35899.329008352528</v>
      </c>
      <c r="E29516" s="10">
        <v>34005.852822495566</v>
      </c>
    </row>
    <row r="29517" spans="1:5">
      <c r="A29517" s="10" t="s">
        <v>29505</v>
      </c>
      <c r="B29517" s="10">
        <v>49164.210401178556</v>
      </c>
      <c r="C29517" s="10">
        <v>62701.5691111544</v>
      </c>
      <c r="D29517" s="10">
        <v>36101.024587960012</v>
      </c>
      <c r="E29517" s="10">
        <v>34134.850610570225</v>
      </c>
    </row>
    <row r="29518" spans="1:5">
      <c r="A29518" s="10" t="s">
        <v>29506</v>
      </c>
      <c r="B29518" s="10">
        <v>49433.128065467041</v>
      </c>
      <c r="C29518" s="10">
        <v>62983.655203206632</v>
      </c>
      <c r="D29518" s="10">
        <v>35989.291933746201</v>
      </c>
      <c r="E29518" s="10">
        <v>33948.540528867183</v>
      </c>
    </row>
    <row r="29519" spans="1:5">
      <c r="A29519" s="10" t="s">
        <v>29507</v>
      </c>
      <c r="B29519" s="10">
        <v>50209.977183036885</v>
      </c>
      <c r="C29519" s="10">
        <v>64029.637724901659</v>
      </c>
      <c r="D29519" s="10">
        <v>37576.518017273404</v>
      </c>
      <c r="E29519" s="10">
        <v>35151.099338005311</v>
      </c>
    </row>
    <row r="29520" spans="1:5">
      <c r="A29520" s="10" t="s">
        <v>29508</v>
      </c>
      <c r="B29520" s="10">
        <v>50298.786101410849</v>
      </c>
      <c r="C29520" s="10">
        <v>63869.531103549933</v>
      </c>
      <c r="D29520" s="10">
        <v>38033.506798807699</v>
      </c>
      <c r="E29520" s="10">
        <v>35531.640119693533</v>
      </c>
    </row>
    <row r="29521" spans="1:5">
      <c r="A29521" s="10" t="s">
        <v>29509</v>
      </c>
      <c r="B29521" s="10">
        <v>50622.708636839248</v>
      </c>
      <c r="C29521" s="10">
        <v>64546.231903097039</v>
      </c>
      <c r="D29521" s="10">
        <v>38859.728219830751</v>
      </c>
      <c r="E29521" s="10">
        <v>36276.744658450873</v>
      </c>
    </row>
    <row r="29522" spans="1:5">
      <c r="A29522" s="10" t="s">
        <v>29510</v>
      </c>
      <c r="B29522" s="10">
        <v>50593.876004193327</v>
      </c>
      <c r="C29522" s="10">
        <v>64795.639359469787</v>
      </c>
      <c r="D29522" s="10">
        <v>39388.493041323731</v>
      </c>
      <c r="E29522" s="10">
        <v>36870.937014276089</v>
      </c>
    </row>
    <row r="29523" spans="1:5">
      <c r="A29523" s="10" t="s">
        <v>29511</v>
      </c>
      <c r="B29523" s="10">
        <v>50875.630781779233</v>
      </c>
      <c r="C29523" s="10">
        <v>65414.373798569228</v>
      </c>
      <c r="D29523" s="10">
        <v>39957.99818199857</v>
      </c>
      <c r="E29523" s="10">
        <v>37635.621801479923</v>
      </c>
    </row>
    <row r="29524" spans="1:5">
      <c r="A29524" s="10" t="s">
        <v>29512</v>
      </c>
      <c r="B29524" s="10">
        <v>51055.220203758676</v>
      </c>
      <c r="C29524" s="10">
        <v>66036.354045370739</v>
      </c>
      <c r="D29524" s="10">
        <v>40405.041793403943</v>
      </c>
      <c r="E29524" s="10">
        <v>38330.140344642423</v>
      </c>
    </row>
    <row r="29525" spans="1:5">
      <c r="A29525" s="10" t="s">
        <v>29513</v>
      </c>
      <c r="B29525" s="10">
        <v>51707.072848289303</v>
      </c>
      <c r="C29525" s="10">
        <v>67105.92347553157</v>
      </c>
      <c r="D29525" s="10">
        <v>41733.848148766505</v>
      </c>
      <c r="E29525" s="10">
        <v>39808.059752632958</v>
      </c>
    </row>
    <row r="29526" spans="1:5">
      <c r="A29526" s="10" t="s">
        <v>29514</v>
      </c>
      <c r="B29526" s="10">
        <v>52127.906348386932</v>
      </c>
      <c r="C29526" s="10">
        <v>68265.289180525564</v>
      </c>
      <c r="D29526" s="10">
        <v>42894.591324549176</v>
      </c>
      <c r="E29526" s="10">
        <v>41371.841025056565</v>
      </c>
    </row>
    <row r="29527" spans="1:5">
      <c r="A29527" s="10" t="s">
        <v>29515</v>
      </c>
      <c r="B29527" s="10">
        <v>52713.538621392661</v>
      </c>
      <c r="C29527" s="10">
        <v>69121.772618640709</v>
      </c>
      <c r="D29527" s="10">
        <v>43882.58836797002</v>
      </c>
      <c r="E29527" s="10">
        <v>43140.148901535344</v>
      </c>
    </row>
    <row r="29528" spans="1:5">
      <c r="A29528" s="10" t="s">
        <v>29516</v>
      </c>
      <c r="B29528" s="10">
        <v>54010.018949204605</v>
      </c>
      <c r="C29528" s="10">
        <v>70430.518053828273</v>
      </c>
      <c r="D29528" s="10">
        <v>44421.696009337509</v>
      </c>
      <c r="E29528" s="10">
        <v>43777.658838247567</v>
      </c>
    </row>
    <row r="29529" spans="1:5">
      <c r="A29529" s="10" t="s">
        <v>29517</v>
      </c>
      <c r="B29529" s="10">
        <v>54631.5839505482</v>
      </c>
      <c r="C29529" s="10">
        <v>71233.161247681652</v>
      </c>
      <c r="D29529" s="10">
        <v>45367.988594268478</v>
      </c>
      <c r="E29529" s="10">
        <v>44732.786017202292</v>
      </c>
    </row>
    <row r="29530" spans="1:5">
      <c r="A29530" s="10" t="s">
        <v>29518</v>
      </c>
      <c r="B29530" s="10">
        <v>55418.830265084136</v>
      </c>
      <c r="C29530" s="10">
        <v>72514.344126281765</v>
      </c>
      <c r="D29530" s="10">
        <v>46841.843078280544</v>
      </c>
      <c r="E29530" s="10">
        <v>46202.437933550536</v>
      </c>
    </row>
    <row r="29531" spans="1:5">
      <c r="A29531" s="10" t="s">
        <v>29519</v>
      </c>
      <c r="B29531" s="10">
        <v>57657.815414520628</v>
      </c>
      <c r="C29531" s="10">
        <v>75502.891065148389</v>
      </c>
      <c r="D29531" s="10">
        <v>47969.79938424081</v>
      </c>
      <c r="E29531" s="10">
        <v>47309.380912033521</v>
      </c>
    </row>
    <row r="29532" spans="1:5">
      <c r="A29532" s="10" t="s">
        <v>29520</v>
      </c>
      <c r="B29532" s="10">
        <v>59129.923193664756</v>
      </c>
      <c r="C29532" s="10">
        <v>77121.416343631892</v>
      </c>
      <c r="D29532" s="10">
        <v>49375.031301667732</v>
      </c>
      <c r="E29532" s="10">
        <v>48712.945256857805</v>
      </c>
    </row>
    <row r="29533" spans="1:5">
      <c r="A29533" s="10" t="s">
        <v>29521</v>
      </c>
      <c r="B29533" s="10">
        <v>60588.109952116502</v>
      </c>
      <c r="C29533" s="10">
        <v>79092.473339753618</v>
      </c>
      <c r="D29533" s="10">
        <v>50580.569417165316</v>
      </c>
      <c r="E29533" s="10">
        <v>49916.848993280233</v>
      </c>
    </row>
    <row r="29534" spans="1:5">
      <c r="A29534" s="10" t="s">
        <v>29522</v>
      </c>
      <c r="B29534" s="10">
        <v>61456.85560544621</v>
      </c>
      <c r="C29534" s="10">
        <v>80490.368468719462</v>
      </c>
      <c r="D29534" s="10">
        <v>52090.811109655668</v>
      </c>
      <c r="E29534" s="10">
        <v>51413.742684851633</v>
      </c>
    </row>
    <row r="29535" spans="1:5">
      <c r="A29535" s="10" t="s">
        <v>29523</v>
      </c>
      <c r="B29535" s="10">
        <v>65382.060905367412</v>
      </c>
      <c r="C29535" s="10">
        <v>84457.247519810495</v>
      </c>
      <c r="D29535" s="10">
        <v>52654.214683486469</v>
      </c>
      <c r="E29535" s="10">
        <v>51913.578153128023</v>
      </c>
    </row>
    <row r="29536" spans="1:5">
      <c r="A29536" s="10" t="s">
        <v>29524</v>
      </c>
      <c r="B29536" s="10">
        <v>65726.081111754203</v>
      </c>
      <c r="C29536" s="10">
        <v>84930.495336471111</v>
      </c>
      <c r="D29536" s="10">
        <v>52736.837591620977</v>
      </c>
      <c r="E29536" s="10">
        <v>52024.750561564295</v>
      </c>
    </row>
    <row r="29537" spans="1:5">
      <c r="A29537" s="10" t="s">
        <v>29525</v>
      </c>
      <c r="B29537" s="10">
        <v>66851.702000809601</v>
      </c>
      <c r="C29537" s="10">
        <v>86217.782012406926</v>
      </c>
      <c r="D29537" s="10">
        <v>54099.501025982245</v>
      </c>
      <c r="E29537" s="10">
        <v>53374.041698289533</v>
      </c>
    </row>
    <row r="29538" spans="1:5">
      <c r="A29538" s="10" t="s">
        <v>29526</v>
      </c>
      <c r="B29538" s="10">
        <v>67377.530525748894</v>
      </c>
      <c r="C29538" s="10">
        <v>86679.025414406322</v>
      </c>
      <c r="D29538" s="10">
        <v>54862.036661738588</v>
      </c>
      <c r="E29538" s="10">
        <v>54123.693645015679</v>
      </c>
    </row>
    <row r="29539" spans="1:5">
      <c r="A29539" s="10" t="s">
        <v>29527</v>
      </c>
      <c r="B29539" s="10">
        <v>67754.065609470141</v>
      </c>
      <c r="C29539" s="10">
        <v>87298.820597656275</v>
      </c>
      <c r="D29539" s="10">
        <v>55949.421561856616</v>
      </c>
      <c r="E29539" s="10">
        <v>55215.499921350201</v>
      </c>
    </row>
    <row r="29540" spans="1:5">
      <c r="A29540" s="10" t="s">
        <v>29528</v>
      </c>
      <c r="B29540" s="10">
        <v>68998.331222054447</v>
      </c>
      <c r="C29540" s="10">
        <v>88779.75455999501</v>
      </c>
      <c r="D29540" s="10">
        <v>57408.45750248924</v>
      </c>
      <c r="E29540" s="10">
        <v>56672.630497101854</v>
      </c>
    </row>
    <row r="29541" spans="1:5">
      <c r="A29541" s="10" t="s">
        <v>29529</v>
      </c>
      <c r="B29541" s="10">
        <v>69706.344440925299</v>
      </c>
      <c r="C29541" s="10">
        <v>90048.290865457733</v>
      </c>
      <c r="D29541" s="10">
        <v>58921.058069357896</v>
      </c>
      <c r="E29541" s="10">
        <v>58183.156248269363</v>
      </c>
    </row>
    <row r="29542" spans="1:5">
      <c r="A29542" s="10" t="s">
        <v>29530</v>
      </c>
      <c r="B29542" s="10">
        <v>70272.768117509637</v>
      </c>
      <c r="C29542" s="10">
        <v>91144.68816396255</v>
      </c>
      <c r="D29542" s="10">
        <v>60079.372268669402</v>
      </c>
      <c r="E29542" s="10">
        <v>59317.011298366691</v>
      </c>
    </row>
    <row r="29543" spans="1:5">
      <c r="A29543" s="10" t="s">
        <v>29531</v>
      </c>
      <c r="B29543" s="10">
        <v>70422.957464961597</v>
      </c>
      <c r="C29543" s="10">
        <v>91304.362135445394</v>
      </c>
      <c r="D29543" s="10">
        <v>60499.321913493746</v>
      </c>
      <c r="E29543" s="10">
        <v>59744.289379095993</v>
      </c>
    </row>
    <row r="29544" spans="1:5">
      <c r="A29544" s="10" t="s">
        <v>29532</v>
      </c>
      <c r="B29544" s="10">
        <v>70009.755534919139</v>
      </c>
      <c r="C29544" s="10">
        <v>91347.949321719541</v>
      </c>
      <c r="D29544" s="10">
        <v>60700.298070813093</v>
      </c>
      <c r="E29544" s="10">
        <v>59932.409632745985</v>
      </c>
    </row>
    <row r="29545" spans="1:5">
      <c r="A29545" s="10" t="s">
        <v>29533</v>
      </c>
      <c r="B29545" s="10">
        <v>70250.937981768628</v>
      </c>
      <c r="C29545" s="10">
        <v>91338.884945440746</v>
      </c>
      <c r="D29545" s="10">
        <v>60345.907864661625</v>
      </c>
      <c r="E29545" s="10">
        <v>59590.284053372678</v>
      </c>
    </row>
    <row r="29546" spans="1:5">
      <c r="A29546" s="10" t="s">
        <v>29534</v>
      </c>
      <c r="B29546" s="10">
        <v>69749.697797521992</v>
      </c>
      <c r="C29546" s="10">
        <v>90512.58857916313</v>
      </c>
      <c r="D29546" s="10">
        <v>59226.321041157018</v>
      </c>
      <c r="E29546" s="10">
        <v>58477.002861831854</v>
      </c>
    </row>
    <row r="29547" spans="1:5">
      <c r="A29547" s="10" t="s">
        <v>29535</v>
      </c>
      <c r="B29547" s="10">
        <v>69622.028759425724</v>
      </c>
      <c r="C29547" s="10">
        <v>90277.599814113157</v>
      </c>
      <c r="D29547" s="10">
        <v>58965.058831280818</v>
      </c>
      <c r="E29547" s="10">
        <v>58223.362677319572</v>
      </c>
    </row>
    <row r="29548" spans="1:5">
      <c r="A29548" s="10" t="s">
        <v>29536</v>
      </c>
      <c r="B29548" s="10">
        <v>69664.411633315642</v>
      </c>
      <c r="C29548" s="10">
        <v>90620.585813372207</v>
      </c>
      <c r="D29548" s="10">
        <v>58883.906290580118</v>
      </c>
      <c r="E29548" s="10">
        <v>58121.179640881448</v>
      </c>
    </row>
    <row r="29549" spans="1:5">
      <c r="A29549" s="10" t="s">
        <v>29537</v>
      </c>
      <c r="B29549" s="10">
        <v>69419.919132039227</v>
      </c>
      <c r="C29549" s="10">
        <v>90504.055914727767</v>
      </c>
      <c r="D29549" s="10">
        <v>58745.227659908574</v>
      </c>
      <c r="E29549" s="10">
        <v>57957.475529040123</v>
      </c>
    </row>
    <row r="29550" spans="1:5">
      <c r="A29550" s="10" t="s">
        <v>29538</v>
      </c>
      <c r="B29550" s="10">
        <v>68683.030522123416</v>
      </c>
      <c r="C29550" s="10">
        <v>89693.881530634506</v>
      </c>
      <c r="D29550" s="10">
        <v>58264.082319342102</v>
      </c>
      <c r="E29550" s="10">
        <v>57493.255272818868</v>
      </c>
    </row>
    <row r="29551" spans="1:5">
      <c r="A29551" s="10" t="s">
        <v>29539</v>
      </c>
      <c r="B29551" s="10">
        <v>68654.887913951257</v>
      </c>
      <c r="C29551" s="10">
        <v>89590.63246144366</v>
      </c>
      <c r="D29551" s="10">
        <v>57939.914641700598</v>
      </c>
      <c r="E29551" s="10">
        <v>57128.065187903208</v>
      </c>
    </row>
    <row r="29552" spans="1:5">
      <c r="A29552" s="10" t="s">
        <v>29540</v>
      </c>
      <c r="B29552" s="10">
        <v>68830.449368036774</v>
      </c>
      <c r="C29552" s="10">
        <v>89295.554264204809</v>
      </c>
      <c r="D29552" s="10">
        <v>57444.600498609601</v>
      </c>
      <c r="E29552" s="10">
        <v>56647.356121618279</v>
      </c>
    </row>
    <row r="29553" spans="1:5">
      <c r="A29553" s="10" t="s">
        <v>29541</v>
      </c>
      <c r="B29553" s="10">
        <v>68621.142982385645</v>
      </c>
      <c r="C29553" s="10">
        <v>88752.584185777581</v>
      </c>
      <c r="D29553" s="10">
        <v>56722.018078365203</v>
      </c>
      <c r="E29553" s="10">
        <v>55923.013320536767</v>
      </c>
    </row>
    <row r="29554" spans="1:5">
      <c r="A29554" s="10" t="s">
        <v>29542</v>
      </c>
      <c r="B29554" s="10">
        <v>68424.949267267584</v>
      </c>
      <c r="C29554" s="10">
        <v>88696.269220868431</v>
      </c>
      <c r="D29554" s="10">
        <v>56463.067762662366</v>
      </c>
      <c r="E29554" s="10">
        <v>55674.608641521518</v>
      </c>
    </row>
    <row r="29555" spans="1:5">
      <c r="A29555" s="10" t="s">
        <v>29543</v>
      </c>
      <c r="B29555" s="10">
        <v>66160.564897310658</v>
      </c>
      <c r="C29555" s="10">
        <v>86595.13928011473</v>
      </c>
      <c r="D29555" s="10">
        <v>57192.672572121803</v>
      </c>
      <c r="E29555" s="10">
        <v>56394.118480457131</v>
      </c>
    </row>
    <row r="29556" spans="1:5">
      <c r="A29556" s="10" t="s">
        <v>29544</v>
      </c>
      <c r="B29556" s="10">
        <v>65669.448843236532</v>
      </c>
      <c r="C29556" s="10">
        <v>86196.117733155334</v>
      </c>
      <c r="D29556" s="10">
        <v>57463.729290870418</v>
      </c>
      <c r="E29556" s="10">
        <v>56673.301501202477</v>
      </c>
    </row>
    <row r="29557" spans="1:5">
      <c r="A29557" s="10" t="s">
        <v>29545</v>
      </c>
      <c r="B29557" s="10">
        <v>65122.953750223736</v>
      </c>
      <c r="C29557" s="10">
        <v>86104.193850839743</v>
      </c>
      <c r="D29557" s="10">
        <v>57862.410685088449</v>
      </c>
      <c r="E29557" s="10">
        <v>57064.603881250187</v>
      </c>
    </row>
    <row r="29558" spans="1:5">
      <c r="A29558" s="10" t="s">
        <v>29546</v>
      </c>
      <c r="B29558" s="10">
        <v>65125.448080769333</v>
      </c>
      <c r="C29558" s="10">
        <v>86218.495139619423</v>
      </c>
      <c r="D29558" s="10">
        <v>58524.192625375625</v>
      </c>
      <c r="E29558" s="10">
        <v>57764.548057217122</v>
      </c>
    </row>
    <row r="29559" spans="1:5">
      <c r="A29559" s="10" t="s">
        <v>29547</v>
      </c>
      <c r="B29559" s="10">
        <v>64895.6935901627</v>
      </c>
      <c r="C29559" s="10">
        <v>86363.703854878477</v>
      </c>
      <c r="D29559" s="10">
        <v>59277.131006891446</v>
      </c>
      <c r="E29559" s="10">
        <v>58506.429976063955</v>
      </c>
    </row>
    <row r="29560" spans="1:5">
      <c r="A29560" s="10" t="s">
        <v>29548</v>
      </c>
      <c r="B29560" s="10">
        <v>65197.792969248403</v>
      </c>
      <c r="C29560" s="10">
        <v>86878.741225517879</v>
      </c>
      <c r="D29560" s="10">
        <v>60496.35937524886</v>
      </c>
      <c r="E29560" s="10">
        <v>59631.681227457397</v>
      </c>
    </row>
    <row r="29561" spans="1:5">
      <c r="A29561" s="10" t="s">
        <v>29549</v>
      </c>
      <c r="B29561" s="10">
        <v>66806.021752492205</v>
      </c>
      <c r="C29561" s="10">
        <v>88705.253084317577</v>
      </c>
      <c r="D29561" s="10">
        <v>62323.985345485919</v>
      </c>
      <c r="E29561" s="10">
        <v>60994.447552838443</v>
      </c>
    </row>
    <row r="29562" spans="1:5">
      <c r="A29562" s="10" t="s">
        <v>29550</v>
      </c>
      <c r="B29562" s="10">
        <v>68413.273123999839</v>
      </c>
      <c r="C29562" s="10">
        <v>91314.402502166631</v>
      </c>
      <c r="D29562" s="10">
        <v>64922.36447155731</v>
      </c>
      <c r="E29562" s="10">
        <v>63095.615595051328</v>
      </c>
    </row>
    <row r="29563" spans="1:5">
      <c r="A29563" s="10" t="s">
        <v>29551</v>
      </c>
      <c r="B29563" s="10">
        <v>70404.625598573562</v>
      </c>
      <c r="C29563" s="10">
        <v>94176.173987738759</v>
      </c>
      <c r="D29563" s="10">
        <v>67880.519286160808</v>
      </c>
      <c r="E29563" s="10">
        <v>65876.48854426491</v>
      </c>
    </row>
    <row r="29564" spans="1:5">
      <c r="A29564" s="10" t="s">
        <v>29552</v>
      </c>
      <c r="B29564" s="10">
        <v>72760.20381255525</v>
      </c>
      <c r="C29564" s="10">
        <v>97534.012504460814</v>
      </c>
      <c r="D29564" s="10">
        <v>71540.930495328896</v>
      </c>
      <c r="E29564" s="10">
        <v>69353.458846390538</v>
      </c>
    </row>
    <row r="29565" spans="1:5">
      <c r="A29565" s="10" t="s">
        <v>29553</v>
      </c>
      <c r="B29565" s="10">
        <v>73720.952250579954</v>
      </c>
      <c r="C29565" s="10">
        <v>99109.968560844776</v>
      </c>
      <c r="D29565" s="10">
        <v>73109.725749188452</v>
      </c>
      <c r="E29565" s="10">
        <v>70871.190281895542</v>
      </c>
    </row>
    <row r="29566" spans="1:5">
      <c r="A29566" s="10" t="s">
        <v>29554</v>
      </c>
      <c r="B29566" s="10">
        <v>74624.164342257209</v>
      </c>
      <c r="C29566" s="10">
        <v>100232.55823283926</v>
      </c>
      <c r="D29566" s="10">
        <v>74239.218566391646</v>
      </c>
      <c r="E29566" s="10">
        <v>71894.103205380583</v>
      </c>
    </row>
    <row r="29567" spans="1:5">
      <c r="A29567" s="10" t="s">
        <v>29555</v>
      </c>
      <c r="B29567" s="10">
        <v>74274.606177921582</v>
      </c>
      <c r="C29567" s="10">
        <v>99958.199974778167</v>
      </c>
      <c r="D29567" s="10">
        <v>73635.980307084741</v>
      </c>
      <c r="E29567" s="10">
        <v>71236.477004105269</v>
      </c>
    </row>
    <row r="29568" spans="1:5">
      <c r="A29568" s="10" t="s">
        <v>29556</v>
      </c>
      <c r="B29568" s="10">
        <v>73867.843828430516</v>
      </c>
      <c r="C29568" s="10">
        <v>99313.437685655008</v>
      </c>
      <c r="D29568" s="10">
        <v>73144.238258317608</v>
      </c>
      <c r="E29568" s="10">
        <v>70773.573008721098</v>
      </c>
    </row>
    <row r="29569" spans="1:5">
      <c r="A29569" s="10" t="s">
        <v>29557</v>
      </c>
      <c r="B29569" s="10">
        <v>73418.8592786144</v>
      </c>
      <c r="C29569" s="10">
        <v>98476.114257290057</v>
      </c>
      <c r="D29569" s="10">
        <v>72200.605067801924</v>
      </c>
      <c r="E29569" s="10">
        <v>69751.778637917378</v>
      </c>
    </row>
    <row r="29570" spans="1:5">
      <c r="A29570" s="10" t="s">
        <v>29558</v>
      </c>
      <c r="B29570" s="10">
        <v>72600.745851869899</v>
      </c>
      <c r="C29570" s="10">
        <v>97376.193556244383</v>
      </c>
      <c r="D29570" s="10">
        <v>71170.028163165349</v>
      </c>
      <c r="E29570" s="10">
        <v>68793.425117057355</v>
      </c>
    </row>
    <row r="29571" spans="1:5">
      <c r="A29571" s="10" t="s">
        <v>29559</v>
      </c>
      <c r="B29571" s="10">
        <v>72194.769588664451</v>
      </c>
      <c r="C29571" s="10">
        <v>96626.441499851629</v>
      </c>
      <c r="D29571" s="10">
        <v>70215.238051135821</v>
      </c>
      <c r="E29571" s="10">
        <v>67907.237831731152</v>
      </c>
    </row>
    <row r="29572" spans="1:5">
      <c r="A29572" s="10" t="s">
        <v>29560</v>
      </c>
      <c r="B29572" s="10">
        <v>73001.170169751305</v>
      </c>
      <c r="C29572" s="10">
        <v>96962.50936655188</v>
      </c>
      <c r="D29572" s="10">
        <v>68386.23991051651</v>
      </c>
      <c r="E29572" s="10">
        <v>66131.587914646501</v>
      </c>
    </row>
    <row r="29573" spans="1:5">
      <c r="A29573" s="10" t="s">
        <v>29561</v>
      </c>
      <c r="B29573" s="10">
        <v>72447.383978006168</v>
      </c>
      <c r="C29573" s="10">
        <v>96035.558785686633</v>
      </c>
      <c r="D29573" s="10">
        <v>66955.978070820827</v>
      </c>
      <c r="E29573" s="10">
        <v>64785.494778971515</v>
      </c>
    </row>
    <row r="29574" spans="1:5">
      <c r="A29574" s="10" t="s">
        <v>29562</v>
      </c>
      <c r="B29574" s="10">
        <v>71581.949771506173</v>
      </c>
      <c r="C29574" s="10">
        <v>94682.39409975076</v>
      </c>
      <c r="D29574" s="10">
        <v>65634.835941535188</v>
      </c>
      <c r="E29574" s="10">
        <v>63535.179823576036</v>
      </c>
    </row>
    <row r="29575" spans="1:5">
      <c r="A29575" s="10" t="s">
        <v>29563</v>
      </c>
      <c r="B29575" s="10">
        <v>71159.541548479188</v>
      </c>
      <c r="C29575" s="10">
        <v>94103.867612400019</v>
      </c>
      <c r="D29575" s="10">
        <v>64425.265900915758</v>
      </c>
      <c r="E29575" s="10">
        <v>62337.917473817331</v>
      </c>
    </row>
    <row r="29576" spans="1:5">
      <c r="A29576" s="10" t="s">
        <v>29564</v>
      </c>
      <c r="B29576" s="10">
        <v>70158.578948639595</v>
      </c>
      <c r="C29576" s="10">
        <v>93297.706521437925</v>
      </c>
      <c r="D29576" s="10">
        <v>63700.409614041084</v>
      </c>
      <c r="E29576" s="10">
        <v>61649.531426279216</v>
      </c>
    </row>
    <row r="29577" spans="1:5">
      <c r="A29577" s="10" t="s">
        <v>29565</v>
      </c>
      <c r="B29577" s="10">
        <v>69023.426940697653</v>
      </c>
      <c r="C29577" s="10">
        <v>91699.001108916083</v>
      </c>
      <c r="D29577" s="10">
        <v>61969.840322257973</v>
      </c>
      <c r="E29577" s="10">
        <v>59935.283990684627</v>
      </c>
    </row>
    <row r="29578" spans="1:5">
      <c r="A29578" s="10" t="s">
        <v>29566</v>
      </c>
      <c r="B29578" s="10">
        <v>67857.067502964535</v>
      </c>
      <c r="C29578" s="10">
        <v>89938.817486174506</v>
      </c>
      <c r="D29578" s="10">
        <v>60170.527774348826</v>
      </c>
      <c r="E29578" s="10">
        <v>58148.193892443247</v>
      </c>
    </row>
    <row r="29579" spans="1:5">
      <c r="A29579" s="10" t="s">
        <v>29567</v>
      </c>
      <c r="B29579" s="10">
        <v>67572.150509784755</v>
      </c>
      <c r="C29579" s="10">
        <v>89362.285712334342</v>
      </c>
      <c r="D29579" s="10">
        <v>59444.917159171891</v>
      </c>
      <c r="E29579" s="10">
        <v>57631.230560576812</v>
      </c>
    </row>
    <row r="29580" spans="1:5">
      <c r="A29580" s="10" t="s">
        <v>29568</v>
      </c>
      <c r="B29580" s="10">
        <v>67611.589506914359</v>
      </c>
      <c r="C29580" s="10">
        <v>89323.839157628128</v>
      </c>
      <c r="D29580" s="10">
        <v>59039.727128298116</v>
      </c>
      <c r="E29580" s="10">
        <v>57211.285183616434</v>
      </c>
    </row>
    <row r="29581" spans="1:5">
      <c r="A29581" s="10" t="s">
        <v>29569</v>
      </c>
      <c r="B29581" s="10">
        <v>68264.558397411296</v>
      </c>
      <c r="C29581" s="10">
        <v>89471.450879748721</v>
      </c>
      <c r="D29581" s="10">
        <v>58282.427618045687</v>
      </c>
      <c r="E29581" s="10">
        <v>56471.831073981382</v>
      </c>
    </row>
    <row r="29582" spans="1:5">
      <c r="A29582" s="10" t="s">
        <v>29570</v>
      </c>
      <c r="B29582" s="10">
        <v>68132.852962377045</v>
      </c>
      <c r="C29582" s="10">
        <v>89196.416787959024</v>
      </c>
      <c r="D29582" s="10">
        <v>57768.532323160915</v>
      </c>
      <c r="E29582" s="10">
        <v>55930.828708967143</v>
      </c>
    </row>
    <row r="29583" spans="1:5">
      <c r="A29583" s="10" t="s">
        <v>29571</v>
      </c>
      <c r="B29583" s="10">
        <v>67766.844745909111</v>
      </c>
      <c r="C29583" s="10">
        <v>88820.852994111177</v>
      </c>
      <c r="D29583" s="10">
        <v>56209.953216056667</v>
      </c>
      <c r="E29583" s="10">
        <v>54346.105934496467</v>
      </c>
    </row>
    <row r="29584" spans="1:5">
      <c r="A29584" s="10" t="s">
        <v>29572</v>
      </c>
      <c r="B29584" s="10">
        <v>66090.789559402489</v>
      </c>
      <c r="C29584" s="10">
        <v>86804.484683862102</v>
      </c>
      <c r="D29584" s="10">
        <v>53767.947951526738</v>
      </c>
      <c r="E29584" s="10">
        <v>51920.851512347857</v>
      </c>
    </row>
    <row r="29585" spans="1:5">
      <c r="A29585" s="10" t="s">
        <v>29573</v>
      </c>
      <c r="B29585" s="10">
        <v>64178.469663419892</v>
      </c>
      <c r="C29585" s="10">
        <v>84065.90748554701</v>
      </c>
      <c r="D29585" s="10">
        <v>51196.108170531974</v>
      </c>
      <c r="E29585" s="10">
        <v>49369.780267845621</v>
      </c>
    </row>
    <row r="29586" spans="1:5">
      <c r="A29586" s="10" t="s">
        <v>29574</v>
      </c>
      <c r="B29586" s="10">
        <v>63031.168045754603</v>
      </c>
      <c r="C29586" s="10">
        <v>82472.982752523269</v>
      </c>
      <c r="D29586" s="10">
        <v>49069.03565073153</v>
      </c>
      <c r="E29586" s="10">
        <v>47286.083155199267</v>
      </c>
    </row>
    <row r="29587" spans="1:5">
      <c r="A29587" s="10" t="s">
        <v>29575</v>
      </c>
      <c r="B29587" s="10">
        <v>61748.837714328591</v>
      </c>
      <c r="C29587" s="10">
        <v>80899.423126654074</v>
      </c>
      <c r="D29587" s="10">
        <v>47424.272170073265</v>
      </c>
      <c r="E29587" s="10">
        <v>45655.68483198074</v>
      </c>
    </row>
    <row r="29588" spans="1:5">
      <c r="A29588" s="10" t="s">
        <v>29576</v>
      </c>
      <c r="B29588" s="10">
        <v>59831.24110782113</v>
      </c>
      <c r="C29588" s="10">
        <v>78815.062516856997</v>
      </c>
      <c r="D29588" s="10">
        <v>45693.13429580778</v>
      </c>
      <c r="E29588" s="10">
        <v>43903.347820821335</v>
      </c>
    </row>
    <row r="29589" spans="1:5">
      <c r="A29589" s="10" t="s">
        <v>29577</v>
      </c>
      <c r="B29589" s="10">
        <v>58682.183148253753</v>
      </c>
      <c r="C29589" s="10">
        <v>77299.539206801986</v>
      </c>
      <c r="D29589" s="10">
        <v>44342.378744630369</v>
      </c>
      <c r="E29589" s="10">
        <v>42526.191527014504</v>
      </c>
    </row>
    <row r="29590" spans="1:5">
      <c r="A29590" s="10" t="s">
        <v>29578</v>
      </c>
      <c r="B29590" s="10">
        <v>58002.093794810193</v>
      </c>
      <c r="C29590" s="10">
        <v>76219.963768070331</v>
      </c>
      <c r="D29590" s="10">
        <v>42761.072162429169</v>
      </c>
      <c r="E29590" s="10">
        <v>40921.447832986581</v>
      </c>
    </row>
    <row r="29591" spans="1:5">
      <c r="A29591" s="10" t="s">
        <v>29579</v>
      </c>
      <c r="B29591" s="10">
        <v>57099.794950880343</v>
      </c>
      <c r="C29591" s="10">
        <v>74686.980421166256</v>
      </c>
      <c r="D29591" s="10">
        <v>41367.108611754957</v>
      </c>
      <c r="E29591" s="10">
        <v>39614.880510524694</v>
      </c>
    </row>
    <row r="29592" spans="1:5">
      <c r="A29592" s="10" t="s">
        <v>29580</v>
      </c>
      <c r="B29592" s="10">
        <v>56540.280538202685</v>
      </c>
      <c r="C29592" s="10">
        <v>73463.072293939156</v>
      </c>
      <c r="D29592" s="10">
        <v>40089.060414562911</v>
      </c>
      <c r="E29592" s="10">
        <v>38324.8974939127</v>
      </c>
    </row>
    <row r="29593" spans="1:5">
      <c r="A29593" s="10" t="s">
        <v>29581</v>
      </c>
      <c r="B29593" s="10">
        <v>56058.885891905433</v>
      </c>
      <c r="C29593" s="10">
        <v>72347.146110893518</v>
      </c>
      <c r="D29593" s="10">
        <v>38813.293197093932</v>
      </c>
      <c r="E29593" s="10">
        <v>37011.061183842299</v>
      </c>
    </row>
    <row r="29594" spans="1:5">
      <c r="A29594" s="10" t="s">
        <v>29582</v>
      </c>
      <c r="B29594" s="10">
        <v>55661.727145351528</v>
      </c>
      <c r="C29594" s="10">
        <v>71490.747883332646</v>
      </c>
      <c r="D29594" s="10">
        <v>37693.843014256134</v>
      </c>
      <c r="E29594" s="10">
        <v>35870.890626860288</v>
      </c>
    </row>
    <row r="29595" spans="1:5">
      <c r="A29595" s="10" t="s">
        <v>29583</v>
      </c>
      <c r="B29595" s="10">
        <v>54230.383778065123</v>
      </c>
      <c r="C29595" s="10">
        <v>69694.409338617188</v>
      </c>
      <c r="D29595" s="10">
        <v>36862.07737418545</v>
      </c>
      <c r="E29595" s="10">
        <v>35047.322133454814</v>
      </c>
    </row>
    <row r="29596" spans="1:5">
      <c r="A29596" s="10" t="s">
        <v>29584</v>
      </c>
      <c r="B29596" s="10">
        <v>53349.365517798957</v>
      </c>
      <c r="C29596" s="10">
        <v>68226.029715026714</v>
      </c>
      <c r="D29596" s="10">
        <v>35730.401525757581</v>
      </c>
      <c r="E29596" s="10">
        <v>33925.667011664184</v>
      </c>
    </row>
    <row r="29597" spans="1:5">
      <c r="A29597" s="10" t="s">
        <v>29585</v>
      </c>
      <c r="B29597" s="10">
        <v>53220.426738617629</v>
      </c>
      <c r="C29597" s="10">
        <v>67733.950780245446</v>
      </c>
      <c r="D29597" s="10">
        <v>35281.089156564842</v>
      </c>
      <c r="E29597" s="10">
        <v>33488.193807526448</v>
      </c>
    </row>
    <row r="29598" spans="1:5">
      <c r="A29598" s="10" t="s">
        <v>29586</v>
      </c>
      <c r="B29598" s="10">
        <v>53132.436269155296</v>
      </c>
      <c r="C29598" s="10">
        <v>67698.966475016539</v>
      </c>
      <c r="D29598" s="10">
        <v>34811.243204462247</v>
      </c>
      <c r="E29598" s="10">
        <v>33061.640133521207</v>
      </c>
    </row>
    <row r="29599" spans="1:5">
      <c r="A29599" s="10" t="s">
        <v>29587</v>
      </c>
      <c r="B29599" s="10">
        <v>52682.243258371513</v>
      </c>
      <c r="C29599" s="10">
        <v>67190.543660049647</v>
      </c>
      <c r="D29599" s="10">
        <v>34802.791637365073</v>
      </c>
      <c r="E29599" s="10">
        <v>33040.531232461624</v>
      </c>
    </row>
    <row r="29600" spans="1:5">
      <c r="A29600" s="10" t="s">
        <v>29588</v>
      </c>
      <c r="B29600" s="10">
        <v>52178.18395321865</v>
      </c>
      <c r="C29600" s="10">
        <v>66624.586432072669</v>
      </c>
      <c r="D29600" s="10">
        <v>34626.407141730058</v>
      </c>
      <c r="E29600" s="10">
        <v>32912.513529955657</v>
      </c>
    </row>
    <row r="29601" spans="1:5">
      <c r="A29601" s="10" t="s">
        <v>29589</v>
      </c>
      <c r="B29601" s="10">
        <v>52179.541900096141</v>
      </c>
      <c r="C29601" s="10">
        <v>66792.568990117623</v>
      </c>
      <c r="D29601" s="10">
        <v>34752.316223341673</v>
      </c>
      <c r="E29601" s="10">
        <v>33035.412536054806</v>
      </c>
    </row>
    <row r="29602" spans="1:5">
      <c r="A29602" s="10" t="s">
        <v>29590</v>
      </c>
      <c r="B29602" s="10">
        <v>52587.9293842181</v>
      </c>
      <c r="C29602" s="10">
        <v>67285.476846859208</v>
      </c>
      <c r="D29602" s="10">
        <v>34921.201688861562</v>
      </c>
      <c r="E29602" s="10">
        <v>33195.978640441092</v>
      </c>
    </row>
    <row r="29603" spans="1:5">
      <c r="A29603" s="10" t="s">
        <v>29591</v>
      </c>
      <c r="B29603" s="10">
        <v>52914.225280060011</v>
      </c>
      <c r="C29603" s="10">
        <v>68044.766979898544</v>
      </c>
      <c r="D29603" s="10">
        <v>35439.004775701134</v>
      </c>
      <c r="E29603" s="10">
        <v>33691.406161870371</v>
      </c>
    </row>
    <row r="29604" spans="1:5">
      <c r="A29604" s="10" t="s">
        <v>29592</v>
      </c>
      <c r="B29604" s="10">
        <v>53118.17464613403</v>
      </c>
      <c r="C29604" s="10">
        <v>68149.118690890842</v>
      </c>
      <c r="D29604" s="10">
        <v>35439.861822764942</v>
      </c>
      <c r="E29604" s="10">
        <v>33701.044564217518</v>
      </c>
    </row>
    <row r="29605" spans="1:5">
      <c r="A29605" s="10" t="s">
        <v>29593</v>
      </c>
      <c r="B29605" s="10">
        <v>53571.031436396726</v>
      </c>
      <c r="C29605" s="10">
        <v>69143.029981707441</v>
      </c>
      <c r="D29605" s="10">
        <v>35769.776419551337</v>
      </c>
      <c r="E29605" s="10">
        <v>34037.005063970973</v>
      </c>
    </row>
    <row r="29606" spans="1:5">
      <c r="A29606" s="10" t="s">
        <v>29594</v>
      </c>
      <c r="B29606" s="10">
        <v>53715.595399104961</v>
      </c>
      <c r="C29606" s="10">
        <v>69346.008679470237</v>
      </c>
      <c r="D29606" s="10">
        <v>35892.895599298085</v>
      </c>
      <c r="E29606" s="10">
        <v>34181.341782912154</v>
      </c>
    </row>
    <row r="29607" spans="1:5">
      <c r="A29607" s="10" t="s">
        <v>29595</v>
      </c>
      <c r="B29607" s="10">
        <v>54671.328976800876</v>
      </c>
      <c r="C29607" s="10">
        <v>70832.009364760219</v>
      </c>
      <c r="D29607" s="10">
        <v>36717.169391285359</v>
      </c>
      <c r="E29607" s="10">
        <v>34900.799732979882</v>
      </c>
    </row>
    <row r="29608" spans="1:5">
      <c r="A29608" s="10" t="s">
        <v>29596</v>
      </c>
      <c r="B29608" s="10">
        <v>54885.568813849575</v>
      </c>
      <c r="C29608" s="10">
        <v>71430.193018654856</v>
      </c>
      <c r="D29608" s="10">
        <v>37480.889259962649</v>
      </c>
      <c r="E29608" s="10">
        <v>35651.700335208167</v>
      </c>
    </row>
    <row r="29609" spans="1:5">
      <c r="A29609" s="10" t="s">
        <v>29597</v>
      </c>
      <c r="B29609" s="10">
        <v>55920.969260968544</v>
      </c>
      <c r="C29609" s="10">
        <v>73195.330328860815</v>
      </c>
      <c r="D29609" s="10">
        <v>38541.789940830888</v>
      </c>
      <c r="E29609" s="10">
        <v>36675.935233303782</v>
      </c>
    </row>
    <row r="29610" spans="1:5">
      <c r="A29610" s="10" t="s">
        <v>29598</v>
      </c>
      <c r="B29610" s="10">
        <v>56386.356576031802</v>
      </c>
      <c r="C29610" s="10">
        <v>74396.260979181534</v>
      </c>
      <c r="D29610" s="10">
        <v>39360.297330411704</v>
      </c>
      <c r="E29610" s="10">
        <v>37385.220836097607</v>
      </c>
    </row>
    <row r="29611" spans="1:5">
      <c r="A29611" s="10" t="s">
        <v>29599</v>
      </c>
      <c r="B29611" s="10">
        <v>57956.836700622152</v>
      </c>
      <c r="C29611" s="10">
        <v>77446.935813822012</v>
      </c>
      <c r="D29611" s="10">
        <v>40876.232714160506</v>
      </c>
      <c r="E29611" s="10">
        <v>38861.825002315891</v>
      </c>
    </row>
    <row r="29612" spans="1:5">
      <c r="A29612" s="10" t="s">
        <v>29600</v>
      </c>
      <c r="B29612" s="10">
        <v>58966.464075875396</v>
      </c>
      <c r="C29612" s="10">
        <v>79111.732289462103</v>
      </c>
      <c r="D29612" s="10">
        <v>41523.388179957357</v>
      </c>
      <c r="E29612" s="10">
        <v>39536.937203251968</v>
      </c>
    </row>
    <row r="29613" spans="1:5">
      <c r="A29613" s="10" t="s">
        <v>29601</v>
      </c>
      <c r="B29613" s="10">
        <v>60163.994759318346</v>
      </c>
      <c r="C29613" s="10">
        <v>81503.536710186221</v>
      </c>
      <c r="D29613" s="10">
        <v>43057.403694190267</v>
      </c>
      <c r="E29613" s="10">
        <v>40996.415546356751</v>
      </c>
    </row>
    <row r="29614" spans="1:5">
      <c r="A29614" s="10" t="s">
        <v>29602</v>
      </c>
      <c r="B29614" s="10">
        <v>62478.693357386946</v>
      </c>
      <c r="C29614" s="10">
        <v>85040.440091032651</v>
      </c>
      <c r="D29614" s="10">
        <v>45397.235663471874</v>
      </c>
      <c r="E29614" s="10">
        <v>43276.142827832802</v>
      </c>
    </row>
    <row r="29615" spans="1:5">
      <c r="A29615" s="10" t="s">
        <v>29603</v>
      </c>
      <c r="B29615" s="10">
        <v>67212.01630128031</v>
      </c>
      <c r="C29615" s="10">
        <v>91844.711080202746</v>
      </c>
      <c r="D29615" s="10">
        <v>48240.255290356807</v>
      </c>
      <c r="E29615" s="10">
        <v>45849.221084784054</v>
      </c>
    </row>
    <row r="29616" spans="1:5">
      <c r="A29616" s="10" t="s">
        <v>29604</v>
      </c>
      <c r="B29616" s="10">
        <v>70694.953548860693</v>
      </c>
      <c r="C29616" s="10">
        <v>96519.619026423054</v>
      </c>
      <c r="D29616" s="10">
        <v>50896.231967962543</v>
      </c>
      <c r="E29616" s="10">
        <v>48532.572076883451</v>
      </c>
    </row>
    <row r="29617" spans="1:5">
      <c r="A29617" s="10" t="s">
        <v>29605</v>
      </c>
      <c r="B29617" s="10">
        <v>73994.266443233195</v>
      </c>
      <c r="C29617" s="10">
        <v>100681.65765970822</v>
      </c>
      <c r="D29617" s="10">
        <v>53531.521624824156</v>
      </c>
      <c r="E29617" s="10">
        <v>51195.076570105011</v>
      </c>
    </row>
    <row r="29618" spans="1:5">
      <c r="A29618" s="10" t="s">
        <v>29606</v>
      </c>
      <c r="B29618" s="10">
        <v>78191.21399078914</v>
      </c>
      <c r="C29618" s="10">
        <v>105452.97275578877</v>
      </c>
      <c r="D29618" s="10">
        <v>55950.439199944129</v>
      </c>
      <c r="E29618" s="10">
        <v>53678.303205528078</v>
      </c>
    </row>
    <row r="29619" spans="1:5">
      <c r="A29619" s="10" t="s">
        <v>29607</v>
      </c>
      <c r="B29619" s="10">
        <v>79509.779827290142</v>
      </c>
      <c r="C29619" s="10">
        <v>108095.98773935232</v>
      </c>
      <c r="D29619" s="10">
        <v>56424.071788190151</v>
      </c>
      <c r="E29619" s="10">
        <v>54360.954892305366</v>
      </c>
    </row>
    <row r="29620" spans="1:5">
      <c r="A29620" s="10" t="s">
        <v>29608</v>
      </c>
      <c r="B29620" s="10">
        <v>81220.812358580981</v>
      </c>
      <c r="C29620" s="10">
        <v>110621.47362342192</v>
      </c>
      <c r="D29620" s="10">
        <v>56855.852851364136</v>
      </c>
      <c r="E29620" s="10">
        <v>55007.457186644053</v>
      </c>
    </row>
    <row r="29621" spans="1:5">
      <c r="A29621" s="10" t="s">
        <v>29609</v>
      </c>
      <c r="B29621" s="10">
        <v>83217.328410676855</v>
      </c>
      <c r="C29621" s="10">
        <v>113128.34356113366</v>
      </c>
      <c r="D29621" s="10">
        <v>57960.802593581604</v>
      </c>
      <c r="E29621" s="10">
        <v>56208.767869402458</v>
      </c>
    </row>
    <row r="29622" spans="1:5">
      <c r="A29622" s="10" t="s">
        <v>29610</v>
      </c>
      <c r="B29622" s="10">
        <v>85098.616241662065</v>
      </c>
      <c r="C29622" s="10">
        <v>115138.56100891372</v>
      </c>
      <c r="D29622" s="10">
        <v>58700.409943147934</v>
      </c>
      <c r="E29622" s="10">
        <v>57112.166034385897</v>
      </c>
    </row>
    <row r="29623" spans="1:5">
      <c r="A29623" s="10" t="s">
        <v>29611</v>
      </c>
      <c r="B29623" s="10">
        <v>86031.158738132741</v>
      </c>
      <c r="C29623" s="10">
        <v>116499.46504130829</v>
      </c>
      <c r="D29623" s="10">
        <v>58945.864520637195</v>
      </c>
      <c r="E29623" s="10">
        <v>57747.642602098531</v>
      </c>
    </row>
    <row r="29624" spans="1:5">
      <c r="A29624" s="10" t="s">
        <v>29612</v>
      </c>
      <c r="B29624" s="10">
        <v>86363.489716646975</v>
      </c>
      <c r="C29624" s="10">
        <v>116837.45955468991</v>
      </c>
      <c r="D29624" s="10">
        <v>59267.327231129224</v>
      </c>
      <c r="E29624" s="10">
        <v>58073.131165367944</v>
      </c>
    </row>
    <row r="29625" spans="1:5">
      <c r="A29625" s="10" t="s">
        <v>29613</v>
      </c>
      <c r="B29625" s="10">
        <v>86597.677133849676</v>
      </c>
      <c r="C29625" s="10">
        <v>117214.63212729865</v>
      </c>
      <c r="D29625" s="10">
        <v>59656.642434958158</v>
      </c>
      <c r="E29625" s="10">
        <v>58463.989644598398</v>
      </c>
    </row>
    <row r="29626" spans="1:5">
      <c r="A29626" s="10" t="s">
        <v>29614</v>
      </c>
      <c r="B29626" s="10">
        <v>85770.341459437725</v>
      </c>
      <c r="C29626" s="10">
        <v>116090.57995572465</v>
      </c>
      <c r="D29626" s="10">
        <v>58658.823072778527</v>
      </c>
      <c r="E29626" s="10">
        <v>57479.893765715475</v>
      </c>
    </row>
    <row r="29627" spans="1:5">
      <c r="A29627" s="10" t="s">
        <v>29615</v>
      </c>
      <c r="B29627" s="10">
        <v>84918.362070953532</v>
      </c>
      <c r="C29627" s="10">
        <v>114242.45561062415</v>
      </c>
      <c r="D29627" s="10">
        <v>57915.173212956426</v>
      </c>
      <c r="E29627" s="10">
        <v>56729.525411076938</v>
      </c>
    </row>
    <row r="29628" spans="1:5">
      <c r="A29628" s="10" t="s">
        <v>29616</v>
      </c>
      <c r="B29628" s="10">
        <v>84747.745514981114</v>
      </c>
      <c r="C29628" s="10">
        <v>113390.34148066369</v>
      </c>
      <c r="D29628" s="10">
        <v>57156.995664026726</v>
      </c>
      <c r="E29628" s="10">
        <v>55920.672271970616</v>
      </c>
    </row>
    <row r="29629" spans="1:5">
      <c r="A29629" s="10" t="s">
        <v>29617</v>
      </c>
      <c r="B29629" s="10">
        <v>84975.667288978031</v>
      </c>
      <c r="C29629" s="10">
        <v>113735.49223733338</v>
      </c>
      <c r="D29629" s="10">
        <v>56237.130933332417</v>
      </c>
      <c r="E29629" s="10">
        <v>55049.796116471676</v>
      </c>
    </row>
    <row r="29630" spans="1:5">
      <c r="A29630" s="10" t="s">
        <v>29618</v>
      </c>
      <c r="B29630" s="10">
        <v>84891.717595920854</v>
      </c>
      <c r="C29630" s="10">
        <v>112591.35467384609</v>
      </c>
      <c r="D29630" s="10">
        <v>54146.3629403085</v>
      </c>
      <c r="E29630" s="10">
        <v>52942.296461268452</v>
      </c>
    </row>
    <row r="29631" spans="1:5">
      <c r="A29631" s="10" t="s">
        <v>29619</v>
      </c>
      <c r="B29631" s="10">
        <v>81844.644215793989</v>
      </c>
      <c r="C29631" s="10">
        <v>108624.41083515156</v>
      </c>
      <c r="D29631" s="10">
        <v>51015.804395296887</v>
      </c>
      <c r="E29631" s="10">
        <v>49859.130613581852</v>
      </c>
    </row>
    <row r="29632" spans="1:5">
      <c r="A29632" s="10" t="s">
        <v>29620</v>
      </c>
      <c r="B29632" s="10">
        <v>77949.786568740208</v>
      </c>
      <c r="C29632" s="10">
        <v>102008.10061548416</v>
      </c>
      <c r="D29632" s="10">
        <v>45789.680244328127</v>
      </c>
      <c r="E29632" s="10">
        <v>44705.396075039505</v>
      </c>
    </row>
    <row r="29633" spans="1:5">
      <c r="A29633" s="10" t="s">
        <v>29621</v>
      </c>
      <c r="B29633" s="10">
        <v>74129.533005707111</v>
      </c>
      <c r="C29633" s="10">
        <v>95629.365012901937</v>
      </c>
      <c r="D29633" s="10">
        <v>40002.127978185628</v>
      </c>
      <c r="E29633" s="10">
        <v>38963.879490806685</v>
      </c>
    </row>
    <row r="29634" spans="1:5">
      <c r="A29634" s="10" t="s">
        <v>29622</v>
      </c>
      <c r="B29634" s="10">
        <v>72219.858174922017</v>
      </c>
      <c r="C29634" s="10">
        <v>91986.305860522581</v>
      </c>
      <c r="D29634" s="10">
        <v>36021.743359617314</v>
      </c>
      <c r="E29634" s="10">
        <v>35020.013102838217</v>
      </c>
    </row>
    <row r="29635" spans="1:5">
      <c r="A29635" s="10" t="s">
        <v>29623</v>
      </c>
      <c r="B29635" s="10">
        <v>70689.573911687985</v>
      </c>
      <c r="C29635" s="10">
        <v>89411.627424826904</v>
      </c>
      <c r="D29635" s="10">
        <v>32918.10516825883</v>
      </c>
      <c r="E29635" s="10">
        <v>31916.856738470109</v>
      </c>
    </row>
    <row r="29636" spans="1:5">
      <c r="A29636" s="10" t="s">
        <v>29624</v>
      </c>
      <c r="B29636" s="10">
        <v>69132.880256203294</v>
      </c>
      <c r="C29636" s="10">
        <v>87296.9124647188</v>
      </c>
      <c r="D29636" s="10">
        <v>31044.510077168317</v>
      </c>
      <c r="E29636" s="10">
        <v>30051.257693756408</v>
      </c>
    </row>
    <row r="29637" spans="1:5">
      <c r="A29637" s="10" t="s">
        <v>29625</v>
      </c>
      <c r="B29637" s="10">
        <v>68686.729287754744</v>
      </c>
      <c r="C29637" s="10">
        <v>86449.276686089972</v>
      </c>
      <c r="D29637" s="10">
        <v>30631.142540315268</v>
      </c>
      <c r="E29637" s="10">
        <v>29674.434412734106</v>
      </c>
    </row>
    <row r="29638" spans="1:5">
      <c r="A29638" s="10" t="s">
        <v>29626</v>
      </c>
      <c r="B29638" s="10">
        <v>67842.270307468832</v>
      </c>
      <c r="C29638" s="10">
        <v>84874.912892815686</v>
      </c>
      <c r="D29638" s="10">
        <v>29710.079952076754</v>
      </c>
      <c r="E29638" s="10">
        <v>28796.651975271699</v>
      </c>
    </row>
    <row r="29639" spans="1:5">
      <c r="A29639" s="10" t="s">
        <v>29627</v>
      </c>
      <c r="B29639" s="10">
        <v>66262.125694061368</v>
      </c>
      <c r="C29639" s="10">
        <v>82816.34607805527</v>
      </c>
      <c r="D29639" s="10">
        <v>28367.280815041304</v>
      </c>
      <c r="E29639" s="10">
        <v>27485.956787361542</v>
      </c>
    </row>
    <row r="29640" spans="1:5">
      <c r="A29640" s="10" t="s">
        <v>29628</v>
      </c>
      <c r="B29640" s="10">
        <v>65057.267373432274</v>
      </c>
      <c r="C29640" s="10">
        <v>81082.271188245082</v>
      </c>
      <c r="D29640" s="10">
        <v>27241.905314273201</v>
      </c>
      <c r="E29640" s="10">
        <v>26388.996522344809</v>
      </c>
    </row>
    <row r="29641" spans="1:5">
      <c r="A29641" s="10" t="s">
        <v>29629</v>
      </c>
      <c r="B29641" s="10">
        <v>64532.20652145808</v>
      </c>
      <c r="C29641" s="10">
        <v>79858.042863732524</v>
      </c>
      <c r="D29641" s="10">
        <v>25637.753964436833</v>
      </c>
      <c r="E29641" s="10">
        <v>24767.437364555804</v>
      </c>
    </row>
    <row r="29642" spans="1:5">
      <c r="A29642" s="10" t="s">
        <v>29630</v>
      </c>
      <c r="B29642" s="10">
        <v>64178.842081191804</v>
      </c>
      <c r="C29642" s="10">
        <v>79393.658718218998</v>
      </c>
      <c r="D29642" s="10">
        <v>24784.057885576643</v>
      </c>
      <c r="E29642" s="10">
        <v>23944.468878853557</v>
      </c>
    </row>
    <row r="29643" spans="1:5">
      <c r="A29643" s="10" t="s">
        <v>29631</v>
      </c>
      <c r="B29643" s="10">
        <v>65266.025186784653</v>
      </c>
      <c r="C29643" s="10">
        <v>81048.286209045415</v>
      </c>
      <c r="D29643" s="10">
        <v>24837.963908922084</v>
      </c>
      <c r="E29643" s="10">
        <v>23955.624315509143</v>
      </c>
    </row>
    <row r="29644" spans="1:5">
      <c r="A29644" s="10" t="s">
        <v>29632</v>
      </c>
      <c r="B29644" s="10">
        <v>65157.451702598904</v>
      </c>
      <c r="C29644" s="10">
        <v>81033.69108261459</v>
      </c>
      <c r="D29644" s="10">
        <v>24629.784877345584</v>
      </c>
      <c r="E29644" s="10">
        <v>23691.830041351033</v>
      </c>
    </row>
    <row r="29645" spans="1:5">
      <c r="A29645" s="10" t="s">
        <v>29633</v>
      </c>
      <c r="B29645" s="10">
        <v>64839.000619219791</v>
      </c>
      <c r="C29645" s="10">
        <v>81238.749638449706</v>
      </c>
      <c r="D29645" s="10">
        <v>25078.632420713275</v>
      </c>
      <c r="E29645" s="10">
        <v>24123.630007104199</v>
      </c>
    </row>
    <row r="29646" spans="1:5">
      <c r="A29646" s="10" t="s">
        <v>29634</v>
      </c>
      <c r="B29646" s="10">
        <v>65344.068078835349</v>
      </c>
      <c r="C29646" s="10">
        <v>81689.210577935592</v>
      </c>
      <c r="D29646" s="10">
        <v>25883.270951136146</v>
      </c>
      <c r="E29646" s="10">
        <v>24938.723671663531</v>
      </c>
    </row>
    <row r="29647" spans="1:5">
      <c r="A29647" s="10" t="s">
        <v>29635</v>
      </c>
      <c r="B29647" s="10">
        <v>65304.292778164046</v>
      </c>
      <c r="C29647" s="10">
        <v>82535.50061013714</v>
      </c>
      <c r="D29647" s="10">
        <v>27223.278245119582</v>
      </c>
      <c r="E29647" s="10">
        <v>26263.666010209097</v>
      </c>
    </row>
    <row r="29648" spans="1:5">
      <c r="A29648" s="10" t="s">
        <v>29636</v>
      </c>
      <c r="B29648" s="10">
        <v>66300.379926909343</v>
      </c>
      <c r="C29648" s="10">
        <v>84020.481039918435</v>
      </c>
      <c r="D29648" s="10">
        <v>29096.068426158265</v>
      </c>
      <c r="E29648" s="10">
        <v>28138.32170821862</v>
      </c>
    </row>
    <row r="29649" spans="1:5">
      <c r="A29649" s="10" t="s">
        <v>29637</v>
      </c>
      <c r="B29649" s="10">
        <v>68421.244389858111</v>
      </c>
      <c r="C29649" s="10">
        <v>87141.558378924688</v>
      </c>
      <c r="D29649" s="10">
        <v>31194.270116437256</v>
      </c>
      <c r="E29649" s="10">
        <v>30233.106745253772</v>
      </c>
    </row>
    <row r="29650" spans="1:5">
      <c r="A29650" s="10" t="s">
        <v>29638</v>
      </c>
      <c r="B29650" s="10">
        <v>70792.870131017247</v>
      </c>
      <c r="C29650" s="10">
        <v>90524.376797217745</v>
      </c>
      <c r="D29650" s="10">
        <v>34167.751909588187</v>
      </c>
      <c r="E29650" s="10">
        <v>33164.31132355507</v>
      </c>
    </row>
    <row r="29651" spans="1:5">
      <c r="A29651" s="10" t="s">
        <v>29639</v>
      </c>
      <c r="B29651" s="10">
        <v>73048.14156979094</v>
      </c>
      <c r="C29651" s="10">
        <v>93859.967368180369</v>
      </c>
      <c r="D29651" s="10">
        <v>36903.055626213245</v>
      </c>
      <c r="E29651" s="10">
        <v>35879.018198136226</v>
      </c>
    </row>
    <row r="29652" spans="1:5">
      <c r="A29652" s="10" t="s">
        <v>29640</v>
      </c>
      <c r="B29652" s="10">
        <v>75420.401144674019</v>
      </c>
      <c r="C29652" s="10">
        <v>97001.557483295313</v>
      </c>
      <c r="D29652" s="10">
        <v>40278.480786143227</v>
      </c>
      <c r="E29652" s="10">
        <v>39244.450926369122</v>
      </c>
    </row>
    <row r="29653" spans="1:5">
      <c r="A29653" s="10" t="s">
        <v>29641</v>
      </c>
      <c r="B29653" s="10">
        <v>77399.072737579554</v>
      </c>
      <c r="C29653" s="10">
        <v>100178.90396801448</v>
      </c>
      <c r="D29653" s="10">
        <v>43906.767833930651</v>
      </c>
      <c r="E29653" s="10">
        <v>42836.477841484942</v>
      </c>
    </row>
    <row r="29654" spans="1:5">
      <c r="A29654" s="10" t="s">
        <v>29642</v>
      </c>
      <c r="B29654" s="10">
        <v>79365.398010450095</v>
      </c>
      <c r="C29654" s="10">
        <v>103492.57167513427</v>
      </c>
      <c r="D29654" s="10">
        <v>48164.386918043354</v>
      </c>
      <c r="E29654" s="10">
        <v>47030.797358191434</v>
      </c>
    </row>
    <row r="29655" spans="1:5">
      <c r="A29655" s="10" t="s">
        <v>29643</v>
      </c>
      <c r="B29655" s="10">
        <v>80643.172765512791</v>
      </c>
      <c r="C29655" s="10">
        <v>106084.86629755181</v>
      </c>
      <c r="D29655" s="10">
        <v>51887.113156288739</v>
      </c>
      <c r="E29655" s="10">
        <v>50772.300564916477</v>
      </c>
    </row>
    <row r="29656" spans="1:5">
      <c r="A29656" s="10" t="s">
        <v>29644</v>
      </c>
      <c r="B29656" s="10">
        <v>80538.745444510321</v>
      </c>
      <c r="C29656" s="10">
        <v>106868.71417669207</v>
      </c>
      <c r="D29656" s="10">
        <v>54740.556566688581</v>
      </c>
      <c r="E29656" s="10">
        <v>53622.963992114739</v>
      </c>
    </row>
    <row r="29657" spans="1:5">
      <c r="A29657" s="10" t="s">
        <v>29645</v>
      </c>
      <c r="B29657" s="10">
        <v>82634.143242909107</v>
      </c>
      <c r="C29657" s="10">
        <v>109744.28352572794</v>
      </c>
      <c r="D29657" s="10">
        <v>58251.463617178917</v>
      </c>
      <c r="E29657" s="10">
        <v>56816.999577612674</v>
      </c>
    </row>
    <row r="29658" spans="1:5">
      <c r="A29658" s="10" t="s">
        <v>29646</v>
      </c>
      <c r="B29658" s="10">
        <v>84762.467486470763</v>
      </c>
      <c r="C29658" s="10">
        <v>112345.02422893124</v>
      </c>
      <c r="D29658" s="10">
        <v>61223.583380968761</v>
      </c>
      <c r="E29658" s="10">
        <v>59404.783070768506</v>
      </c>
    </row>
    <row r="29659" spans="1:5">
      <c r="A29659" s="10" t="s">
        <v>29647</v>
      </c>
      <c r="B29659" s="10">
        <v>83951.866247188547</v>
      </c>
      <c r="C29659" s="10">
        <v>112583.15878770356</v>
      </c>
      <c r="D29659" s="10">
        <v>63517.161234100065</v>
      </c>
      <c r="E29659" s="10">
        <v>61690.448216015997</v>
      </c>
    </row>
    <row r="29660" spans="1:5">
      <c r="A29660" s="10" t="s">
        <v>29648</v>
      </c>
      <c r="B29660" s="10">
        <v>86321.536417949625</v>
      </c>
      <c r="C29660" s="10">
        <v>116198.71153613678</v>
      </c>
      <c r="D29660" s="10">
        <v>68341.128159713873</v>
      </c>
      <c r="E29660" s="10">
        <v>66330.309316544706</v>
      </c>
    </row>
    <row r="29661" spans="1:5">
      <c r="A29661" s="10" t="s">
        <v>29649</v>
      </c>
      <c r="B29661" s="10">
        <v>88903.922384624151</v>
      </c>
      <c r="C29661" s="10">
        <v>119476.39640637403</v>
      </c>
      <c r="D29661" s="10">
        <v>71414.885696420402</v>
      </c>
      <c r="E29661" s="10">
        <v>69278.140031160045</v>
      </c>
    </row>
    <row r="29662" spans="1:5">
      <c r="A29662" s="10" t="s">
        <v>29650</v>
      </c>
      <c r="B29662" s="10">
        <v>90282.778807542956</v>
      </c>
      <c r="C29662" s="10">
        <v>121388.1919417898</v>
      </c>
      <c r="D29662" s="10">
        <v>73308.573173621087</v>
      </c>
      <c r="E29662" s="10">
        <v>71064.499635433123</v>
      </c>
    </row>
    <row r="29663" spans="1:5">
      <c r="A29663" s="10" t="s">
        <v>29651</v>
      </c>
      <c r="B29663" s="10">
        <v>87685.556689765421</v>
      </c>
      <c r="C29663" s="10">
        <v>118782.38203698461</v>
      </c>
      <c r="D29663" s="10">
        <v>74039.267037402678</v>
      </c>
      <c r="E29663" s="10">
        <v>71694.650193337002</v>
      </c>
    </row>
    <row r="29664" spans="1:5">
      <c r="A29664" s="10" t="s">
        <v>29652</v>
      </c>
      <c r="B29664" s="10">
        <v>85380.170639686941</v>
      </c>
      <c r="C29664" s="10">
        <v>115977.02914833796</v>
      </c>
      <c r="D29664" s="10">
        <v>73588.55569532518</v>
      </c>
      <c r="E29664" s="10">
        <v>71268.353372221522</v>
      </c>
    </row>
    <row r="29665" spans="1:5">
      <c r="A29665" s="10" t="s">
        <v>29653</v>
      </c>
      <c r="B29665" s="10">
        <v>83916.117685333506</v>
      </c>
      <c r="C29665" s="10">
        <v>114506.57312889406</v>
      </c>
      <c r="D29665" s="10">
        <v>73348.43715666885</v>
      </c>
      <c r="E29665" s="10">
        <v>70944.008944545873</v>
      </c>
    </row>
    <row r="29666" spans="1:5">
      <c r="A29666" s="10" t="s">
        <v>29654</v>
      </c>
      <c r="B29666" s="10">
        <v>82330.972877116918</v>
      </c>
      <c r="C29666" s="10">
        <v>112660.46570139332</v>
      </c>
      <c r="D29666" s="10">
        <v>71940.953921958804</v>
      </c>
      <c r="E29666" s="10">
        <v>69591.484192231059</v>
      </c>
    </row>
    <row r="29667" spans="1:5">
      <c r="A29667" s="10" t="s">
        <v>29655</v>
      </c>
      <c r="B29667" s="10">
        <v>83136.745422213862</v>
      </c>
      <c r="C29667" s="10">
        <v>113156.27698136655</v>
      </c>
      <c r="D29667" s="10">
        <v>71782.090085930584</v>
      </c>
      <c r="E29667" s="10">
        <v>69456.291122724739</v>
      </c>
    </row>
    <row r="29668" spans="1:5">
      <c r="A29668" s="10" t="s">
        <v>29656</v>
      </c>
      <c r="B29668" s="10">
        <v>81704.164865690429</v>
      </c>
      <c r="C29668" s="10">
        <v>111433.9104557891</v>
      </c>
      <c r="D29668" s="10">
        <v>70266.563076155275</v>
      </c>
      <c r="E29668" s="10">
        <v>68003.167935943435</v>
      </c>
    </row>
    <row r="29669" spans="1:5">
      <c r="A29669" s="10" t="s">
        <v>29657</v>
      </c>
      <c r="B29669" s="10">
        <v>80359.409374206793</v>
      </c>
      <c r="C29669" s="10">
        <v>109987.31368001574</v>
      </c>
      <c r="D29669" s="10">
        <v>69206.169403072374</v>
      </c>
      <c r="E29669" s="10">
        <v>67016.819494651165</v>
      </c>
    </row>
    <row r="29670" spans="1:5">
      <c r="A29670" s="10" t="s">
        <v>29658</v>
      </c>
      <c r="B29670" s="10">
        <v>78991.252667567474</v>
      </c>
      <c r="C29670" s="10">
        <v>108070.70358611704</v>
      </c>
      <c r="D29670" s="10">
        <v>67639.655373359317</v>
      </c>
      <c r="E29670" s="10">
        <v>65497.665183512705</v>
      </c>
    </row>
    <row r="29671" spans="1:5">
      <c r="A29671" s="10" t="s">
        <v>29659</v>
      </c>
      <c r="B29671" s="10">
        <v>78114.216270733363</v>
      </c>
      <c r="C29671" s="10">
        <v>106806.94084294712</v>
      </c>
      <c r="D29671" s="10">
        <v>66378.906349641024</v>
      </c>
      <c r="E29671" s="10">
        <v>64223.499749714836</v>
      </c>
    </row>
    <row r="29672" spans="1:5">
      <c r="A29672" s="10" t="s">
        <v>29660</v>
      </c>
      <c r="B29672" s="10">
        <v>74697.563070185686</v>
      </c>
      <c r="C29672" s="10">
        <v>103660.08575097141</v>
      </c>
      <c r="D29672" s="10">
        <v>65619.428278779422</v>
      </c>
      <c r="E29672" s="10">
        <v>63527.585294473596</v>
      </c>
    </row>
    <row r="29673" spans="1:5">
      <c r="A29673" s="10" t="s">
        <v>29661</v>
      </c>
      <c r="B29673" s="10">
        <v>71769.892542661357</v>
      </c>
      <c r="C29673" s="10">
        <v>100069.70347087325</v>
      </c>
      <c r="D29673" s="10">
        <v>63939.602307528425</v>
      </c>
      <c r="E29673" s="10">
        <v>61884.027158597535</v>
      </c>
    </row>
    <row r="29674" spans="1:5">
      <c r="A29674" s="10" t="s">
        <v>29662</v>
      </c>
      <c r="B29674" s="10">
        <v>69389.737240361836</v>
      </c>
      <c r="C29674" s="10">
        <v>96707.062772506877</v>
      </c>
      <c r="D29674" s="10">
        <v>61908.601076086648</v>
      </c>
      <c r="E29674" s="10">
        <v>59889.163659661201</v>
      </c>
    </row>
    <row r="29675" spans="1:5">
      <c r="A29675" s="10" t="s">
        <v>29663</v>
      </c>
      <c r="B29675" s="10">
        <v>70743.958550447336</v>
      </c>
      <c r="C29675" s="10">
        <v>97705.827686189354</v>
      </c>
      <c r="D29675" s="10">
        <v>61571.914374885484</v>
      </c>
      <c r="E29675" s="10">
        <v>59730.925169511167</v>
      </c>
    </row>
    <row r="29676" spans="1:5">
      <c r="A29676" s="10" t="s">
        <v>29664</v>
      </c>
      <c r="B29676" s="10">
        <v>71206.913297740917</v>
      </c>
      <c r="C29676" s="10">
        <v>97541.286307202317</v>
      </c>
      <c r="D29676" s="10">
        <v>61043.798555593145</v>
      </c>
      <c r="E29676" s="10">
        <v>59185.41282398811</v>
      </c>
    </row>
    <row r="29677" spans="1:5">
      <c r="A29677" s="10" t="s">
        <v>29665</v>
      </c>
      <c r="B29677" s="10">
        <v>69874.501737261569</v>
      </c>
      <c r="C29677" s="10">
        <v>95676.252419517303</v>
      </c>
      <c r="D29677" s="10">
        <v>59742.41559478292</v>
      </c>
      <c r="E29677" s="10">
        <v>57922.180266117903</v>
      </c>
    </row>
    <row r="29678" spans="1:5">
      <c r="A29678" s="10" t="s">
        <v>29666</v>
      </c>
      <c r="B29678" s="10">
        <v>67366.610225053781</v>
      </c>
      <c r="C29678" s="10">
        <v>92592.697097987024</v>
      </c>
      <c r="D29678" s="10">
        <v>58817.414435767743</v>
      </c>
      <c r="E29678" s="10">
        <v>56990.429986970681</v>
      </c>
    </row>
    <row r="29679" spans="1:5">
      <c r="A29679" s="10" t="s">
        <v>29667</v>
      </c>
      <c r="B29679" s="10">
        <v>67284.231447849539</v>
      </c>
      <c r="C29679" s="10">
        <v>91833.889901407325</v>
      </c>
      <c r="D29679" s="10">
        <v>57672.943974377813</v>
      </c>
      <c r="E29679" s="10">
        <v>55806.359827980967</v>
      </c>
    </row>
    <row r="29680" spans="1:5">
      <c r="A29680" s="10" t="s">
        <v>29668</v>
      </c>
      <c r="B29680" s="10">
        <v>64939.43180460509</v>
      </c>
      <c r="C29680" s="10">
        <v>88753.189660625154</v>
      </c>
      <c r="D29680" s="10">
        <v>55295.596501313055</v>
      </c>
      <c r="E29680" s="10">
        <v>53447.635487036554</v>
      </c>
    </row>
    <row r="29681" spans="1:5">
      <c r="A29681" s="10" t="s">
        <v>29669</v>
      </c>
      <c r="B29681" s="10">
        <v>63004.904843226119</v>
      </c>
      <c r="C29681" s="10">
        <v>85587.9000058659</v>
      </c>
      <c r="D29681" s="10">
        <v>52364.745794271585</v>
      </c>
      <c r="E29681" s="10">
        <v>50548.112691843307</v>
      </c>
    </row>
    <row r="29682" spans="1:5">
      <c r="A29682" s="10" t="s">
        <v>29670</v>
      </c>
      <c r="B29682" s="10">
        <v>60463.273651111696</v>
      </c>
      <c r="C29682" s="10">
        <v>82570.166614502203</v>
      </c>
      <c r="D29682" s="10">
        <v>49960.679936295375</v>
      </c>
      <c r="E29682" s="10">
        <v>48206.262478902368</v>
      </c>
    </row>
    <row r="29683" spans="1:5">
      <c r="A29683" s="10" t="s">
        <v>29671</v>
      </c>
      <c r="B29683" s="10">
        <v>59232.02716805345</v>
      </c>
      <c r="C29683" s="10">
        <v>81038.922585402295</v>
      </c>
      <c r="D29683" s="10">
        <v>48648.306407913566</v>
      </c>
      <c r="E29683" s="10">
        <v>46908.939213812388</v>
      </c>
    </row>
    <row r="29684" spans="1:5">
      <c r="A29684" s="10" t="s">
        <v>29672</v>
      </c>
      <c r="B29684" s="10">
        <v>56869.420959475785</v>
      </c>
      <c r="C29684" s="10">
        <v>78549.589765786208</v>
      </c>
      <c r="D29684" s="10">
        <v>46964.864570243779</v>
      </c>
      <c r="E29684" s="10">
        <v>45214.470414821088</v>
      </c>
    </row>
    <row r="29685" spans="1:5">
      <c r="A29685" s="10" t="s">
        <v>29673</v>
      </c>
      <c r="B29685" s="10">
        <v>55810.457641299785</v>
      </c>
      <c r="C29685" s="10">
        <v>77460.588234080336</v>
      </c>
      <c r="D29685" s="10">
        <v>45245.089572638011</v>
      </c>
      <c r="E29685" s="10">
        <v>43488.669304488845</v>
      </c>
    </row>
    <row r="29686" spans="1:5">
      <c r="A29686" s="10" t="s">
        <v>29674</v>
      </c>
      <c r="B29686" s="10">
        <v>54311.634482164052</v>
      </c>
      <c r="C29686" s="10">
        <v>75682.837839099855</v>
      </c>
      <c r="D29686" s="10">
        <v>44155.535378276501</v>
      </c>
      <c r="E29686" s="10">
        <v>42368.562380641961</v>
      </c>
    </row>
    <row r="29687" spans="1:5">
      <c r="A29687" s="10" t="s">
        <v>29675</v>
      </c>
      <c r="B29687" s="10">
        <v>53631.050882009586</v>
      </c>
      <c r="C29687" s="10">
        <v>74338.915066240952</v>
      </c>
      <c r="D29687" s="10">
        <v>42615.995369691431</v>
      </c>
      <c r="E29687" s="10">
        <v>40856.790432252164</v>
      </c>
    </row>
    <row r="29688" spans="1:5">
      <c r="A29688" s="10" t="s">
        <v>29676</v>
      </c>
      <c r="B29688" s="10">
        <v>52764.298527060659</v>
      </c>
      <c r="C29688" s="10">
        <v>72887.036589972122</v>
      </c>
      <c r="D29688" s="10">
        <v>41113.267138196046</v>
      </c>
      <c r="E29688" s="10">
        <v>39330.239056408966</v>
      </c>
    </row>
    <row r="29689" spans="1:5">
      <c r="A29689" s="10" t="s">
        <v>29677</v>
      </c>
      <c r="B29689" s="10">
        <v>51672.024568188535</v>
      </c>
      <c r="C29689" s="10">
        <v>71327.922761160124</v>
      </c>
      <c r="D29689" s="10">
        <v>39622.301395744711</v>
      </c>
      <c r="E29689" s="10">
        <v>37832.394425969709</v>
      </c>
    </row>
    <row r="29690" spans="1:5">
      <c r="A29690" s="10" t="s">
        <v>29678</v>
      </c>
      <c r="B29690" s="10">
        <v>51231.372673893144</v>
      </c>
      <c r="C29690" s="10">
        <v>70341.893490382907</v>
      </c>
      <c r="D29690" s="10">
        <v>38757.293242805848</v>
      </c>
      <c r="E29690" s="10">
        <v>36927.19135104755</v>
      </c>
    </row>
    <row r="29691" spans="1:5">
      <c r="A29691" s="10" t="s">
        <v>29679</v>
      </c>
      <c r="B29691" s="10">
        <v>51384.35008713197</v>
      </c>
      <c r="C29691" s="10">
        <v>70151.919880812129</v>
      </c>
      <c r="D29691" s="10">
        <v>38227.83620022035</v>
      </c>
      <c r="E29691" s="10">
        <v>36381.958966308906</v>
      </c>
    </row>
    <row r="29692" spans="1:5">
      <c r="A29692" s="10" t="s">
        <v>29680</v>
      </c>
      <c r="B29692" s="10">
        <v>50711.968073233591</v>
      </c>
      <c r="C29692" s="10">
        <v>68707.228279135175</v>
      </c>
      <c r="D29692" s="10">
        <v>37664.589664540617</v>
      </c>
      <c r="E29692" s="10">
        <v>35810.431973642844</v>
      </c>
    </row>
    <row r="29693" spans="1:5">
      <c r="A29693" s="10" t="s">
        <v>29681</v>
      </c>
      <c r="B29693" s="10">
        <v>50518.251840641446</v>
      </c>
      <c r="C29693" s="10">
        <v>68564.391006185528</v>
      </c>
      <c r="D29693" s="10">
        <v>37123.835509166864</v>
      </c>
      <c r="E29693" s="10">
        <v>35276.516172159521</v>
      </c>
    </row>
    <row r="29694" spans="1:5">
      <c r="A29694" s="10" t="s">
        <v>29682</v>
      </c>
      <c r="B29694" s="10">
        <v>49910.577693856983</v>
      </c>
      <c r="C29694" s="10">
        <v>67741.304491087038</v>
      </c>
      <c r="D29694" s="10">
        <v>36721.237665923254</v>
      </c>
      <c r="E29694" s="10">
        <v>34943.314611098074</v>
      </c>
    </row>
    <row r="29695" spans="1:5">
      <c r="A29695" s="10" t="s">
        <v>29683</v>
      </c>
      <c r="B29695" s="10">
        <v>49294.470986928733</v>
      </c>
      <c r="C29695" s="10">
        <v>66744.879980653117</v>
      </c>
      <c r="D29695" s="10">
        <v>36524.644773937733</v>
      </c>
      <c r="E29695" s="10">
        <v>34775.339869146497</v>
      </c>
    </row>
    <row r="29696" spans="1:5">
      <c r="A29696" s="10" t="s">
        <v>29684</v>
      </c>
      <c r="B29696" s="10">
        <v>49121.282645775616</v>
      </c>
      <c r="C29696" s="10">
        <v>66326.649890505621</v>
      </c>
      <c r="D29696" s="10">
        <v>36318.021108265966</v>
      </c>
      <c r="E29696" s="10">
        <v>34570.596995638334</v>
      </c>
    </row>
    <row r="29697" spans="1:5">
      <c r="A29697" s="10" t="s">
        <v>29685</v>
      </c>
      <c r="B29697" s="10">
        <v>49481.521136302028</v>
      </c>
      <c r="C29697" s="10">
        <v>66526.892409459906</v>
      </c>
      <c r="D29697" s="10">
        <v>36261.466792511172</v>
      </c>
      <c r="E29697" s="10">
        <v>34514.89931020527</v>
      </c>
    </row>
    <row r="29698" spans="1:5">
      <c r="A29698" s="10" t="s">
        <v>29686</v>
      </c>
      <c r="B29698" s="10">
        <v>49636.509242446889</v>
      </c>
      <c r="C29698" s="10">
        <v>66841.788099099882</v>
      </c>
      <c r="D29698" s="10">
        <v>36153.788461773212</v>
      </c>
      <c r="E29698" s="10">
        <v>34408.410183867876</v>
      </c>
    </row>
    <row r="29699" spans="1:5">
      <c r="A29699" s="10" t="s">
        <v>29687</v>
      </c>
      <c r="B29699" s="10">
        <v>50069.100698357739</v>
      </c>
      <c r="C29699" s="10">
        <v>67625.944607892918</v>
      </c>
      <c r="D29699" s="10">
        <v>36819.519130708737</v>
      </c>
      <c r="E29699" s="10">
        <v>35052.367747373399</v>
      </c>
    </row>
    <row r="29700" spans="1:5">
      <c r="A29700" s="10" t="s">
        <v>29688</v>
      </c>
      <c r="B29700" s="10">
        <v>50331.766301310992</v>
      </c>
      <c r="C29700" s="10">
        <v>67970.586157146186</v>
      </c>
      <c r="D29700" s="10">
        <v>37064.82347671382</v>
      </c>
      <c r="E29700" s="10">
        <v>35292.050346975557</v>
      </c>
    </row>
    <row r="29701" spans="1:5">
      <c r="A29701" s="10" t="s">
        <v>29689</v>
      </c>
      <c r="B29701" s="10">
        <v>49912.7049740851</v>
      </c>
      <c r="C29701" s="10">
        <v>67830.427958329179</v>
      </c>
      <c r="D29701" s="10">
        <v>37093.167744793267</v>
      </c>
      <c r="E29701" s="10">
        <v>35347.269525963893</v>
      </c>
    </row>
    <row r="29702" spans="1:5">
      <c r="A29702" s="10" t="s">
        <v>29690</v>
      </c>
      <c r="B29702" s="10">
        <v>50781.822437604846</v>
      </c>
      <c r="C29702" s="10">
        <v>68954.384948461695</v>
      </c>
      <c r="D29702" s="10">
        <v>37613.786983398531</v>
      </c>
      <c r="E29702" s="10">
        <v>35860.680045180685</v>
      </c>
    </row>
    <row r="29703" spans="1:5">
      <c r="A29703" s="10" t="s">
        <v>29691</v>
      </c>
      <c r="B29703" s="10">
        <v>50683.52129551988</v>
      </c>
      <c r="C29703" s="10">
        <v>69117.661124184277</v>
      </c>
      <c r="D29703" s="10">
        <v>38476.082473598741</v>
      </c>
      <c r="E29703" s="10">
        <v>36627.285237226024</v>
      </c>
    </row>
    <row r="29704" spans="1:5">
      <c r="A29704" s="10" t="s">
        <v>29692</v>
      </c>
      <c r="B29704" s="10">
        <v>50296.660469932554</v>
      </c>
      <c r="C29704" s="10">
        <v>68512.090898108843</v>
      </c>
      <c r="D29704" s="10">
        <v>38683.192999988096</v>
      </c>
      <c r="E29704" s="10">
        <v>36841.600232211465</v>
      </c>
    </row>
    <row r="29705" spans="1:5">
      <c r="A29705" s="10" t="s">
        <v>29693</v>
      </c>
      <c r="B29705" s="10">
        <v>50631.945109655935</v>
      </c>
      <c r="C29705" s="10">
        <v>69307.312784966896</v>
      </c>
      <c r="D29705" s="10">
        <v>39705.947465675526</v>
      </c>
      <c r="E29705" s="10">
        <v>37818.30335653013</v>
      </c>
    </row>
    <row r="29706" spans="1:5">
      <c r="A29706" s="10" t="s">
        <v>29694</v>
      </c>
      <c r="B29706" s="10">
        <v>51069.490004829539</v>
      </c>
      <c r="C29706" s="10">
        <v>70649.547655666291</v>
      </c>
      <c r="D29706" s="10">
        <v>40890.36271967116</v>
      </c>
      <c r="E29706" s="10">
        <v>38882.648210053609</v>
      </c>
    </row>
    <row r="29707" spans="1:5">
      <c r="A29707" s="10" t="s">
        <v>29695</v>
      </c>
      <c r="B29707" s="10">
        <v>52448.35099556706</v>
      </c>
      <c r="C29707" s="10">
        <v>73728.420711505605</v>
      </c>
      <c r="D29707" s="10">
        <v>42216.849586141674</v>
      </c>
      <c r="E29707" s="10">
        <v>40179.015631060451</v>
      </c>
    </row>
    <row r="29708" spans="1:5">
      <c r="A29708" s="10" t="s">
        <v>29696</v>
      </c>
      <c r="B29708" s="10">
        <v>53371.341350504837</v>
      </c>
      <c r="C29708" s="10">
        <v>75835.0316767107</v>
      </c>
      <c r="D29708" s="10">
        <v>42685.599643013731</v>
      </c>
      <c r="E29708" s="10">
        <v>40674.0083840937</v>
      </c>
    </row>
    <row r="29709" spans="1:5">
      <c r="A29709" s="10" t="s">
        <v>29697</v>
      </c>
      <c r="B29709" s="10">
        <v>55346.135172437789</v>
      </c>
      <c r="C29709" s="10">
        <v>78675.996250252414</v>
      </c>
      <c r="D29709" s="10">
        <v>44699.332341628513</v>
      </c>
      <c r="E29709" s="10">
        <v>42603.905681204626</v>
      </c>
    </row>
    <row r="29710" spans="1:5">
      <c r="A29710" s="10" t="s">
        <v>29698</v>
      </c>
      <c r="B29710" s="10">
        <v>58457.413367617191</v>
      </c>
      <c r="C29710" s="10">
        <v>83013.906322164694</v>
      </c>
      <c r="D29710" s="10">
        <v>46982.938086209717</v>
      </c>
      <c r="E29710" s="10">
        <v>44830.146006205796</v>
      </c>
    </row>
    <row r="29711" spans="1:5">
      <c r="A29711" s="10" t="s">
        <v>29699</v>
      </c>
      <c r="B29711" s="10">
        <v>62735.452994287378</v>
      </c>
      <c r="C29711" s="10">
        <v>89073.789903969679</v>
      </c>
      <c r="D29711" s="10">
        <v>49706.310682738957</v>
      </c>
      <c r="E29711" s="10">
        <v>47279.685133902116</v>
      </c>
    </row>
    <row r="29712" spans="1:5">
      <c r="A29712" s="10" t="s">
        <v>29700</v>
      </c>
      <c r="B29712" s="10">
        <v>66539.947797515109</v>
      </c>
      <c r="C29712" s="10">
        <v>93512.092597337498</v>
      </c>
      <c r="D29712" s="10">
        <v>52047.18001062746</v>
      </c>
      <c r="E29712" s="10">
        <v>49660.517440312397</v>
      </c>
    </row>
    <row r="29713" spans="1:5">
      <c r="A29713" s="10" t="s">
        <v>29701</v>
      </c>
      <c r="B29713" s="10">
        <v>69654.537475448305</v>
      </c>
      <c r="C29713" s="10">
        <v>97914.951668574242</v>
      </c>
      <c r="D29713" s="10">
        <v>54572.842107024138</v>
      </c>
      <c r="E29713" s="10">
        <v>52205.586340727146</v>
      </c>
    </row>
    <row r="29714" spans="1:5">
      <c r="A29714" s="10" t="s">
        <v>29702</v>
      </c>
      <c r="B29714" s="10">
        <v>72227.624276046277</v>
      </c>
      <c r="C29714" s="10">
        <v>101566.1238197225</v>
      </c>
      <c r="D29714" s="10">
        <v>56707.865071467779</v>
      </c>
      <c r="E29714" s="10">
        <v>54475.459618156521</v>
      </c>
    </row>
    <row r="29715" spans="1:5">
      <c r="A29715" s="10" t="s">
        <v>29703</v>
      </c>
      <c r="B29715" s="10">
        <v>73781.052016809335</v>
      </c>
      <c r="C29715" s="10">
        <v>103763.09723272773</v>
      </c>
      <c r="D29715" s="10">
        <v>56814.199063016378</v>
      </c>
      <c r="E29715" s="10">
        <v>54793.51396576727</v>
      </c>
    </row>
    <row r="29716" spans="1:5">
      <c r="A29716" s="10" t="s">
        <v>29704</v>
      </c>
      <c r="B29716" s="10">
        <v>75238.68494019669</v>
      </c>
      <c r="C29716" s="10">
        <v>105706.02928492535</v>
      </c>
      <c r="D29716" s="10">
        <v>57119.771119695448</v>
      </c>
      <c r="E29716" s="10">
        <v>55275.814110743944</v>
      </c>
    </row>
    <row r="29717" spans="1:5">
      <c r="A29717" s="10" t="s">
        <v>29705</v>
      </c>
      <c r="B29717" s="10">
        <v>75921.442939616929</v>
      </c>
      <c r="C29717" s="10">
        <v>105917.31263543037</v>
      </c>
      <c r="D29717" s="10">
        <v>56599.708453698207</v>
      </c>
      <c r="E29717" s="10">
        <v>54848.777983928951</v>
      </c>
    </row>
    <row r="29718" spans="1:5">
      <c r="A29718" s="10" t="s">
        <v>29706</v>
      </c>
      <c r="B29718" s="10">
        <v>76597.877706884479</v>
      </c>
      <c r="C29718" s="10">
        <v>106276.04429677106</v>
      </c>
      <c r="D29718" s="10">
        <v>56227.971529037939</v>
      </c>
      <c r="E29718" s="10">
        <v>54722.565917818552</v>
      </c>
    </row>
    <row r="29719" spans="1:5">
      <c r="A29719" s="10" t="s">
        <v>29707</v>
      </c>
      <c r="B29719" s="10">
        <v>79107.020515088196</v>
      </c>
      <c r="C29719" s="10">
        <v>108923.43080779762</v>
      </c>
      <c r="D29719" s="10">
        <v>57220.975724805096</v>
      </c>
      <c r="E29719" s="10">
        <v>56064.281741833416</v>
      </c>
    </row>
    <row r="29720" spans="1:5">
      <c r="A29720" s="10" t="s">
        <v>29708</v>
      </c>
      <c r="B29720" s="10">
        <v>77886.213367750053</v>
      </c>
      <c r="C29720" s="10">
        <v>107067.94930470118</v>
      </c>
      <c r="D29720" s="10">
        <v>54872.357218488229</v>
      </c>
      <c r="E29720" s="10">
        <v>53751.624906019148</v>
      </c>
    </row>
    <row r="29721" spans="1:5">
      <c r="A29721" s="10" t="s">
        <v>29709</v>
      </c>
      <c r="B29721" s="10">
        <v>75745.75135389842</v>
      </c>
      <c r="C29721" s="10">
        <v>103922.29104724694</v>
      </c>
      <c r="D29721" s="10">
        <v>51545.010601867973</v>
      </c>
      <c r="E29721" s="10">
        <v>50416.31606240329</v>
      </c>
    </row>
    <row r="29722" spans="1:5">
      <c r="A29722" s="10" t="s">
        <v>29710</v>
      </c>
      <c r="B29722" s="10">
        <v>73740.58453504162</v>
      </c>
      <c r="C29722" s="10">
        <v>100997.80033569181</v>
      </c>
      <c r="D29722" s="10">
        <v>48752.675604104821</v>
      </c>
      <c r="E29722" s="10">
        <v>47655.412859384385</v>
      </c>
    </row>
    <row r="29723" spans="1:5">
      <c r="A29723" s="10" t="s">
        <v>29711</v>
      </c>
      <c r="B29723" s="10">
        <v>72230.723025822561</v>
      </c>
      <c r="C29723" s="10">
        <v>97748.889583581025</v>
      </c>
      <c r="D29723" s="10">
        <v>46377.219189653842</v>
      </c>
      <c r="E29723" s="10">
        <v>45251.425565237063</v>
      </c>
    </row>
    <row r="29724" spans="1:5">
      <c r="A29724" s="10" t="s">
        <v>29712</v>
      </c>
      <c r="B29724" s="10">
        <v>69753.043424553689</v>
      </c>
      <c r="C29724" s="10">
        <v>93690.826423393504</v>
      </c>
      <c r="D29724" s="10">
        <v>43136.861308299485</v>
      </c>
      <c r="E29724" s="10">
        <v>42023.503776435246</v>
      </c>
    </row>
    <row r="29725" spans="1:5">
      <c r="A29725" s="10" t="s">
        <v>29713</v>
      </c>
      <c r="B29725" s="10">
        <v>69613.424696611808</v>
      </c>
      <c r="C29725" s="10">
        <v>92264.760177467877</v>
      </c>
      <c r="D29725" s="10">
        <v>40048.179863450801</v>
      </c>
      <c r="E29725" s="10">
        <v>39018.635672082601</v>
      </c>
    </row>
    <row r="29726" spans="1:5">
      <c r="A29726" s="10" t="s">
        <v>29714</v>
      </c>
      <c r="B29726" s="10">
        <v>68299.009566079461</v>
      </c>
      <c r="C29726" s="10">
        <v>89903.096358997471</v>
      </c>
      <c r="D29726" s="10">
        <v>36793.541762877132</v>
      </c>
      <c r="E29726" s="10">
        <v>35815.911807812823</v>
      </c>
    </row>
    <row r="29727" spans="1:5">
      <c r="A29727" s="10" t="s">
        <v>29715</v>
      </c>
      <c r="B29727" s="10">
        <v>66658.481766319586</v>
      </c>
      <c r="C29727" s="10">
        <v>87646.987917805702</v>
      </c>
      <c r="D29727" s="10">
        <v>34948.47049094765</v>
      </c>
      <c r="E29727" s="10">
        <v>33959.912382143724</v>
      </c>
    </row>
    <row r="29728" spans="1:5">
      <c r="A29728" s="10" t="s">
        <v>29716</v>
      </c>
      <c r="B29728" s="10">
        <v>71783.92485460476</v>
      </c>
      <c r="C29728" s="10">
        <v>93183.495528204498</v>
      </c>
      <c r="D29728" s="10">
        <v>38700.101731635332</v>
      </c>
      <c r="E29728" s="10">
        <v>37678.120887559679</v>
      </c>
    </row>
    <row r="29729" spans="1:5">
      <c r="A29729" s="10" t="s">
        <v>29717</v>
      </c>
      <c r="B29729" s="10">
        <v>70697.692193156792</v>
      </c>
      <c r="C29729" s="10">
        <v>91022.70076314942</v>
      </c>
      <c r="D29729" s="10">
        <v>37681.020283821672</v>
      </c>
      <c r="E29729" s="10">
        <v>36650.844230106035</v>
      </c>
    </row>
    <row r="29730" spans="1:5">
      <c r="A29730" s="10" t="s">
        <v>29718</v>
      </c>
      <c r="B29730" s="10">
        <v>62153.90261689428</v>
      </c>
      <c r="C29730" s="10">
        <v>79878.376456199345</v>
      </c>
      <c r="D29730" s="10">
        <v>28941.146380231945</v>
      </c>
      <c r="E29730" s="10">
        <v>28003.252559138582</v>
      </c>
    </row>
    <row r="29731" spans="1:5">
      <c r="A29731" s="10" t="s">
        <v>29719</v>
      </c>
      <c r="B29731" s="10">
        <v>61618.438896403473</v>
      </c>
      <c r="C29731" s="10">
        <v>78094.260894249892</v>
      </c>
      <c r="D29731" s="10">
        <v>26976.332753881987</v>
      </c>
      <c r="E29731" s="10">
        <v>26038.65313080389</v>
      </c>
    </row>
    <row r="29732" spans="1:5">
      <c r="A29732" s="10" t="s">
        <v>29720</v>
      </c>
      <c r="B29732" s="10">
        <v>60628.815459674122</v>
      </c>
      <c r="C29732" s="10">
        <v>76456.879800388284</v>
      </c>
      <c r="D29732" s="10">
        <v>25306.728116401835</v>
      </c>
      <c r="E29732" s="10">
        <v>24412.818346587355</v>
      </c>
    </row>
    <row r="29733" spans="1:5">
      <c r="A29733" s="10" t="s">
        <v>29721</v>
      </c>
      <c r="B29733" s="10">
        <v>61101.25618582587</v>
      </c>
      <c r="C29733" s="10">
        <v>77215.526732974031</v>
      </c>
      <c r="D29733" s="10">
        <v>26465.983243169328</v>
      </c>
      <c r="E29733" s="10">
        <v>25581.033853046978</v>
      </c>
    </row>
    <row r="29734" spans="1:5">
      <c r="A29734" s="10" t="s">
        <v>29722</v>
      </c>
      <c r="B29734" s="10">
        <v>63504.066205486932</v>
      </c>
      <c r="C29734" s="10">
        <v>81729.735677833029</v>
      </c>
      <c r="D29734" s="10">
        <v>30402.625827448912</v>
      </c>
      <c r="E29734" s="10">
        <v>29470.949368441579</v>
      </c>
    </row>
    <row r="29735" spans="1:5">
      <c r="A29735" s="10" t="s">
        <v>29723</v>
      </c>
      <c r="B29735" s="10">
        <v>66497.146311773206</v>
      </c>
      <c r="C29735" s="10">
        <v>85806.82645191552</v>
      </c>
      <c r="D29735" s="10">
        <v>33577.379983377985</v>
      </c>
      <c r="E29735" s="10">
        <v>32645.924046118169</v>
      </c>
    </row>
    <row r="29736" spans="1:5">
      <c r="A29736" s="10" t="s">
        <v>29724</v>
      </c>
      <c r="B29736" s="10">
        <v>66522.068580850319</v>
      </c>
      <c r="C29736" s="10">
        <v>84433.579390972329</v>
      </c>
      <c r="D29736" s="10">
        <v>30529.986204822133</v>
      </c>
      <c r="E29736" s="10">
        <v>29653.975661955272</v>
      </c>
    </row>
    <row r="29737" spans="1:5">
      <c r="A29737" s="10" t="s">
        <v>29725</v>
      </c>
      <c r="B29737" s="10">
        <v>62772.146148903863</v>
      </c>
      <c r="C29737" s="10">
        <v>78775.449198464616</v>
      </c>
      <c r="D29737" s="10">
        <v>25504.736142348371</v>
      </c>
      <c r="E29737" s="10">
        <v>24676.073074619548</v>
      </c>
    </row>
    <row r="29738" spans="1:5">
      <c r="A29738" s="10" t="s">
        <v>29726</v>
      </c>
      <c r="B29738" s="10">
        <v>63685.868781408601</v>
      </c>
      <c r="C29738" s="10">
        <v>79878.007694624481</v>
      </c>
      <c r="D29738" s="10">
        <v>25284.501633946038</v>
      </c>
      <c r="E29738" s="10">
        <v>24457.514442294629</v>
      </c>
    </row>
    <row r="29739" spans="1:5">
      <c r="A29739" s="10" t="s">
        <v>29727</v>
      </c>
      <c r="B29739" s="10">
        <v>68230.829007281311</v>
      </c>
      <c r="C29739" s="10">
        <v>86103.558061322183</v>
      </c>
      <c r="D29739" s="10">
        <v>31019.884079498221</v>
      </c>
      <c r="E29739" s="10">
        <v>30081.311763493537</v>
      </c>
    </row>
    <row r="29740" spans="1:5">
      <c r="A29740" s="10" t="s">
        <v>29728</v>
      </c>
      <c r="B29740" s="10">
        <v>64144.727055848227</v>
      </c>
      <c r="C29740" s="10">
        <v>82045.196662087808</v>
      </c>
      <c r="D29740" s="10">
        <v>27891.338887831713</v>
      </c>
      <c r="E29740" s="10">
        <v>26945.424582541098</v>
      </c>
    </row>
    <row r="29741" spans="1:5">
      <c r="A29741" s="10" t="s">
        <v>29729</v>
      </c>
      <c r="B29741" s="10">
        <v>68035.296803996403</v>
      </c>
      <c r="C29741" s="10">
        <v>86797.282126002567</v>
      </c>
      <c r="D29741" s="10">
        <v>32007.901901458197</v>
      </c>
      <c r="E29741" s="10">
        <v>31024.417576215317</v>
      </c>
    </row>
    <row r="29742" spans="1:5">
      <c r="A29742" s="10" t="s">
        <v>29730</v>
      </c>
      <c r="B29742" s="10">
        <v>67529.661970560119</v>
      </c>
      <c r="C29742" s="10">
        <v>85926.871060793259</v>
      </c>
      <c r="D29742" s="10">
        <v>31104.26189347724</v>
      </c>
      <c r="E29742" s="10">
        <v>30129.060647507526</v>
      </c>
    </row>
    <row r="29743" spans="1:5">
      <c r="A29743" s="10" t="s">
        <v>29731</v>
      </c>
      <c r="B29743" s="10">
        <v>66101.845179493772</v>
      </c>
      <c r="C29743" s="10">
        <v>84112.629249658305</v>
      </c>
      <c r="D29743" s="10">
        <v>28941.68286345337</v>
      </c>
      <c r="E29743" s="10">
        <v>27996.807721356112</v>
      </c>
    </row>
    <row r="29744" spans="1:5">
      <c r="A29744" s="10" t="s">
        <v>29732</v>
      </c>
      <c r="B29744" s="10">
        <v>72509.292548306534</v>
      </c>
      <c r="C29744" s="10">
        <v>93600.156761368911</v>
      </c>
      <c r="D29744" s="10">
        <v>37149.406933593033</v>
      </c>
      <c r="E29744" s="10">
        <v>36150.965273854054</v>
      </c>
    </row>
    <row r="29745" spans="1:5">
      <c r="A29745" s="10" t="s">
        <v>29733</v>
      </c>
      <c r="B29745" s="10">
        <v>78494.752664408079</v>
      </c>
      <c r="C29745" s="10">
        <v>102613.94477950275</v>
      </c>
      <c r="D29745" s="10">
        <v>45905.968561548318</v>
      </c>
      <c r="E29745" s="10">
        <v>44804.084272647524</v>
      </c>
    </row>
    <row r="29746" spans="1:5">
      <c r="A29746" s="10" t="s">
        <v>29734</v>
      </c>
      <c r="B29746" s="10">
        <v>78462.485190596126</v>
      </c>
      <c r="C29746" s="10">
        <v>102680.3396126786</v>
      </c>
      <c r="D29746" s="10">
        <v>46312.441954542686</v>
      </c>
      <c r="E29746" s="10">
        <v>45212.512873031592</v>
      </c>
    </row>
    <row r="29747" spans="1:5">
      <c r="A29747" s="10" t="s">
        <v>29735</v>
      </c>
      <c r="B29747" s="10">
        <v>74601.459427084104</v>
      </c>
      <c r="C29747" s="10">
        <v>97025.951067641028</v>
      </c>
      <c r="D29747" s="10">
        <v>41745.910735002501</v>
      </c>
      <c r="E29747" s="10">
        <v>40696.534911113202</v>
      </c>
    </row>
    <row r="29748" spans="1:5">
      <c r="A29748" s="10" t="s">
        <v>29736</v>
      </c>
      <c r="B29748" s="10">
        <v>73576.553749739716</v>
      </c>
      <c r="C29748" s="10">
        <v>95683.370828920102</v>
      </c>
      <c r="D29748" s="10">
        <v>40881.327885475672</v>
      </c>
      <c r="E29748" s="10">
        <v>39816.128439898508</v>
      </c>
    </row>
    <row r="29749" spans="1:5">
      <c r="A29749" s="10" t="s">
        <v>29737</v>
      </c>
      <c r="B29749" s="10">
        <v>74120.404436662197</v>
      </c>
      <c r="C29749" s="10">
        <v>96839.387258374103</v>
      </c>
      <c r="D29749" s="10">
        <v>42724.986096579705</v>
      </c>
      <c r="E29749" s="10">
        <v>41671.414971176011</v>
      </c>
    </row>
    <row r="29750" spans="1:5">
      <c r="A29750" s="10" t="s">
        <v>29738</v>
      </c>
      <c r="B29750" s="10">
        <v>76270.238606641607</v>
      </c>
      <c r="C29750" s="10">
        <v>100535.66584817495</v>
      </c>
      <c r="D29750" s="10">
        <v>47861.07357315463</v>
      </c>
      <c r="E29750" s="10">
        <v>46765.464085736989</v>
      </c>
    </row>
    <row r="29751" spans="1:5">
      <c r="A29751" s="10" t="s">
        <v>29739</v>
      </c>
      <c r="B29751" s="10">
        <v>76224.403293630749</v>
      </c>
      <c r="C29751" s="10">
        <v>101472.93811298981</v>
      </c>
      <c r="D29751" s="10">
        <v>50930.799052665403</v>
      </c>
      <c r="E29751" s="10">
        <v>49825.45270728405</v>
      </c>
    </row>
    <row r="29752" spans="1:5">
      <c r="A29752" s="10" t="s">
        <v>29740</v>
      </c>
      <c r="B29752" s="10">
        <v>77852.698257466851</v>
      </c>
      <c r="C29752" s="10">
        <v>104323.46434463764</v>
      </c>
      <c r="D29752" s="10">
        <v>54421.776400900395</v>
      </c>
      <c r="E29752" s="10">
        <v>53238.71453375322</v>
      </c>
    </row>
    <row r="29753" spans="1:5">
      <c r="A29753" s="10" t="s">
        <v>29741</v>
      </c>
      <c r="B29753" s="10">
        <v>79090.056886867038</v>
      </c>
      <c r="C29753" s="10">
        <v>106112.98039617008</v>
      </c>
      <c r="D29753" s="10">
        <v>56697.430401135018</v>
      </c>
      <c r="E29753" s="10">
        <v>55258.237978452569</v>
      </c>
    </row>
    <row r="29754" spans="1:5">
      <c r="A29754" s="10" t="s">
        <v>29742</v>
      </c>
      <c r="B29754" s="10">
        <v>80624.748296563674</v>
      </c>
      <c r="C29754" s="10">
        <v>108671.9642638592</v>
      </c>
      <c r="D29754" s="10">
        <v>59365.924529947406</v>
      </c>
      <c r="E29754" s="10">
        <v>57636.714525963755</v>
      </c>
    </row>
    <row r="29755" spans="1:5">
      <c r="A29755" s="10" t="s">
        <v>29743</v>
      </c>
      <c r="B29755" s="10">
        <v>81801.069401339933</v>
      </c>
      <c r="C29755" s="10">
        <v>110524.10549041456</v>
      </c>
      <c r="D29755" s="10">
        <v>62159.098716378801</v>
      </c>
      <c r="E29755" s="10">
        <v>60335.230019085611</v>
      </c>
    </row>
    <row r="29756" spans="1:5">
      <c r="A29756" s="10" t="s">
        <v>29744</v>
      </c>
      <c r="B29756" s="10">
        <v>85221.263755455875</v>
      </c>
      <c r="C29756" s="10">
        <v>115081.01446752326</v>
      </c>
      <c r="D29756" s="10">
        <v>67197.366441691411</v>
      </c>
      <c r="E29756" s="10">
        <v>65176.234722814377</v>
      </c>
    </row>
    <row r="29757" spans="1:5">
      <c r="A29757" s="10" t="s">
        <v>29745</v>
      </c>
      <c r="B29757" s="10">
        <v>87168.755391378334</v>
      </c>
      <c r="C29757" s="10">
        <v>117637.65379496508</v>
      </c>
      <c r="D29757" s="10">
        <v>70170.620392851793</v>
      </c>
      <c r="E29757" s="10">
        <v>68034.306878978663</v>
      </c>
    </row>
    <row r="29758" spans="1:5">
      <c r="A29758" s="10" t="s">
        <v>29746</v>
      </c>
      <c r="B29758" s="10">
        <v>87933.390093697686</v>
      </c>
      <c r="C29758" s="10">
        <v>118712.71586291306</v>
      </c>
      <c r="D29758" s="10">
        <v>71379.768381566406</v>
      </c>
      <c r="E29758" s="10">
        <v>69157.833503968286</v>
      </c>
    </row>
    <row r="29759" spans="1:5">
      <c r="A29759" s="10" t="s">
        <v>29747</v>
      </c>
      <c r="B29759" s="10">
        <v>86532.336219549426</v>
      </c>
      <c r="C29759" s="10">
        <v>117341.79979074586</v>
      </c>
      <c r="D29759" s="10">
        <v>71973.950192595599</v>
      </c>
      <c r="E29759" s="10">
        <v>69688.128165926493</v>
      </c>
    </row>
    <row r="29760" spans="1:5">
      <c r="A29760" s="10" t="s">
        <v>29748</v>
      </c>
      <c r="B29760" s="10">
        <v>84530.099393166456</v>
      </c>
      <c r="C29760" s="10">
        <v>115274.22170299188</v>
      </c>
      <c r="D29760" s="10">
        <v>72048.868832336346</v>
      </c>
      <c r="E29760" s="10">
        <v>69755.514595087618</v>
      </c>
    </row>
    <row r="29761" spans="1:5">
      <c r="A29761" s="10" t="s">
        <v>29749</v>
      </c>
      <c r="B29761" s="10">
        <v>83605.135757440134</v>
      </c>
      <c r="C29761" s="10">
        <v>114119.65000780676</v>
      </c>
      <c r="D29761" s="10">
        <v>71608.283069236801</v>
      </c>
      <c r="E29761" s="10">
        <v>69260.335644233084</v>
      </c>
    </row>
    <row r="29762" spans="1:5">
      <c r="A29762" s="10" t="s">
        <v>29750</v>
      </c>
      <c r="B29762" s="10">
        <v>85144.033318635426</v>
      </c>
      <c r="C29762" s="10">
        <v>115827.00521196934</v>
      </c>
      <c r="D29762" s="10">
        <v>71125.3067926199</v>
      </c>
      <c r="E29762" s="10">
        <v>68764.537117831918</v>
      </c>
    </row>
    <row r="29763" spans="1:5">
      <c r="A29763" s="10" t="s">
        <v>29751</v>
      </c>
      <c r="B29763" s="10">
        <v>84531.286298550855</v>
      </c>
      <c r="C29763" s="10">
        <v>114753.8355672075</v>
      </c>
      <c r="D29763" s="10">
        <v>70251.747376109968</v>
      </c>
      <c r="E29763" s="10">
        <v>67949.48713409499</v>
      </c>
    </row>
    <row r="29764" spans="1:5">
      <c r="A29764" s="10" t="s">
        <v>29752</v>
      </c>
      <c r="B29764" s="10">
        <v>82227.673765763902</v>
      </c>
      <c r="C29764" s="10">
        <v>112061.65153896328</v>
      </c>
      <c r="D29764" s="10">
        <v>68686.314771454054</v>
      </c>
      <c r="E29764" s="10">
        <v>66436.00605753556</v>
      </c>
    </row>
    <row r="29765" spans="1:5">
      <c r="A29765" s="10" t="s">
        <v>29753</v>
      </c>
      <c r="B29765" s="10">
        <v>80159.285896635192</v>
      </c>
      <c r="C29765" s="10">
        <v>109508.50591484063</v>
      </c>
      <c r="D29765" s="10">
        <v>67099.796995042227</v>
      </c>
      <c r="E29765" s="10">
        <v>64934.706833080563</v>
      </c>
    </row>
    <row r="29766" spans="1:5">
      <c r="A29766" s="10" t="s">
        <v>29754</v>
      </c>
      <c r="B29766" s="10">
        <v>78972.351816272159</v>
      </c>
      <c r="C29766" s="10">
        <v>107972.61295385164</v>
      </c>
      <c r="D29766" s="10">
        <v>66209.416817048535</v>
      </c>
      <c r="E29766" s="10">
        <v>64053.655927189568</v>
      </c>
    </row>
    <row r="29767" spans="1:5">
      <c r="A29767" s="10" t="s">
        <v>29755</v>
      </c>
      <c r="B29767" s="10">
        <v>77883.06186026326</v>
      </c>
      <c r="C29767" s="10">
        <v>106361.53283303858</v>
      </c>
      <c r="D29767" s="10">
        <v>64949.296583444746</v>
      </c>
      <c r="E29767" s="10">
        <v>62816.854513869534</v>
      </c>
    </row>
    <row r="29768" spans="1:5">
      <c r="A29768" s="10" t="s">
        <v>29756</v>
      </c>
      <c r="B29768" s="10">
        <v>76977.37511867001</v>
      </c>
      <c r="C29768" s="10">
        <v>105637.29356778103</v>
      </c>
      <c r="D29768" s="10">
        <v>65139.093268995588</v>
      </c>
      <c r="E29768" s="10">
        <v>63022.868691893702</v>
      </c>
    </row>
    <row r="29769" spans="1:5">
      <c r="A29769" s="10" t="s">
        <v>29757</v>
      </c>
      <c r="B29769" s="10">
        <v>75632.703082372042</v>
      </c>
      <c r="C29769" s="10">
        <v>103850.95729275675</v>
      </c>
      <c r="D29769" s="10">
        <v>63914.397730903976</v>
      </c>
      <c r="E29769" s="10">
        <v>61834.023156561241</v>
      </c>
    </row>
    <row r="29770" spans="1:5">
      <c r="A29770" s="10" t="s">
        <v>29758</v>
      </c>
      <c r="B29770" s="10">
        <v>72938.225549933588</v>
      </c>
      <c r="C29770" s="10">
        <v>100230.80245031047</v>
      </c>
      <c r="D29770" s="10">
        <v>62046.257100276373</v>
      </c>
      <c r="E29770" s="10">
        <v>60011.791024402621</v>
      </c>
    </row>
    <row r="29771" spans="1:5">
      <c r="A29771" s="10" t="s">
        <v>29759</v>
      </c>
      <c r="B29771" s="10">
        <v>71853.063446584856</v>
      </c>
      <c r="C29771" s="10">
        <v>98387.993640825109</v>
      </c>
      <c r="D29771" s="10">
        <v>61466.430241055146</v>
      </c>
      <c r="E29771" s="10">
        <v>59626.123681885139</v>
      </c>
    </row>
    <row r="29772" spans="1:5">
      <c r="A29772" s="10" t="s">
        <v>29760</v>
      </c>
      <c r="B29772" s="10">
        <v>71106.442268885658</v>
      </c>
      <c r="C29772" s="10">
        <v>97127.303697018098</v>
      </c>
      <c r="D29772" s="10">
        <v>60745.268998106898</v>
      </c>
      <c r="E29772" s="10">
        <v>58908.325489796291</v>
      </c>
    </row>
    <row r="29773" spans="1:5">
      <c r="A29773" s="10" t="s">
        <v>29761</v>
      </c>
      <c r="B29773" s="10">
        <v>69998.623026505564</v>
      </c>
      <c r="C29773" s="10">
        <v>95207.06859676812</v>
      </c>
      <c r="D29773" s="10">
        <v>59598.6781794587</v>
      </c>
      <c r="E29773" s="10">
        <v>57798.650782503966</v>
      </c>
    </row>
    <row r="29774" spans="1:5">
      <c r="A29774" s="10" t="s">
        <v>29762</v>
      </c>
      <c r="B29774" s="10">
        <v>68183.688391049902</v>
      </c>
      <c r="C29774" s="10">
        <v>93189.277155348536</v>
      </c>
      <c r="D29774" s="10">
        <v>58430.558352023778</v>
      </c>
      <c r="E29774" s="10">
        <v>56623.63154420269</v>
      </c>
    </row>
    <row r="29775" spans="1:5">
      <c r="A29775" s="10" t="s">
        <v>29763</v>
      </c>
      <c r="B29775" s="10">
        <v>67702.201392293078</v>
      </c>
      <c r="C29775" s="10">
        <v>92061.298986935974</v>
      </c>
      <c r="D29775" s="10">
        <v>57322.418923144396</v>
      </c>
      <c r="E29775" s="10">
        <v>55484.970272741128</v>
      </c>
    </row>
    <row r="29776" spans="1:5">
      <c r="A29776" s="10" t="s">
        <v>29764</v>
      </c>
      <c r="B29776" s="10">
        <v>65120.107262259422</v>
      </c>
      <c r="C29776" s="10">
        <v>88570.726553604778</v>
      </c>
      <c r="D29776" s="10">
        <v>54898.640931033173</v>
      </c>
      <c r="E29776" s="10">
        <v>53083.529393406498</v>
      </c>
    </row>
    <row r="29777" spans="1:5">
      <c r="A29777" s="10" t="s">
        <v>29765</v>
      </c>
      <c r="B29777" s="10">
        <v>62710.08608556258</v>
      </c>
      <c r="C29777" s="10">
        <v>85692.594872912916</v>
      </c>
      <c r="D29777" s="10">
        <v>52035.763571416472</v>
      </c>
      <c r="E29777" s="10">
        <v>50254.24828388173</v>
      </c>
    </row>
    <row r="29778" spans="1:5">
      <c r="A29778" s="10" t="s">
        <v>29766</v>
      </c>
      <c r="B29778" s="10">
        <v>60328.498410895088</v>
      </c>
      <c r="C29778" s="10">
        <v>82474.48164630236</v>
      </c>
      <c r="D29778" s="10">
        <v>49658.838110540986</v>
      </c>
      <c r="E29778" s="10">
        <v>47937.715355261149</v>
      </c>
    </row>
    <row r="29779" spans="1:5">
      <c r="A29779" s="10" t="s">
        <v>29767</v>
      </c>
      <c r="B29779" s="10">
        <v>59306.937039365439</v>
      </c>
      <c r="C29779" s="10">
        <v>81023.235357958954</v>
      </c>
      <c r="D29779" s="10">
        <v>47812.161458471768</v>
      </c>
      <c r="E29779" s="10">
        <v>46120.223039076707</v>
      </c>
    </row>
    <row r="29780" spans="1:5">
      <c r="A29780" s="10" t="s">
        <v>29768</v>
      </c>
      <c r="B29780" s="10">
        <v>57917.517888786242</v>
      </c>
      <c r="C29780" s="10">
        <v>79418.981012425123</v>
      </c>
      <c r="D29780" s="10">
        <v>46343.181247124412</v>
      </c>
      <c r="E29780" s="10">
        <v>44627.567531144807</v>
      </c>
    </row>
    <row r="29781" spans="1:5">
      <c r="A29781" s="10" t="s">
        <v>29769</v>
      </c>
      <c r="B29781" s="10">
        <v>56488.512116851227</v>
      </c>
      <c r="C29781" s="10">
        <v>77597.3488686325</v>
      </c>
      <c r="D29781" s="10">
        <v>44774.263232048026</v>
      </c>
      <c r="E29781" s="10">
        <v>43049.917905581446</v>
      </c>
    </row>
    <row r="29782" spans="1:5">
      <c r="A29782" s="10" t="s">
        <v>29770</v>
      </c>
      <c r="B29782" s="10">
        <v>54645.79429224944</v>
      </c>
      <c r="C29782" s="10">
        <v>75669.35907838642</v>
      </c>
      <c r="D29782" s="10">
        <v>43437.91855979625</v>
      </c>
      <c r="E29782" s="10">
        <v>41696.235892913413</v>
      </c>
    </row>
    <row r="29783" spans="1:5">
      <c r="A29783" s="10" t="s">
        <v>29771</v>
      </c>
      <c r="B29783" s="10">
        <v>55375.902844180178</v>
      </c>
      <c r="C29783" s="10">
        <v>75743.56712677257</v>
      </c>
      <c r="D29783" s="10">
        <v>41754.029527304898</v>
      </c>
      <c r="E29783" s="10">
        <v>39988.352559355058</v>
      </c>
    </row>
    <row r="29784" spans="1:5">
      <c r="A29784" s="10" t="s">
        <v>29772</v>
      </c>
      <c r="B29784" s="10">
        <v>54574.812963485805</v>
      </c>
      <c r="C29784" s="10">
        <v>74052.115968278085</v>
      </c>
      <c r="D29784" s="10">
        <v>40598.326423567218</v>
      </c>
      <c r="E29784" s="10">
        <v>38817.733946913606</v>
      </c>
    </row>
    <row r="29785" spans="1:5">
      <c r="A29785" s="10" t="s">
        <v>29773</v>
      </c>
      <c r="B29785" s="10">
        <v>53402.89023571783</v>
      </c>
      <c r="C29785" s="10">
        <v>72240.753686868964</v>
      </c>
      <c r="D29785" s="10">
        <v>39119.402452227361</v>
      </c>
      <c r="E29785" s="10">
        <v>37307.019671220834</v>
      </c>
    </row>
    <row r="29786" spans="1:5">
      <c r="A29786" s="10" t="s">
        <v>29774</v>
      </c>
      <c r="B29786" s="10">
        <v>53181.615949813946</v>
      </c>
      <c r="C29786" s="10">
        <v>71644.420271762749</v>
      </c>
      <c r="D29786" s="10">
        <v>38211.153046543332</v>
      </c>
      <c r="E29786" s="10">
        <v>36371.957713370779</v>
      </c>
    </row>
    <row r="29787" spans="1:5">
      <c r="A29787" s="10" t="s">
        <v>29775</v>
      </c>
      <c r="B29787" s="10">
        <v>53203.115356311791</v>
      </c>
      <c r="C29787" s="10">
        <v>71253.106503287534</v>
      </c>
      <c r="D29787" s="10">
        <v>37082.106218807501</v>
      </c>
      <c r="E29787" s="10">
        <v>35251.20677617973</v>
      </c>
    </row>
    <row r="29788" spans="1:5">
      <c r="A29788" s="10" t="s">
        <v>29776</v>
      </c>
      <c r="B29788" s="10">
        <v>52834.771240327951</v>
      </c>
      <c r="C29788" s="10">
        <v>70397.874559029529</v>
      </c>
      <c r="D29788" s="10">
        <v>36160.062765187125</v>
      </c>
      <c r="E29788" s="10">
        <v>34327.307706535343</v>
      </c>
    </row>
    <row r="29789" spans="1:5">
      <c r="A29789" s="10" t="s">
        <v>29777</v>
      </c>
      <c r="B29789" s="10">
        <v>52546.883997881654</v>
      </c>
      <c r="C29789" s="10">
        <v>69769.851794178074</v>
      </c>
      <c r="D29789" s="10">
        <v>35812.811534730092</v>
      </c>
      <c r="E29789" s="10">
        <v>33990.436502866723</v>
      </c>
    </row>
    <row r="29790" spans="1:5">
      <c r="A29790" s="10" t="s">
        <v>29778</v>
      </c>
      <c r="B29790" s="10">
        <v>52169.329638808355</v>
      </c>
      <c r="C29790" s="10">
        <v>69391.213375761974</v>
      </c>
      <c r="D29790" s="10">
        <v>35665.725979547547</v>
      </c>
      <c r="E29790" s="10">
        <v>33880.153232962679</v>
      </c>
    </row>
    <row r="29791" spans="1:5">
      <c r="A29791" s="10" t="s">
        <v>29779</v>
      </c>
      <c r="B29791" s="10">
        <v>50883.852063288097</v>
      </c>
      <c r="C29791" s="10">
        <v>67975.347945144225</v>
      </c>
      <c r="D29791" s="10">
        <v>35283.291748070114</v>
      </c>
      <c r="E29791" s="10">
        <v>33500.221281071397</v>
      </c>
    </row>
    <row r="29792" spans="1:5">
      <c r="A29792" s="10" t="s">
        <v>29780</v>
      </c>
      <c r="B29792" s="10">
        <v>50164.005808226197</v>
      </c>
      <c r="C29792" s="10">
        <v>67122.856434987159</v>
      </c>
      <c r="D29792" s="10">
        <v>35223.103886982251</v>
      </c>
      <c r="E29792" s="10">
        <v>33482.334752389361</v>
      </c>
    </row>
    <row r="29793" spans="1:5">
      <c r="A29793" s="10" t="s">
        <v>29781</v>
      </c>
      <c r="B29793" s="10">
        <v>50442.92458041077</v>
      </c>
      <c r="C29793" s="10">
        <v>67438.72098528035</v>
      </c>
      <c r="D29793" s="10">
        <v>35190.809330665041</v>
      </c>
      <c r="E29793" s="10">
        <v>33453.148432359318</v>
      </c>
    </row>
    <row r="29794" spans="1:5">
      <c r="A29794" s="10" t="s">
        <v>29782</v>
      </c>
      <c r="B29794" s="10">
        <v>50680.736521414205</v>
      </c>
      <c r="C29794" s="10">
        <v>67768.434184962505</v>
      </c>
      <c r="D29794" s="10">
        <v>35083.318502872527</v>
      </c>
      <c r="E29794" s="10">
        <v>33348.254461658791</v>
      </c>
    </row>
    <row r="29795" spans="1:5">
      <c r="A29795" s="10" t="s">
        <v>29783</v>
      </c>
      <c r="B29795" s="10">
        <v>51347.968054301193</v>
      </c>
      <c r="C29795" s="10">
        <v>68687.877598566731</v>
      </c>
      <c r="D29795" s="10">
        <v>35751.679799893347</v>
      </c>
      <c r="E29795" s="10">
        <v>33991.549137295391</v>
      </c>
    </row>
    <row r="29796" spans="1:5">
      <c r="A29796" s="10" t="s">
        <v>29784</v>
      </c>
      <c r="B29796" s="10">
        <v>51701.080070970638</v>
      </c>
      <c r="C29796" s="10">
        <v>69226.651563564243</v>
      </c>
      <c r="D29796" s="10">
        <v>36044.046487451145</v>
      </c>
      <c r="E29796" s="10">
        <v>34273.430514488362</v>
      </c>
    </row>
    <row r="29797" spans="1:5">
      <c r="A29797" s="10" t="s">
        <v>29785</v>
      </c>
      <c r="B29797" s="10">
        <v>51909.147447173855</v>
      </c>
      <c r="C29797" s="10">
        <v>69542.742872892093</v>
      </c>
      <c r="D29797" s="10">
        <v>36368.618397928825</v>
      </c>
      <c r="E29797" s="10">
        <v>34605.825474868921</v>
      </c>
    </row>
    <row r="29798" spans="1:5">
      <c r="A29798" s="10" t="s">
        <v>29786</v>
      </c>
      <c r="B29798" s="10">
        <v>52430.528899446741</v>
      </c>
      <c r="C29798" s="10">
        <v>70283.496699808195</v>
      </c>
      <c r="D29798" s="10">
        <v>36763.047231469442</v>
      </c>
      <c r="E29798" s="10">
        <v>35006.485123497434</v>
      </c>
    </row>
    <row r="29799" spans="1:5">
      <c r="A29799" s="10" t="s">
        <v>29787</v>
      </c>
      <c r="B29799" s="10">
        <v>52154.569271817039</v>
      </c>
      <c r="C29799" s="10">
        <v>70702.069294511195</v>
      </c>
      <c r="D29799" s="10">
        <v>37812.833460166927</v>
      </c>
      <c r="E29799" s="10">
        <v>35943.235148909189</v>
      </c>
    </row>
    <row r="29800" spans="1:5">
      <c r="A29800" s="10" t="s">
        <v>29788</v>
      </c>
      <c r="B29800" s="10">
        <v>51994.625328374386</v>
      </c>
      <c r="C29800" s="10">
        <v>71025.471573200659</v>
      </c>
      <c r="D29800" s="10">
        <v>38523.624043143391</v>
      </c>
      <c r="E29800" s="10">
        <v>36646.912411347927</v>
      </c>
    </row>
    <row r="29801" spans="1:5">
      <c r="A29801" s="10" t="s">
        <v>29789</v>
      </c>
      <c r="B29801" s="10">
        <v>52011.689220220673</v>
      </c>
      <c r="C29801" s="10">
        <v>71093.857816133968</v>
      </c>
      <c r="D29801" s="10">
        <v>39141.253415398984</v>
      </c>
      <c r="E29801" s="10">
        <v>37250.547356423289</v>
      </c>
    </row>
    <row r="29802" spans="1:5">
      <c r="A29802" s="10" t="s">
        <v>29790</v>
      </c>
      <c r="B29802" s="10">
        <v>52836.696311953245</v>
      </c>
      <c r="C29802" s="10">
        <v>72419.492722064984</v>
      </c>
      <c r="D29802" s="10">
        <v>39954.708067402054</v>
      </c>
      <c r="E29802" s="10">
        <v>37951.562997995374</v>
      </c>
    </row>
    <row r="29803" spans="1:5">
      <c r="A29803" s="10" t="s">
        <v>29791</v>
      </c>
      <c r="B29803" s="10">
        <v>53789.932679841688</v>
      </c>
      <c r="C29803" s="10">
        <v>74906.877654347598</v>
      </c>
      <c r="D29803" s="10">
        <v>41364.084464873791</v>
      </c>
      <c r="E29803" s="10">
        <v>39331.550719311759</v>
      </c>
    </row>
    <row r="29804" spans="1:5">
      <c r="A29804" s="10" t="s">
        <v>29792</v>
      </c>
      <c r="B29804" s="10">
        <v>54892.475122288291</v>
      </c>
      <c r="C29804" s="10">
        <v>76818.942362695918</v>
      </c>
      <c r="D29804" s="10">
        <v>42074.040755502319</v>
      </c>
      <c r="E29804" s="10">
        <v>40068.76676165386</v>
      </c>
    </row>
    <row r="29805" spans="1:5">
      <c r="A29805" s="10" t="s">
        <v>29793</v>
      </c>
      <c r="B29805" s="10">
        <v>57163.403030018279</v>
      </c>
      <c r="C29805" s="10">
        <v>80072.567047026067</v>
      </c>
      <c r="D29805" s="10">
        <v>43947.386269048409</v>
      </c>
      <c r="E29805" s="10">
        <v>41856.530794459897</v>
      </c>
    </row>
    <row r="29806" spans="1:5">
      <c r="A29806" s="10" t="s">
        <v>29794</v>
      </c>
      <c r="B29806" s="10">
        <v>59919.443699589625</v>
      </c>
      <c r="C29806" s="10">
        <v>83765.757124823489</v>
      </c>
      <c r="D29806" s="10">
        <v>45958.707271711079</v>
      </c>
      <c r="E29806" s="10">
        <v>43828.438869906066</v>
      </c>
    </row>
    <row r="29807" spans="1:5">
      <c r="A29807" s="10" t="s">
        <v>29795</v>
      </c>
      <c r="B29807" s="10">
        <v>63965.424134450222</v>
      </c>
      <c r="C29807" s="10">
        <v>89808.682927911839</v>
      </c>
      <c r="D29807" s="10">
        <v>49070.827135331077</v>
      </c>
      <c r="E29807" s="10">
        <v>46648.911232460319</v>
      </c>
    </row>
    <row r="29808" spans="1:5">
      <c r="A29808" s="10" t="s">
        <v>29796</v>
      </c>
      <c r="B29808" s="10">
        <v>66842.133217672468</v>
      </c>
      <c r="C29808" s="10">
        <v>94030.337499188172</v>
      </c>
      <c r="D29808" s="10">
        <v>51788.712145211794</v>
      </c>
      <c r="E29808" s="10">
        <v>49393.85577694801</v>
      </c>
    </row>
    <row r="29809" spans="1:5">
      <c r="A29809" s="10" t="s">
        <v>29797</v>
      </c>
      <c r="B29809" s="10">
        <v>69987.432526670091</v>
      </c>
      <c r="C29809" s="10">
        <v>98287.527729238573</v>
      </c>
      <c r="D29809" s="10">
        <v>54172.88904501155</v>
      </c>
      <c r="E29809" s="10">
        <v>51819.239635863858</v>
      </c>
    </row>
    <row r="29810" spans="1:5">
      <c r="A29810" s="10" t="s">
        <v>29798</v>
      </c>
      <c r="B29810" s="10">
        <v>73816.39393016533</v>
      </c>
      <c r="C29810" s="10">
        <v>102849.16442874179</v>
      </c>
      <c r="D29810" s="10">
        <v>56389.222162070408</v>
      </c>
      <c r="E29810" s="10">
        <v>54124.761379091717</v>
      </c>
    </row>
    <row r="29811" spans="1:5">
      <c r="A29811" s="10" t="s">
        <v>29799</v>
      </c>
      <c r="B29811" s="10">
        <v>75277.288989263994</v>
      </c>
      <c r="C29811" s="10">
        <v>104724.97011176906</v>
      </c>
      <c r="D29811" s="10">
        <v>56555.752643127897</v>
      </c>
      <c r="E29811" s="10">
        <v>54535.329316987329</v>
      </c>
    </row>
    <row r="29812" spans="1:5">
      <c r="A29812" s="10" t="s">
        <v>29800</v>
      </c>
      <c r="B29812" s="10">
        <v>76116.530986846134</v>
      </c>
      <c r="C29812" s="10">
        <v>105362.21985932179</v>
      </c>
      <c r="D29812" s="10">
        <v>56691.673181933817</v>
      </c>
      <c r="E29812" s="10">
        <v>54868.911102990642</v>
      </c>
    </row>
    <row r="29813" spans="1:5">
      <c r="A29813" s="10" t="s">
        <v>29801</v>
      </c>
      <c r="B29813" s="10">
        <v>77423.961301660631</v>
      </c>
      <c r="C29813" s="10">
        <v>106695.19152784198</v>
      </c>
      <c r="D29813" s="10">
        <v>57248.050591748775</v>
      </c>
      <c r="E29813" s="10">
        <v>55490.146475691399</v>
      </c>
    </row>
    <row r="29814" spans="1:5">
      <c r="A29814" s="10" t="s">
        <v>29802</v>
      </c>
      <c r="B29814" s="10">
        <v>78761.36519658746</v>
      </c>
      <c r="C29814" s="10">
        <v>107776.28072477132</v>
      </c>
      <c r="D29814" s="10">
        <v>57342.759882514911</v>
      </c>
      <c r="E29814" s="10">
        <v>55805.868363437228</v>
      </c>
    </row>
    <row r="29815" spans="1:5">
      <c r="A29815" s="10" t="s">
        <v>29803</v>
      </c>
      <c r="B29815" s="10">
        <v>79429.680900763487</v>
      </c>
      <c r="C29815" s="10">
        <v>109009.05685217385</v>
      </c>
      <c r="D29815" s="10">
        <v>56775.540324982401</v>
      </c>
      <c r="E29815" s="10">
        <v>55621.353058580535</v>
      </c>
    </row>
    <row r="29816" spans="1:5">
      <c r="A29816" s="10" t="s">
        <v>29804</v>
      </c>
      <c r="B29816" s="10">
        <v>79801.730682999696</v>
      </c>
      <c r="C29816" s="10">
        <v>109173.86278344899</v>
      </c>
      <c r="D29816" s="10">
        <v>56317.555593536206</v>
      </c>
      <c r="E29816" s="10">
        <v>55191.973309459616</v>
      </c>
    </row>
    <row r="29817" spans="1:5">
      <c r="A29817" s="10" t="s">
        <v>29805</v>
      </c>
      <c r="B29817" s="10">
        <v>80048.919982112871</v>
      </c>
      <c r="C29817" s="10">
        <v>109267.25584491467</v>
      </c>
      <c r="D29817" s="10">
        <v>55909.035590591899</v>
      </c>
      <c r="E29817" s="10">
        <v>54743.997633677776</v>
      </c>
    </row>
    <row r="29818" spans="1:5">
      <c r="A29818" s="10" t="s">
        <v>29806</v>
      </c>
      <c r="B29818" s="10">
        <v>80215.573939063324</v>
      </c>
      <c r="C29818" s="10">
        <v>108858.29263035979</v>
      </c>
      <c r="D29818" s="10">
        <v>55204.477205997144</v>
      </c>
      <c r="E29818" s="10">
        <v>54026.945012026059</v>
      </c>
    </row>
    <row r="29819" spans="1:5">
      <c r="A29819" s="10" t="s">
        <v>29807</v>
      </c>
      <c r="B29819" s="10">
        <v>78317.33313281303</v>
      </c>
      <c r="C29819" s="10">
        <v>106112.74383795321</v>
      </c>
      <c r="D29819" s="10">
        <v>53680.742229388576</v>
      </c>
      <c r="E29819" s="10">
        <v>52522.034207645644</v>
      </c>
    </row>
    <row r="29820" spans="1:5">
      <c r="A29820" s="10" t="s">
        <v>29808</v>
      </c>
      <c r="B29820" s="10">
        <v>76451.873751823427</v>
      </c>
      <c r="C29820" s="10">
        <v>103038.68776723377</v>
      </c>
      <c r="D29820" s="10">
        <v>51360.828062779357</v>
      </c>
      <c r="E29820" s="10">
        <v>50198.765736213893</v>
      </c>
    </row>
    <row r="29821" spans="1:5">
      <c r="A29821" s="10" t="s">
        <v>29809</v>
      </c>
      <c r="B29821" s="10">
        <v>75076.323103086062</v>
      </c>
      <c r="C29821" s="10">
        <v>101721.89401015353</v>
      </c>
      <c r="D29821" s="10">
        <v>48596.139463201776</v>
      </c>
      <c r="E29821" s="10">
        <v>47471.911151471475</v>
      </c>
    </row>
    <row r="29822" spans="1:5">
      <c r="A29822" s="10" t="s">
        <v>29810</v>
      </c>
      <c r="B29822" s="10">
        <v>72503.99737009377</v>
      </c>
      <c r="C29822" s="10">
        <v>98620.62715567401</v>
      </c>
      <c r="D29822" s="10">
        <v>44699.211550198306</v>
      </c>
      <c r="E29822" s="10">
        <v>43623.308581782781</v>
      </c>
    </row>
    <row r="29823" spans="1:5">
      <c r="A29823" s="10" t="s">
        <v>29811</v>
      </c>
      <c r="B29823" s="10">
        <v>71772.049595240067</v>
      </c>
      <c r="C29823" s="10">
        <v>96212.638989926083</v>
      </c>
      <c r="D29823" s="10">
        <v>42723.943443359516</v>
      </c>
      <c r="E29823" s="10">
        <v>41641.32239431877</v>
      </c>
    </row>
    <row r="29824" spans="1:5">
      <c r="A29824" s="10" t="s">
        <v>29812</v>
      </c>
      <c r="B29824" s="10">
        <v>70009.766980651897</v>
      </c>
      <c r="C29824" s="10">
        <v>93536.633982032319</v>
      </c>
      <c r="D29824" s="10">
        <v>40290.119321026606</v>
      </c>
      <c r="E29824" s="10">
        <v>39254.037954550004</v>
      </c>
    </row>
    <row r="29825" spans="1:5">
      <c r="A29825" s="10" t="s">
        <v>29813</v>
      </c>
      <c r="B29825" s="10">
        <v>68805.347850458085</v>
      </c>
      <c r="C29825" s="10">
        <v>91737.414335341266</v>
      </c>
      <c r="D29825" s="10">
        <v>38736.794201553363</v>
      </c>
      <c r="E29825" s="10">
        <v>37725.726075407074</v>
      </c>
    </row>
    <row r="29826" spans="1:5">
      <c r="A29826" s="10" t="s">
        <v>29814</v>
      </c>
      <c r="B29826" s="10">
        <v>67236.398551834587</v>
      </c>
      <c r="C29826" s="10">
        <v>89157.517203192867</v>
      </c>
      <c r="D29826" s="10">
        <v>37018.502049879615</v>
      </c>
      <c r="E29826" s="10">
        <v>35979.202550953523</v>
      </c>
    </row>
    <row r="29827" spans="1:5">
      <c r="A29827" s="10" t="s">
        <v>29815</v>
      </c>
      <c r="B29827" s="10">
        <v>65737.657533517879</v>
      </c>
      <c r="C29827" s="10">
        <v>87388.334128247603</v>
      </c>
      <c r="D29827" s="10">
        <v>36084.881481148659</v>
      </c>
      <c r="E29827" s="10">
        <v>35051.598302131417</v>
      </c>
    </row>
    <row r="29828" spans="1:5">
      <c r="A29828" s="10" t="s">
        <v>29816</v>
      </c>
      <c r="B29828" s="10">
        <v>69165.004310215707</v>
      </c>
      <c r="C29828" s="10">
        <v>91742.311287883756</v>
      </c>
      <c r="D29828" s="10">
        <v>39834.499338420828</v>
      </c>
      <c r="E29828" s="10">
        <v>38778.912068845792</v>
      </c>
    </row>
    <row r="29829" spans="1:5">
      <c r="A29829" s="10" t="s">
        <v>29817</v>
      </c>
      <c r="B29829" s="10">
        <v>70454.507169835895</v>
      </c>
      <c r="C29829" s="10">
        <v>93281.61542724735</v>
      </c>
      <c r="D29829" s="10">
        <v>41278.919032447586</v>
      </c>
      <c r="E29829" s="10">
        <v>40213.771846325777</v>
      </c>
    </row>
    <row r="29830" spans="1:5">
      <c r="A29830" s="10" t="s">
        <v>29818</v>
      </c>
      <c r="B29830" s="10">
        <v>68478.763400006559</v>
      </c>
      <c r="C29830" s="10">
        <v>91868.424054641073</v>
      </c>
      <c r="D29830" s="10">
        <v>40505.042248554302</v>
      </c>
      <c r="E29830" s="10">
        <v>39470.91027317995</v>
      </c>
    </row>
    <row r="29831" spans="1:5">
      <c r="A29831" s="10" t="s">
        <v>29819</v>
      </c>
      <c r="B29831" s="10">
        <v>72119.425761576145</v>
      </c>
      <c r="C29831" s="10">
        <v>94599.308912360983</v>
      </c>
      <c r="D29831" s="10">
        <v>41514.124448316878</v>
      </c>
      <c r="E29831" s="10">
        <v>40519.598751856756</v>
      </c>
    </row>
    <row r="29832" spans="1:5">
      <c r="A29832" s="10" t="s">
        <v>29820</v>
      </c>
      <c r="B29832" s="10">
        <v>73645.635008143596</v>
      </c>
      <c r="C29832" s="10">
        <v>95297.056793473806</v>
      </c>
      <c r="D29832" s="10">
        <v>41041.844470355092</v>
      </c>
      <c r="E29832" s="10">
        <v>40069.4465709902</v>
      </c>
    </row>
    <row r="29833" spans="1:5">
      <c r="A29833" s="10" t="s">
        <v>29821</v>
      </c>
      <c r="B29833" s="10">
        <v>70138.250674138006</v>
      </c>
      <c r="C29833" s="10">
        <v>91978.995882843476</v>
      </c>
      <c r="D29833" s="10">
        <v>37618.89493504999</v>
      </c>
      <c r="E29833" s="10">
        <v>36652.30017914738</v>
      </c>
    </row>
    <row r="29834" spans="1:5">
      <c r="A29834" s="10" t="s">
        <v>29822</v>
      </c>
      <c r="B29834" s="10">
        <v>67904.561293932929</v>
      </c>
      <c r="C29834" s="10">
        <v>87912.382603682083</v>
      </c>
      <c r="D29834" s="10">
        <v>33590.116619948109</v>
      </c>
      <c r="E29834" s="10">
        <v>32661.205389032475</v>
      </c>
    </row>
    <row r="29835" spans="1:5">
      <c r="A29835" s="10" t="s">
        <v>29823</v>
      </c>
      <c r="B29835" s="10">
        <v>66682.705092553602</v>
      </c>
      <c r="C29835" s="10">
        <v>85512.795846738227</v>
      </c>
      <c r="D29835" s="10">
        <v>31508.908185449942</v>
      </c>
      <c r="E29835" s="10">
        <v>30560.955594165051</v>
      </c>
    </row>
    <row r="29836" spans="1:5">
      <c r="A29836" s="10" t="s">
        <v>29824</v>
      </c>
      <c r="B29836" s="10">
        <v>65884.196617224283</v>
      </c>
      <c r="C29836" s="10">
        <v>83641.183153542224</v>
      </c>
      <c r="D29836" s="10">
        <v>29802.033686421855</v>
      </c>
      <c r="E29836" s="10">
        <v>28844.108200423412</v>
      </c>
    </row>
    <row r="29837" spans="1:5">
      <c r="A29837" s="10" t="s">
        <v>29825</v>
      </c>
      <c r="B29837" s="10">
        <v>66438.637433447046</v>
      </c>
      <c r="C29837" s="10">
        <v>84086.829172354628</v>
      </c>
      <c r="D29837" s="10">
        <v>29615.2242135858</v>
      </c>
      <c r="E29837" s="10">
        <v>28678.140288028619</v>
      </c>
    </row>
    <row r="29838" spans="1:5">
      <c r="A29838" s="10" t="s">
        <v>29826</v>
      </c>
      <c r="B29838" s="10">
        <v>67582.505090405321</v>
      </c>
      <c r="C29838" s="10">
        <v>85410.186346534421</v>
      </c>
      <c r="D29838" s="10">
        <v>30578.54642561873</v>
      </c>
      <c r="E29838" s="10">
        <v>29618.542829647242</v>
      </c>
    </row>
    <row r="29839" spans="1:5">
      <c r="A29839" s="10" t="s">
        <v>29827</v>
      </c>
      <c r="B29839" s="10">
        <v>67636.080949027368</v>
      </c>
      <c r="C29839" s="10">
        <v>86165.47060545515</v>
      </c>
      <c r="D29839" s="10">
        <v>31346.934185067745</v>
      </c>
      <c r="E29839" s="10">
        <v>30383.205907175012</v>
      </c>
    </row>
    <row r="29840" spans="1:5">
      <c r="A29840" s="10" t="s">
        <v>29828</v>
      </c>
      <c r="B29840" s="10">
        <v>69013.109763606917</v>
      </c>
      <c r="C29840" s="10">
        <v>87851.654653535006</v>
      </c>
      <c r="D29840" s="10">
        <v>32837.223824869332</v>
      </c>
      <c r="E29840" s="10">
        <v>31882.584903453855</v>
      </c>
    </row>
    <row r="29841" spans="1:5">
      <c r="A29841" s="10" t="s">
        <v>29829</v>
      </c>
      <c r="B29841" s="10">
        <v>70533.056526619999</v>
      </c>
      <c r="C29841" s="10">
        <v>90704.182351885916</v>
      </c>
      <c r="D29841" s="10">
        <v>34776.718630389427</v>
      </c>
      <c r="E29841" s="10">
        <v>33782.733529894555</v>
      </c>
    </row>
    <row r="29842" spans="1:5">
      <c r="A29842" s="10" t="s">
        <v>29830</v>
      </c>
      <c r="B29842" s="10">
        <v>72324.396316185768</v>
      </c>
      <c r="C29842" s="10">
        <v>93512.872095609942</v>
      </c>
      <c r="D29842" s="10">
        <v>37467.588016687674</v>
      </c>
      <c r="E29842" s="10">
        <v>36482.713514558702</v>
      </c>
    </row>
    <row r="29843" spans="1:5">
      <c r="A29843" s="10" t="s">
        <v>29831</v>
      </c>
      <c r="B29843" s="10">
        <v>73945.921052338323</v>
      </c>
      <c r="C29843" s="10">
        <v>96249.173862260985</v>
      </c>
      <c r="D29843" s="10">
        <v>40621.639074763276</v>
      </c>
      <c r="E29843" s="10">
        <v>39594.623355368378</v>
      </c>
    </row>
    <row r="29844" spans="1:5">
      <c r="A29844" s="10" t="s">
        <v>29832</v>
      </c>
      <c r="B29844" s="10">
        <v>76131.371299834718</v>
      </c>
      <c r="C29844" s="10">
        <v>99206.184631870827</v>
      </c>
      <c r="D29844" s="10">
        <v>43504.420170519807</v>
      </c>
      <c r="E29844" s="10">
        <v>42454.090008238083</v>
      </c>
    </row>
    <row r="29845" spans="1:5">
      <c r="A29845" s="10" t="s">
        <v>29833</v>
      </c>
      <c r="B29845" s="10">
        <v>77501.967292615358</v>
      </c>
      <c r="C29845" s="10">
        <v>101625.47073342901</v>
      </c>
      <c r="D29845" s="10">
        <v>46824.773188074098</v>
      </c>
      <c r="E29845" s="10">
        <v>45745.99018973855</v>
      </c>
    </row>
    <row r="29846" spans="1:5">
      <c r="A29846" s="10" t="s">
        <v>29834</v>
      </c>
      <c r="B29846" s="10">
        <v>79151.472869369085</v>
      </c>
      <c r="C29846" s="10">
        <v>104339.43428569086</v>
      </c>
      <c r="D29846" s="10">
        <v>50270.364432045884</v>
      </c>
      <c r="E29846" s="10">
        <v>49181.492836685546</v>
      </c>
    </row>
    <row r="29847" spans="1:5">
      <c r="A29847" s="10" t="s">
        <v>29835</v>
      </c>
      <c r="B29847" s="10">
        <v>80589.136275689147</v>
      </c>
      <c r="C29847" s="10">
        <v>106835.79508530538</v>
      </c>
      <c r="D29847" s="10">
        <v>53849.508423937958</v>
      </c>
      <c r="E29847" s="10">
        <v>52734.009569386355</v>
      </c>
    </row>
    <row r="29848" spans="1:5">
      <c r="A29848" s="10" t="s">
        <v>29836</v>
      </c>
      <c r="B29848" s="10">
        <v>81796.530574246251</v>
      </c>
      <c r="C29848" s="10">
        <v>108880.33334645811</v>
      </c>
      <c r="D29848" s="10">
        <v>56675.008513631336</v>
      </c>
      <c r="E29848" s="10">
        <v>55494.086789703229</v>
      </c>
    </row>
    <row r="29849" spans="1:5">
      <c r="A29849" s="10" t="s">
        <v>29837</v>
      </c>
      <c r="B29849" s="10">
        <v>82880.038288994154</v>
      </c>
      <c r="C29849" s="10">
        <v>110953.44220698468</v>
      </c>
      <c r="D29849" s="10">
        <v>59639.293076095637</v>
      </c>
      <c r="E29849" s="10">
        <v>58197.277939350141</v>
      </c>
    </row>
    <row r="29850" spans="1:5">
      <c r="A29850" s="10" t="s">
        <v>29838</v>
      </c>
      <c r="B29850" s="10">
        <v>83705.622338765534</v>
      </c>
      <c r="C29850" s="10">
        <v>112194.4263160009</v>
      </c>
      <c r="D29850" s="10">
        <v>62086.85235530341</v>
      </c>
      <c r="E29850" s="10">
        <v>60331.79619642951</v>
      </c>
    </row>
    <row r="29851" spans="1:5">
      <c r="A29851" s="10" t="s">
        <v>29839</v>
      </c>
      <c r="B29851" s="10">
        <v>84970.761354647766</v>
      </c>
      <c r="C29851" s="10">
        <v>114368.8438499628</v>
      </c>
      <c r="D29851" s="10">
        <v>64963.238335437782</v>
      </c>
      <c r="E29851" s="10">
        <v>63101.149602849371</v>
      </c>
    </row>
    <row r="29852" spans="1:5">
      <c r="A29852" s="10" t="s">
        <v>29840</v>
      </c>
      <c r="B29852" s="10">
        <v>87432.281552587781</v>
      </c>
      <c r="C29852" s="10">
        <v>117770.50437920472</v>
      </c>
      <c r="D29852" s="10">
        <v>69298.397468412353</v>
      </c>
      <c r="E29852" s="10">
        <v>67221.037532924369</v>
      </c>
    </row>
    <row r="29853" spans="1:5">
      <c r="A29853" s="10" t="s">
        <v>29841</v>
      </c>
      <c r="B29853" s="10">
        <v>88231.321807726577</v>
      </c>
      <c r="C29853" s="10">
        <v>119272.83838398877</v>
      </c>
      <c r="D29853" s="10">
        <v>71707.807038695115</v>
      </c>
      <c r="E29853" s="10">
        <v>69600.131230642437</v>
      </c>
    </row>
    <row r="29854" spans="1:5">
      <c r="A29854" s="10" t="s">
        <v>29842</v>
      </c>
      <c r="B29854" s="10">
        <v>86955.421359384549</v>
      </c>
      <c r="C29854" s="10">
        <v>118269.59386156843</v>
      </c>
      <c r="D29854" s="10">
        <v>72978.124230270914</v>
      </c>
      <c r="E29854" s="10">
        <v>70749.855656179396</v>
      </c>
    </row>
    <row r="29855" spans="1:5">
      <c r="A29855" s="10" t="s">
        <v>29843</v>
      </c>
      <c r="B29855" s="10">
        <v>86394.927692312296</v>
      </c>
      <c r="C29855" s="10">
        <v>117434.48308262775</v>
      </c>
      <c r="D29855" s="10">
        <v>73557.110817392124</v>
      </c>
      <c r="E29855" s="10">
        <v>71238.150581566835</v>
      </c>
    </row>
    <row r="29856" spans="1:5">
      <c r="A29856" s="10" t="s">
        <v>29844</v>
      </c>
      <c r="B29856" s="10">
        <v>85143.585304316381</v>
      </c>
      <c r="C29856" s="10">
        <v>115908.33878763951</v>
      </c>
      <c r="D29856" s="10">
        <v>72691.330494874041</v>
      </c>
      <c r="E29856" s="10">
        <v>70429.517140931464</v>
      </c>
    </row>
    <row r="29857" spans="1:5">
      <c r="A29857" s="10" t="s">
        <v>29845</v>
      </c>
      <c r="B29857" s="10">
        <v>84184.447999062468</v>
      </c>
      <c r="C29857" s="10">
        <v>115090.23770890791</v>
      </c>
      <c r="D29857" s="10">
        <v>72363.146476593771</v>
      </c>
      <c r="E29857" s="10">
        <v>70023.220016397172</v>
      </c>
    </row>
    <row r="29858" spans="1:5">
      <c r="A29858" s="10" t="s">
        <v>29846</v>
      </c>
      <c r="B29858" s="10">
        <v>83263.932773867564</v>
      </c>
      <c r="C29858" s="10">
        <v>113733.12173173444</v>
      </c>
      <c r="D29858" s="10">
        <v>71523.998780920141</v>
      </c>
      <c r="E29858" s="10">
        <v>69212.452529641771</v>
      </c>
    </row>
    <row r="29859" spans="1:5">
      <c r="A29859" s="10" t="s">
        <v>29847</v>
      </c>
      <c r="B29859" s="10">
        <v>82485.453834447078</v>
      </c>
      <c r="C29859" s="10">
        <v>112815.62425862541</v>
      </c>
      <c r="D29859" s="10">
        <v>71360.135248397462</v>
      </c>
      <c r="E29859" s="10">
        <v>69077.458091722481</v>
      </c>
    </row>
    <row r="29860" spans="1:5">
      <c r="A29860" s="10" t="s">
        <v>29848</v>
      </c>
      <c r="B29860" s="10">
        <v>80316.647934417444</v>
      </c>
      <c r="C29860" s="10">
        <v>110321.45309463957</v>
      </c>
      <c r="D29860" s="10">
        <v>69643.516504492363</v>
      </c>
      <c r="E29860" s="10">
        <v>67371.301961222358</v>
      </c>
    </row>
    <row r="29861" spans="1:5">
      <c r="A29861" s="10" t="s">
        <v>29849</v>
      </c>
      <c r="B29861" s="10">
        <v>78387.171676883547</v>
      </c>
      <c r="C29861" s="10">
        <v>107665.69757460695</v>
      </c>
      <c r="D29861" s="10">
        <v>67779.942784104554</v>
      </c>
      <c r="E29861" s="10">
        <v>65619.514648257129</v>
      </c>
    </row>
    <row r="29862" spans="1:5">
      <c r="A29862" s="10" t="s">
        <v>29850</v>
      </c>
      <c r="B29862" s="10">
        <v>76788.734003567006</v>
      </c>
      <c r="C29862" s="10">
        <v>105543.08581010092</v>
      </c>
      <c r="D29862" s="10">
        <v>66446.359878918316</v>
      </c>
      <c r="E29862" s="10">
        <v>64313.385223793877</v>
      </c>
    </row>
    <row r="29863" spans="1:5">
      <c r="A29863" s="10" t="s">
        <v>29851</v>
      </c>
      <c r="B29863" s="10">
        <v>75809.404275119276</v>
      </c>
      <c r="C29863" s="10">
        <v>103921.3021895923</v>
      </c>
      <c r="D29863" s="10">
        <v>65195.689162754446</v>
      </c>
      <c r="E29863" s="10">
        <v>63065.874760405291</v>
      </c>
    </row>
    <row r="29864" spans="1:5">
      <c r="A29864" s="10" t="s">
        <v>29852</v>
      </c>
      <c r="B29864" s="10">
        <v>74415.858741222677</v>
      </c>
      <c r="C29864" s="10">
        <v>102729.06391549304</v>
      </c>
      <c r="D29864" s="10">
        <v>64415.994609548274</v>
      </c>
      <c r="E29864" s="10">
        <v>62301.949623079905</v>
      </c>
    </row>
    <row r="29865" spans="1:5">
      <c r="A29865" s="10" t="s">
        <v>29853</v>
      </c>
      <c r="B29865" s="10">
        <v>72563.490711699909</v>
      </c>
      <c r="C29865" s="10">
        <v>100461.34796116254</v>
      </c>
      <c r="D29865" s="10">
        <v>63134.423354067883</v>
      </c>
      <c r="E29865" s="10">
        <v>61075.63919994983</v>
      </c>
    </row>
    <row r="29866" spans="1:5">
      <c r="A29866" s="10" t="s">
        <v>29854</v>
      </c>
      <c r="B29866" s="10">
        <v>71380.046486427382</v>
      </c>
      <c r="C29866" s="10">
        <v>98236.111876379844</v>
      </c>
      <c r="D29866" s="10">
        <v>61312.53967142156</v>
      </c>
      <c r="E29866" s="10">
        <v>59281.960704249177</v>
      </c>
    </row>
    <row r="29867" spans="1:5">
      <c r="A29867" s="10" t="s">
        <v>29855</v>
      </c>
      <c r="B29867" s="10">
        <v>70214.102092632034</v>
      </c>
      <c r="C29867" s="10">
        <v>96435.510248500301</v>
      </c>
      <c r="D29867" s="10">
        <v>60843.601244443227</v>
      </c>
      <c r="E29867" s="10">
        <v>59019.704959172501</v>
      </c>
    </row>
    <row r="29868" spans="1:5">
      <c r="A29868" s="10" t="s">
        <v>29856</v>
      </c>
      <c r="B29868" s="10">
        <v>69895.295211739503</v>
      </c>
      <c r="C29868" s="10">
        <v>95633.321826540399</v>
      </c>
      <c r="D29868" s="10">
        <v>60100.723756031264</v>
      </c>
      <c r="E29868" s="10">
        <v>58273.876580563112</v>
      </c>
    </row>
    <row r="29869" spans="1:5">
      <c r="A29869" s="10" t="s">
        <v>29857</v>
      </c>
      <c r="B29869" s="10">
        <v>69527.007657123482</v>
      </c>
      <c r="C29869" s="10">
        <v>94403.704243572167</v>
      </c>
      <c r="D29869" s="10">
        <v>58774.054683927447</v>
      </c>
      <c r="E29869" s="10">
        <v>56960.507747327283</v>
      </c>
    </row>
    <row r="29870" spans="1:5">
      <c r="A29870" s="10" t="s">
        <v>29858</v>
      </c>
      <c r="B29870" s="10">
        <v>69050.695415174312</v>
      </c>
      <c r="C29870" s="10">
        <v>93752.862487164966</v>
      </c>
      <c r="D29870" s="10">
        <v>58275.139590141975</v>
      </c>
      <c r="E29870" s="10">
        <v>56446.615230370968</v>
      </c>
    </row>
    <row r="29871" spans="1:5">
      <c r="A29871" s="10" t="s">
        <v>29859</v>
      </c>
      <c r="B29871" s="10">
        <v>67660.659148513558</v>
      </c>
      <c r="C29871" s="10">
        <v>92036.990839560633</v>
      </c>
      <c r="D29871" s="10">
        <v>56730.458107880673</v>
      </c>
      <c r="E29871" s="10">
        <v>54883.592737636791</v>
      </c>
    </row>
    <row r="29872" spans="1:5">
      <c r="A29872" s="10" t="s">
        <v>29860</v>
      </c>
      <c r="B29872" s="10">
        <v>65508.297214507547</v>
      </c>
      <c r="C29872" s="10">
        <v>89118.077195181366</v>
      </c>
      <c r="D29872" s="10">
        <v>54560.771340766078</v>
      </c>
      <c r="E29872" s="10">
        <v>52723.615611160654</v>
      </c>
    </row>
    <row r="29873" spans="1:5">
      <c r="A29873" s="10" t="s">
        <v>29861</v>
      </c>
      <c r="B29873" s="10">
        <v>62528.832297166256</v>
      </c>
      <c r="C29873" s="10">
        <v>85407.71838690227</v>
      </c>
      <c r="D29873" s="10">
        <v>51922.344193385834</v>
      </c>
      <c r="E29873" s="10">
        <v>50110.180406465821</v>
      </c>
    </row>
    <row r="29874" spans="1:5">
      <c r="A29874" s="10" t="s">
        <v>29862</v>
      </c>
      <c r="B29874" s="10">
        <v>60536.844912960034</v>
      </c>
      <c r="C29874" s="10">
        <v>82744.419305391275</v>
      </c>
      <c r="D29874" s="10">
        <v>49440.161402919672</v>
      </c>
      <c r="E29874" s="10">
        <v>47689.840521080092</v>
      </c>
    </row>
    <row r="29875" spans="1:5">
      <c r="A29875" s="10" t="s">
        <v>29863</v>
      </c>
      <c r="B29875" s="10">
        <v>58448.695758363945</v>
      </c>
      <c r="C29875" s="10">
        <v>80320.535705403076</v>
      </c>
      <c r="D29875" s="10">
        <v>47996.780158782145</v>
      </c>
      <c r="E29875" s="10">
        <v>46271.497691792138</v>
      </c>
    </row>
    <row r="29876" spans="1:5">
      <c r="A29876" s="10" t="s">
        <v>29864</v>
      </c>
      <c r="B29876" s="10">
        <v>57010.851642264694</v>
      </c>
      <c r="C29876" s="10">
        <v>78632.148588762095</v>
      </c>
      <c r="D29876" s="10">
        <v>46216.655743800722</v>
      </c>
      <c r="E29876" s="10">
        <v>44475.280218123371</v>
      </c>
    </row>
    <row r="29877" spans="1:5">
      <c r="A29877" s="10" t="s">
        <v>29865</v>
      </c>
      <c r="B29877" s="10">
        <v>54871.34501118261</v>
      </c>
      <c r="C29877" s="10">
        <v>75711.034120705255</v>
      </c>
      <c r="D29877" s="10">
        <v>44367.807664233005</v>
      </c>
      <c r="E29877" s="10">
        <v>42636.07583752607</v>
      </c>
    </row>
    <row r="29878" spans="1:5">
      <c r="A29878" s="10" t="s">
        <v>29866</v>
      </c>
      <c r="B29878" s="10">
        <v>53927.597937399405</v>
      </c>
      <c r="C29878" s="10">
        <v>74725.884197844032</v>
      </c>
      <c r="D29878" s="10">
        <v>43210.438261051386</v>
      </c>
      <c r="E29878" s="10">
        <v>41457.48519973005</v>
      </c>
    </row>
    <row r="29879" spans="1:5">
      <c r="A29879" s="10" t="s">
        <v>29867</v>
      </c>
      <c r="B29879" s="10">
        <v>54878.748509785772</v>
      </c>
      <c r="C29879" s="10">
        <v>74870.400719021913</v>
      </c>
      <c r="D29879" s="10">
        <v>41695.757660962205</v>
      </c>
      <c r="E29879" s="10">
        <v>39924.858888669878</v>
      </c>
    </row>
    <row r="29880" spans="1:5">
      <c r="A29880" s="10" t="s">
        <v>29868</v>
      </c>
      <c r="B29880" s="10">
        <v>54590.933910548127</v>
      </c>
      <c r="C29880" s="10">
        <v>73861.78085543598</v>
      </c>
      <c r="D29880" s="10">
        <v>40120.491822315482</v>
      </c>
      <c r="E29880" s="10">
        <v>38340.923371385405</v>
      </c>
    </row>
    <row r="29881" spans="1:5">
      <c r="A29881" s="10" t="s">
        <v>29869</v>
      </c>
      <c r="B29881" s="10">
        <v>54288.421356928418</v>
      </c>
      <c r="C29881" s="10">
        <v>72811.500107091226</v>
      </c>
      <c r="D29881" s="10">
        <v>38713.567013908454</v>
      </c>
      <c r="E29881" s="10">
        <v>36898.261125110323</v>
      </c>
    </row>
    <row r="29882" spans="1:5">
      <c r="A29882" s="10" t="s">
        <v>29870</v>
      </c>
      <c r="B29882" s="10">
        <v>53991.69055644855</v>
      </c>
      <c r="C29882" s="10">
        <v>71938.618413951117</v>
      </c>
      <c r="D29882" s="10">
        <v>37563.865665104575</v>
      </c>
      <c r="E29882" s="10">
        <v>35734.061362238303</v>
      </c>
    </row>
    <row r="29883" spans="1:5">
      <c r="A29883" s="10" t="s">
        <v>29871</v>
      </c>
      <c r="B29883" s="10">
        <v>54158.436472227244</v>
      </c>
      <c r="C29883" s="10">
        <v>71656.361809698123</v>
      </c>
      <c r="D29883" s="10">
        <v>36902.686755902134</v>
      </c>
      <c r="E29883" s="10">
        <v>35066.438623665541</v>
      </c>
    </row>
    <row r="29884" spans="1:5">
      <c r="A29884" s="10" t="s">
        <v>29872</v>
      </c>
      <c r="B29884" s="10">
        <v>53643.798266623191</v>
      </c>
      <c r="C29884" s="10">
        <v>70630.884644683189</v>
      </c>
      <c r="D29884" s="10">
        <v>36252.0233281861</v>
      </c>
      <c r="E29884" s="10">
        <v>34406.933020919067</v>
      </c>
    </row>
    <row r="29885" spans="1:5">
      <c r="A29885" s="10" t="s">
        <v>29873</v>
      </c>
      <c r="B29885" s="10">
        <v>52930.200878222611</v>
      </c>
      <c r="C29885" s="10">
        <v>69681.916573421462</v>
      </c>
      <c r="D29885" s="10">
        <v>35369.995642059548</v>
      </c>
      <c r="E29885" s="10">
        <v>33545.255254793316</v>
      </c>
    </row>
    <row r="29886" spans="1:5">
      <c r="A29886" s="10" t="s">
        <v>29874</v>
      </c>
      <c r="B29886" s="10">
        <v>52297.710818032218</v>
      </c>
      <c r="C29886" s="10">
        <v>68748.955202434619</v>
      </c>
      <c r="D29886" s="10">
        <v>34807.669809440558</v>
      </c>
      <c r="E29886" s="10">
        <v>33038.506451217298</v>
      </c>
    </row>
    <row r="29887" spans="1:5">
      <c r="A29887" s="10" t="s">
        <v>29875</v>
      </c>
      <c r="B29887" s="10">
        <v>51325.077966186036</v>
      </c>
      <c r="C29887" s="10">
        <v>67551.746789958503</v>
      </c>
      <c r="D29887" s="10">
        <v>34702.741705846704</v>
      </c>
      <c r="E29887" s="10">
        <v>32931.136131624051</v>
      </c>
    </row>
    <row r="29888" spans="1:5">
      <c r="A29888" s="10" t="s">
        <v>29876</v>
      </c>
      <c r="B29888" s="10">
        <v>50954.889452961375</v>
      </c>
      <c r="C29888" s="10">
        <v>66780.204274126329</v>
      </c>
      <c r="D29888" s="10">
        <v>34525.139798980119</v>
      </c>
      <c r="E29888" s="10">
        <v>32800.786706961815</v>
      </c>
    </row>
    <row r="29889" spans="1:5">
      <c r="A29889" s="10" t="s">
        <v>29877</v>
      </c>
      <c r="B29889" s="10">
        <v>50953.67754692155</v>
      </c>
      <c r="C29889" s="10">
        <v>66626.125407864514</v>
      </c>
      <c r="D29889" s="10">
        <v>34309.405871481395</v>
      </c>
      <c r="E29889" s="10">
        <v>32600.07770507424</v>
      </c>
    </row>
    <row r="29890" spans="1:5">
      <c r="A29890" s="10" t="s">
        <v>29878</v>
      </c>
      <c r="B29890" s="10">
        <v>50858.414675602122</v>
      </c>
      <c r="C29890" s="10">
        <v>66435.686526222271</v>
      </c>
      <c r="D29890" s="10">
        <v>34247.771352883174</v>
      </c>
      <c r="E29890" s="10">
        <v>32542.266087638236</v>
      </c>
    </row>
    <row r="29891" spans="1:5">
      <c r="A29891" s="10" t="s">
        <v>29879</v>
      </c>
      <c r="B29891" s="10">
        <v>50953.90860178307</v>
      </c>
      <c r="C29891" s="10">
        <v>66938.224140998471</v>
      </c>
      <c r="D29891" s="10">
        <v>34573.189513305741</v>
      </c>
      <c r="E29891" s="10">
        <v>32856.980576704278</v>
      </c>
    </row>
    <row r="29892" spans="1:5">
      <c r="A29892" s="10" t="s">
        <v>29880</v>
      </c>
      <c r="B29892" s="10">
        <v>51128.972461989695</v>
      </c>
      <c r="C29892" s="10">
        <v>67429.233504965887</v>
      </c>
      <c r="D29892" s="10">
        <v>35001.996291070827</v>
      </c>
      <c r="E29892" s="10">
        <v>33272.47627486087</v>
      </c>
    </row>
    <row r="29893" spans="1:5">
      <c r="A29893" s="10" t="s">
        <v>29881</v>
      </c>
      <c r="B29893" s="10">
        <v>50957.820705041668</v>
      </c>
      <c r="C29893" s="10">
        <v>67488.221708054858</v>
      </c>
      <c r="D29893" s="10">
        <v>35282.351262520919</v>
      </c>
      <c r="E29893" s="10">
        <v>33560.893653662242</v>
      </c>
    </row>
    <row r="29894" spans="1:5">
      <c r="A29894" s="10" t="s">
        <v>29882</v>
      </c>
      <c r="B29894" s="10">
        <v>50686.35275011354</v>
      </c>
      <c r="C29894" s="10">
        <v>67433.497376192579</v>
      </c>
      <c r="D29894" s="10">
        <v>35527.578991401126</v>
      </c>
      <c r="E29894" s="10">
        <v>33818.870338872628</v>
      </c>
    </row>
    <row r="29895" spans="1:5">
      <c r="A29895" s="10" t="s">
        <v>29883</v>
      </c>
      <c r="B29895" s="10">
        <v>49875.72307285374</v>
      </c>
      <c r="C29895" s="10">
        <v>67230.511408458871</v>
      </c>
      <c r="D29895" s="10">
        <v>36633.240733637816</v>
      </c>
      <c r="E29895" s="10">
        <v>34827.80692044647</v>
      </c>
    </row>
    <row r="29896" spans="1:5">
      <c r="A29896" s="10" t="s">
        <v>29884</v>
      </c>
      <c r="B29896" s="10">
        <v>49686.912593340734</v>
      </c>
      <c r="C29896" s="10">
        <v>67660.778693335349</v>
      </c>
      <c r="D29896" s="10">
        <v>37673.582287059558</v>
      </c>
      <c r="E29896" s="10">
        <v>35844.107086307609</v>
      </c>
    </row>
    <row r="29897" spans="1:5">
      <c r="A29897" s="10" t="s">
        <v>29885</v>
      </c>
      <c r="B29897" s="10">
        <v>50260.597122029758</v>
      </c>
      <c r="C29897" s="10">
        <v>68550.745911571285</v>
      </c>
      <c r="D29897" s="10">
        <v>38492.143762007137</v>
      </c>
      <c r="E29897" s="10">
        <v>36639.632074392641</v>
      </c>
    </row>
    <row r="29898" spans="1:5">
      <c r="A29898" s="10" t="s">
        <v>29886</v>
      </c>
      <c r="B29898" s="10">
        <v>51158.581930464235</v>
      </c>
      <c r="C29898" s="10">
        <v>70274.441939198499</v>
      </c>
      <c r="D29898" s="10">
        <v>39562.471951293373</v>
      </c>
      <c r="E29898" s="10">
        <v>37589.723723322357</v>
      </c>
    </row>
    <row r="29899" spans="1:5">
      <c r="A29899" s="10" t="s">
        <v>29887</v>
      </c>
      <c r="B29899" s="10">
        <v>51672.329299099991</v>
      </c>
      <c r="C29899" s="10">
        <v>72027.712738323753</v>
      </c>
      <c r="D29899" s="10">
        <v>40661.588789704678</v>
      </c>
      <c r="E29899" s="10">
        <v>38663.297107060207</v>
      </c>
    </row>
    <row r="29900" spans="1:5">
      <c r="A29900" s="10" t="s">
        <v>29888</v>
      </c>
      <c r="B29900" s="10">
        <v>52839.848853003336</v>
      </c>
      <c r="C29900" s="10">
        <v>74296.188907950011</v>
      </c>
      <c r="D29900" s="10">
        <v>41344.150205352169</v>
      </c>
      <c r="E29900" s="10">
        <v>39361.318532647281</v>
      </c>
    </row>
    <row r="29901" spans="1:5">
      <c r="A29901" s="10" t="s">
        <v>29889</v>
      </c>
      <c r="B29901" s="10">
        <v>54987.500243127855</v>
      </c>
      <c r="C29901" s="10">
        <v>77652.883140520513</v>
      </c>
      <c r="D29901" s="10">
        <v>43167.147747428913</v>
      </c>
      <c r="E29901" s="10">
        <v>41101.920181583213</v>
      </c>
    </row>
    <row r="29902" spans="1:5">
      <c r="A29902" s="10" t="s">
        <v>29890</v>
      </c>
      <c r="B29902" s="10">
        <v>58200.845814773682</v>
      </c>
      <c r="C29902" s="10">
        <v>81835.634354839727</v>
      </c>
      <c r="D29902" s="10">
        <v>45140.514009266772</v>
      </c>
      <c r="E29902" s="10">
        <v>43021.6776626145</v>
      </c>
    </row>
    <row r="29903" spans="1:5">
      <c r="A29903" s="10" t="s">
        <v>29891</v>
      </c>
      <c r="B29903" s="10">
        <v>61996.158805932762</v>
      </c>
      <c r="C29903" s="10">
        <v>87186.311002271221</v>
      </c>
      <c r="D29903" s="10">
        <v>47889.162830385118</v>
      </c>
      <c r="E29903" s="10">
        <v>45509.954338478572</v>
      </c>
    </row>
    <row r="29904" spans="1:5">
      <c r="A29904" s="10" t="s">
        <v>29892</v>
      </c>
      <c r="B29904" s="10">
        <v>65322.422284914181</v>
      </c>
      <c r="C29904" s="10">
        <v>91915.258344836911</v>
      </c>
      <c r="D29904" s="10">
        <v>50555.950786938265</v>
      </c>
      <c r="E29904" s="10">
        <v>48213.385624429233</v>
      </c>
    </row>
    <row r="29905" spans="1:5">
      <c r="A29905" s="10" t="s">
        <v>29893</v>
      </c>
      <c r="B29905" s="10">
        <v>67232.325304140759</v>
      </c>
      <c r="C29905" s="10">
        <v>94871.88054850827</v>
      </c>
      <c r="D29905" s="10">
        <v>52618.208288493799</v>
      </c>
      <c r="E29905" s="10">
        <v>50326.622144062916</v>
      </c>
    </row>
    <row r="29906" spans="1:5">
      <c r="A29906" s="10" t="s">
        <v>29894</v>
      </c>
      <c r="B29906" s="10">
        <v>70527.146541337934</v>
      </c>
      <c r="C29906" s="10">
        <v>99301.69414736086</v>
      </c>
      <c r="D29906" s="10">
        <v>54920.901172885227</v>
      </c>
      <c r="E29906" s="10">
        <v>52702.605315219036</v>
      </c>
    </row>
    <row r="29907" spans="1:5">
      <c r="A29907" s="10" t="s">
        <v>29895</v>
      </c>
      <c r="B29907" s="10">
        <v>73015.00354757515</v>
      </c>
      <c r="C29907" s="10">
        <v>102896.36368147927</v>
      </c>
      <c r="D29907" s="10">
        <v>56158.927529138891</v>
      </c>
      <c r="E29907" s="10">
        <v>54133.667762044672</v>
      </c>
    </row>
    <row r="29908" spans="1:5">
      <c r="A29908" s="10" t="s">
        <v>29896</v>
      </c>
      <c r="B29908" s="10">
        <v>74447.43741263586</v>
      </c>
      <c r="C29908" s="10">
        <v>104321.57421934136</v>
      </c>
      <c r="D29908" s="10">
        <v>56406.132477865394</v>
      </c>
      <c r="E29908" s="10">
        <v>54605.001590541302</v>
      </c>
    </row>
    <row r="29909" spans="1:5">
      <c r="A29909" s="10" t="s">
        <v>29897</v>
      </c>
      <c r="B29909" s="10">
        <v>76088.12043628766</v>
      </c>
      <c r="C29909" s="10">
        <v>106668.76647528562</v>
      </c>
      <c r="D29909" s="10">
        <v>57559.652747368695</v>
      </c>
      <c r="E29909" s="10">
        <v>55841.916577958124</v>
      </c>
    </row>
    <row r="29910" spans="1:5">
      <c r="A29910" s="10" t="s">
        <v>29898</v>
      </c>
      <c r="B29910" s="10">
        <v>78711.399839815509</v>
      </c>
      <c r="C29910" s="10">
        <v>109218.13018404982</v>
      </c>
      <c r="D29910" s="10">
        <v>58531.637172824179</v>
      </c>
      <c r="E29910" s="10">
        <v>56996.506471286288</v>
      </c>
    </row>
    <row r="29911" spans="1:5">
      <c r="A29911" s="10" t="s">
        <v>29899</v>
      </c>
      <c r="B29911" s="10">
        <v>80401.110020606604</v>
      </c>
      <c r="C29911" s="10">
        <v>110830.95501183085</v>
      </c>
      <c r="D29911" s="10">
        <v>58647.422335867195</v>
      </c>
      <c r="E29911" s="10">
        <v>57477.788230907259</v>
      </c>
    </row>
    <row r="29912" spans="1:5">
      <c r="A29912" s="10" t="s">
        <v>29900</v>
      </c>
      <c r="B29912" s="10">
        <v>81071.34472163282</v>
      </c>
      <c r="C29912" s="10">
        <v>111414.16421064749</v>
      </c>
      <c r="D29912" s="10">
        <v>58827.058903665406</v>
      </c>
      <c r="E29912" s="10">
        <v>57640.64962008594</v>
      </c>
    </row>
    <row r="29913" spans="1:5">
      <c r="A29913" s="10" t="s">
        <v>29901</v>
      </c>
      <c r="B29913" s="10">
        <v>81670.329144348769</v>
      </c>
      <c r="C29913" s="10">
        <v>112392.2353516591</v>
      </c>
      <c r="D29913" s="10">
        <v>59050.593727814805</v>
      </c>
      <c r="E29913" s="10">
        <v>57874.80954629201</v>
      </c>
    </row>
    <row r="29914" spans="1:5">
      <c r="A29914" s="10" t="s">
        <v>29902</v>
      </c>
      <c r="B29914" s="10">
        <v>82268.101941519082</v>
      </c>
      <c r="C29914" s="10">
        <v>112698.48567878942</v>
      </c>
      <c r="D29914" s="10">
        <v>59125.282643679668</v>
      </c>
      <c r="E29914" s="10">
        <v>57915.569139797044</v>
      </c>
    </row>
    <row r="29915" spans="1:5">
      <c r="A29915" s="10" t="s">
        <v>29903</v>
      </c>
      <c r="B29915" s="10">
        <v>81917.313505425569</v>
      </c>
      <c r="C29915" s="10">
        <v>112042.43954861382</v>
      </c>
      <c r="D29915" s="10">
        <v>59689.003364501936</v>
      </c>
      <c r="E29915" s="10">
        <v>58464.705311966944</v>
      </c>
    </row>
    <row r="29916" spans="1:5">
      <c r="A29916" s="10" t="s">
        <v>29904</v>
      </c>
      <c r="B29916" s="10">
        <v>82158.707791837034</v>
      </c>
      <c r="C29916" s="10">
        <v>112114.78891896055</v>
      </c>
      <c r="D29916" s="10">
        <v>59374.507239856372</v>
      </c>
      <c r="E29916" s="10">
        <v>58139.161384501167</v>
      </c>
    </row>
    <row r="29917" spans="1:5">
      <c r="A29917" s="10" t="s">
        <v>29905</v>
      </c>
      <c r="B29917" s="10">
        <v>83224.743061013942</v>
      </c>
      <c r="C29917" s="10">
        <v>113405.41065760706</v>
      </c>
      <c r="D29917" s="10">
        <v>59189.987143408507</v>
      </c>
      <c r="E29917" s="10">
        <v>57953.495469878711</v>
      </c>
    </row>
    <row r="29918" spans="1:5">
      <c r="A29918" s="10" t="s">
        <v>29906</v>
      </c>
      <c r="B29918" s="10">
        <v>84050.466952403483</v>
      </c>
      <c r="C29918" s="10">
        <v>114081.52434376616</v>
      </c>
      <c r="D29918" s="10">
        <v>59133.278959246883</v>
      </c>
      <c r="E29918" s="10">
        <v>57910.962153790097</v>
      </c>
    </row>
    <row r="29919" spans="1:5">
      <c r="A29919" s="10" t="s">
        <v>29907</v>
      </c>
      <c r="B29919" s="10">
        <v>83921.028521687098</v>
      </c>
      <c r="C29919" s="10">
        <v>113838.65828070402</v>
      </c>
      <c r="D29919" s="10">
        <v>59541.330566547927</v>
      </c>
      <c r="E29919" s="10">
        <v>58273.90622203298</v>
      </c>
    </row>
    <row r="29920" spans="1:5">
      <c r="A29920" s="10" t="s">
        <v>29908</v>
      </c>
      <c r="B29920" s="10">
        <v>84745.850217233601</v>
      </c>
      <c r="C29920" s="10">
        <v>114529.33017402873</v>
      </c>
      <c r="D29920" s="10">
        <v>59974.716336250429</v>
      </c>
      <c r="E29920" s="10">
        <v>58701.219659966853</v>
      </c>
    </row>
    <row r="29921" spans="1:5">
      <c r="A29921" s="10" t="s">
        <v>29909</v>
      </c>
      <c r="B29921" s="10">
        <v>85334.866285260665</v>
      </c>
      <c r="C29921" s="10">
        <v>115048.83771233873</v>
      </c>
      <c r="D29921" s="10">
        <v>59851.288604087873</v>
      </c>
      <c r="E29921" s="10">
        <v>58587.067518526324</v>
      </c>
    </row>
    <row r="29922" spans="1:5">
      <c r="A29922" s="10" t="s">
        <v>29910</v>
      </c>
      <c r="B29922" s="10">
        <v>85304.755923060206</v>
      </c>
      <c r="C29922" s="10">
        <v>115350.09273992915</v>
      </c>
      <c r="D29922" s="10">
        <v>60497.771638432008</v>
      </c>
      <c r="E29922" s="10">
        <v>59197.884955243055</v>
      </c>
    </row>
    <row r="29923" spans="1:5">
      <c r="A29923" s="10" t="s">
        <v>29911</v>
      </c>
      <c r="B29923" s="10">
        <v>85238.974093288096</v>
      </c>
      <c r="C29923" s="10">
        <v>115779.68624389899</v>
      </c>
      <c r="D29923" s="10">
        <v>60867.507751396908</v>
      </c>
      <c r="E29923" s="10">
        <v>59577.928742744247</v>
      </c>
    </row>
    <row r="29924" spans="1:5">
      <c r="A29924" s="10" t="s">
        <v>29912</v>
      </c>
      <c r="B29924" s="10">
        <v>85056.531937306456</v>
      </c>
      <c r="C29924" s="10">
        <v>115998.05927494701</v>
      </c>
      <c r="D29924" s="10">
        <v>61918.802505658197</v>
      </c>
      <c r="E29924" s="10">
        <v>60664.807941210827</v>
      </c>
    </row>
    <row r="29925" spans="1:5">
      <c r="A29925" s="10" t="s">
        <v>29913</v>
      </c>
      <c r="B29925" s="10">
        <v>85619.943504805007</v>
      </c>
      <c r="C29925" s="10">
        <v>116563.742787141</v>
      </c>
      <c r="D29925" s="10">
        <v>62933.979103329264</v>
      </c>
      <c r="E29925" s="10">
        <v>61707.033449742346</v>
      </c>
    </row>
    <row r="29926" spans="1:5">
      <c r="A29926" s="10" t="s">
        <v>29914</v>
      </c>
      <c r="B29926" s="10">
        <v>85358.043413499239</v>
      </c>
      <c r="C29926" s="10">
        <v>116352.67392207013</v>
      </c>
      <c r="D29926" s="10">
        <v>63588.210769687947</v>
      </c>
      <c r="E29926" s="10">
        <v>62363.033773697716</v>
      </c>
    </row>
    <row r="29927" spans="1:5">
      <c r="A29927" s="10" t="s">
        <v>29915</v>
      </c>
      <c r="B29927" s="10">
        <v>85527.028558234786</v>
      </c>
      <c r="C29927" s="10">
        <v>116319.5957886001</v>
      </c>
      <c r="D29927" s="10">
        <v>63661.341643286614</v>
      </c>
      <c r="E29927" s="10">
        <v>62426.943468596874</v>
      </c>
    </row>
    <row r="29928" spans="1:5">
      <c r="A29928" s="10" t="s">
        <v>29916</v>
      </c>
      <c r="B29928" s="10">
        <v>84793.432410440873</v>
      </c>
      <c r="C29928" s="10">
        <v>115583.06013793235</v>
      </c>
      <c r="D29928" s="10">
        <v>63452.270200224557</v>
      </c>
      <c r="E29928" s="10">
        <v>62256.753444473812</v>
      </c>
    </row>
    <row r="29929" spans="1:5">
      <c r="A29929" s="10" t="s">
        <v>29917</v>
      </c>
      <c r="B29929" s="10">
        <v>84578.064119050818</v>
      </c>
      <c r="C29929" s="10">
        <v>114403.4306398698</v>
      </c>
      <c r="D29929" s="10">
        <v>62192.167003226423</v>
      </c>
      <c r="E29929" s="10">
        <v>61008.738435404281</v>
      </c>
    </row>
    <row r="29930" spans="1:5">
      <c r="A29930" s="10" t="s">
        <v>29918</v>
      </c>
      <c r="B29930" s="10">
        <v>84279.339233517603</v>
      </c>
      <c r="C29930" s="10">
        <v>114361.93509923478</v>
      </c>
      <c r="D29930" s="10">
        <v>62083.884265029461</v>
      </c>
      <c r="E29930" s="10">
        <v>60893.483254806546</v>
      </c>
    </row>
    <row r="29931" spans="1:5">
      <c r="A29931" s="10" t="s">
        <v>29919</v>
      </c>
      <c r="B29931" s="10">
        <v>85431.269237179222</v>
      </c>
      <c r="C29931" s="10">
        <v>116462.33087558526</v>
      </c>
      <c r="D29931" s="10">
        <v>63471.525936321879</v>
      </c>
      <c r="E29931" s="10">
        <v>62253.802257984891</v>
      </c>
    </row>
    <row r="29932" spans="1:5">
      <c r="A29932" s="10" t="s">
        <v>29920</v>
      </c>
      <c r="B29932" s="10">
        <v>84846.501473318523</v>
      </c>
      <c r="C29932" s="10">
        <v>115990.6533144412</v>
      </c>
      <c r="D29932" s="10">
        <v>63406.976336980144</v>
      </c>
      <c r="E29932" s="10">
        <v>62183.161699030519</v>
      </c>
    </row>
    <row r="29933" spans="1:5">
      <c r="A29933" s="10" t="s">
        <v>29921</v>
      </c>
      <c r="B29933" s="10">
        <v>84614.867328610635</v>
      </c>
      <c r="C29933" s="10">
        <v>115354.35898191691</v>
      </c>
      <c r="D29933" s="10">
        <v>63285.039819850557</v>
      </c>
      <c r="E29933" s="10">
        <v>62050.082024438816</v>
      </c>
    </row>
    <row r="29934" spans="1:5">
      <c r="A29934" s="10" t="s">
        <v>29922</v>
      </c>
      <c r="B29934" s="10">
        <v>85107.01157622601</v>
      </c>
      <c r="C29934" s="10">
        <v>115766.97604328716</v>
      </c>
      <c r="D29934" s="10">
        <v>63022.85041964172</v>
      </c>
      <c r="E29934" s="10">
        <v>61758.049588825976</v>
      </c>
    </row>
    <row r="29935" spans="1:5">
      <c r="A29935" s="10" t="s">
        <v>29923</v>
      </c>
      <c r="B29935" s="10">
        <v>84376.246636186072</v>
      </c>
      <c r="C29935" s="10">
        <v>115122.61194982461</v>
      </c>
      <c r="D29935" s="10">
        <v>63089.054460327861</v>
      </c>
      <c r="E29935" s="10">
        <v>61832.691600473489</v>
      </c>
    </row>
    <row r="29936" spans="1:5">
      <c r="A29936" s="10" t="s">
        <v>29924</v>
      </c>
      <c r="B29936" s="10">
        <v>83692.526571531096</v>
      </c>
      <c r="C29936" s="10">
        <v>114412.92730706545</v>
      </c>
      <c r="D29936" s="10">
        <v>62895.327532719326</v>
      </c>
      <c r="E29936" s="10">
        <v>61621.395499350649</v>
      </c>
    </row>
    <row r="29937" spans="1:5">
      <c r="A29937" s="10" t="s">
        <v>29925</v>
      </c>
      <c r="B29937" s="10">
        <v>83295.055478035007</v>
      </c>
      <c r="C29937" s="10">
        <v>113625.61273545957</v>
      </c>
      <c r="D29937" s="10">
        <v>62771.620497022799</v>
      </c>
      <c r="E29937" s="10">
        <v>61541.81720039768</v>
      </c>
    </row>
    <row r="29938" spans="1:5">
      <c r="A29938" s="10" t="s">
        <v>29926</v>
      </c>
      <c r="B29938" s="10">
        <v>83222.308354185981</v>
      </c>
      <c r="C29938" s="10">
        <v>114027.40384424376</v>
      </c>
      <c r="D29938" s="10">
        <v>63165.806462503264</v>
      </c>
      <c r="E29938" s="10">
        <v>61938.026299284924</v>
      </c>
    </row>
    <row r="29939" spans="1:5">
      <c r="A29939" s="10" t="s">
        <v>29927</v>
      </c>
      <c r="B29939" s="10">
        <v>84600.322353849711</v>
      </c>
      <c r="C29939" s="10">
        <v>115256.12744288247</v>
      </c>
      <c r="D29939" s="10">
        <v>63504.294765461098</v>
      </c>
      <c r="E29939" s="10">
        <v>62268.009910339977</v>
      </c>
    </row>
    <row r="29940" spans="1:5">
      <c r="A29940" s="10" t="s">
        <v>29928</v>
      </c>
      <c r="B29940" s="10">
        <v>85802.336626127319</v>
      </c>
      <c r="C29940" s="10">
        <v>116451.40285310301</v>
      </c>
      <c r="D29940" s="10">
        <v>64670.344940236588</v>
      </c>
      <c r="E29940" s="10">
        <v>63316.55193374255</v>
      </c>
    </row>
    <row r="29941" spans="1:5">
      <c r="A29941" s="10" t="s">
        <v>29929</v>
      </c>
      <c r="B29941" s="10">
        <v>84985.229686568753</v>
      </c>
      <c r="C29941" s="10">
        <v>115642.54540470021</v>
      </c>
      <c r="D29941" s="10">
        <v>64857.961969696284</v>
      </c>
      <c r="E29941" s="10">
        <v>63549.860009136515</v>
      </c>
    </row>
    <row r="29942" spans="1:5">
      <c r="A29942" s="10" t="s">
        <v>29930</v>
      </c>
      <c r="B29942" s="10">
        <v>85511.44789123183</v>
      </c>
      <c r="C29942" s="10">
        <v>116335.17390621547</v>
      </c>
      <c r="D29942" s="10">
        <v>65574.614573942643</v>
      </c>
      <c r="E29942" s="10">
        <v>64311.534913410702</v>
      </c>
    </row>
    <row r="29943" spans="1:5">
      <c r="A29943" s="10" t="s">
        <v>29931</v>
      </c>
      <c r="B29943" s="10">
        <v>84680.2696101451</v>
      </c>
      <c r="C29943" s="10">
        <v>115379.42836316506</v>
      </c>
      <c r="D29943" s="10">
        <v>66870.687718338042</v>
      </c>
      <c r="E29943" s="10">
        <v>65638.006718231161</v>
      </c>
    </row>
    <row r="29944" spans="1:5">
      <c r="A29944" s="10" t="s">
        <v>29932</v>
      </c>
      <c r="B29944" s="10">
        <v>84014.777656801874</v>
      </c>
      <c r="C29944" s="10">
        <v>114823.88681397584</v>
      </c>
      <c r="D29944" s="10">
        <v>68045.05617730938</v>
      </c>
      <c r="E29944" s="10">
        <v>66801.048117002036</v>
      </c>
    </row>
    <row r="29945" spans="1:5">
      <c r="A29945" s="10" t="s">
        <v>29933</v>
      </c>
      <c r="B29945" s="10">
        <v>84980.104062884362</v>
      </c>
      <c r="C29945" s="10">
        <v>116159.33796459337</v>
      </c>
      <c r="D29945" s="10">
        <v>69695.999088999801</v>
      </c>
      <c r="E29945" s="10">
        <v>68095.810671887521</v>
      </c>
    </row>
    <row r="29946" spans="1:5">
      <c r="A29946" s="10" t="s">
        <v>29934</v>
      </c>
      <c r="B29946" s="10">
        <v>85979.901727450226</v>
      </c>
      <c r="C29946" s="10">
        <v>117556.01822920615</v>
      </c>
      <c r="D29946" s="10">
        <v>71569.928360610545</v>
      </c>
      <c r="E29946" s="10">
        <v>69569.733962345024</v>
      </c>
    </row>
    <row r="29947" spans="1:5">
      <c r="A29947" s="10" t="s">
        <v>29935</v>
      </c>
      <c r="B29947" s="10">
        <v>87674.247987517592</v>
      </c>
      <c r="C29947" s="10">
        <v>119867.86063894563</v>
      </c>
      <c r="D29947" s="10">
        <v>74515.501794846685</v>
      </c>
      <c r="E29947" s="10">
        <v>72386.146174684822</v>
      </c>
    </row>
    <row r="29948" spans="1:5">
      <c r="A29948" s="10" t="s">
        <v>29936</v>
      </c>
      <c r="B29948" s="10">
        <v>88955.841991196547</v>
      </c>
      <c r="C29948" s="10">
        <v>121631.33017635999</v>
      </c>
      <c r="D29948" s="10">
        <v>77426.259707013189</v>
      </c>
      <c r="E29948" s="10">
        <v>75179.089413677502</v>
      </c>
    </row>
    <row r="29949" spans="1:5">
      <c r="A29949" s="10" t="s">
        <v>29937</v>
      </c>
      <c r="B29949" s="10">
        <v>89804.165353090881</v>
      </c>
      <c r="C29949" s="10">
        <v>122687.95687927042</v>
      </c>
      <c r="D29949" s="10">
        <v>78665.505514680728</v>
      </c>
      <c r="E29949" s="10">
        <v>76329.08755950637</v>
      </c>
    </row>
    <row r="29950" spans="1:5">
      <c r="A29950" s="10" t="s">
        <v>29938</v>
      </c>
      <c r="B29950" s="10">
        <v>90201.270589602093</v>
      </c>
      <c r="C29950" s="10">
        <v>123430.32733505004</v>
      </c>
      <c r="D29950" s="10">
        <v>79538.129165530481</v>
      </c>
      <c r="E29950" s="10">
        <v>77129.996697805182</v>
      </c>
    </row>
    <row r="29951" spans="1:5">
      <c r="A29951" s="10" t="s">
        <v>29939</v>
      </c>
      <c r="B29951" s="10">
        <v>88211.490584343148</v>
      </c>
      <c r="C29951" s="10">
        <v>120914.18642321986</v>
      </c>
      <c r="D29951" s="10">
        <v>78777.232218005185</v>
      </c>
      <c r="E29951" s="10">
        <v>76322.297556492471</v>
      </c>
    </row>
    <row r="29952" spans="1:5">
      <c r="A29952" s="10" t="s">
        <v>29940</v>
      </c>
      <c r="B29952" s="10">
        <v>86900.168612110516</v>
      </c>
      <c r="C29952" s="10">
        <v>119273.56871832827</v>
      </c>
      <c r="D29952" s="10">
        <v>78149.080164134735</v>
      </c>
      <c r="E29952" s="10">
        <v>75733.848631878645</v>
      </c>
    </row>
    <row r="29953" spans="1:5">
      <c r="A29953" s="10" t="s">
        <v>29941</v>
      </c>
      <c r="B29953" s="10">
        <v>84437.73471166339</v>
      </c>
      <c r="C29953" s="10">
        <v>116332.86954284435</v>
      </c>
      <c r="D29953" s="10">
        <v>76965.846062964789</v>
      </c>
      <c r="E29953" s="10">
        <v>74488.027509858031</v>
      </c>
    </row>
    <row r="29954" spans="1:5">
      <c r="A29954" s="10" t="s">
        <v>29942</v>
      </c>
      <c r="B29954" s="10">
        <v>83461.916025411541</v>
      </c>
      <c r="C29954" s="10">
        <v>115249.63745425016</v>
      </c>
      <c r="D29954" s="10">
        <v>76298.205853853171</v>
      </c>
      <c r="E29954" s="10">
        <v>73852.246146830104</v>
      </c>
    </row>
    <row r="29955" spans="1:5">
      <c r="A29955" s="10" t="s">
        <v>29943</v>
      </c>
      <c r="B29955" s="10">
        <v>82818.488933071174</v>
      </c>
      <c r="C29955" s="10">
        <v>114450.01248334534</v>
      </c>
      <c r="D29955" s="10">
        <v>75575.467737021347</v>
      </c>
      <c r="E29955" s="10">
        <v>73176.005393380619</v>
      </c>
    </row>
    <row r="29956" spans="1:5">
      <c r="A29956" s="10" t="s">
        <v>29944</v>
      </c>
      <c r="B29956" s="10">
        <v>81083.962740115938</v>
      </c>
      <c r="C29956" s="10">
        <v>112137.01222415185</v>
      </c>
      <c r="D29956" s="10">
        <v>74445.826942934509</v>
      </c>
      <c r="E29956" s="10">
        <v>72101.122179844562</v>
      </c>
    </row>
    <row r="29957" spans="1:5">
      <c r="A29957" s="10" t="s">
        <v>29945</v>
      </c>
      <c r="B29957" s="10">
        <v>79286.413720533223</v>
      </c>
      <c r="C29957" s="10">
        <v>109474.82915439451</v>
      </c>
      <c r="D29957" s="10">
        <v>72503.483380536432</v>
      </c>
      <c r="E29957" s="10">
        <v>70201.31801671999</v>
      </c>
    </row>
    <row r="29958" spans="1:5">
      <c r="A29958" s="10" t="s">
        <v>29946</v>
      </c>
      <c r="B29958" s="10">
        <v>78870.776222592744</v>
      </c>
      <c r="C29958" s="10">
        <v>108603.38736624744</v>
      </c>
      <c r="D29958" s="10">
        <v>71166.484517997596</v>
      </c>
      <c r="E29958" s="10">
        <v>68930.51746558868</v>
      </c>
    </row>
    <row r="29959" spans="1:5">
      <c r="A29959" s="10" t="s">
        <v>29947</v>
      </c>
      <c r="B29959" s="10">
        <v>79137.718987332846</v>
      </c>
      <c r="C29959" s="10">
        <v>108636.96096796864</v>
      </c>
      <c r="D29959" s="10">
        <v>69591.815539834934</v>
      </c>
      <c r="E29959" s="10">
        <v>67388.259763441485</v>
      </c>
    </row>
    <row r="29960" spans="1:5">
      <c r="A29960" s="10" t="s">
        <v>29948</v>
      </c>
      <c r="B29960" s="10">
        <v>76929.324497640788</v>
      </c>
      <c r="C29960" s="10">
        <v>106677.30862603612</v>
      </c>
      <c r="D29960" s="10">
        <v>68621.640865688038</v>
      </c>
      <c r="E29960" s="10">
        <v>66454.656609190599</v>
      </c>
    </row>
    <row r="29961" spans="1:5">
      <c r="A29961" s="10" t="s">
        <v>29949</v>
      </c>
      <c r="B29961" s="10">
        <v>75337.975343858969</v>
      </c>
      <c r="C29961" s="10">
        <v>104193.19211062806</v>
      </c>
      <c r="D29961" s="10">
        <v>66924.078849979283</v>
      </c>
      <c r="E29961" s="10">
        <v>64814.171632861857</v>
      </c>
    </row>
    <row r="29962" spans="1:5">
      <c r="A29962" s="10" t="s">
        <v>29950</v>
      </c>
      <c r="B29962" s="10">
        <v>73963.718887745286</v>
      </c>
      <c r="C29962" s="10">
        <v>101976.42747053102</v>
      </c>
      <c r="D29962" s="10">
        <v>65212.219104692733</v>
      </c>
      <c r="E29962" s="10">
        <v>63124.155370530847</v>
      </c>
    </row>
    <row r="29963" spans="1:5">
      <c r="A29963" s="10" t="s">
        <v>29951</v>
      </c>
      <c r="B29963" s="10">
        <v>74566.639010469138</v>
      </c>
      <c r="C29963" s="10">
        <v>102295.83697487126</v>
      </c>
      <c r="D29963" s="10">
        <v>64573.861588337808</v>
      </c>
      <c r="E29963" s="10">
        <v>62665.291697861372</v>
      </c>
    </row>
    <row r="29964" spans="1:5">
      <c r="A29964" s="10" t="s">
        <v>29952</v>
      </c>
      <c r="B29964" s="10">
        <v>74498.002534949483</v>
      </c>
      <c r="C29964" s="10">
        <v>101769.4548432803</v>
      </c>
      <c r="D29964" s="10">
        <v>64005.421328409611</v>
      </c>
      <c r="E29964" s="10">
        <v>62087.449278571934</v>
      </c>
    </row>
    <row r="29965" spans="1:5">
      <c r="A29965" s="10" t="s">
        <v>29953</v>
      </c>
      <c r="B29965" s="10">
        <v>73507.374063562384</v>
      </c>
      <c r="C29965" s="10">
        <v>100086.6708633141</v>
      </c>
      <c r="D29965" s="10">
        <v>62654.965091555634</v>
      </c>
      <c r="E29965" s="10">
        <v>60761.849839642673</v>
      </c>
    </row>
    <row r="29966" spans="1:5">
      <c r="A29966" s="10" t="s">
        <v>29954</v>
      </c>
      <c r="B29966" s="10">
        <v>72396.719563879175</v>
      </c>
      <c r="C29966" s="10">
        <v>98338.030750312668</v>
      </c>
      <c r="D29966" s="10">
        <v>61892.340549819892</v>
      </c>
      <c r="E29966" s="10">
        <v>59992.615004695814</v>
      </c>
    </row>
    <row r="29967" spans="1:5">
      <c r="A29967" s="10" t="s">
        <v>29955</v>
      </c>
      <c r="B29967" s="10">
        <v>70616.058839421705</v>
      </c>
      <c r="C29967" s="10">
        <v>96063.536104047074</v>
      </c>
      <c r="D29967" s="10">
        <v>60329.232692331083</v>
      </c>
      <c r="E29967" s="10">
        <v>58406.295946886574</v>
      </c>
    </row>
    <row r="29968" spans="1:5">
      <c r="A29968" s="10" t="s">
        <v>29956</v>
      </c>
      <c r="B29968" s="10">
        <v>66914.144680516954</v>
      </c>
      <c r="C29968" s="10">
        <v>91484.181250340043</v>
      </c>
      <c r="D29968" s="10">
        <v>57163.90287923006</v>
      </c>
      <c r="E29968" s="10">
        <v>55283.845141909384</v>
      </c>
    </row>
    <row r="29969" spans="1:5">
      <c r="A29969" s="10" t="s">
        <v>29957</v>
      </c>
      <c r="B29969" s="10">
        <v>64536.253184529676</v>
      </c>
      <c r="C29969" s="10">
        <v>88352.711273312161</v>
      </c>
      <c r="D29969" s="10">
        <v>54953.15953532148</v>
      </c>
      <c r="E29969" s="10">
        <v>53085.721883500752</v>
      </c>
    </row>
    <row r="29970" spans="1:5">
      <c r="A29970" s="10" t="s">
        <v>29958</v>
      </c>
      <c r="B29970" s="10">
        <v>62736.007674799432</v>
      </c>
      <c r="C29970" s="10">
        <v>85780.90321983787</v>
      </c>
      <c r="D29970" s="10">
        <v>52451.481498361471</v>
      </c>
      <c r="E29970" s="10">
        <v>50636.777717908968</v>
      </c>
    </row>
    <row r="29971" spans="1:5">
      <c r="A29971" s="10" t="s">
        <v>29959</v>
      </c>
      <c r="B29971" s="10">
        <v>62239.559507162659</v>
      </c>
      <c r="C29971" s="10">
        <v>84777.060143200812</v>
      </c>
      <c r="D29971" s="10">
        <v>50595.234980935173</v>
      </c>
      <c r="E29971" s="10">
        <v>48806.386434979424</v>
      </c>
    </row>
    <row r="29972" spans="1:5">
      <c r="A29972" s="10" t="s">
        <v>29960</v>
      </c>
      <c r="B29972" s="10">
        <v>60738.597704704793</v>
      </c>
      <c r="C29972" s="10">
        <v>83066.79394337695</v>
      </c>
      <c r="D29972" s="10">
        <v>48812.907288736045</v>
      </c>
      <c r="E29972" s="10">
        <v>47007.908222890859</v>
      </c>
    </row>
    <row r="29973" spans="1:5">
      <c r="A29973" s="10" t="s">
        <v>29961</v>
      </c>
      <c r="B29973" s="10">
        <v>59629.613577200609</v>
      </c>
      <c r="C29973" s="10">
        <v>81558.440874856606</v>
      </c>
      <c r="D29973" s="10">
        <v>46872.812947968385</v>
      </c>
      <c r="E29973" s="10">
        <v>45073.560826498368</v>
      </c>
    </row>
    <row r="29974" spans="1:5">
      <c r="A29974" s="10" t="s">
        <v>29962</v>
      </c>
      <c r="B29974" s="10">
        <v>58409.07911805388</v>
      </c>
      <c r="C29974" s="10">
        <v>80003.920752328733</v>
      </c>
      <c r="D29974" s="10">
        <v>45427.113511500116</v>
      </c>
      <c r="E29974" s="10">
        <v>43607.934728304805</v>
      </c>
    </row>
    <row r="29975" spans="1:5">
      <c r="A29975" s="10" t="s">
        <v>29963</v>
      </c>
      <c r="B29975" s="10">
        <v>55742.708256675251</v>
      </c>
      <c r="C29975" s="10">
        <v>76642.228108170049</v>
      </c>
      <c r="D29975" s="10">
        <v>44059.914525318774</v>
      </c>
      <c r="E29975" s="10">
        <v>42232.17453171574</v>
      </c>
    </row>
    <row r="29976" spans="1:5">
      <c r="A29976" s="10" t="s">
        <v>29964</v>
      </c>
      <c r="B29976" s="10">
        <v>54658.292767898471</v>
      </c>
      <c r="C29976" s="10">
        <v>75169.465371095197</v>
      </c>
      <c r="D29976" s="10">
        <v>42285.652121115381</v>
      </c>
      <c r="E29976" s="10">
        <v>40451.846367557409</v>
      </c>
    </row>
    <row r="29977" spans="1:5">
      <c r="A29977" s="10" t="s">
        <v>29965</v>
      </c>
      <c r="B29977" s="10">
        <v>53765.275138930694</v>
      </c>
      <c r="C29977" s="10">
        <v>73864.33297367068</v>
      </c>
      <c r="D29977" s="10">
        <v>41133.207141210747</v>
      </c>
      <c r="E29977" s="10">
        <v>39243.663708091975</v>
      </c>
    </row>
    <row r="29978" spans="1:5">
      <c r="A29978" s="10" t="s">
        <v>29966</v>
      </c>
      <c r="B29978" s="10">
        <v>52752.894307659262</v>
      </c>
      <c r="C29978" s="10">
        <v>71876.828013417398</v>
      </c>
      <c r="D29978" s="10">
        <v>39607.286347879235</v>
      </c>
      <c r="E29978" s="10">
        <v>37719.350861868166</v>
      </c>
    </row>
    <row r="29979" spans="1:5">
      <c r="A29979" s="10" t="s">
        <v>29967</v>
      </c>
      <c r="B29979" s="10">
        <v>54189.32622538905</v>
      </c>
      <c r="C29979" s="10">
        <v>72688.326567118842</v>
      </c>
      <c r="D29979" s="10">
        <v>38816.886792546953</v>
      </c>
      <c r="E29979" s="10">
        <v>36926.174358456839</v>
      </c>
    </row>
    <row r="29980" spans="1:5">
      <c r="A29980" s="10" t="s">
        <v>29968</v>
      </c>
      <c r="B29980" s="10">
        <v>53896.020577943913</v>
      </c>
      <c r="C29980" s="10">
        <v>71547.046760574827</v>
      </c>
      <c r="D29980" s="10">
        <v>37931.578109455448</v>
      </c>
      <c r="E29980" s="10">
        <v>36036.122566457045</v>
      </c>
    </row>
    <row r="29981" spans="1:5">
      <c r="A29981" s="10" t="s">
        <v>29969</v>
      </c>
      <c r="B29981" s="10">
        <v>54116.98964263482</v>
      </c>
      <c r="C29981" s="10">
        <v>71573.743651097291</v>
      </c>
      <c r="D29981" s="10">
        <v>37492.662436646082</v>
      </c>
      <c r="E29981" s="10">
        <v>35601.337690809058</v>
      </c>
    </row>
    <row r="29982" spans="1:5">
      <c r="A29982" s="10" t="s">
        <v>29970</v>
      </c>
      <c r="B29982" s="10">
        <v>53141.67071442469</v>
      </c>
      <c r="C29982" s="10">
        <v>70608.326730762899</v>
      </c>
      <c r="D29982" s="10">
        <v>37154.490634588314</v>
      </c>
      <c r="E29982" s="10">
        <v>35316.517495386281</v>
      </c>
    </row>
    <row r="29983" spans="1:5">
      <c r="A29983" s="10" t="s">
        <v>29971</v>
      </c>
      <c r="B29983" s="10">
        <v>52712.677582264354</v>
      </c>
      <c r="C29983" s="10">
        <v>69984.822078372512</v>
      </c>
      <c r="D29983" s="10">
        <v>37279.236559657074</v>
      </c>
      <c r="E29983" s="10">
        <v>35425.853260774282</v>
      </c>
    </row>
    <row r="29984" spans="1:5">
      <c r="A29984" s="10" t="s">
        <v>29972</v>
      </c>
      <c r="B29984" s="10">
        <v>51801.885104667344</v>
      </c>
      <c r="C29984" s="10">
        <v>68803.531745539891</v>
      </c>
      <c r="D29984" s="10">
        <v>36790.804771298106</v>
      </c>
      <c r="E29984" s="10">
        <v>35000.0607693169</v>
      </c>
    </row>
    <row r="29985" spans="1:5">
      <c r="A29985" s="10" t="s">
        <v>29973</v>
      </c>
      <c r="B29985" s="10">
        <v>51384.588021797717</v>
      </c>
      <c r="C29985" s="10">
        <v>68077.235706183332</v>
      </c>
      <c r="D29985" s="10">
        <v>36668.347248964739</v>
      </c>
      <c r="E29985" s="10">
        <v>34887.378807186789</v>
      </c>
    </row>
    <row r="29986" spans="1:5">
      <c r="A29986" s="10" t="s">
        <v>29974</v>
      </c>
      <c r="B29986" s="10">
        <v>51271.861460433385</v>
      </c>
      <c r="C29986" s="10">
        <v>68021.685139559529</v>
      </c>
      <c r="D29986" s="10">
        <v>36841.284451580643</v>
      </c>
      <c r="E29986" s="10">
        <v>35052.085097399977</v>
      </c>
    </row>
    <row r="29987" spans="1:5">
      <c r="A29987" s="10" t="s">
        <v>29975</v>
      </c>
      <c r="B29987" s="10">
        <v>52002.191668334322</v>
      </c>
      <c r="C29987" s="10">
        <v>69006.083229086973</v>
      </c>
      <c r="D29987" s="10">
        <v>37371.449597339175</v>
      </c>
      <c r="E29987" s="10">
        <v>35561.449988982451</v>
      </c>
    </row>
    <row r="29988" spans="1:5">
      <c r="A29988" s="10" t="s">
        <v>29976</v>
      </c>
      <c r="B29988" s="10">
        <v>51702.359503410909</v>
      </c>
      <c r="C29988" s="10">
        <v>68566.717455151113</v>
      </c>
      <c r="D29988" s="10">
        <v>36737.252532655773</v>
      </c>
      <c r="E29988" s="10">
        <v>34956.06946937435</v>
      </c>
    </row>
    <row r="29989" spans="1:5">
      <c r="A29989" s="10" t="s">
        <v>29977</v>
      </c>
      <c r="B29989" s="10">
        <v>51644.547479864057</v>
      </c>
      <c r="C29989" s="10">
        <v>68940.738452439356</v>
      </c>
      <c r="D29989" s="10">
        <v>36900.818380633231</v>
      </c>
      <c r="E29989" s="10">
        <v>35138.282396107461</v>
      </c>
    </row>
    <row r="29990" spans="1:5">
      <c r="A29990" s="10" t="s">
        <v>29978</v>
      </c>
      <c r="B29990" s="10">
        <v>51820.523525701603</v>
      </c>
      <c r="C29990" s="10">
        <v>69484.670522033688</v>
      </c>
      <c r="D29990" s="10">
        <v>37463.497511394213</v>
      </c>
      <c r="E29990" s="10">
        <v>35704.799516735206</v>
      </c>
    </row>
    <row r="29991" spans="1:5">
      <c r="A29991" s="10" t="s">
        <v>29979</v>
      </c>
      <c r="B29991" s="10">
        <v>50370.234974473795</v>
      </c>
      <c r="C29991" s="10">
        <v>68737.906667613366</v>
      </c>
      <c r="D29991" s="10">
        <v>38452.064252096898</v>
      </c>
      <c r="E29991" s="10">
        <v>36594.562990367209</v>
      </c>
    </row>
    <row r="29992" spans="1:5">
      <c r="A29992" s="10" t="s">
        <v>29980</v>
      </c>
      <c r="B29992" s="10">
        <v>51063.501096428612</v>
      </c>
      <c r="C29992" s="10">
        <v>69681.909436803166</v>
      </c>
      <c r="D29992" s="10">
        <v>39016.546976989172</v>
      </c>
      <c r="E29992" s="10">
        <v>37149.049939246928</v>
      </c>
    </row>
    <row r="29993" spans="1:5">
      <c r="A29993" s="10" t="s">
        <v>29981</v>
      </c>
      <c r="B29993" s="10">
        <v>51971.893534059011</v>
      </c>
      <c r="C29993" s="10">
        <v>71253.762138289385</v>
      </c>
      <c r="D29993" s="10">
        <v>39734.508753830749</v>
      </c>
      <c r="E29993" s="10">
        <v>37839.875980305427</v>
      </c>
    </row>
    <row r="29994" spans="1:5">
      <c r="A29994" s="10" t="s">
        <v>29982</v>
      </c>
      <c r="B29994" s="10">
        <v>53047.610199870454</v>
      </c>
      <c r="C29994" s="10">
        <v>72881.153703687582</v>
      </c>
      <c r="D29994" s="10">
        <v>40751.25311256112</v>
      </c>
      <c r="E29994" s="10">
        <v>38735.928193088279</v>
      </c>
    </row>
    <row r="29995" spans="1:5">
      <c r="A29995" s="10" t="s">
        <v>29983</v>
      </c>
      <c r="B29995" s="10">
        <v>53928.40666759618</v>
      </c>
      <c r="C29995" s="10">
        <v>75089.572111807793</v>
      </c>
      <c r="D29995" s="10">
        <v>42166.542796733745</v>
      </c>
      <c r="E29995" s="10">
        <v>40109.291448663753</v>
      </c>
    </row>
    <row r="29996" spans="1:5">
      <c r="A29996" s="10" t="s">
        <v>29984</v>
      </c>
      <c r="B29996" s="10">
        <v>54761.121139776995</v>
      </c>
      <c r="C29996" s="10">
        <v>76575.096749639575</v>
      </c>
      <c r="D29996" s="10">
        <v>42533.282226635674</v>
      </c>
      <c r="E29996" s="10">
        <v>40509.856122615463</v>
      </c>
    </row>
    <row r="29997" spans="1:5">
      <c r="A29997" s="10" t="s">
        <v>29985</v>
      </c>
      <c r="B29997" s="10">
        <v>57354.895346693898</v>
      </c>
      <c r="C29997" s="10">
        <v>79880.353192203038</v>
      </c>
      <c r="D29997" s="10">
        <v>44133.602184028598</v>
      </c>
      <c r="E29997" s="10">
        <v>42035.97427944564</v>
      </c>
    </row>
    <row r="29998" spans="1:5">
      <c r="A29998" s="10" t="s">
        <v>29986</v>
      </c>
      <c r="B29998" s="10">
        <v>60376.100526340844</v>
      </c>
      <c r="C29998" s="10">
        <v>83841.858123380865</v>
      </c>
      <c r="D29998" s="10">
        <v>46247.052461515508</v>
      </c>
      <c r="E29998" s="10">
        <v>44097.128769069568</v>
      </c>
    </row>
    <row r="29999" spans="1:5">
      <c r="A29999" s="10" t="s">
        <v>29987</v>
      </c>
      <c r="B29999" s="10">
        <v>64320.784689989188</v>
      </c>
      <c r="C29999" s="10">
        <v>90077.749622002011</v>
      </c>
      <c r="D29999" s="10">
        <v>49083.851701974905</v>
      </c>
      <c r="E29999" s="10">
        <v>46667.976208998582</v>
      </c>
    </row>
    <row r="30000" spans="1:5">
      <c r="A30000" s="10" t="s">
        <v>29988</v>
      </c>
      <c r="B30000" s="10">
        <v>67548.667691860959</v>
      </c>
      <c r="C30000" s="10">
        <v>94257.351473852497</v>
      </c>
      <c r="D30000" s="10">
        <v>51507.611563953702</v>
      </c>
      <c r="E30000" s="10">
        <v>49128.407497959364</v>
      </c>
    </row>
    <row r="30001" spans="1:5">
      <c r="A30001" s="10" t="s">
        <v>29989</v>
      </c>
      <c r="B30001" s="10">
        <v>70817.325205664863</v>
      </c>
      <c r="C30001" s="10">
        <v>98645.942016684188</v>
      </c>
      <c r="D30001" s="10">
        <v>53863.933800611951</v>
      </c>
      <c r="E30001" s="10">
        <v>51515.529219790362</v>
      </c>
    </row>
    <row r="30002" spans="1:5">
      <c r="A30002" s="10" t="s">
        <v>29990</v>
      </c>
      <c r="B30002" s="10">
        <v>73365.97471329906</v>
      </c>
      <c r="C30002" s="10">
        <v>102682.54255803954</v>
      </c>
      <c r="D30002" s="10">
        <v>56404.163375025826</v>
      </c>
      <c r="E30002" s="10">
        <v>54140.030126581296</v>
      </c>
    </row>
    <row r="30003" spans="1:5">
      <c r="A30003" s="10" t="s">
        <v>29991</v>
      </c>
      <c r="B30003" s="10">
        <v>76135.164092391467</v>
      </c>
      <c r="C30003" s="10">
        <v>106387.22585623921</v>
      </c>
      <c r="D30003" s="10">
        <v>57719.765315623532</v>
      </c>
      <c r="E30003" s="10">
        <v>55633.230316417328</v>
      </c>
    </row>
    <row r="30004" spans="1:5">
      <c r="A30004" s="10" t="s">
        <v>29992</v>
      </c>
      <c r="B30004" s="10">
        <v>77853.367935525341</v>
      </c>
      <c r="C30004" s="10">
        <v>108145.55048162481</v>
      </c>
      <c r="D30004" s="10">
        <v>57721.539492829586</v>
      </c>
      <c r="E30004" s="10">
        <v>55855.315853888824</v>
      </c>
    </row>
    <row r="30005" spans="1:5">
      <c r="A30005" s="10" t="s">
        <v>29993</v>
      </c>
      <c r="B30005" s="10">
        <v>79774.870922077054</v>
      </c>
      <c r="C30005" s="10">
        <v>110315.64205950982</v>
      </c>
      <c r="D30005" s="10">
        <v>59283.947894605953</v>
      </c>
      <c r="E30005" s="10">
        <v>57485.959568446116</v>
      </c>
    </row>
    <row r="30006" spans="1:5">
      <c r="A30006" s="10" t="s">
        <v>29994</v>
      </c>
      <c r="B30006" s="10">
        <v>81733.671115945632</v>
      </c>
      <c r="C30006" s="10">
        <v>112630.56402990049</v>
      </c>
      <c r="D30006" s="10">
        <v>60633.184278361441</v>
      </c>
      <c r="E30006" s="10">
        <v>59019.35670128261</v>
      </c>
    </row>
    <row r="30007" spans="1:5">
      <c r="A30007" s="10" t="s">
        <v>29995</v>
      </c>
      <c r="B30007" s="10">
        <v>82925.6124671172</v>
      </c>
      <c r="C30007" s="10">
        <v>114358.90403206457</v>
      </c>
      <c r="D30007" s="10">
        <v>61393.247931759317</v>
      </c>
      <c r="E30007" s="10">
        <v>60178.510235913338</v>
      </c>
    </row>
    <row r="30008" spans="1:5">
      <c r="A30008" s="10" t="s">
        <v>29996</v>
      </c>
      <c r="B30008" s="10">
        <v>83337.951163302903</v>
      </c>
      <c r="C30008" s="10">
        <v>114876.40468254202</v>
      </c>
      <c r="D30008" s="10">
        <v>62033.297331775524</v>
      </c>
      <c r="E30008" s="10">
        <v>60834.679070601669</v>
      </c>
    </row>
    <row r="30009" spans="1:5">
      <c r="A30009" s="10" t="s">
        <v>29997</v>
      </c>
      <c r="B30009" s="10">
        <v>83912.701458400916</v>
      </c>
      <c r="C30009" s="10">
        <v>115556.23261089952</v>
      </c>
      <c r="D30009" s="10">
        <v>62539.546041331771</v>
      </c>
      <c r="E30009" s="10">
        <v>61338.987182307334</v>
      </c>
    </row>
    <row r="30010" spans="1:5">
      <c r="A30010" s="10" t="s">
        <v>29998</v>
      </c>
      <c r="B30010" s="10">
        <v>83573.259957036047</v>
      </c>
      <c r="C30010" s="10">
        <v>114759.49467319522</v>
      </c>
      <c r="D30010" s="10">
        <v>62727.558500552906</v>
      </c>
      <c r="E30010" s="10">
        <v>61506.947018896324</v>
      </c>
    </row>
    <row r="30011" spans="1:5">
      <c r="A30011" s="10" t="s">
        <v>29999</v>
      </c>
      <c r="B30011" s="10">
        <v>84215.721453122504</v>
      </c>
      <c r="C30011" s="10">
        <v>114993.28619226733</v>
      </c>
      <c r="D30011" s="10">
        <v>62760.058247368906</v>
      </c>
      <c r="E30011" s="10">
        <v>61500.20679164803</v>
      </c>
    </row>
    <row r="30012" spans="1:5">
      <c r="A30012" s="10" t="s">
        <v>30000</v>
      </c>
      <c r="B30012" s="10">
        <v>84551.598553923614</v>
      </c>
      <c r="C30012" s="10">
        <v>115254.75596879359</v>
      </c>
      <c r="D30012" s="10">
        <v>62256.675096818712</v>
      </c>
      <c r="E30012" s="10">
        <v>61032.616435467105</v>
      </c>
    </row>
    <row r="30013" spans="1:5">
      <c r="A30013" s="10" t="s">
        <v>30001</v>
      </c>
      <c r="B30013" s="10">
        <v>85577.261549459188</v>
      </c>
      <c r="C30013" s="10">
        <v>116361.08282337566</v>
      </c>
      <c r="D30013" s="10">
        <v>62589.004247028926</v>
      </c>
      <c r="E30013" s="10">
        <v>61352.257328170526</v>
      </c>
    </row>
    <row r="30014" spans="1:5">
      <c r="A30014" s="10" t="s">
        <v>30002</v>
      </c>
      <c r="B30014" s="10">
        <v>87419.725714511587</v>
      </c>
      <c r="C30014" s="10">
        <v>118249.84864099615</v>
      </c>
      <c r="D30014" s="10">
        <v>62616.380603528531</v>
      </c>
      <c r="E30014" s="10">
        <v>61402.885587167344</v>
      </c>
    </row>
    <row r="30015" spans="1:5">
      <c r="A30015" s="10" t="s">
        <v>30003</v>
      </c>
      <c r="B30015" s="10">
        <v>87386.246419598552</v>
      </c>
      <c r="C30015" s="10">
        <v>118601.65076173449</v>
      </c>
      <c r="D30015" s="10">
        <v>63245.330111238502</v>
      </c>
      <c r="E30015" s="10">
        <v>61997.308734041231</v>
      </c>
    </row>
    <row r="30016" spans="1:5">
      <c r="A30016" s="10" t="s">
        <v>30004</v>
      </c>
      <c r="B30016" s="10">
        <v>85875.772766704453</v>
      </c>
      <c r="C30016" s="10">
        <v>116980.04654493218</v>
      </c>
      <c r="D30016" s="10">
        <v>62759.258303475268</v>
      </c>
      <c r="E30016" s="10">
        <v>61545.377494017215</v>
      </c>
    </row>
    <row r="30017" spans="1:5">
      <c r="A30017" s="10" t="s">
        <v>30005</v>
      </c>
      <c r="B30017" s="10">
        <v>86190.152846160534</v>
      </c>
      <c r="C30017" s="10">
        <v>116975.20115430592</v>
      </c>
      <c r="D30017" s="10">
        <v>62385.753550264613</v>
      </c>
      <c r="E30017" s="10">
        <v>61169.944887558289</v>
      </c>
    </row>
    <row r="30018" spans="1:5">
      <c r="A30018" s="10" t="s">
        <v>30006</v>
      </c>
      <c r="B30018" s="10">
        <v>85287.652871819606</v>
      </c>
      <c r="C30018" s="10">
        <v>116202.65619110561</v>
      </c>
      <c r="D30018" s="10">
        <v>62292.052266701197</v>
      </c>
      <c r="E30018" s="10">
        <v>61055.023380836763</v>
      </c>
    </row>
    <row r="30019" spans="1:5">
      <c r="A30019" s="10" t="s">
        <v>30007</v>
      </c>
      <c r="B30019" s="10">
        <v>86011.42711719418</v>
      </c>
      <c r="C30019" s="10">
        <v>117197.10586682691</v>
      </c>
      <c r="D30019" s="10">
        <v>62899.122074835366</v>
      </c>
      <c r="E30019" s="10">
        <v>61655.709720884093</v>
      </c>
    </row>
    <row r="30020" spans="1:5">
      <c r="A30020" s="10" t="s">
        <v>30008</v>
      </c>
      <c r="B30020" s="10">
        <v>86801.184410678557</v>
      </c>
      <c r="C30020" s="10">
        <v>118052.06831576195</v>
      </c>
      <c r="D30020" s="10">
        <v>63613.581945070022</v>
      </c>
      <c r="E30020" s="10">
        <v>62325.091528841964</v>
      </c>
    </row>
    <row r="30021" spans="1:5">
      <c r="A30021" s="10" t="s">
        <v>30009</v>
      </c>
      <c r="B30021" s="10">
        <v>86804.834825602215</v>
      </c>
      <c r="C30021" s="10">
        <v>117591.20906939943</v>
      </c>
      <c r="D30021" s="10">
        <v>63740.586055592263</v>
      </c>
      <c r="E30021" s="10">
        <v>62464.504740066011</v>
      </c>
    </row>
    <row r="30022" spans="1:5">
      <c r="A30022" s="10" t="s">
        <v>30010</v>
      </c>
      <c r="B30022" s="10">
        <v>86385.195356156357</v>
      </c>
      <c r="C30022" s="10">
        <v>116860.69304153221</v>
      </c>
      <c r="D30022" s="10">
        <v>64643.250146456528</v>
      </c>
      <c r="E30022" s="10">
        <v>63358.11963963796</v>
      </c>
    </row>
    <row r="30023" spans="1:5">
      <c r="A30023" s="10" t="s">
        <v>30011</v>
      </c>
      <c r="B30023" s="10">
        <v>85521.130557624201</v>
      </c>
      <c r="C30023" s="10">
        <v>115492.49636219359</v>
      </c>
      <c r="D30023" s="10">
        <v>64617.46047541454</v>
      </c>
      <c r="E30023" s="10">
        <v>63357.495843934419</v>
      </c>
    </row>
    <row r="30024" spans="1:5">
      <c r="A30024" s="10" t="s">
        <v>30012</v>
      </c>
      <c r="B30024" s="10">
        <v>84649.079040874029</v>
      </c>
      <c r="C30024" s="10">
        <v>114635.97172544511</v>
      </c>
      <c r="D30024" s="10">
        <v>64763.442657133055</v>
      </c>
      <c r="E30024" s="10">
        <v>63555.341496615227</v>
      </c>
    </row>
    <row r="30025" spans="1:5">
      <c r="A30025" s="10" t="s">
        <v>30013</v>
      </c>
      <c r="B30025" s="10">
        <v>84374.883079955005</v>
      </c>
      <c r="C30025" s="10">
        <v>114365.47311827622</v>
      </c>
      <c r="D30025" s="10">
        <v>64608.206245535483</v>
      </c>
      <c r="E30025" s="10">
        <v>63442.350501529138</v>
      </c>
    </row>
    <row r="30026" spans="1:5">
      <c r="A30026" s="10" t="s">
        <v>30014</v>
      </c>
      <c r="B30026" s="10">
        <v>83574.194680185828</v>
      </c>
      <c r="C30026" s="10">
        <v>113962.1569834324</v>
      </c>
      <c r="D30026" s="10">
        <v>64601.077071862339</v>
      </c>
      <c r="E30026" s="10">
        <v>63440.220044236477</v>
      </c>
    </row>
    <row r="30027" spans="1:5">
      <c r="A30027" s="10" t="s">
        <v>30015</v>
      </c>
      <c r="B30027" s="10">
        <v>83651.839926059634</v>
      </c>
      <c r="C30027" s="10">
        <v>113921.45105329467</v>
      </c>
      <c r="D30027" s="10">
        <v>64819.548545927457</v>
      </c>
      <c r="E30027" s="10">
        <v>63646.524804614397</v>
      </c>
    </row>
    <row r="30028" spans="1:5">
      <c r="A30028" s="10" t="s">
        <v>30016</v>
      </c>
      <c r="B30028" s="10">
        <v>82828.780506797804</v>
      </c>
      <c r="C30028" s="10">
        <v>113320.35762818051</v>
      </c>
      <c r="D30028" s="10">
        <v>64395.465810437032</v>
      </c>
      <c r="E30028" s="10">
        <v>63200.997762698353</v>
      </c>
    </row>
    <row r="30029" spans="1:5">
      <c r="A30029" s="10" t="s">
        <v>30017</v>
      </c>
      <c r="B30029" s="10">
        <v>83138.335352320952</v>
      </c>
      <c r="C30029" s="10">
        <v>113316.9025865548</v>
      </c>
      <c r="D30029" s="10">
        <v>64019.242847394235</v>
      </c>
      <c r="E30029" s="10">
        <v>62785.487862131609</v>
      </c>
    </row>
    <row r="30030" spans="1:5">
      <c r="A30030" s="10" t="s">
        <v>30018</v>
      </c>
      <c r="B30030" s="10">
        <v>83135.44511312856</v>
      </c>
      <c r="C30030" s="10">
        <v>112671.48985118548</v>
      </c>
      <c r="D30030" s="10">
        <v>63555.544773798865</v>
      </c>
      <c r="E30030" s="10">
        <v>62355.393141100096</v>
      </c>
    </row>
    <row r="30031" spans="1:5">
      <c r="A30031" s="10" t="s">
        <v>30019</v>
      </c>
      <c r="B30031" s="10">
        <v>84027.684156989388</v>
      </c>
      <c r="C30031" s="10">
        <v>113216.88958672817</v>
      </c>
      <c r="D30031" s="10">
        <v>63286.426869281539</v>
      </c>
      <c r="E30031" s="10">
        <v>62076.745437795238</v>
      </c>
    </row>
    <row r="30032" spans="1:5">
      <c r="A30032" s="10" t="s">
        <v>30020</v>
      </c>
      <c r="B30032" s="10">
        <v>83022.520292417466</v>
      </c>
      <c r="C30032" s="10">
        <v>112451.36854589952</v>
      </c>
      <c r="D30032" s="10">
        <v>63064.795156215623</v>
      </c>
      <c r="E30032" s="10">
        <v>61863.065139438389</v>
      </c>
    </row>
    <row r="30033" spans="1:5">
      <c r="A30033" s="10" t="s">
        <v>30021</v>
      </c>
      <c r="B30033" s="10">
        <v>82507.800972702578</v>
      </c>
      <c r="C30033" s="10">
        <v>111898.54787905778</v>
      </c>
      <c r="D30033" s="10">
        <v>62865.655479658679</v>
      </c>
      <c r="E30033" s="10">
        <v>61702.469637822331</v>
      </c>
    </row>
    <row r="30034" spans="1:5">
      <c r="A30034" s="10" t="s">
        <v>30022</v>
      </c>
      <c r="B30034" s="10">
        <v>82923.129069733855</v>
      </c>
      <c r="C30034" s="10">
        <v>112322.98015118463</v>
      </c>
      <c r="D30034" s="10">
        <v>63127.845711754097</v>
      </c>
      <c r="E30034" s="10">
        <v>61956.627373658048</v>
      </c>
    </row>
    <row r="30035" spans="1:5">
      <c r="A30035" s="10" t="s">
        <v>30023</v>
      </c>
      <c r="B30035" s="10">
        <v>81950.209755657008</v>
      </c>
      <c r="C30035" s="10">
        <v>111368.70537365318</v>
      </c>
      <c r="D30035" s="10">
        <v>64149.367527477727</v>
      </c>
      <c r="E30035" s="10">
        <v>62990.742502843132</v>
      </c>
    </row>
    <row r="30036" spans="1:5">
      <c r="A30036" s="10" t="s">
        <v>30024</v>
      </c>
      <c r="B30036" s="10">
        <v>81785.445556123785</v>
      </c>
      <c r="C30036" s="10">
        <v>111252.20130650686</v>
      </c>
      <c r="D30036" s="10">
        <v>64346.668528635666</v>
      </c>
      <c r="E30036" s="10">
        <v>63175.437747834105</v>
      </c>
    </row>
    <row r="30037" spans="1:5">
      <c r="A30037" s="10" t="s">
        <v>30025</v>
      </c>
      <c r="B30037" s="10">
        <v>81588.371547841729</v>
      </c>
      <c r="C30037" s="10">
        <v>111380.80552286183</v>
      </c>
      <c r="D30037" s="10">
        <v>64998.502844606446</v>
      </c>
      <c r="E30037" s="10">
        <v>63833.489572789833</v>
      </c>
    </row>
    <row r="30038" spans="1:5">
      <c r="A30038" s="10" t="s">
        <v>30026</v>
      </c>
      <c r="B30038" s="10">
        <v>80872.580490552733</v>
      </c>
      <c r="C30038" s="10">
        <v>110815.41159540355</v>
      </c>
      <c r="D30038" s="10">
        <v>65323.875728259118</v>
      </c>
      <c r="E30038" s="10">
        <v>64187.585284688692</v>
      </c>
    </row>
    <row r="30039" spans="1:5">
      <c r="A30039" s="10" t="s">
        <v>30027</v>
      </c>
      <c r="B30039" s="10">
        <v>81451.917169262029</v>
      </c>
      <c r="C30039" s="10">
        <v>111432.70110182762</v>
      </c>
      <c r="D30039" s="10">
        <v>66513.304749236413</v>
      </c>
      <c r="E30039" s="10">
        <v>65377.505504791268</v>
      </c>
    </row>
    <row r="30040" spans="1:5">
      <c r="A30040" s="10" t="s">
        <v>30028</v>
      </c>
      <c r="B30040" s="10">
        <v>81758.152395689627</v>
      </c>
      <c r="C30040" s="10">
        <v>112147.59367503441</v>
      </c>
      <c r="D30040" s="10">
        <v>67520.205897688313</v>
      </c>
      <c r="E30040" s="10">
        <v>66281.143136757426</v>
      </c>
    </row>
    <row r="30041" spans="1:5">
      <c r="A30041" s="10" t="s">
        <v>30029</v>
      </c>
      <c r="B30041" s="10">
        <v>82015.152909985802</v>
      </c>
      <c r="C30041" s="10">
        <v>112413.85114717687</v>
      </c>
      <c r="D30041" s="10">
        <v>69311.346535105869</v>
      </c>
      <c r="E30041" s="10">
        <v>67749.997384566552</v>
      </c>
    </row>
    <row r="30042" spans="1:5">
      <c r="A30042" s="10" t="s">
        <v>30030</v>
      </c>
      <c r="B30042" s="10">
        <v>82808.82569866367</v>
      </c>
      <c r="C30042" s="10">
        <v>113620.65764167701</v>
      </c>
      <c r="D30042" s="10">
        <v>71448.676076443109</v>
      </c>
      <c r="E30042" s="10">
        <v>69518.076774472967</v>
      </c>
    </row>
    <row r="30043" spans="1:5">
      <c r="A30043" s="10" t="s">
        <v>30031</v>
      </c>
      <c r="B30043" s="10">
        <v>83658.52685276189</v>
      </c>
      <c r="C30043" s="10">
        <v>115048.08338054751</v>
      </c>
      <c r="D30043" s="10">
        <v>73878.522196204896</v>
      </c>
      <c r="E30043" s="10">
        <v>71824.874869228806</v>
      </c>
    </row>
    <row r="30044" spans="1:5">
      <c r="A30044" s="10" t="s">
        <v>30032</v>
      </c>
      <c r="B30044" s="10">
        <v>84861.171538341921</v>
      </c>
      <c r="C30044" s="10">
        <v>116800.5118062211</v>
      </c>
      <c r="D30044" s="10">
        <v>76517.085352560127</v>
      </c>
      <c r="E30044" s="10">
        <v>74310.136676213398</v>
      </c>
    </row>
    <row r="30045" spans="1:5">
      <c r="A30045" s="10" t="s">
        <v>30033</v>
      </c>
      <c r="B30045" s="10">
        <v>85224.89604925811</v>
      </c>
      <c r="C30045" s="10">
        <v>117246.17733254354</v>
      </c>
      <c r="D30045" s="10">
        <v>77591.909411640489</v>
      </c>
      <c r="E30045" s="10">
        <v>75352.59063114351</v>
      </c>
    </row>
    <row r="30046" spans="1:5">
      <c r="A30046" s="10" t="s">
        <v>30034</v>
      </c>
      <c r="B30046" s="10">
        <v>85392.157490770696</v>
      </c>
      <c r="C30046" s="10">
        <v>117600.91370316703</v>
      </c>
      <c r="D30046" s="10">
        <v>78186.535201721956</v>
      </c>
      <c r="E30046" s="10">
        <v>75893.420788609947</v>
      </c>
    </row>
    <row r="30047" spans="1:5">
      <c r="A30047" s="10" t="s">
        <v>30035</v>
      </c>
      <c r="B30047" s="10">
        <v>84145.013784950032</v>
      </c>
      <c r="C30047" s="10">
        <v>116011.13757972699</v>
      </c>
      <c r="D30047" s="10">
        <v>78125.302652426282</v>
      </c>
      <c r="E30047" s="10">
        <v>75749.673325103897</v>
      </c>
    </row>
    <row r="30048" spans="1:5">
      <c r="A30048" s="10" t="s">
        <v>30036</v>
      </c>
      <c r="B30048" s="10">
        <v>82280.655298940052</v>
      </c>
      <c r="C30048" s="10">
        <v>113601.55132227165</v>
      </c>
      <c r="D30048" s="10">
        <v>77191.501486903158</v>
      </c>
      <c r="E30048" s="10">
        <v>74819.040416992473</v>
      </c>
    </row>
    <row r="30049" spans="1:5">
      <c r="A30049" s="10" t="s">
        <v>30037</v>
      </c>
      <c r="B30049" s="10">
        <v>81466.541789046401</v>
      </c>
      <c r="C30049" s="10">
        <v>112481.99573612012</v>
      </c>
      <c r="D30049" s="10">
        <v>76623.028057709147</v>
      </c>
      <c r="E30049" s="10">
        <v>74187.864298191518</v>
      </c>
    </row>
    <row r="30050" spans="1:5">
      <c r="A30050" s="10" t="s">
        <v>30038</v>
      </c>
      <c r="B30050" s="10">
        <v>80889.039564028673</v>
      </c>
      <c r="C30050" s="10">
        <v>111764.38203931286</v>
      </c>
      <c r="D30050" s="10">
        <v>75775.605764562511</v>
      </c>
      <c r="E30050" s="10">
        <v>73395.537235197291</v>
      </c>
    </row>
    <row r="30051" spans="1:5">
      <c r="A30051" s="10" t="s">
        <v>30039</v>
      </c>
      <c r="B30051" s="10">
        <v>79908.483598461709</v>
      </c>
      <c r="C30051" s="10">
        <v>110543.58231413887</v>
      </c>
      <c r="D30051" s="10">
        <v>74672.617714247244</v>
      </c>
      <c r="E30051" s="10">
        <v>72344.404185657942</v>
      </c>
    </row>
    <row r="30052" spans="1:5">
      <c r="A30052" s="10" t="s">
        <v>30040</v>
      </c>
      <c r="B30052" s="10">
        <v>78010.73907007341</v>
      </c>
      <c r="C30052" s="10">
        <v>107924.27270047345</v>
      </c>
      <c r="D30052" s="10">
        <v>72753.011212692392</v>
      </c>
      <c r="E30052" s="10">
        <v>70476.987451153007</v>
      </c>
    </row>
    <row r="30053" spans="1:5">
      <c r="A30053" s="10" t="s">
        <v>30041</v>
      </c>
      <c r="B30053" s="10">
        <v>76783.375232782812</v>
      </c>
      <c r="C30053" s="10">
        <v>106199.98016397718</v>
      </c>
      <c r="D30053" s="10">
        <v>71342.859524052372</v>
      </c>
      <c r="E30053" s="10">
        <v>69134.118110911746</v>
      </c>
    </row>
    <row r="30054" spans="1:5">
      <c r="A30054" s="10" t="s">
        <v>30042</v>
      </c>
      <c r="B30054" s="10">
        <v>75762.072649188121</v>
      </c>
      <c r="C30054" s="10">
        <v>105118.29521691336</v>
      </c>
      <c r="D30054" s="10">
        <v>70999.705224985053</v>
      </c>
      <c r="E30054" s="10">
        <v>68771.122526115694</v>
      </c>
    </row>
    <row r="30055" spans="1:5">
      <c r="A30055" s="10" t="s">
        <v>30043</v>
      </c>
      <c r="B30055" s="10">
        <v>76256.704202926296</v>
      </c>
      <c r="C30055" s="10">
        <v>105050.56492704028</v>
      </c>
      <c r="D30055" s="10">
        <v>69740.632104201039</v>
      </c>
      <c r="E30055" s="10">
        <v>67525.611775353769</v>
      </c>
    </row>
    <row r="30056" spans="1:5">
      <c r="A30056" s="10" t="s">
        <v>30044</v>
      </c>
      <c r="B30056" s="10">
        <v>73990.75357760927</v>
      </c>
      <c r="C30056" s="10">
        <v>101940.1656897354</v>
      </c>
      <c r="D30056" s="10">
        <v>68008.385333020895</v>
      </c>
      <c r="E30056" s="10">
        <v>65912.438929441472</v>
      </c>
    </row>
    <row r="30057" spans="1:5">
      <c r="A30057" s="10" t="s">
        <v>30045</v>
      </c>
      <c r="B30057" s="10">
        <v>72050.079245615561</v>
      </c>
      <c r="C30057" s="10">
        <v>99525.170279711951</v>
      </c>
      <c r="D30057" s="10">
        <v>66116.232134407124</v>
      </c>
      <c r="E30057" s="10">
        <v>64041.899444756018</v>
      </c>
    </row>
    <row r="30058" spans="1:5">
      <c r="A30058" s="10" t="s">
        <v>30046</v>
      </c>
      <c r="B30058" s="10">
        <v>70509.001414737329</v>
      </c>
      <c r="C30058" s="10">
        <v>97288.710889010443</v>
      </c>
      <c r="D30058" s="10">
        <v>64633.503931513987</v>
      </c>
      <c r="E30058" s="10">
        <v>62571.57264859962</v>
      </c>
    </row>
    <row r="30059" spans="1:5">
      <c r="A30059" s="10" t="s">
        <v>30047</v>
      </c>
      <c r="B30059" s="10">
        <v>70321.650580569854</v>
      </c>
      <c r="C30059" s="10">
        <v>96380.522422956245</v>
      </c>
      <c r="D30059" s="10">
        <v>64480.172757848326</v>
      </c>
      <c r="E30059" s="10">
        <v>62609.248249846947</v>
      </c>
    </row>
    <row r="30060" spans="1:5">
      <c r="A30060" s="10" t="s">
        <v>30048</v>
      </c>
      <c r="B30060" s="10">
        <v>70187.914320952448</v>
      </c>
      <c r="C30060" s="10">
        <v>95626.135221302029</v>
      </c>
      <c r="D30060" s="10">
        <v>63931.543768231699</v>
      </c>
      <c r="E30060" s="10">
        <v>62035.146318964355</v>
      </c>
    </row>
    <row r="30061" spans="1:5">
      <c r="A30061" s="10" t="s">
        <v>30049</v>
      </c>
      <c r="B30061" s="10">
        <v>68715.240448074066</v>
      </c>
      <c r="C30061" s="10">
        <v>93847.720763152218</v>
      </c>
      <c r="D30061" s="10">
        <v>63113.182444953352</v>
      </c>
      <c r="E30061" s="10">
        <v>61230.565407257665</v>
      </c>
    </row>
    <row r="30062" spans="1:5">
      <c r="A30062" s="10" t="s">
        <v>30050</v>
      </c>
      <c r="B30062" s="10">
        <v>68045.50645238148</v>
      </c>
      <c r="C30062" s="10">
        <v>92844.945602212087</v>
      </c>
      <c r="D30062" s="10">
        <v>62393.449233863343</v>
      </c>
      <c r="E30062" s="10">
        <v>60486.124458480095</v>
      </c>
    </row>
    <row r="30063" spans="1:5">
      <c r="A30063" s="10" t="s">
        <v>30051</v>
      </c>
      <c r="B30063" s="10">
        <v>67054.974562842501</v>
      </c>
      <c r="C30063" s="10">
        <v>91746.273244821423</v>
      </c>
      <c r="D30063" s="10">
        <v>61796.18586915257</v>
      </c>
      <c r="E30063" s="10">
        <v>59839.762471949558</v>
      </c>
    </row>
    <row r="30064" spans="1:5">
      <c r="A30064" s="10" t="s">
        <v>30052</v>
      </c>
      <c r="B30064" s="10">
        <v>64653.983984202758</v>
      </c>
      <c r="C30064" s="10">
        <v>88770.381061233915</v>
      </c>
      <c r="D30064" s="10">
        <v>59936.629043255401</v>
      </c>
      <c r="E30064" s="10">
        <v>57981.23646950259</v>
      </c>
    </row>
    <row r="30065" spans="1:5">
      <c r="A30065" s="10" t="s">
        <v>30053</v>
      </c>
      <c r="B30065" s="10">
        <v>62918.161948615321</v>
      </c>
      <c r="C30065" s="10">
        <v>86267.177019606766</v>
      </c>
      <c r="D30065" s="10">
        <v>57655.728583840741</v>
      </c>
      <c r="E30065" s="10">
        <v>55712.58423287089</v>
      </c>
    </row>
    <row r="30066" spans="1:5">
      <c r="A30066" s="10" t="s">
        <v>30054</v>
      </c>
      <c r="B30066" s="10">
        <v>61373.978034378859</v>
      </c>
      <c r="C30066" s="10">
        <v>83982.235840005669</v>
      </c>
      <c r="D30066" s="10">
        <v>55538.964311611759</v>
      </c>
      <c r="E30066" s="10">
        <v>53653.344210807671</v>
      </c>
    </row>
    <row r="30067" spans="1:5">
      <c r="A30067" s="10" t="s">
        <v>30055</v>
      </c>
      <c r="B30067" s="10">
        <v>60320.015424638987</v>
      </c>
      <c r="C30067" s="10">
        <v>82376.665552911363</v>
      </c>
      <c r="D30067" s="10">
        <v>53662.037858654825</v>
      </c>
      <c r="E30067" s="10">
        <v>51805.102395678987</v>
      </c>
    </row>
    <row r="30068" spans="1:5">
      <c r="A30068" s="10" t="s">
        <v>30056</v>
      </c>
      <c r="B30068" s="10">
        <v>58749.39012809073</v>
      </c>
      <c r="C30068" s="10">
        <v>80901.402870423102</v>
      </c>
      <c r="D30068" s="10">
        <v>52640.904622584778</v>
      </c>
      <c r="E30068" s="10">
        <v>50742.979578806982</v>
      </c>
    </row>
    <row r="30069" spans="1:5">
      <c r="A30069" s="10" t="s">
        <v>30057</v>
      </c>
      <c r="B30069" s="10">
        <v>57322.163569521232</v>
      </c>
      <c r="C30069" s="10">
        <v>78961.430589477313</v>
      </c>
      <c r="D30069" s="10">
        <v>51074.698295375652</v>
      </c>
      <c r="E30069" s="10">
        <v>49151.631388773501</v>
      </c>
    </row>
    <row r="30070" spans="1:5">
      <c r="A30070" s="10" t="s">
        <v>30058</v>
      </c>
      <c r="B30070" s="10">
        <v>55791.59396761001</v>
      </c>
      <c r="C30070" s="10">
        <v>76991.463652580453</v>
      </c>
      <c r="D30070" s="10">
        <v>49485.199480395102</v>
      </c>
      <c r="E30070" s="10">
        <v>47542.766099022534</v>
      </c>
    </row>
    <row r="30071" spans="1:5">
      <c r="A30071" s="10" t="s">
        <v>30059</v>
      </c>
      <c r="B30071" s="10">
        <v>54746.125625818415</v>
      </c>
      <c r="C30071" s="10">
        <v>75865.575105197189</v>
      </c>
      <c r="D30071" s="10">
        <v>48570.244793200494</v>
      </c>
      <c r="E30071" s="10">
        <v>46711.032017180951</v>
      </c>
    </row>
    <row r="30072" spans="1:5">
      <c r="A30072" s="10" t="s">
        <v>30060</v>
      </c>
      <c r="B30072" s="10">
        <v>53164.51181263951</v>
      </c>
      <c r="C30072" s="10">
        <v>73960.996088358777</v>
      </c>
      <c r="D30072" s="10">
        <v>46994.023000083209</v>
      </c>
      <c r="E30072" s="10">
        <v>45170.214399123535</v>
      </c>
    </row>
    <row r="30073" spans="1:5">
      <c r="A30073" s="10" t="s">
        <v>30061</v>
      </c>
      <c r="B30073" s="10">
        <v>52213.425779289406</v>
      </c>
      <c r="C30073" s="10">
        <v>72424.143987406598</v>
      </c>
      <c r="D30073" s="10">
        <v>45728.615059228403</v>
      </c>
      <c r="E30073" s="10">
        <v>43939.881170138447</v>
      </c>
    </row>
    <row r="30074" spans="1:5">
      <c r="A30074" s="10" t="s">
        <v>30062</v>
      </c>
      <c r="B30074" s="10">
        <v>51188.447888641604</v>
      </c>
      <c r="C30074" s="10">
        <v>70867.923408584626</v>
      </c>
      <c r="D30074" s="10">
        <v>44290.246025970235</v>
      </c>
      <c r="E30074" s="10">
        <v>42537.508036955704</v>
      </c>
    </row>
    <row r="30075" spans="1:5">
      <c r="A30075" s="10" t="s">
        <v>30063</v>
      </c>
      <c r="B30075" s="10">
        <v>52148.389893429667</v>
      </c>
      <c r="C30075" s="10">
        <v>71339.107546503976</v>
      </c>
      <c r="D30075" s="10">
        <v>43497.285871330314</v>
      </c>
      <c r="E30075" s="10">
        <v>41744.994164694312</v>
      </c>
    </row>
    <row r="30076" spans="1:5">
      <c r="A30076" s="10" t="s">
        <v>30064</v>
      </c>
      <c r="B30076" s="10">
        <v>51487.663956407043</v>
      </c>
      <c r="C30076" s="10">
        <v>70056.583440416231</v>
      </c>
      <c r="D30076" s="10">
        <v>42519.41986245814</v>
      </c>
      <c r="E30076" s="10">
        <v>40766.640145555575</v>
      </c>
    </row>
    <row r="30077" spans="1:5">
      <c r="A30077" s="10" t="s">
        <v>30065</v>
      </c>
      <c r="B30077" s="10">
        <v>51069.362328349969</v>
      </c>
      <c r="C30077" s="10">
        <v>69148.643392480066</v>
      </c>
      <c r="D30077" s="10">
        <v>41838.441334326453</v>
      </c>
      <c r="E30077" s="10">
        <v>40030.008665002453</v>
      </c>
    </row>
    <row r="30078" spans="1:5">
      <c r="A30078" s="10" t="s">
        <v>30066</v>
      </c>
      <c r="B30078" s="10">
        <v>51684.671463759325</v>
      </c>
      <c r="C30078" s="10">
        <v>69161.984724129812</v>
      </c>
      <c r="D30078" s="10">
        <v>41292.150100618739</v>
      </c>
      <c r="E30078" s="10">
        <v>39520.445892848118</v>
      </c>
    </row>
    <row r="30079" spans="1:5">
      <c r="A30079" s="10" t="s">
        <v>30067</v>
      </c>
      <c r="B30079" s="10">
        <v>51566.648690295522</v>
      </c>
      <c r="C30079" s="10">
        <v>68969.174133311972</v>
      </c>
      <c r="D30079" s="10">
        <v>41096.625852452766</v>
      </c>
      <c r="E30079" s="10">
        <v>39322.129555840511</v>
      </c>
    </row>
    <row r="30080" spans="1:5">
      <c r="A30080" s="10" t="s">
        <v>30068</v>
      </c>
      <c r="B30080" s="10">
        <v>51991.897725858224</v>
      </c>
      <c r="C30080" s="10">
        <v>69117.484701901223</v>
      </c>
      <c r="D30080" s="10">
        <v>40750.67947359995</v>
      </c>
      <c r="E30080" s="10">
        <v>38965.775800161573</v>
      </c>
    </row>
    <row r="30081" spans="1:5">
      <c r="A30081" s="10" t="s">
        <v>30069</v>
      </c>
      <c r="B30081" s="10">
        <v>52508.761750854057</v>
      </c>
      <c r="C30081" s="10">
        <v>69363.817730179799</v>
      </c>
      <c r="D30081" s="10">
        <v>40433.779776290692</v>
      </c>
      <c r="E30081" s="10">
        <v>38651.380895173468</v>
      </c>
    </row>
    <row r="30082" spans="1:5">
      <c r="A30082" s="10" t="s">
        <v>30070</v>
      </c>
      <c r="B30082" s="10">
        <v>52554.250832522448</v>
      </c>
      <c r="C30082" s="10">
        <v>69400.56980588226</v>
      </c>
      <c r="D30082" s="10">
        <v>40605.5173572356</v>
      </c>
      <c r="E30082" s="10">
        <v>38813.282157624169</v>
      </c>
    </row>
    <row r="30083" spans="1:5">
      <c r="A30083" s="10" t="s">
        <v>30071</v>
      </c>
      <c r="B30083" s="10">
        <v>51883.188067425624</v>
      </c>
      <c r="C30083" s="10">
        <v>68831.999949023346</v>
      </c>
      <c r="D30083" s="10">
        <v>40538.351672765551</v>
      </c>
      <c r="E30083" s="10">
        <v>38748.407379445394</v>
      </c>
    </row>
    <row r="30084" spans="1:5">
      <c r="A30084" s="10" t="s">
        <v>30072</v>
      </c>
      <c r="B30084" s="10">
        <v>51989.601747293826</v>
      </c>
      <c r="C30084" s="10">
        <v>68709.902304224423</v>
      </c>
      <c r="D30084" s="10">
        <v>40721.046366264294</v>
      </c>
      <c r="E30084" s="10">
        <v>38920.27028027051</v>
      </c>
    </row>
    <row r="30085" spans="1:5">
      <c r="A30085" s="10" t="s">
        <v>30073</v>
      </c>
      <c r="B30085" s="10">
        <v>51379.512696855745</v>
      </c>
      <c r="C30085" s="10">
        <v>68164.712989128326</v>
      </c>
      <c r="D30085" s="10">
        <v>40617.419640179833</v>
      </c>
      <c r="E30085" s="10">
        <v>38838.14185475347</v>
      </c>
    </row>
    <row r="30086" spans="1:5">
      <c r="A30086" s="10" t="s">
        <v>30074</v>
      </c>
      <c r="B30086" s="10">
        <v>51607.511899811521</v>
      </c>
      <c r="C30086" s="10">
        <v>68787.879244043637</v>
      </c>
      <c r="D30086" s="10">
        <v>40989.630766589027</v>
      </c>
      <c r="E30086" s="10">
        <v>39202.192934962957</v>
      </c>
    </row>
    <row r="30087" spans="1:5">
      <c r="A30087" s="10" t="s">
        <v>30075</v>
      </c>
      <c r="B30087" s="10">
        <v>51268.182247655328</v>
      </c>
      <c r="C30087" s="10">
        <v>68782.387262711913</v>
      </c>
      <c r="D30087" s="10">
        <v>41429.73294303281</v>
      </c>
      <c r="E30087" s="10">
        <v>39548.326366483503</v>
      </c>
    </row>
    <row r="30088" spans="1:5">
      <c r="A30088" s="10" t="s">
        <v>30076</v>
      </c>
      <c r="B30088" s="10">
        <v>51264.60786080316</v>
      </c>
      <c r="C30088" s="10">
        <v>69073.488465327478</v>
      </c>
      <c r="D30088" s="10">
        <v>41916.709930571174</v>
      </c>
      <c r="E30088" s="10">
        <v>40013.998286216141</v>
      </c>
    </row>
    <row r="30089" spans="1:5">
      <c r="A30089" s="10" t="s">
        <v>30077</v>
      </c>
      <c r="B30089" s="10">
        <v>51495.851329498648</v>
      </c>
      <c r="C30089" s="10">
        <v>69257.325455113198</v>
      </c>
      <c r="D30089" s="10">
        <v>42258.235125149564</v>
      </c>
      <c r="E30089" s="10">
        <v>40322.239043810856</v>
      </c>
    </row>
    <row r="30090" spans="1:5">
      <c r="A30090" s="10" t="s">
        <v>30078</v>
      </c>
      <c r="B30090" s="10">
        <v>52032.719512962496</v>
      </c>
      <c r="C30090" s="10">
        <v>70005.525315619336</v>
      </c>
      <c r="D30090" s="10">
        <v>42802.77269125959</v>
      </c>
      <c r="E30090" s="10">
        <v>40764.118090966615</v>
      </c>
    </row>
    <row r="30091" spans="1:5">
      <c r="A30091" s="10" t="s">
        <v>30079</v>
      </c>
      <c r="B30091" s="10">
        <v>52293.191453970925</v>
      </c>
      <c r="C30091" s="10">
        <v>70473.615272606781</v>
      </c>
      <c r="D30091" s="10">
        <v>43496.441034527445</v>
      </c>
      <c r="E30091" s="10">
        <v>41449.845825707736</v>
      </c>
    </row>
    <row r="30092" spans="1:5">
      <c r="A30092" s="10" t="s">
        <v>30080</v>
      </c>
      <c r="B30092" s="10">
        <v>52216.074585399816</v>
      </c>
      <c r="C30092" s="10">
        <v>69612.485722097175</v>
      </c>
      <c r="D30092" s="10">
        <v>43380.411230403872</v>
      </c>
      <c r="E30092" s="10">
        <v>41367.562871941031</v>
      </c>
    </row>
    <row r="30093" spans="1:5">
      <c r="A30093" s="10" t="s">
        <v>30081</v>
      </c>
      <c r="B30093" s="10">
        <v>53025.015078369492</v>
      </c>
      <c r="C30093" s="10">
        <v>70735.839995947899</v>
      </c>
      <c r="D30093" s="10">
        <v>43923.403850379196</v>
      </c>
      <c r="E30093" s="10">
        <v>41848.13549629382</v>
      </c>
    </row>
    <row r="30094" spans="1:5">
      <c r="A30094" s="10" t="s">
        <v>30082</v>
      </c>
      <c r="B30094" s="10">
        <v>53168.510725804204</v>
      </c>
      <c r="C30094" s="10">
        <v>71097.065230135922</v>
      </c>
      <c r="D30094" s="10">
        <v>44396.82085766903</v>
      </c>
      <c r="E30094" s="10">
        <v>42269.571378017659</v>
      </c>
    </row>
    <row r="30095" spans="1:5">
      <c r="A30095" s="10" t="s">
        <v>30083</v>
      </c>
      <c r="B30095" s="10">
        <v>54371.235692732633</v>
      </c>
      <c r="C30095" s="10">
        <v>73640.382934156063</v>
      </c>
      <c r="D30095" s="10">
        <v>46360.791598227035</v>
      </c>
      <c r="E30095" s="10">
        <v>43878.77977506083</v>
      </c>
    </row>
    <row r="30096" spans="1:5">
      <c r="A30096" s="10" t="s">
        <v>30084</v>
      </c>
      <c r="B30096" s="10">
        <v>55308.325647385733</v>
      </c>
      <c r="C30096" s="10">
        <v>75233.665827293662</v>
      </c>
      <c r="D30096" s="10">
        <v>47326.06738456645</v>
      </c>
      <c r="E30096" s="10">
        <v>44821.692716976919</v>
      </c>
    </row>
    <row r="30097" spans="1:5">
      <c r="A30097" s="10" t="s">
        <v>30085</v>
      </c>
      <c r="B30097" s="10">
        <v>56668.555360659273</v>
      </c>
      <c r="C30097" s="10">
        <v>77073.470305984185</v>
      </c>
      <c r="D30097" s="10">
        <v>48519.046630211036</v>
      </c>
      <c r="E30097" s="10">
        <v>46002.572440797965</v>
      </c>
    </row>
    <row r="30098" spans="1:5">
      <c r="A30098" s="10" t="s">
        <v>30086</v>
      </c>
      <c r="B30098" s="10">
        <v>57866.776886680731</v>
      </c>
      <c r="C30098" s="10">
        <v>78566.220033469974</v>
      </c>
      <c r="D30098" s="10">
        <v>49233.57363466853</v>
      </c>
      <c r="E30098" s="10">
        <v>46858.821667401862</v>
      </c>
    </row>
    <row r="30099" spans="1:5">
      <c r="A30099" s="10" t="s">
        <v>30087</v>
      </c>
      <c r="B30099" s="10">
        <v>58685.594508729424</v>
      </c>
      <c r="C30099" s="10">
        <v>79744.582956103841</v>
      </c>
      <c r="D30099" s="10">
        <v>49477.495349479228</v>
      </c>
      <c r="E30099" s="10">
        <v>47343.145528564834</v>
      </c>
    </row>
    <row r="30100" spans="1:5">
      <c r="A30100" s="10" t="s">
        <v>30088</v>
      </c>
      <c r="B30100" s="10">
        <v>59520.972016439933</v>
      </c>
      <c r="C30100" s="10">
        <v>80241.966704087215</v>
      </c>
      <c r="D30100" s="10">
        <v>49905.686983971507</v>
      </c>
      <c r="E30100" s="10">
        <v>48024.791475479957</v>
      </c>
    </row>
    <row r="30101" spans="1:5">
      <c r="A30101" s="10" t="s">
        <v>30089</v>
      </c>
      <c r="B30101" s="10">
        <v>60636.538801793577</v>
      </c>
      <c r="C30101" s="10">
        <v>81398.935838103294</v>
      </c>
      <c r="D30101" s="10">
        <v>50988.031606900629</v>
      </c>
      <c r="E30101" s="10">
        <v>49267.547194306942</v>
      </c>
    </row>
    <row r="30102" spans="1:5">
      <c r="A30102" s="10" t="s">
        <v>30090</v>
      </c>
      <c r="B30102" s="10">
        <v>59976.018716214923</v>
      </c>
      <c r="C30102" s="10">
        <v>80825.037222740648</v>
      </c>
      <c r="D30102" s="10">
        <v>51282.859682553193</v>
      </c>
      <c r="E30102" s="10">
        <v>49845.475101639626</v>
      </c>
    </row>
    <row r="30103" spans="1:5">
      <c r="A30103" s="10" t="s">
        <v>30091</v>
      </c>
      <c r="B30103" s="10">
        <v>59269.418737090557</v>
      </c>
      <c r="C30103" s="10">
        <v>80044.750848608324</v>
      </c>
      <c r="D30103" s="10">
        <v>50774.527953714205</v>
      </c>
      <c r="E30103" s="10">
        <v>49918.41225002156</v>
      </c>
    </row>
    <row r="30104" spans="1:5">
      <c r="A30104" s="10" t="s">
        <v>30092</v>
      </c>
      <c r="B30104" s="10">
        <v>58849.603682158384</v>
      </c>
      <c r="C30104" s="10">
        <v>78934.801467825557</v>
      </c>
      <c r="D30104" s="10">
        <v>49622.370235218994</v>
      </c>
      <c r="E30104" s="10">
        <v>48827.662642613839</v>
      </c>
    </row>
    <row r="30105" spans="1:5">
      <c r="A30105" s="10" t="s">
        <v>30093</v>
      </c>
      <c r="B30105" s="10">
        <v>58475.67458789477</v>
      </c>
      <c r="C30105" s="10">
        <v>78357.828252300038</v>
      </c>
      <c r="D30105" s="10">
        <v>48967.433593271962</v>
      </c>
      <c r="E30105" s="10">
        <v>48166.498825121518</v>
      </c>
    </row>
    <row r="30106" spans="1:5">
      <c r="A30106" s="10" t="s">
        <v>30094</v>
      </c>
      <c r="B30106" s="10">
        <v>58081.7978018461</v>
      </c>
      <c r="C30106" s="10">
        <v>77550.490911823639</v>
      </c>
      <c r="D30106" s="10">
        <v>48440.693714965382</v>
      </c>
      <c r="E30106" s="10">
        <v>47616.40430361747</v>
      </c>
    </row>
    <row r="30107" spans="1:5">
      <c r="A30107" s="10" t="s">
        <v>30095</v>
      </c>
      <c r="B30107" s="10">
        <v>57554.928757038331</v>
      </c>
      <c r="C30107" s="10">
        <v>76228.484916300979</v>
      </c>
      <c r="D30107" s="10">
        <v>47529.373190911123</v>
      </c>
      <c r="E30107" s="10">
        <v>46712.9129002669</v>
      </c>
    </row>
    <row r="30108" spans="1:5">
      <c r="A30108" s="10" t="s">
        <v>30096</v>
      </c>
      <c r="B30108" s="10">
        <v>58319.950690665981</v>
      </c>
      <c r="C30108" s="10">
        <v>76461.902107675764</v>
      </c>
      <c r="D30108" s="10">
        <v>47313.074956007564</v>
      </c>
      <c r="E30108" s="10">
        <v>46483.178356522389</v>
      </c>
    </row>
    <row r="30109" spans="1:5">
      <c r="A30109" s="10" t="s">
        <v>30097</v>
      </c>
      <c r="B30109" s="10">
        <v>57654.037370724036</v>
      </c>
      <c r="C30109" s="10">
        <v>75504.486090030259</v>
      </c>
      <c r="D30109" s="10">
        <v>46277.611734394035</v>
      </c>
      <c r="E30109" s="10">
        <v>45465.092531576433</v>
      </c>
    </row>
    <row r="30110" spans="1:5">
      <c r="A30110" s="10" t="s">
        <v>30098</v>
      </c>
      <c r="B30110" s="10">
        <v>57146.428801058828</v>
      </c>
      <c r="C30110" s="10">
        <v>74487.103216586373</v>
      </c>
      <c r="D30110" s="10">
        <v>45565.861971564569</v>
      </c>
      <c r="E30110" s="10">
        <v>44774.797423396623</v>
      </c>
    </row>
    <row r="30111" spans="1:5">
      <c r="A30111" s="10" t="s">
        <v>30099</v>
      </c>
      <c r="B30111" s="10">
        <v>57398.053492903397</v>
      </c>
      <c r="C30111" s="10">
        <v>74309.8248029854</v>
      </c>
      <c r="D30111" s="10">
        <v>45196.893312149004</v>
      </c>
      <c r="E30111" s="10">
        <v>44339.781189876041</v>
      </c>
    </row>
    <row r="30112" spans="1:5">
      <c r="A30112" s="10" t="s">
        <v>30100</v>
      </c>
      <c r="B30112" s="10">
        <v>56656.866360361804</v>
      </c>
      <c r="C30112" s="10">
        <v>72849.301134780733</v>
      </c>
      <c r="D30112" s="10">
        <v>44257.561942746899</v>
      </c>
      <c r="E30112" s="10">
        <v>43434.499260463446</v>
      </c>
    </row>
    <row r="30113" spans="1:5">
      <c r="A30113" s="10" t="s">
        <v>30101</v>
      </c>
      <c r="B30113" s="10">
        <v>55245.57315575175</v>
      </c>
      <c r="C30113" s="10">
        <v>71245.966309453579</v>
      </c>
      <c r="D30113" s="10">
        <v>42899.874459057559</v>
      </c>
      <c r="E30113" s="10">
        <v>42098.747017807604</v>
      </c>
    </row>
    <row r="30114" spans="1:5">
      <c r="A30114" s="10" t="s">
        <v>30102</v>
      </c>
      <c r="B30114" s="10">
        <v>54508.115986960154</v>
      </c>
      <c r="C30114" s="10">
        <v>69494.644570946068</v>
      </c>
      <c r="D30114" s="10">
        <v>41207.95964320418</v>
      </c>
      <c r="E30114" s="10">
        <v>40424.06299885163</v>
      </c>
    </row>
    <row r="30115" spans="1:5">
      <c r="A30115" s="10" t="s">
        <v>30103</v>
      </c>
      <c r="B30115" s="10">
        <v>53585.917574177256</v>
      </c>
      <c r="C30115" s="10">
        <v>68105.403154742118</v>
      </c>
      <c r="D30115" s="10">
        <v>39381.582885575284</v>
      </c>
      <c r="E30115" s="10">
        <v>38604.629308415329</v>
      </c>
    </row>
    <row r="30116" spans="1:5">
      <c r="A30116" s="10" t="s">
        <v>30104</v>
      </c>
      <c r="B30116" s="10">
        <v>52533.685115795211</v>
      </c>
      <c r="C30116" s="10">
        <v>65586.329372133943</v>
      </c>
      <c r="D30116" s="10">
        <v>37102.405458153633</v>
      </c>
      <c r="E30116" s="10">
        <v>36384.752297420775</v>
      </c>
    </row>
    <row r="30117" spans="1:5">
      <c r="A30117" s="10" t="s">
        <v>30105</v>
      </c>
      <c r="B30117" s="10">
        <v>51826.706899869459</v>
      </c>
      <c r="C30117" s="10">
        <v>63937.576078218612</v>
      </c>
      <c r="D30117" s="10">
        <v>35416.266963526286</v>
      </c>
      <c r="E30117" s="10">
        <v>34662.049109603911</v>
      </c>
    </row>
    <row r="30118" spans="1:5">
      <c r="A30118" s="10" t="s">
        <v>30106</v>
      </c>
      <c r="B30118" s="10">
        <v>50466.070362104438</v>
      </c>
      <c r="C30118" s="10">
        <v>61510.442278449591</v>
      </c>
      <c r="D30118" s="10">
        <v>33236.64075227479</v>
      </c>
      <c r="E30118" s="10">
        <v>32544.895392996492</v>
      </c>
    </row>
    <row r="30119" spans="1:5">
      <c r="A30119" s="10" t="s">
        <v>30107</v>
      </c>
      <c r="B30119" s="10">
        <v>49516.055328534807</v>
      </c>
      <c r="C30119" s="10">
        <v>59975.514271344298</v>
      </c>
      <c r="D30119" s="10">
        <v>32204.80132112588</v>
      </c>
      <c r="E30119" s="10">
        <v>31540.294493398051</v>
      </c>
    </row>
    <row r="30120" spans="1:5">
      <c r="A30120" s="10" t="s">
        <v>30108</v>
      </c>
      <c r="B30120" s="10">
        <v>49029.867417583744</v>
      </c>
      <c r="C30120" s="10">
        <v>59509.376372093255</v>
      </c>
      <c r="D30120" s="10">
        <v>31953.096711667178</v>
      </c>
      <c r="E30120" s="10">
        <v>31309.912766555477</v>
      </c>
    </row>
    <row r="30121" spans="1:5">
      <c r="A30121" s="10" t="s">
        <v>30109</v>
      </c>
      <c r="B30121" s="10">
        <v>48455.235765277954</v>
      </c>
      <c r="C30121" s="10">
        <v>58822.425450407049</v>
      </c>
      <c r="D30121" s="10">
        <v>31276.431731836859</v>
      </c>
      <c r="E30121" s="10">
        <v>30619.755271384609</v>
      </c>
    </row>
    <row r="30122" spans="1:5">
      <c r="A30122" s="10" t="s">
        <v>30110</v>
      </c>
      <c r="B30122" s="10">
        <v>48477.453978526632</v>
      </c>
      <c r="C30122" s="10">
        <v>58880.391616275992</v>
      </c>
      <c r="D30122" s="10">
        <v>31036.980238758693</v>
      </c>
      <c r="E30122" s="10">
        <v>30424.32466776024</v>
      </c>
    </row>
    <row r="30123" spans="1:5">
      <c r="A30123" s="10" t="s">
        <v>30111</v>
      </c>
      <c r="B30123" s="10">
        <v>49282.971319045755</v>
      </c>
      <c r="C30123" s="10">
        <v>59026.567720598439</v>
      </c>
      <c r="D30123" s="10">
        <v>30292.564459504156</v>
      </c>
      <c r="E30123" s="10">
        <v>29674.448243104191</v>
      </c>
    </row>
    <row r="30124" spans="1:5">
      <c r="A30124" s="10" t="s">
        <v>30112</v>
      </c>
      <c r="B30124" s="10">
        <v>49060.34918202566</v>
      </c>
      <c r="C30124" s="10">
        <v>58806.939749763973</v>
      </c>
      <c r="D30124" s="10">
        <v>30470.777905841504</v>
      </c>
      <c r="E30124" s="10">
        <v>29859.325589632783</v>
      </c>
    </row>
    <row r="30125" spans="1:5">
      <c r="A30125" s="10" t="s">
        <v>30113</v>
      </c>
      <c r="B30125" s="10">
        <v>49411.476267937825</v>
      </c>
      <c r="C30125" s="10">
        <v>59415.709421192616</v>
      </c>
      <c r="D30125" s="10">
        <v>30865.675513934028</v>
      </c>
      <c r="E30125" s="10">
        <v>30267.986526623339</v>
      </c>
    </row>
    <row r="30126" spans="1:5">
      <c r="A30126" s="10" t="s">
        <v>30114</v>
      </c>
      <c r="B30126" s="10">
        <v>51488.218624447683</v>
      </c>
      <c r="C30126" s="10">
        <v>62673.143039550501</v>
      </c>
      <c r="D30126" s="10">
        <v>32648.439381884738</v>
      </c>
      <c r="E30126" s="10">
        <v>32036.120700416061</v>
      </c>
    </row>
    <row r="30127" spans="1:5">
      <c r="A30127" s="10" t="s">
        <v>30115</v>
      </c>
      <c r="B30127" s="10">
        <v>54356.968142986174</v>
      </c>
      <c r="C30127" s="10">
        <v>65977.857177680795</v>
      </c>
      <c r="D30127" s="10">
        <v>34386.82883375464</v>
      </c>
      <c r="E30127" s="10">
        <v>33770.94352298943</v>
      </c>
    </row>
    <row r="30128" spans="1:5">
      <c r="A30128" s="10" t="s">
        <v>30116</v>
      </c>
      <c r="B30128" s="10">
        <v>54109.375686756612</v>
      </c>
      <c r="C30128" s="10">
        <v>66642.953598355351</v>
      </c>
      <c r="D30128" s="10">
        <v>35577.596677766727</v>
      </c>
      <c r="E30128" s="10">
        <v>34921.28664452309</v>
      </c>
    </row>
    <row r="30129" spans="1:5">
      <c r="A30129" s="10" t="s">
        <v>30117</v>
      </c>
      <c r="B30129" s="10">
        <v>55720.46183632344</v>
      </c>
      <c r="C30129" s="10">
        <v>68847.792970257316</v>
      </c>
      <c r="D30129" s="10">
        <v>37161.460871475065</v>
      </c>
      <c r="E30129" s="10">
        <v>36504.779667511684</v>
      </c>
    </row>
    <row r="30130" spans="1:5">
      <c r="A30130" s="10" t="s">
        <v>30118</v>
      </c>
      <c r="B30130" s="10">
        <v>57326.495821760574</v>
      </c>
      <c r="C30130" s="10">
        <v>72246.690170554997</v>
      </c>
      <c r="D30130" s="10">
        <v>40249.639005566452</v>
      </c>
      <c r="E30130" s="10">
        <v>39534.008353982557</v>
      </c>
    </row>
    <row r="30131" spans="1:5">
      <c r="A30131" s="10" t="s">
        <v>30119</v>
      </c>
      <c r="B30131" s="10">
        <v>59601.499633969936</v>
      </c>
      <c r="C30131" s="10">
        <v>76106.678646954737</v>
      </c>
      <c r="D30131" s="10">
        <v>43918.281427702197</v>
      </c>
      <c r="E30131" s="10">
        <v>43168.240973698485</v>
      </c>
    </row>
    <row r="30132" spans="1:5">
      <c r="A30132" s="10" t="s">
        <v>30120</v>
      </c>
      <c r="B30132" s="10">
        <v>61610.122505294232</v>
      </c>
      <c r="C30132" s="10">
        <v>79110.252145862571</v>
      </c>
      <c r="D30132" s="10">
        <v>46954.512874045147</v>
      </c>
      <c r="E30132" s="10">
        <v>46208.869045831576</v>
      </c>
    </row>
    <row r="30133" spans="1:5">
      <c r="A30133" s="10" t="s">
        <v>30121</v>
      </c>
      <c r="B30133" s="10">
        <v>63520.133664429974</v>
      </c>
      <c r="C30133" s="10">
        <v>82187.809882082074</v>
      </c>
      <c r="D30133" s="10">
        <v>50047.869327568107</v>
      </c>
      <c r="E30133" s="10">
        <v>49302.359761899963</v>
      </c>
    </row>
    <row r="30134" spans="1:5">
      <c r="A30134" s="10" t="s">
        <v>30122</v>
      </c>
      <c r="B30134" s="10">
        <v>65195.354462822215</v>
      </c>
      <c r="C30134" s="10">
        <v>84852.067204183404</v>
      </c>
      <c r="D30134" s="10">
        <v>52620.261175514446</v>
      </c>
      <c r="E30134" s="10">
        <v>51846.635306317476</v>
      </c>
    </row>
    <row r="30135" spans="1:5">
      <c r="A30135" s="10" t="s">
        <v>30123</v>
      </c>
      <c r="B30135" s="10">
        <v>67185.87583610462</v>
      </c>
      <c r="C30135" s="10">
        <v>88016.432003016875</v>
      </c>
      <c r="D30135" s="10">
        <v>55881.528877700024</v>
      </c>
      <c r="E30135" s="10">
        <v>55056.44786655029</v>
      </c>
    </row>
    <row r="30136" spans="1:5">
      <c r="A30136" s="10" t="s">
        <v>30124</v>
      </c>
      <c r="B30136" s="10">
        <v>68256.828707676716</v>
      </c>
      <c r="C30136" s="10">
        <v>89988.36099398791</v>
      </c>
      <c r="D30136" s="10">
        <v>58208.320480203685</v>
      </c>
      <c r="E30136" s="10">
        <v>57312.628962053364</v>
      </c>
    </row>
    <row r="30137" spans="1:5">
      <c r="A30137" s="10" t="s">
        <v>30125</v>
      </c>
      <c r="B30137" s="10">
        <v>68510.782920366037</v>
      </c>
      <c r="C30137" s="10">
        <v>91160.312678462302</v>
      </c>
      <c r="D30137" s="10">
        <v>60769.531827228937</v>
      </c>
      <c r="E30137" s="10">
        <v>59591.746243604051</v>
      </c>
    </row>
    <row r="30138" spans="1:5">
      <c r="A30138" s="10" t="s">
        <v>30126</v>
      </c>
      <c r="B30138" s="10">
        <v>68958.169178338241</v>
      </c>
      <c r="C30138" s="10">
        <v>92415.240757127031</v>
      </c>
      <c r="D30138" s="10">
        <v>63492.695879745996</v>
      </c>
      <c r="E30138" s="10">
        <v>61972.484200176608</v>
      </c>
    </row>
    <row r="30139" spans="1:5">
      <c r="A30139" s="10" t="s">
        <v>30127</v>
      </c>
      <c r="B30139" s="10">
        <v>71168.597761053985</v>
      </c>
      <c r="C30139" s="10">
        <v>95728.032813353057</v>
      </c>
      <c r="D30139" s="10">
        <v>66877.13292021658</v>
      </c>
      <c r="E30139" s="10">
        <v>65215.115474965154</v>
      </c>
    </row>
    <row r="30140" spans="1:5">
      <c r="A30140" s="10" t="s">
        <v>30128</v>
      </c>
      <c r="B30140" s="10">
        <v>73825.318545250324</v>
      </c>
      <c r="C30140" s="10">
        <v>99149.590396586966</v>
      </c>
      <c r="D30140" s="10">
        <v>70496.356734052111</v>
      </c>
      <c r="E30140" s="10">
        <v>68691.241311706704</v>
      </c>
    </row>
    <row r="30141" spans="1:5">
      <c r="A30141" s="10" t="s">
        <v>30129</v>
      </c>
      <c r="B30141" s="10">
        <v>74730.098583433093</v>
      </c>
      <c r="C30141" s="10">
        <v>100316.33793335581</v>
      </c>
      <c r="D30141" s="10">
        <v>72057.567589678612</v>
      </c>
      <c r="E30141" s="10">
        <v>70225.11976254874</v>
      </c>
    </row>
    <row r="30142" spans="1:5">
      <c r="A30142" s="10" t="s">
        <v>30130</v>
      </c>
      <c r="B30142" s="10">
        <v>74751.797927908599</v>
      </c>
      <c r="C30142" s="10">
        <v>100640.32926971038</v>
      </c>
      <c r="D30142" s="10">
        <v>72662.144283094676</v>
      </c>
      <c r="E30142" s="10">
        <v>70778.407786661701</v>
      </c>
    </row>
    <row r="30143" spans="1:5">
      <c r="A30143" s="10" t="s">
        <v>30131</v>
      </c>
      <c r="B30143" s="10">
        <v>74475.152704184569</v>
      </c>
      <c r="C30143" s="10">
        <v>100356.81667443865</v>
      </c>
      <c r="D30143" s="10">
        <v>73044.832619860666</v>
      </c>
      <c r="E30143" s="10">
        <v>71072.660053446001</v>
      </c>
    </row>
    <row r="30144" spans="1:5">
      <c r="A30144" s="10" t="s">
        <v>30132</v>
      </c>
      <c r="B30144" s="10">
        <v>73489.450054716042</v>
      </c>
      <c r="C30144" s="10">
        <v>99357.68264649593</v>
      </c>
      <c r="D30144" s="10">
        <v>72225.86496872775</v>
      </c>
      <c r="E30144" s="10">
        <v>70263.743034815663</v>
      </c>
    </row>
    <row r="30145" spans="1:5">
      <c r="A30145" s="10" t="s">
        <v>30133</v>
      </c>
      <c r="B30145" s="10">
        <v>72470.375738782372</v>
      </c>
      <c r="C30145" s="10">
        <v>97921.49146135115</v>
      </c>
      <c r="D30145" s="10">
        <v>71196.581774700986</v>
      </c>
      <c r="E30145" s="10">
        <v>69186.580998463323</v>
      </c>
    </row>
    <row r="30146" spans="1:5">
      <c r="A30146" s="10" t="s">
        <v>30134</v>
      </c>
      <c r="B30146" s="10">
        <v>72062.007912944697</v>
      </c>
      <c r="C30146" s="10">
        <v>97321.790866428375</v>
      </c>
      <c r="D30146" s="10">
        <v>70699.151672980865</v>
      </c>
      <c r="E30146" s="10">
        <v>68698.780940140306</v>
      </c>
    </row>
    <row r="30147" spans="1:5">
      <c r="A30147" s="10" t="s">
        <v>30135</v>
      </c>
      <c r="B30147" s="10">
        <v>71200.112953000309</v>
      </c>
      <c r="C30147" s="10">
        <v>96079.399212341668</v>
      </c>
      <c r="D30147" s="10">
        <v>69553.166079511459</v>
      </c>
      <c r="E30147" s="10">
        <v>67579.862917593666</v>
      </c>
    </row>
    <row r="30148" spans="1:5">
      <c r="A30148" s="10" t="s">
        <v>30136</v>
      </c>
      <c r="B30148" s="10">
        <v>69934.361827921617</v>
      </c>
      <c r="C30148" s="10">
        <v>94144.029648833035</v>
      </c>
      <c r="D30148" s="10">
        <v>67957.783365716823</v>
      </c>
      <c r="E30148" s="10">
        <v>66052.877123951621</v>
      </c>
    </row>
    <row r="30149" spans="1:5">
      <c r="A30149" s="10" t="s">
        <v>30137</v>
      </c>
      <c r="B30149" s="10">
        <v>68906.271590314616</v>
      </c>
      <c r="C30149" s="10">
        <v>93198.331913210495</v>
      </c>
      <c r="D30149" s="10">
        <v>67365.585930008601</v>
      </c>
      <c r="E30149" s="10">
        <v>65456.014503367027</v>
      </c>
    </row>
    <row r="30150" spans="1:5">
      <c r="A30150" s="10" t="s">
        <v>30138</v>
      </c>
      <c r="B30150" s="10">
        <v>67359.7995630347</v>
      </c>
      <c r="C30150" s="10">
        <v>91160.577342596662</v>
      </c>
      <c r="D30150" s="10">
        <v>65725.250743840617</v>
      </c>
      <c r="E30150" s="10">
        <v>63845.540846175114</v>
      </c>
    </row>
    <row r="30151" spans="1:5">
      <c r="A30151" s="10" t="s">
        <v>30139</v>
      </c>
      <c r="B30151" s="10">
        <v>66435.677916516666</v>
      </c>
      <c r="C30151" s="10">
        <v>89770.358578522762</v>
      </c>
      <c r="D30151" s="10">
        <v>64281.007600536184</v>
      </c>
      <c r="E30151" s="10">
        <v>62407.839229910875</v>
      </c>
    </row>
    <row r="30152" spans="1:5">
      <c r="A30152" s="10" t="s">
        <v>30140</v>
      </c>
      <c r="B30152" s="10">
        <v>65072.357895688401</v>
      </c>
      <c r="C30152" s="10">
        <v>88275.774256407327</v>
      </c>
      <c r="D30152" s="10">
        <v>63087.292410672504</v>
      </c>
      <c r="E30152" s="10">
        <v>61231.821055182292</v>
      </c>
    </row>
    <row r="30153" spans="1:5">
      <c r="A30153" s="10" t="s">
        <v>30141</v>
      </c>
      <c r="B30153" s="10">
        <v>63277.441490709607</v>
      </c>
      <c r="C30153" s="10">
        <v>86526.084879470669</v>
      </c>
      <c r="D30153" s="10">
        <v>62184.795237079874</v>
      </c>
      <c r="E30153" s="10">
        <v>60301.486409858488</v>
      </c>
    </row>
    <row r="30154" spans="1:5">
      <c r="A30154" s="10" t="s">
        <v>30142</v>
      </c>
      <c r="B30154" s="10">
        <v>61910.249207853645</v>
      </c>
      <c r="C30154" s="10">
        <v>84704.102235605867</v>
      </c>
      <c r="D30154" s="10">
        <v>61103.619002635627</v>
      </c>
      <c r="E30154" s="10">
        <v>59194.109749281612</v>
      </c>
    </row>
    <row r="30155" spans="1:5">
      <c r="A30155" s="10" t="s">
        <v>30143</v>
      </c>
      <c r="B30155" s="10">
        <v>63478.987571975013</v>
      </c>
      <c r="C30155" s="10">
        <v>85647.559503958313</v>
      </c>
      <c r="D30155" s="10">
        <v>60956.765655925199</v>
      </c>
      <c r="E30155" s="10">
        <v>59205.416653939785</v>
      </c>
    </row>
    <row r="30156" spans="1:5">
      <c r="A30156" s="10" t="s">
        <v>30144</v>
      </c>
      <c r="B30156" s="10">
        <v>63495.65800212817</v>
      </c>
      <c r="C30156" s="10">
        <v>85245.548559109448</v>
      </c>
      <c r="D30156" s="10">
        <v>60544.778312356619</v>
      </c>
      <c r="E30156" s="10">
        <v>58754.463502881947</v>
      </c>
    </row>
    <row r="30157" spans="1:5">
      <c r="A30157" s="10" t="s">
        <v>30145</v>
      </c>
      <c r="B30157" s="10">
        <v>63696.678963639453</v>
      </c>
      <c r="C30157" s="10">
        <v>85323.672189833946</v>
      </c>
      <c r="D30157" s="10">
        <v>60287.280009998212</v>
      </c>
      <c r="E30157" s="10">
        <v>58491.822342716296</v>
      </c>
    </row>
    <row r="30158" spans="1:5">
      <c r="A30158" s="10" t="s">
        <v>30146</v>
      </c>
      <c r="B30158" s="10">
        <v>63730.728742639476</v>
      </c>
      <c r="C30158" s="10">
        <v>85354.603307233614</v>
      </c>
      <c r="D30158" s="10">
        <v>60068.172401889766</v>
      </c>
      <c r="E30158" s="10">
        <v>58237.53744131446</v>
      </c>
    </row>
    <row r="30159" spans="1:5">
      <c r="A30159" s="10" t="s">
        <v>30147</v>
      </c>
      <c r="B30159" s="10">
        <v>63295.155021146245</v>
      </c>
      <c r="C30159" s="10">
        <v>85145.626169710129</v>
      </c>
      <c r="D30159" s="10">
        <v>59983.436106747773</v>
      </c>
      <c r="E30159" s="10">
        <v>58114.266617158377</v>
      </c>
    </row>
    <row r="30160" spans="1:5">
      <c r="A30160" s="10" t="s">
        <v>30148</v>
      </c>
      <c r="B30160" s="10">
        <v>61668.987550124482</v>
      </c>
      <c r="C30160" s="10">
        <v>82933.282367662876</v>
      </c>
      <c r="D30160" s="10">
        <v>58226.313081385902</v>
      </c>
      <c r="E30160" s="10">
        <v>56384.06979718036</v>
      </c>
    </row>
    <row r="30161" spans="1:5">
      <c r="A30161" s="10" t="s">
        <v>30149</v>
      </c>
      <c r="B30161" s="10">
        <v>60310.027509948064</v>
      </c>
      <c r="C30161" s="10">
        <v>80862.867602558399</v>
      </c>
      <c r="D30161" s="10">
        <v>56100.225185249059</v>
      </c>
      <c r="E30161" s="10">
        <v>54300.489825342243</v>
      </c>
    </row>
    <row r="30162" spans="1:5">
      <c r="A30162" s="10" t="s">
        <v>30150</v>
      </c>
      <c r="B30162" s="10">
        <v>58847.208813961537</v>
      </c>
      <c r="C30162" s="10">
        <v>78729.099092475881</v>
      </c>
      <c r="D30162" s="10">
        <v>54397.488672996893</v>
      </c>
      <c r="E30162" s="10">
        <v>52663.188532644461</v>
      </c>
    </row>
    <row r="30163" spans="1:5">
      <c r="A30163" s="10" t="s">
        <v>30151</v>
      </c>
      <c r="B30163" s="10">
        <v>57575.146490820101</v>
      </c>
      <c r="C30163" s="10">
        <v>76937.523493121058</v>
      </c>
      <c r="D30163" s="10">
        <v>52551.778005130676</v>
      </c>
      <c r="E30163" s="10">
        <v>50871.220121633713</v>
      </c>
    </row>
    <row r="30164" spans="1:5">
      <c r="A30164" s="10" t="s">
        <v>30152</v>
      </c>
      <c r="B30164" s="10">
        <v>56537.639036589797</v>
      </c>
      <c r="C30164" s="10">
        <v>75760.177498347068</v>
      </c>
      <c r="D30164" s="10">
        <v>51303.120732215757</v>
      </c>
      <c r="E30164" s="10">
        <v>49617.848215778795</v>
      </c>
    </row>
    <row r="30165" spans="1:5">
      <c r="A30165" s="10" t="s">
        <v>30153</v>
      </c>
      <c r="B30165" s="10">
        <v>55099.304190739451</v>
      </c>
      <c r="C30165" s="10">
        <v>73783.111194533238</v>
      </c>
      <c r="D30165" s="10">
        <v>49428.608197103131</v>
      </c>
      <c r="E30165" s="10">
        <v>47761.154048338554</v>
      </c>
    </row>
    <row r="30166" spans="1:5">
      <c r="A30166" s="10" t="s">
        <v>30154</v>
      </c>
      <c r="B30166" s="10">
        <v>54301.872545698046</v>
      </c>
      <c r="C30166" s="10">
        <v>72453.684390729453</v>
      </c>
      <c r="D30166" s="10">
        <v>47672.421896179447</v>
      </c>
      <c r="E30166" s="10">
        <v>46013.859484143577</v>
      </c>
    </row>
    <row r="30167" spans="1:5">
      <c r="A30167" s="10" t="s">
        <v>30155</v>
      </c>
      <c r="B30167" s="10">
        <v>53736.366890646459</v>
      </c>
      <c r="C30167" s="10">
        <v>71393.441206885531</v>
      </c>
      <c r="D30167" s="10">
        <v>46420.145084766846</v>
      </c>
      <c r="E30167" s="10">
        <v>44789.930519290763</v>
      </c>
    </row>
    <row r="30168" spans="1:5">
      <c r="A30168" s="10" t="s">
        <v>30156</v>
      </c>
      <c r="B30168" s="10">
        <v>53569.664572970956</v>
      </c>
      <c r="C30168" s="10">
        <v>71128.161524744806</v>
      </c>
      <c r="D30168" s="10">
        <v>45683.5202507539</v>
      </c>
      <c r="E30168" s="10">
        <v>44024.801484824253</v>
      </c>
    </row>
    <row r="30169" spans="1:5">
      <c r="A30169" s="10" t="s">
        <v>30157</v>
      </c>
      <c r="B30169" s="10">
        <v>52381.998688639294</v>
      </c>
      <c r="C30169" s="10">
        <v>70008.382429773759</v>
      </c>
      <c r="D30169" s="10">
        <v>45019.727165561977</v>
      </c>
      <c r="E30169" s="10">
        <v>43340.478445075874</v>
      </c>
    </row>
    <row r="30170" spans="1:5">
      <c r="A30170" s="10" t="s">
        <v>30158</v>
      </c>
      <c r="B30170" s="10">
        <v>51933.108224707888</v>
      </c>
      <c r="C30170" s="10">
        <v>68997.788625717672</v>
      </c>
      <c r="D30170" s="10">
        <v>44147.555699410419</v>
      </c>
      <c r="E30170" s="10">
        <v>42452.156622538445</v>
      </c>
    </row>
    <row r="30171" spans="1:5">
      <c r="A30171" s="10" t="s">
        <v>30159</v>
      </c>
      <c r="B30171" s="10">
        <v>52624.763237106854</v>
      </c>
      <c r="C30171" s="10">
        <v>69522.964038406397</v>
      </c>
      <c r="D30171" s="10">
        <v>43684.82201625684</v>
      </c>
      <c r="E30171" s="10">
        <v>41940.607773947297</v>
      </c>
    </row>
    <row r="30172" spans="1:5">
      <c r="A30172" s="10" t="s">
        <v>30160</v>
      </c>
      <c r="B30172" s="10">
        <v>51791.847314783539</v>
      </c>
      <c r="C30172" s="10">
        <v>68439.747236424388</v>
      </c>
      <c r="D30172" s="10">
        <v>42965.844973281681</v>
      </c>
      <c r="E30172" s="10">
        <v>41201.67076549663</v>
      </c>
    </row>
    <row r="30173" spans="1:5">
      <c r="A30173" s="10" t="s">
        <v>30161</v>
      </c>
      <c r="B30173" s="10">
        <v>51708.60215213761</v>
      </c>
      <c r="C30173" s="10">
        <v>67883.014965747701</v>
      </c>
      <c r="D30173" s="10">
        <v>42291.526823967048</v>
      </c>
      <c r="E30173" s="10">
        <v>40523.203030950928</v>
      </c>
    </row>
    <row r="30174" spans="1:5">
      <c r="A30174" s="10" t="s">
        <v>30162</v>
      </c>
      <c r="B30174" s="10">
        <v>50972.024908044099</v>
      </c>
      <c r="C30174" s="10">
        <v>66812.147027026076</v>
      </c>
      <c r="D30174" s="10">
        <v>41113.374323019263</v>
      </c>
      <c r="E30174" s="10">
        <v>39413.080660669664</v>
      </c>
    </row>
    <row r="30175" spans="1:5">
      <c r="A30175" s="10" t="s">
        <v>30163</v>
      </c>
      <c r="B30175" s="10">
        <v>50669.620835058879</v>
      </c>
      <c r="C30175" s="10">
        <v>66091.296597649751</v>
      </c>
      <c r="D30175" s="10">
        <v>40416.416514174169</v>
      </c>
      <c r="E30175" s="10">
        <v>38705.829186083662</v>
      </c>
    </row>
    <row r="30176" spans="1:5">
      <c r="A30176" s="10" t="s">
        <v>30164</v>
      </c>
      <c r="B30176" s="10">
        <v>50515.97696726719</v>
      </c>
      <c r="C30176" s="10">
        <v>65758.659351094218</v>
      </c>
      <c r="D30176" s="10">
        <v>40036.469906790589</v>
      </c>
      <c r="E30176" s="10">
        <v>38321.272984625823</v>
      </c>
    </row>
    <row r="30177" spans="1:5">
      <c r="A30177" s="10" t="s">
        <v>30165</v>
      </c>
      <c r="B30177" s="10">
        <v>49752.311685946173</v>
      </c>
      <c r="C30177" s="10">
        <v>64580.339427213781</v>
      </c>
      <c r="D30177" s="10">
        <v>39083.025105127854</v>
      </c>
      <c r="E30177" s="10">
        <v>37396.960631725829</v>
      </c>
    </row>
    <row r="30178" spans="1:5">
      <c r="A30178" s="10" t="s">
        <v>30166</v>
      </c>
      <c r="B30178" s="10">
        <v>49711.516067054334</v>
      </c>
      <c r="C30178" s="10">
        <v>64580.489018658125</v>
      </c>
      <c r="D30178" s="10">
        <v>39310.783461347943</v>
      </c>
      <c r="E30178" s="10">
        <v>37607.279955343722</v>
      </c>
    </row>
    <row r="30179" spans="1:5">
      <c r="A30179" s="10" t="s">
        <v>30167</v>
      </c>
      <c r="B30179" s="10">
        <v>49282.932057160157</v>
      </c>
      <c r="C30179" s="10">
        <v>64272.554710494413</v>
      </c>
      <c r="D30179" s="10">
        <v>39269.257534564982</v>
      </c>
      <c r="E30179" s="10">
        <v>37559.199117827178</v>
      </c>
    </row>
    <row r="30180" spans="1:5">
      <c r="A30180" s="10" t="s">
        <v>30168</v>
      </c>
      <c r="B30180" s="10">
        <v>49415.584876974906</v>
      </c>
      <c r="C30180" s="10">
        <v>64252.426844109672</v>
      </c>
      <c r="D30180" s="10">
        <v>39155.211687087241</v>
      </c>
      <c r="E30180" s="10">
        <v>37440.704795267331</v>
      </c>
    </row>
    <row r="30181" spans="1:5">
      <c r="A30181" s="10" t="s">
        <v>30169</v>
      </c>
      <c r="B30181" s="10">
        <v>49359.457442087616</v>
      </c>
      <c r="C30181" s="10">
        <v>64115.860763525219</v>
      </c>
      <c r="D30181" s="10">
        <v>38959.611225569686</v>
      </c>
      <c r="E30181" s="10">
        <v>37253.977798783759</v>
      </c>
    </row>
    <row r="30182" spans="1:5">
      <c r="A30182" s="10" t="s">
        <v>30170</v>
      </c>
      <c r="B30182" s="10">
        <v>49393.584637375898</v>
      </c>
      <c r="C30182" s="10">
        <v>64270.21093223762</v>
      </c>
      <c r="D30182" s="10">
        <v>39135.92203503201</v>
      </c>
      <c r="E30182" s="10">
        <v>37427.934848966048</v>
      </c>
    </row>
    <row r="30183" spans="1:5">
      <c r="A30183" s="10" t="s">
        <v>30171</v>
      </c>
      <c r="B30183" s="10">
        <v>49001.173010073995</v>
      </c>
      <c r="C30183" s="10">
        <v>63796.584026534008</v>
      </c>
      <c r="D30183" s="10">
        <v>39521.087367498723</v>
      </c>
      <c r="E30183" s="10">
        <v>37715.940831749998</v>
      </c>
    </row>
    <row r="30184" spans="1:5">
      <c r="A30184" s="10" t="s">
        <v>30172</v>
      </c>
      <c r="B30184" s="10">
        <v>48690.656388071307</v>
      </c>
      <c r="C30184" s="10">
        <v>63082.250289257645</v>
      </c>
      <c r="D30184" s="10">
        <v>39401.766655113854</v>
      </c>
      <c r="E30184" s="10">
        <v>37597.798483183862</v>
      </c>
    </row>
    <row r="30185" spans="1:5">
      <c r="A30185" s="10" t="s">
        <v>30173</v>
      </c>
      <c r="B30185" s="10">
        <v>48538.62110756083</v>
      </c>
      <c r="C30185" s="10">
        <v>63013.383336295832</v>
      </c>
      <c r="D30185" s="10">
        <v>39794.370335100743</v>
      </c>
      <c r="E30185" s="10">
        <v>37953.194402423534</v>
      </c>
    </row>
    <row r="30186" spans="1:5">
      <c r="A30186" s="10" t="s">
        <v>30174</v>
      </c>
      <c r="B30186" s="10">
        <v>48977.97937867236</v>
      </c>
      <c r="C30186" s="10">
        <v>63358.313524958619</v>
      </c>
      <c r="D30186" s="10">
        <v>40277.307040961794</v>
      </c>
      <c r="E30186" s="10">
        <v>38330.634541277155</v>
      </c>
    </row>
    <row r="30187" spans="1:5">
      <c r="A30187" s="10" t="s">
        <v>30175</v>
      </c>
      <c r="B30187" s="10">
        <v>48553.079038312157</v>
      </c>
      <c r="C30187" s="10">
        <v>63121.204248788374</v>
      </c>
      <c r="D30187" s="10">
        <v>40113.324923735403</v>
      </c>
      <c r="E30187" s="10">
        <v>38182.703997209523</v>
      </c>
    </row>
    <row r="30188" spans="1:5">
      <c r="A30188" s="10" t="s">
        <v>30176</v>
      </c>
      <c r="B30188" s="10">
        <v>48320.275725525513</v>
      </c>
      <c r="C30188" s="10">
        <v>62929.494172554972</v>
      </c>
      <c r="D30188" s="10">
        <v>39961.411633472926</v>
      </c>
      <c r="E30188" s="10">
        <v>38061.242972868211</v>
      </c>
    </row>
    <row r="30189" spans="1:5">
      <c r="A30189" s="10" t="s">
        <v>30177</v>
      </c>
      <c r="B30189" s="10">
        <v>48717.319345777985</v>
      </c>
      <c r="C30189" s="10">
        <v>63228.756640191685</v>
      </c>
      <c r="D30189" s="10">
        <v>40169.460580412822</v>
      </c>
      <c r="E30189" s="10">
        <v>38191.186740519865</v>
      </c>
    </row>
    <row r="30190" spans="1:5">
      <c r="A30190" s="10" t="s">
        <v>30178</v>
      </c>
      <c r="B30190" s="10">
        <v>48778.249375471416</v>
      </c>
      <c r="C30190" s="10">
        <v>63224.280725229823</v>
      </c>
      <c r="D30190" s="10">
        <v>40168.814428430574</v>
      </c>
      <c r="E30190" s="10">
        <v>38093.137721663814</v>
      </c>
    </row>
    <row r="30191" spans="1:5">
      <c r="A30191" s="10" t="s">
        <v>30179</v>
      </c>
      <c r="B30191" s="10">
        <v>49549.376194464414</v>
      </c>
      <c r="C30191" s="10">
        <v>64843.323169972035</v>
      </c>
      <c r="D30191" s="10">
        <v>41640.74568103761</v>
      </c>
      <c r="E30191" s="10">
        <v>39184.529777915217</v>
      </c>
    </row>
    <row r="30192" spans="1:5">
      <c r="A30192" s="10" t="s">
        <v>30180</v>
      </c>
      <c r="B30192" s="10">
        <v>49875.179002929697</v>
      </c>
      <c r="C30192" s="10">
        <v>65481.387491424444</v>
      </c>
      <c r="D30192" s="10">
        <v>42376.341060886545</v>
      </c>
      <c r="E30192" s="10">
        <v>39831.543141221649</v>
      </c>
    </row>
    <row r="30193" spans="1:5">
      <c r="A30193" s="10" t="s">
        <v>30181</v>
      </c>
      <c r="B30193" s="10">
        <v>50629.764104342961</v>
      </c>
      <c r="C30193" s="10">
        <v>66468.56086639229</v>
      </c>
      <c r="D30193" s="10">
        <v>43111.369079619159</v>
      </c>
      <c r="E30193" s="10">
        <v>40483.872678796914</v>
      </c>
    </row>
    <row r="30194" spans="1:5">
      <c r="A30194" s="10" t="s">
        <v>30182</v>
      </c>
      <c r="B30194" s="10">
        <v>50755.341346280373</v>
      </c>
      <c r="C30194" s="10">
        <v>66729.77602859537</v>
      </c>
      <c r="D30194" s="10">
        <v>43382.168773918303</v>
      </c>
      <c r="E30194" s="10">
        <v>40861.371314340482</v>
      </c>
    </row>
    <row r="30195" spans="1:5">
      <c r="A30195" s="10" t="s">
        <v>30183</v>
      </c>
      <c r="B30195" s="10">
        <v>51821.582787784399</v>
      </c>
      <c r="C30195" s="10">
        <v>68158.058736863546</v>
      </c>
      <c r="D30195" s="10">
        <v>44267.260228876999</v>
      </c>
      <c r="E30195" s="10">
        <v>41801.953715543459</v>
      </c>
    </row>
    <row r="30196" spans="1:5">
      <c r="A30196" s="10" t="s">
        <v>30184</v>
      </c>
      <c r="B30196" s="10">
        <v>51400.301523477552</v>
      </c>
      <c r="C30196" s="10">
        <v>67834.815642013913</v>
      </c>
      <c r="D30196" s="10">
        <v>44169.782077193311</v>
      </c>
      <c r="E30196" s="10">
        <v>41986.571472930009</v>
      </c>
    </row>
    <row r="30197" spans="1:5">
      <c r="A30197" s="10" t="s">
        <v>30185</v>
      </c>
      <c r="B30197" s="10">
        <v>52365.214615292098</v>
      </c>
      <c r="C30197" s="10">
        <v>69450.122173869633</v>
      </c>
      <c r="D30197" s="10">
        <v>45998.127412370013</v>
      </c>
      <c r="E30197" s="10">
        <v>43952.019786036908</v>
      </c>
    </row>
    <row r="30198" spans="1:5">
      <c r="A30198" s="10" t="s">
        <v>30186</v>
      </c>
      <c r="B30198" s="10">
        <v>52626.660405239687</v>
      </c>
      <c r="C30198" s="10">
        <v>70204.440641093563</v>
      </c>
      <c r="D30198" s="10">
        <v>46840.294215254544</v>
      </c>
      <c r="E30198" s="10">
        <v>45239.582986554829</v>
      </c>
    </row>
    <row r="30199" spans="1:5">
      <c r="A30199" s="10" t="s">
        <v>30187</v>
      </c>
      <c r="B30199" s="10">
        <v>52549.223838094913</v>
      </c>
      <c r="C30199" s="10">
        <v>70319.40867380405</v>
      </c>
      <c r="D30199" s="10">
        <v>47160.121908240762</v>
      </c>
      <c r="E30199" s="10">
        <v>46397.252159432144</v>
      </c>
    </row>
    <row r="30200" spans="1:5">
      <c r="A30200" s="10" t="s">
        <v>30188</v>
      </c>
      <c r="B30200" s="10">
        <v>53441.812593162358</v>
      </c>
      <c r="C30200" s="10">
        <v>71573.885193693379</v>
      </c>
      <c r="D30200" s="10">
        <v>48058.394544530071</v>
      </c>
      <c r="E30200" s="10">
        <v>47404.085369442808</v>
      </c>
    </row>
    <row r="30201" spans="1:5">
      <c r="A30201" s="10" t="s">
        <v>30189</v>
      </c>
      <c r="B30201" s="10">
        <v>54249.781694598714</v>
      </c>
      <c r="C30201" s="10">
        <v>72485.809546797362</v>
      </c>
      <c r="D30201" s="10">
        <v>49149.742270447299</v>
      </c>
      <c r="E30201" s="10">
        <v>48502.993609347694</v>
      </c>
    </row>
    <row r="30202" spans="1:5">
      <c r="A30202" s="10" t="s">
        <v>30190</v>
      </c>
      <c r="B30202" s="10">
        <v>55497.451542991155</v>
      </c>
      <c r="C30202" s="10">
        <v>73990.842607473896</v>
      </c>
      <c r="D30202" s="10">
        <v>50256.857607399405</v>
      </c>
      <c r="E30202" s="10">
        <v>49609.368238555187</v>
      </c>
    </row>
    <row r="30203" spans="1:5">
      <c r="A30203" s="10" t="s">
        <v>30191</v>
      </c>
      <c r="B30203" s="10">
        <v>56263.49958547081</v>
      </c>
      <c r="C30203" s="10">
        <v>75051.224777406518</v>
      </c>
      <c r="D30203" s="10">
        <v>51501.743769895889</v>
      </c>
      <c r="E30203" s="10">
        <v>50842.954981591101</v>
      </c>
    </row>
    <row r="30204" spans="1:5">
      <c r="A30204" s="10" t="s">
        <v>30192</v>
      </c>
      <c r="B30204" s="10">
        <v>56913.902967253263</v>
      </c>
      <c r="C30204" s="10">
        <v>75705.777415888704</v>
      </c>
      <c r="D30204" s="10">
        <v>52062.565679440158</v>
      </c>
      <c r="E30204" s="10">
        <v>51419.422501394889</v>
      </c>
    </row>
    <row r="30205" spans="1:5">
      <c r="A30205" s="10" t="s">
        <v>30193</v>
      </c>
      <c r="B30205" s="10">
        <v>57599.114754032606</v>
      </c>
      <c r="C30205" s="10">
        <v>76295.846077753638</v>
      </c>
      <c r="D30205" s="10">
        <v>52861.648173425936</v>
      </c>
      <c r="E30205" s="10">
        <v>52204.694393420927</v>
      </c>
    </row>
    <row r="30206" spans="1:5">
      <c r="A30206" s="10" t="s">
        <v>30194</v>
      </c>
      <c r="B30206" s="10">
        <v>57466.331197625055</v>
      </c>
      <c r="C30206" s="10">
        <v>76098.187357805698</v>
      </c>
      <c r="D30206" s="10">
        <v>53019.403442706214</v>
      </c>
      <c r="E30206" s="10">
        <v>52371.763808340314</v>
      </c>
    </row>
    <row r="30207" spans="1:5">
      <c r="A30207" s="10" t="s">
        <v>30195</v>
      </c>
      <c r="B30207" s="10">
        <v>57854.958760688809</v>
      </c>
      <c r="C30207" s="10">
        <v>76606.420842971507</v>
      </c>
      <c r="D30207" s="10">
        <v>53707.838343081603</v>
      </c>
      <c r="E30207" s="10">
        <v>53030.251958115507</v>
      </c>
    </row>
    <row r="30208" spans="1:5">
      <c r="A30208" s="10" t="s">
        <v>30196</v>
      </c>
      <c r="B30208" s="10">
        <v>58270.529517104267</v>
      </c>
      <c r="C30208" s="10">
        <v>77308.609823908177</v>
      </c>
      <c r="D30208" s="10">
        <v>54547.190127721587</v>
      </c>
      <c r="E30208" s="10">
        <v>53892.203658327846</v>
      </c>
    </row>
    <row r="30209" spans="1:5">
      <c r="A30209" s="10" t="s">
        <v>30197</v>
      </c>
      <c r="B30209" s="10">
        <v>59352.887546656697</v>
      </c>
      <c r="C30209" s="10">
        <v>78252.992124314129</v>
      </c>
      <c r="D30209" s="10">
        <v>55559.919964909161</v>
      </c>
      <c r="E30209" s="10">
        <v>54885.692658816464</v>
      </c>
    </row>
    <row r="30210" spans="1:5">
      <c r="A30210" s="10" t="s">
        <v>30198</v>
      </c>
      <c r="B30210" s="10">
        <v>60762.736956030843</v>
      </c>
      <c r="C30210" s="10">
        <v>79370.38012214654</v>
      </c>
      <c r="D30210" s="10">
        <v>56160.952085799378</v>
      </c>
      <c r="E30210" s="10">
        <v>55457.363899019882</v>
      </c>
    </row>
    <row r="30211" spans="1:5">
      <c r="A30211" s="10" t="s">
        <v>30199</v>
      </c>
      <c r="B30211" s="10">
        <v>61622.094821886145</v>
      </c>
      <c r="C30211" s="10">
        <v>80596.694819398312</v>
      </c>
      <c r="D30211" s="10">
        <v>56835.53461121182</v>
      </c>
      <c r="E30211" s="10">
        <v>56101.820141020296</v>
      </c>
    </row>
    <row r="30212" spans="1:5">
      <c r="A30212" s="10" t="s">
        <v>30200</v>
      </c>
      <c r="B30212" s="10">
        <v>63251.828100876344</v>
      </c>
      <c r="C30212" s="10">
        <v>83094.045726593729</v>
      </c>
      <c r="D30212" s="10">
        <v>59310.769378354897</v>
      </c>
      <c r="E30212" s="10">
        <v>58613.899207737413</v>
      </c>
    </row>
    <row r="30213" spans="1:5">
      <c r="A30213" s="10" t="s">
        <v>30201</v>
      </c>
      <c r="B30213" s="10">
        <v>64258.550997479935</v>
      </c>
      <c r="C30213" s="10">
        <v>84696.222352232595</v>
      </c>
      <c r="D30213" s="10">
        <v>61037.863969040343</v>
      </c>
      <c r="E30213" s="10">
        <v>60304.285397658416</v>
      </c>
    </row>
    <row r="30214" spans="1:5">
      <c r="A30214" s="10" t="s">
        <v>30202</v>
      </c>
      <c r="B30214" s="10">
        <v>64577.289926043421</v>
      </c>
      <c r="C30214" s="10">
        <v>85179.79001208437</v>
      </c>
      <c r="D30214" s="10">
        <v>61990.180221001618</v>
      </c>
      <c r="E30214" s="10">
        <v>61260.320101788617</v>
      </c>
    </row>
    <row r="30215" spans="1:5">
      <c r="A30215" s="10" t="s">
        <v>30203</v>
      </c>
      <c r="B30215" s="10">
        <v>64447.368187731758</v>
      </c>
      <c r="C30215" s="10">
        <v>85583.27142105333</v>
      </c>
      <c r="D30215" s="10">
        <v>62222.817925370073</v>
      </c>
      <c r="E30215" s="10">
        <v>61443.84656052434</v>
      </c>
    </row>
    <row r="30216" spans="1:5">
      <c r="A30216" s="10" t="s">
        <v>30204</v>
      </c>
      <c r="B30216" s="10">
        <v>64944.427128940297</v>
      </c>
      <c r="C30216" s="10">
        <v>86867.962625538232</v>
      </c>
      <c r="D30216" s="10">
        <v>63268.114207942934</v>
      </c>
      <c r="E30216" s="10">
        <v>62519.261297333032</v>
      </c>
    </row>
    <row r="30217" spans="1:5">
      <c r="A30217" s="10" t="s">
        <v>30205</v>
      </c>
      <c r="B30217" s="10">
        <v>64744.315759011093</v>
      </c>
      <c r="C30217" s="10">
        <v>86696.330000950722</v>
      </c>
      <c r="D30217" s="10">
        <v>63051.972710453105</v>
      </c>
      <c r="E30217" s="10">
        <v>62322.790827770281</v>
      </c>
    </row>
    <row r="30218" spans="1:5">
      <c r="A30218" s="10" t="s">
        <v>30206</v>
      </c>
      <c r="B30218" s="10">
        <v>64410.907142442258</v>
      </c>
      <c r="C30218" s="10">
        <v>86583.279436098455</v>
      </c>
      <c r="D30218" s="10">
        <v>63171.467321079625</v>
      </c>
      <c r="E30218" s="10">
        <v>62398.915397423356</v>
      </c>
    </row>
    <row r="30219" spans="1:5">
      <c r="A30219" s="10" t="s">
        <v>30207</v>
      </c>
      <c r="B30219" s="10">
        <v>65416.252123908111</v>
      </c>
      <c r="C30219" s="10">
        <v>87534.966612088756</v>
      </c>
      <c r="D30219" s="10">
        <v>62817.10176096396</v>
      </c>
      <c r="E30219" s="10">
        <v>62067.521172794644</v>
      </c>
    </row>
    <row r="30220" spans="1:5">
      <c r="A30220" s="10" t="s">
        <v>30208</v>
      </c>
      <c r="B30220" s="10">
        <v>64934.542296433137</v>
      </c>
      <c r="C30220" s="10">
        <v>86958.721929786028</v>
      </c>
      <c r="D30220" s="10">
        <v>62402.355238316413</v>
      </c>
      <c r="E30220" s="10">
        <v>61654.414239455327</v>
      </c>
    </row>
    <row r="30221" spans="1:5">
      <c r="A30221" s="10" t="s">
        <v>30209</v>
      </c>
      <c r="B30221" s="10">
        <v>64120.095701007813</v>
      </c>
      <c r="C30221" s="10">
        <v>85735.912977586268</v>
      </c>
      <c r="D30221" s="10">
        <v>61451.707399968305</v>
      </c>
      <c r="E30221" s="10">
        <v>60730.913635672914</v>
      </c>
    </row>
    <row r="30222" spans="1:5">
      <c r="A30222" s="10" t="s">
        <v>30210</v>
      </c>
      <c r="B30222" s="10">
        <v>63849.54574172158</v>
      </c>
      <c r="C30222" s="10">
        <v>85088.423900133668</v>
      </c>
      <c r="D30222" s="10">
        <v>60813.350640186269</v>
      </c>
      <c r="E30222" s="10">
        <v>60092.952928379338</v>
      </c>
    </row>
    <row r="30223" spans="1:5">
      <c r="A30223" s="10" t="s">
        <v>30211</v>
      </c>
      <c r="B30223" s="10">
        <v>64871.103411149132</v>
      </c>
      <c r="C30223" s="10">
        <v>86109.571798619814</v>
      </c>
      <c r="D30223" s="10">
        <v>60276.542203017445</v>
      </c>
      <c r="E30223" s="10">
        <v>59522.214755268637</v>
      </c>
    </row>
    <row r="30224" spans="1:5">
      <c r="A30224" s="10" t="s">
        <v>30212</v>
      </c>
      <c r="B30224" s="10">
        <v>64990.046286277866</v>
      </c>
      <c r="C30224" s="10">
        <v>86122.770790776078</v>
      </c>
      <c r="D30224" s="10">
        <v>59883.554358194247</v>
      </c>
      <c r="E30224" s="10">
        <v>59130.861869243941</v>
      </c>
    </row>
    <row r="30225" spans="1:5">
      <c r="A30225" s="10" t="s">
        <v>30213</v>
      </c>
      <c r="B30225" s="10">
        <v>65030.302515320349</v>
      </c>
      <c r="C30225" s="10">
        <v>86073.367857758014</v>
      </c>
      <c r="D30225" s="10">
        <v>59607.174253280522</v>
      </c>
      <c r="E30225" s="10">
        <v>58865.360328068782</v>
      </c>
    </row>
    <row r="30226" spans="1:5">
      <c r="A30226" s="10" t="s">
        <v>30214</v>
      </c>
      <c r="B30226" s="10">
        <v>65140.590634294393</v>
      </c>
      <c r="C30226" s="10">
        <v>86308.601900251466</v>
      </c>
      <c r="D30226" s="10">
        <v>60080.52045755367</v>
      </c>
      <c r="E30226" s="10">
        <v>59303.79289426357</v>
      </c>
    </row>
    <row r="30227" spans="1:5">
      <c r="A30227" s="10" t="s">
        <v>30215</v>
      </c>
      <c r="B30227" s="10">
        <v>62760.074880875021</v>
      </c>
      <c r="C30227" s="10">
        <v>84304.766386841715</v>
      </c>
      <c r="D30227" s="10">
        <v>60452.625108162982</v>
      </c>
      <c r="E30227" s="10">
        <v>59679.550386324197</v>
      </c>
    </row>
    <row r="30228" spans="1:5">
      <c r="A30228" s="10" t="s">
        <v>30216</v>
      </c>
      <c r="B30228" s="10">
        <v>62103.512306464851</v>
      </c>
      <c r="C30228" s="10">
        <v>83968.713358080771</v>
      </c>
      <c r="D30228" s="10">
        <v>60630.567524415812</v>
      </c>
      <c r="E30228" s="10">
        <v>59855.530050867579</v>
      </c>
    </row>
    <row r="30229" spans="1:5">
      <c r="A30229" s="10" t="s">
        <v>30217</v>
      </c>
      <c r="B30229" s="10">
        <v>61331.490368262545</v>
      </c>
      <c r="C30229" s="10">
        <v>83414.613802361739</v>
      </c>
      <c r="D30229" s="10">
        <v>60555.316467041856</v>
      </c>
      <c r="E30229" s="10">
        <v>59775.625451676926</v>
      </c>
    </row>
    <row r="30230" spans="1:5">
      <c r="A30230" s="10" t="s">
        <v>30218</v>
      </c>
      <c r="B30230" s="10">
        <v>61838.685534361532</v>
      </c>
      <c r="C30230" s="10">
        <v>84410.482742326218</v>
      </c>
      <c r="D30230" s="10">
        <v>61996.941261052583</v>
      </c>
      <c r="E30230" s="10">
        <v>61214.747347442324</v>
      </c>
    </row>
    <row r="30231" spans="1:5">
      <c r="A30231" s="10" t="s">
        <v>30219</v>
      </c>
      <c r="B30231" s="10">
        <v>62362.398362610256</v>
      </c>
      <c r="C30231" s="10">
        <v>85445.172896262869</v>
      </c>
      <c r="D30231" s="10">
        <v>63442.834503445629</v>
      </c>
      <c r="E30231" s="10">
        <v>62632.086941502021</v>
      </c>
    </row>
    <row r="30232" spans="1:5">
      <c r="A30232" s="10" t="s">
        <v>30220</v>
      </c>
      <c r="B30232" s="10">
        <v>62665.387004852295</v>
      </c>
      <c r="C30232" s="10">
        <v>86269.723524121699</v>
      </c>
      <c r="D30232" s="10">
        <v>65192.172137129877</v>
      </c>
      <c r="E30232" s="10">
        <v>64285.817507396634</v>
      </c>
    </row>
    <row r="30233" spans="1:5">
      <c r="A30233" s="10" t="s">
        <v>30221</v>
      </c>
      <c r="B30233" s="10">
        <v>64289.425409441348</v>
      </c>
      <c r="C30233" s="10">
        <v>88417.349656493578</v>
      </c>
      <c r="D30233" s="10">
        <v>67279.517157666225</v>
      </c>
      <c r="E30233" s="10">
        <v>65860.949126514402</v>
      </c>
    </row>
    <row r="30234" spans="1:5">
      <c r="A30234" s="10" t="s">
        <v>30222</v>
      </c>
      <c r="B30234" s="10">
        <v>65839.152084009009</v>
      </c>
      <c r="C30234" s="10">
        <v>90565.027235738089</v>
      </c>
      <c r="D30234" s="10">
        <v>69230.880079389768</v>
      </c>
      <c r="E30234" s="10">
        <v>67358.343908457624</v>
      </c>
    </row>
    <row r="30235" spans="1:5">
      <c r="A30235" s="10" t="s">
        <v>30223</v>
      </c>
      <c r="B30235" s="10">
        <v>68630.446073371219</v>
      </c>
      <c r="C30235" s="10">
        <v>94423.150231663894</v>
      </c>
      <c r="D30235" s="10">
        <v>73150.48706372852</v>
      </c>
      <c r="E30235" s="10">
        <v>71077.669174118084</v>
      </c>
    </row>
    <row r="30236" spans="1:5">
      <c r="A30236" s="10" t="s">
        <v>30224</v>
      </c>
      <c r="B30236" s="10">
        <v>69763.529214770591</v>
      </c>
      <c r="C30236" s="10">
        <v>96305.875362745079</v>
      </c>
      <c r="D30236" s="10">
        <v>75533.332975970217</v>
      </c>
      <c r="E30236" s="10">
        <v>73335.868725889668</v>
      </c>
    </row>
    <row r="30237" spans="1:5">
      <c r="A30237" s="10" t="s">
        <v>30225</v>
      </c>
      <c r="B30237" s="10">
        <v>70528.29922638915</v>
      </c>
      <c r="C30237" s="10">
        <v>97573.251370151746</v>
      </c>
      <c r="D30237" s="10">
        <v>77030.573083794807</v>
      </c>
      <c r="E30237" s="10">
        <v>74827.214291427081</v>
      </c>
    </row>
    <row r="30238" spans="1:5">
      <c r="A30238" s="10" t="s">
        <v>30226</v>
      </c>
      <c r="B30238" s="10">
        <v>71688.912092385639</v>
      </c>
      <c r="C30238" s="10">
        <v>99013.889940749286</v>
      </c>
      <c r="D30238" s="10">
        <v>78183.083005960551</v>
      </c>
      <c r="E30238" s="10">
        <v>75862.091049597613</v>
      </c>
    </row>
    <row r="30239" spans="1:5">
      <c r="A30239" s="10" t="s">
        <v>30227</v>
      </c>
      <c r="B30239" s="10">
        <v>71622.869965628517</v>
      </c>
      <c r="C30239" s="10">
        <v>98972.065006428325</v>
      </c>
      <c r="D30239" s="10">
        <v>78257.173308002399</v>
      </c>
      <c r="E30239" s="10">
        <v>75834.33685397706</v>
      </c>
    </row>
    <row r="30240" spans="1:5">
      <c r="A30240" s="10" t="s">
        <v>30228</v>
      </c>
      <c r="B30240" s="10">
        <v>70626.230723172688</v>
      </c>
      <c r="C30240" s="10">
        <v>97567.673007091042</v>
      </c>
      <c r="D30240" s="10">
        <v>77068.673817844014</v>
      </c>
      <c r="E30240" s="10">
        <v>74717.365395529006</v>
      </c>
    </row>
    <row r="30241" spans="1:5">
      <c r="A30241" s="10" t="s">
        <v>30229</v>
      </c>
      <c r="B30241" s="10">
        <v>69935.743546024401</v>
      </c>
      <c r="C30241" s="10">
        <v>96572.351325938987</v>
      </c>
      <c r="D30241" s="10">
        <v>76329.165239695038</v>
      </c>
      <c r="E30241" s="10">
        <v>73886.909212530343</v>
      </c>
    </row>
    <row r="30242" spans="1:5">
      <c r="A30242" s="10" t="s">
        <v>30230</v>
      </c>
      <c r="B30242" s="10">
        <v>68879.499183849068</v>
      </c>
      <c r="C30242" s="10">
        <v>95300.031828535168</v>
      </c>
      <c r="D30242" s="10">
        <v>74838.874479986363</v>
      </c>
      <c r="E30242" s="10">
        <v>72415.007057006049</v>
      </c>
    </row>
    <row r="30243" spans="1:5">
      <c r="A30243" s="10" t="s">
        <v>30231</v>
      </c>
      <c r="B30243" s="10">
        <v>68772.222542061048</v>
      </c>
      <c r="C30243" s="10">
        <v>94677.43492512888</v>
      </c>
      <c r="D30243" s="10">
        <v>73985.974978408107</v>
      </c>
      <c r="E30243" s="10">
        <v>71669.057845143179</v>
      </c>
    </row>
    <row r="30244" spans="1:5">
      <c r="A30244" s="10" t="s">
        <v>30232</v>
      </c>
      <c r="B30244" s="10">
        <v>67756.981543655522</v>
      </c>
      <c r="C30244" s="10">
        <v>93139.349571352854</v>
      </c>
      <c r="D30244" s="10">
        <v>72344.230731066869</v>
      </c>
      <c r="E30244" s="10">
        <v>70091.970978625497</v>
      </c>
    </row>
    <row r="30245" spans="1:5">
      <c r="A30245" s="10" t="s">
        <v>30233</v>
      </c>
      <c r="B30245" s="10">
        <v>67248.980143381254</v>
      </c>
      <c r="C30245" s="10">
        <v>92373.427461300627</v>
      </c>
      <c r="D30245" s="10">
        <v>70959.310785572699</v>
      </c>
      <c r="E30245" s="10">
        <v>68773.799916765027</v>
      </c>
    </row>
    <row r="30246" spans="1:5">
      <c r="A30246" s="10" t="s">
        <v>30234</v>
      </c>
      <c r="B30246" s="10">
        <v>67023.242840520834</v>
      </c>
      <c r="C30246" s="10">
        <v>91983.229933219234</v>
      </c>
      <c r="D30246" s="10">
        <v>70113.605569908555</v>
      </c>
      <c r="E30246" s="10">
        <v>67966.052470736744</v>
      </c>
    </row>
    <row r="30247" spans="1:5">
      <c r="A30247" s="10" t="s">
        <v>30235</v>
      </c>
      <c r="B30247" s="10">
        <v>66254.353918505469</v>
      </c>
      <c r="C30247" s="10">
        <v>90808.63050048759</v>
      </c>
      <c r="D30247" s="10">
        <v>68780.143942393814</v>
      </c>
      <c r="E30247" s="10">
        <v>66661.333052982503</v>
      </c>
    </row>
    <row r="30248" spans="1:5">
      <c r="A30248" s="10" t="s">
        <v>30236</v>
      </c>
      <c r="B30248" s="10">
        <v>64847.98425853884</v>
      </c>
      <c r="C30248" s="10">
        <v>89538.657107532199</v>
      </c>
      <c r="D30248" s="10">
        <v>67861.285730667834</v>
      </c>
      <c r="E30248" s="10">
        <v>65785.576299419015</v>
      </c>
    </row>
    <row r="30249" spans="1:5">
      <c r="A30249" s="10" t="s">
        <v>30237</v>
      </c>
      <c r="B30249" s="10">
        <v>63456.496119650561</v>
      </c>
      <c r="C30249" s="10">
        <v>87766.870307230594</v>
      </c>
      <c r="D30249" s="10">
        <v>66155.615692124702</v>
      </c>
      <c r="E30249" s="10">
        <v>64103.52202442706</v>
      </c>
    </row>
    <row r="30250" spans="1:5">
      <c r="A30250" s="10" t="s">
        <v>30238</v>
      </c>
      <c r="B30250" s="10">
        <v>62418.749770529699</v>
      </c>
      <c r="C30250" s="10">
        <v>86107.562192712838</v>
      </c>
      <c r="D30250" s="10">
        <v>64699.573387957193</v>
      </c>
      <c r="E30250" s="10">
        <v>62648.904441956278</v>
      </c>
    </row>
    <row r="30251" spans="1:5">
      <c r="A30251" s="10" t="s">
        <v>30239</v>
      </c>
      <c r="B30251" s="10">
        <v>61845.44341613249</v>
      </c>
      <c r="C30251" s="10">
        <v>85206.843848540288</v>
      </c>
      <c r="D30251" s="10">
        <v>63806.044588267054</v>
      </c>
      <c r="E30251" s="10">
        <v>61978.712383988801</v>
      </c>
    </row>
    <row r="30252" spans="1:5">
      <c r="A30252" s="10" t="s">
        <v>30240</v>
      </c>
      <c r="B30252" s="10">
        <v>61884.610077526595</v>
      </c>
      <c r="C30252" s="10">
        <v>85030.313586408301</v>
      </c>
      <c r="D30252" s="10">
        <v>63388.755851767695</v>
      </c>
      <c r="E30252" s="10">
        <v>61546.327559119032</v>
      </c>
    </row>
    <row r="30253" spans="1:5">
      <c r="A30253" s="10" t="s">
        <v>30241</v>
      </c>
      <c r="B30253" s="10">
        <v>62151.390284243302</v>
      </c>
      <c r="C30253" s="10">
        <v>84866.733132037203</v>
      </c>
      <c r="D30253" s="10">
        <v>62766.823693232916</v>
      </c>
      <c r="E30253" s="10">
        <v>60942.21845410097</v>
      </c>
    </row>
    <row r="30254" spans="1:5">
      <c r="A30254" s="10" t="s">
        <v>30242</v>
      </c>
      <c r="B30254" s="10">
        <v>62351.129101284489</v>
      </c>
      <c r="C30254" s="10">
        <v>85172.959954159596</v>
      </c>
      <c r="D30254" s="10">
        <v>62425.609177578684</v>
      </c>
      <c r="E30254" s="10">
        <v>60569.840316722679</v>
      </c>
    </row>
    <row r="30255" spans="1:5">
      <c r="A30255" s="10" t="s">
        <v>30243</v>
      </c>
      <c r="B30255" s="10">
        <v>62511.260954046433</v>
      </c>
      <c r="C30255" s="10">
        <v>85150.271823350646</v>
      </c>
      <c r="D30255" s="10">
        <v>60809.270005817962</v>
      </c>
      <c r="E30255" s="10">
        <v>58928.248439470815</v>
      </c>
    </row>
    <row r="30256" spans="1:5">
      <c r="A30256" s="10" t="s">
        <v>30244</v>
      </c>
      <c r="B30256" s="10">
        <v>60733.371232637452</v>
      </c>
      <c r="C30256" s="10">
        <v>83127.724779979864</v>
      </c>
      <c r="D30256" s="10">
        <v>58564.501685596209</v>
      </c>
      <c r="E30256" s="10">
        <v>56697.059394683631</v>
      </c>
    </row>
    <row r="30257" spans="1:5">
      <c r="A30257" s="10" t="s">
        <v>30245</v>
      </c>
      <c r="B30257" s="10">
        <v>59579.19508020932</v>
      </c>
      <c r="C30257" s="10">
        <v>81413.684911883494</v>
      </c>
      <c r="D30257" s="10">
        <v>56258.983759156385</v>
      </c>
      <c r="E30257" s="10">
        <v>54407.995290785337</v>
      </c>
    </row>
    <row r="30258" spans="1:5">
      <c r="A30258" s="10" t="s">
        <v>30246</v>
      </c>
      <c r="B30258" s="10">
        <v>57885.516750877883</v>
      </c>
      <c r="C30258" s="10">
        <v>79149.90529058699</v>
      </c>
      <c r="D30258" s="10">
        <v>53776.039391413062</v>
      </c>
      <c r="E30258" s="10">
        <v>51984.770825113694</v>
      </c>
    </row>
    <row r="30259" spans="1:5">
      <c r="A30259" s="10" t="s">
        <v>30247</v>
      </c>
      <c r="B30259" s="10">
        <v>56847.914223396787</v>
      </c>
      <c r="C30259" s="10">
        <v>77774.26828311733</v>
      </c>
      <c r="D30259" s="10">
        <v>51882.339183671116</v>
      </c>
      <c r="E30259" s="10">
        <v>50118.637940737572</v>
      </c>
    </row>
    <row r="30260" spans="1:5">
      <c r="A30260" s="10" t="s">
        <v>30248</v>
      </c>
      <c r="B30260" s="10">
        <v>54899.514712170829</v>
      </c>
      <c r="C30260" s="10">
        <v>75727.917723747029</v>
      </c>
      <c r="D30260" s="10">
        <v>50370.565901187154</v>
      </c>
      <c r="E30260" s="10">
        <v>48597.43700471479</v>
      </c>
    </row>
    <row r="30261" spans="1:5">
      <c r="A30261" s="10" t="s">
        <v>30249</v>
      </c>
      <c r="B30261" s="10">
        <v>53901.846420249771</v>
      </c>
      <c r="C30261" s="10">
        <v>74294.6704257128</v>
      </c>
      <c r="D30261" s="10">
        <v>48811.546387504823</v>
      </c>
      <c r="E30261" s="10">
        <v>47037.767462851036</v>
      </c>
    </row>
    <row r="30262" spans="1:5">
      <c r="A30262" s="10" t="s">
        <v>30250</v>
      </c>
      <c r="B30262" s="10">
        <v>52219.868751210932</v>
      </c>
      <c r="C30262" s="10">
        <v>72465.971195272898</v>
      </c>
      <c r="D30262" s="10">
        <v>47396.748642447215</v>
      </c>
      <c r="E30262" s="10">
        <v>45620.853805858111</v>
      </c>
    </row>
    <row r="30263" spans="1:5">
      <c r="A30263" s="10" t="s">
        <v>30251</v>
      </c>
      <c r="B30263" s="10">
        <v>51960.812404482705</v>
      </c>
      <c r="C30263" s="10">
        <v>71637.651376559021</v>
      </c>
      <c r="D30263" s="10">
        <v>45685.72941956087</v>
      </c>
      <c r="E30263" s="10">
        <v>43915.659354883806</v>
      </c>
    </row>
    <row r="30264" spans="1:5">
      <c r="A30264" s="10" t="s">
        <v>30252</v>
      </c>
      <c r="B30264" s="10">
        <v>51887.063376679675</v>
      </c>
      <c r="C30264" s="10">
        <v>71011.912670996098</v>
      </c>
      <c r="D30264" s="10">
        <v>44308.675024533135</v>
      </c>
      <c r="E30264" s="10">
        <v>42513.89617223091</v>
      </c>
    </row>
    <row r="30265" spans="1:5">
      <c r="A30265" s="10" t="s">
        <v>30253</v>
      </c>
      <c r="B30265" s="10">
        <v>51576.58288949768</v>
      </c>
      <c r="C30265" s="10">
        <v>70018.977991446911</v>
      </c>
      <c r="D30265" s="10">
        <v>43114.559978758487</v>
      </c>
      <c r="E30265" s="10">
        <v>41302.095819217189</v>
      </c>
    </row>
    <row r="30266" spans="1:5">
      <c r="A30266" s="10" t="s">
        <v>30254</v>
      </c>
      <c r="B30266" s="10">
        <v>50849.978953134421</v>
      </c>
      <c r="C30266" s="10">
        <v>69026.626764513814</v>
      </c>
      <c r="D30266" s="10">
        <v>41991.047258113002</v>
      </c>
      <c r="E30266" s="10">
        <v>40174.155150137914</v>
      </c>
    </row>
    <row r="30267" spans="1:5">
      <c r="A30267" s="10" t="s">
        <v>30255</v>
      </c>
      <c r="B30267" s="10">
        <v>50854.094667655765</v>
      </c>
      <c r="C30267" s="10">
        <v>68599.274852287606</v>
      </c>
      <c r="D30267" s="10">
        <v>41276.265695431161</v>
      </c>
      <c r="E30267" s="10">
        <v>39462.307586166826</v>
      </c>
    </row>
    <row r="30268" spans="1:5">
      <c r="A30268" s="10" t="s">
        <v>30256</v>
      </c>
      <c r="B30268" s="10">
        <v>50931.068935085525</v>
      </c>
      <c r="C30268" s="10">
        <v>68174.985237957197</v>
      </c>
      <c r="D30268" s="10">
        <v>40288.90964691776</v>
      </c>
      <c r="E30268" s="10">
        <v>38479.658094792081</v>
      </c>
    </row>
    <row r="30269" spans="1:5">
      <c r="A30269" s="10" t="s">
        <v>30257</v>
      </c>
      <c r="B30269" s="10">
        <v>51238.271286132258</v>
      </c>
      <c r="C30269" s="10">
        <v>68124.601165229353</v>
      </c>
      <c r="D30269" s="10">
        <v>39756.867558449805</v>
      </c>
      <c r="E30269" s="10">
        <v>37914.200420182766</v>
      </c>
    </row>
    <row r="30270" spans="1:5">
      <c r="A30270" s="10" t="s">
        <v>30258</v>
      </c>
      <c r="B30270" s="10">
        <v>50699.064592547227</v>
      </c>
      <c r="C30270" s="10">
        <v>67677.059190728789</v>
      </c>
      <c r="D30270" s="10">
        <v>39447.203906385126</v>
      </c>
      <c r="E30270" s="10">
        <v>37670.368186879976</v>
      </c>
    </row>
    <row r="30271" spans="1:5">
      <c r="A30271" s="10" t="s">
        <v>30259</v>
      </c>
      <c r="B30271" s="10">
        <v>50119.043589123867</v>
      </c>
      <c r="C30271" s="10">
        <v>66914.734160455351</v>
      </c>
      <c r="D30271" s="10">
        <v>39503.495919279347</v>
      </c>
      <c r="E30271" s="10">
        <v>37739.337891307005</v>
      </c>
    </row>
    <row r="30272" spans="1:5">
      <c r="A30272" s="10" t="s">
        <v>30260</v>
      </c>
      <c r="B30272" s="10">
        <v>49370.050126415539</v>
      </c>
      <c r="C30272" s="10">
        <v>66016.033524757397</v>
      </c>
      <c r="D30272" s="10">
        <v>39383.726479111654</v>
      </c>
      <c r="E30272" s="10">
        <v>37620.146493575383</v>
      </c>
    </row>
    <row r="30273" spans="1:5">
      <c r="A30273" s="10" t="s">
        <v>30261</v>
      </c>
      <c r="B30273" s="10">
        <v>48879.313569750164</v>
      </c>
      <c r="C30273" s="10">
        <v>65726.778650460532</v>
      </c>
      <c r="D30273" s="10">
        <v>39479.306024852449</v>
      </c>
      <c r="E30273" s="10">
        <v>37713.17311664384</v>
      </c>
    </row>
    <row r="30274" spans="1:5">
      <c r="A30274" s="10" t="s">
        <v>30262</v>
      </c>
      <c r="B30274" s="10">
        <v>48890.873731744054</v>
      </c>
      <c r="C30274" s="10">
        <v>65888.112543343756</v>
      </c>
      <c r="D30274" s="10">
        <v>39621.890858272163</v>
      </c>
      <c r="E30274" s="10">
        <v>37850.132232194301</v>
      </c>
    </row>
    <row r="30275" spans="1:5">
      <c r="A30275" s="10" t="s">
        <v>30263</v>
      </c>
      <c r="B30275" s="10">
        <v>48603.715292233006</v>
      </c>
      <c r="C30275" s="10">
        <v>65589.280466624215</v>
      </c>
      <c r="D30275" s="10">
        <v>39434.718566895419</v>
      </c>
      <c r="E30275" s="10">
        <v>37667.653937600233</v>
      </c>
    </row>
    <row r="30276" spans="1:5">
      <c r="A30276" s="10" t="s">
        <v>30264</v>
      </c>
      <c r="B30276" s="10">
        <v>48771.766390822602</v>
      </c>
      <c r="C30276" s="10">
        <v>65798.553293393183</v>
      </c>
      <c r="D30276" s="10">
        <v>39727.678374320167</v>
      </c>
      <c r="E30276" s="10">
        <v>37954.376678736495</v>
      </c>
    </row>
    <row r="30277" spans="1:5">
      <c r="A30277" s="10" t="s">
        <v>30265</v>
      </c>
      <c r="B30277" s="10">
        <v>48911.358805528827</v>
      </c>
      <c r="C30277" s="10">
        <v>66404.692437225982</v>
      </c>
      <c r="D30277" s="10">
        <v>40017.299220569235</v>
      </c>
      <c r="E30277" s="10">
        <v>38249.853111121971</v>
      </c>
    </row>
    <row r="30278" spans="1:5">
      <c r="A30278" s="10" t="s">
        <v>30266</v>
      </c>
      <c r="B30278" s="10">
        <v>49205.598197922787</v>
      </c>
      <c r="C30278" s="10">
        <v>66872.124751541473</v>
      </c>
      <c r="D30278" s="10">
        <v>40375.822988348154</v>
      </c>
      <c r="E30278" s="10">
        <v>38614.082135373872</v>
      </c>
    </row>
    <row r="30279" spans="1:5">
      <c r="A30279" s="10" t="s">
        <v>30267</v>
      </c>
      <c r="B30279" s="10">
        <v>49793.469347113962</v>
      </c>
      <c r="C30279" s="10">
        <v>68248.937010114023</v>
      </c>
      <c r="D30279" s="10">
        <v>41265.110592514022</v>
      </c>
      <c r="E30279" s="10">
        <v>39389.319714218618</v>
      </c>
    </row>
    <row r="30280" spans="1:5">
      <c r="A30280" s="10" t="s">
        <v>30268</v>
      </c>
      <c r="B30280" s="10">
        <v>50357.807257106499</v>
      </c>
      <c r="C30280" s="10">
        <v>68961.294557194764</v>
      </c>
      <c r="D30280" s="10">
        <v>41526.302610225372</v>
      </c>
      <c r="E30280" s="10">
        <v>39647.239193427376</v>
      </c>
    </row>
    <row r="30281" spans="1:5">
      <c r="A30281" s="10" t="s">
        <v>30269</v>
      </c>
      <c r="B30281" s="10">
        <v>50981.564691847932</v>
      </c>
      <c r="C30281" s="10">
        <v>70252.139967653653</v>
      </c>
      <c r="D30281" s="10">
        <v>42510.473929156135</v>
      </c>
      <c r="E30281" s="10">
        <v>40590.114492406123</v>
      </c>
    </row>
    <row r="30282" spans="1:5">
      <c r="A30282" s="10" t="s">
        <v>30270</v>
      </c>
      <c r="B30282" s="10">
        <v>52041.623704209647</v>
      </c>
      <c r="C30282" s="10">
        <v>71997.302002789453</v>
      </c>
      <c r="D30282" s="10">
        <v>43672.353262477023</v>
      </c>
      <c r="E30282" s="10">
        <v>41631.835347697503</v>
      </c>
    </row>
    <row r="30283" spans="1:5">
      <c r="A30283" s="10" t="s">
        <v>30271</v>
      </c>
      <c r="B30283" s="10">
        <v>52856.442031180632</v>
      </c>
      <c r="C30283" s="10">
        <v>74828.88213728671</v>
      </c>
      <c r="D30283" s="10">
        <v>45196.770237592456</v>
      </c>
      <c r="E30283" s="10">
        <v>43117.477395567475</v>
      </c>
    </row>
    <row r="30284" spans="1:5">
      <c r="A30284" s="10" t="s">
        <v>30272</v>
      </c>
      <c r="B30284" s="10">
        <v>53879.539819994228</v>
      </c>
      <c r="C30284" s="10">
        <v>76468.177943104587</v>
      </c>
      <c r="D30284" s="10">
        <v>45770.759854751603</v>
      </c>
      <c r="E30284" s="10">
        <v>43711.517141508419</v>
      </c>
    </row>
    <row r="30285" spans="1:5">
      <c r="A30285" s="10" t="s">
        <v>30273</v>
      </c>
      <c r="B30285" s="10">
        <v>56421.140881622676</v>
      </c>
      <c r="C30285" s="10">
        <v>79796.822731250199</v>
      </c>
      <c r="D30285" s="10">
        <v>47302.401392805339</v>
      </c>
      <c r="E30285" s="10">
        <v>45159.481378422541</v>
      </c>
    </row>
    <row r="30286" spans="1:5">
      <c r="A30286" s="10" t="s">
        <v>30274</v>
      </c>
      <c r="B30286" s="10">
        <v>59401.446252587601</v>
      </c>
      <c r="C30286" s="10">
        <v>84124.992768598458</v>
      </c>
      <c r="D30286" s="10">
        <v>49144.095333144447</v>
      </c>
      <c r="E30286" s="10">
        <v>46951.418626018291</v>
      </c>
    </row>
    <row r="30287" spans="1:5">
      <c r="A30287" s="10" t="s">
        <v>30275</v>
      </c>
      <c r="B30287" s="10">
        <v>64329.182509899489</v>
      </c>
      <c r="C30287" s="10">
        <v>91196.686885630537</v>
      </c>
      <c r="D30287" s="10">
        <v>52443.706752947197</v>
      </c>
      <c r="E30287" s="10">
        <v>49949.73607957644</v>
      </c>
    </row>
    <row r="30288" spans="1:5">
      <c r="A30288" s="10" t="s">
        <v>30276</v>
      </c>
      <c r="B30288" s="10">
        <v>68017.426588579488</v>
      </c>
      <c r="C30288" s="10">
        <v>95963.111649583429</v>
      </c>
      <c r="D30288" s="10">
        <v>55060.987083047483</v>
      </c>
      <c r="E30288" s="10">
        <v>52603.886150252692</v>
      </c>
    </row>
    <row r="30289" spans="1:5">
      <c r="A30289" s="10" t="s">
        <v>30277</v>
      </c>
      <c r="B30289" s="10">
        <v>70691.2944221324</v>
      </c>
      <c r="C30289" s="10">
        <v>99680.717915986097</v>
      </c>
      <c r="D30289" s="10">
        <v>57416.445166033445</v>
      </c>
      <c r="E30289" s="10">
        <v>54993.575639917275</v>
      </c>
    </row>
    <row r="30290" spans="1:5">
      <c r="A30290" s="10" t="s">
        <v>30278</v>
      </c>
      <c r="B30290" s="10">
        <v>74515.60925603869</v>
      </c>
      <c r="C30290" s="10">
        <v>104796.4298531589</v>
      </c>
      <c r="D30290" s="10">
        <v>59805.720547228695</v>
      </c>
      <c r="E30290" s="10">
        <v>57478.67435963318</v>
      </c>
    </row>
    <row r="30291" spans="1:5">
      <c r="A30291" s="10" t="s">
        <v>30279</v>
      </c>
      <c r="B30291" s="10">
        <v>76977.570062079525</v>
      </c>
      <c r="C30291" s="10">
        <v>108025.0690524966</v>
      </c>
      <c r="D30291" s="10">
        <v>61345.884515152829</v>
      </c>
      <c r="E30291" s="10">
        <v>59200.192268327788</v>
      </c>
    </row>
    <row r="30292" spans="1:5">
      <c r="A30292" s="10" t="s">
        <v>30280</v>
      </c>
      <c r="B30292" s="10">
        <v>79477.430359316582</v>
      </c>
      <c r="C30292" s="10">
        <v>110678.47205394485</v>
      </c>
      <c r="D30292" s="10">
        <v>61942.824893949073</v>
      </c>
      <c r="E30292" s="10">
        <v>59979.910053420783</v>
      </c>
    </row>
    <row r="30293" spans="1:5">
      <c r="A30293" s="10" t="s">
        <v>30281</v>
      </c>
      <c r="B30293" s="10">
        <v>80639.967347709564</v>
      </c>
      <c r="C30293" s="10">
        <v>112496.92664120591</v>
      </c>
      <c r="D30293" s="10">
        <v>62317.296628980323</v>
      </c>
      <c r="E30293" s="10">
        <v>60505.317142635446</v>
      </c>
    </row>
    <row r="30294" spans="1:5">
      <c r="A30294" s="10" t="s">
        <v>30282</v>
      </c>
      <c r="B30294" s="10">
        <v>82569.881926941773</v>
      </c>
      <c r="C30294" s="10">
        <v>114381.12198118848</v>
      </c>
      <c r="D30294" s="10">
        <v>62680.623163730896</v>
      </c>
      <c r="E30294" s="10">
        <v>61052.723782438537</v>
      </c>
    </row>
    <row r="30295" spans="1:5">
      <c r="A30295" s="10" t="s">
        <v>30283</v>
      </c>
      <c r="B30295" s="10">
        <v>83413.617687853475</v>
      </c>
      <c r="C30295" s="10">
        <v>115064.31424579644</v>
      </c>
      <c r="D30295" s="10">
        <v>62723.531980868225</v>
      </c>
      <c r="E30295" s="10">
        <v>61534.90729681743</v>
      </c>
    </row>
    <row r="30296" spans="1:5">
      <c r="A30296" s="10" t="s">
        <v>30284</v>
      </c>
      <c r="B30296" s="10">
        <v>83844.301793124119</v>
      </c>
      <c r="C30296" s="10">
        <v>115617.20082752549</v>
      </c>
      <c r="D30296" s="10">
        <v>62179.966928313232</v>
      </c>
      <c r="E30296" s="10">
        <v>60989.262206025815</v>
      </c>
    </row>
    <row r="30297" spans="1:5">
      <c r="A30297" s="10" t="s">
        <v>30285</v>
      </c>
      <c r="B30297" s="10">
        <v>84261.213235420801</v>
      </c>
      <c r="C30297" s="10">
        <v>115988.25909802271</v>
      </c>
      <c r="D30297" s="10">
        <v>61985.194728526993</v>
      </c>
      <c r="E30297" s="10">
        <v>60790.718854075632</v>
      </c>
    </row>
    <row r="30298" spans="1:5">
      <c r="A30298" s="10" t="s">
        <v>30286</v>
      </c>
      <c r="B30298" s="10">
        <v>83074.275271717634</v>
      </c>
      <c r="C30298" s="10">
        <v>114572.96705388976</v>
      </c>
      <c r="D30298" s="10">
        <v>61196.141152357115</v>
      </c>
      <c r="E30298" s="10">
        <v>60013.680196142137</v>
      </c>
    </row>
    <row r="30299" spans="1:5">
      <c r="A30299" s="10" t="s">
        <v>30287</v>
      </c>
      <c r="B30299" s="10">
        <v>80955.309635160316</v>
      </c>
      <c r="C30299" s="10">
        <v>111360.8851900431</v>
      </c>
      <c r="D30299" s="10">
        <v>59524.917170702778</v>
      </c>
      <c r="E30299" s="10">
        <v>58367.561967591166</v>
      </c>
    </row>
    <row r="30300" spans="1:5">
      <c r="A30300" s="10" t="s">
        <v>30288</v>
      </c>
      <c r="B30300" s="10">
        <v>79671.867086992293</v>
      </c>
      <c r="C30300" s="10">
        <v>109577.0907386312</v>
      </c>
      <c r="D30300" s="10">
        <v>57790.09949145704</v>
      </c>
      <c r="E30300" s="10">
        <v>56652.875499495101</v>
      </c>
    </row>
    <row r="30301" spans="1:5">
      <c r="A30301" s="10" t="s">
        <v>30289</v>
      </c>
      <c r="B30301" s="10">
        <v>81584.868273522603</v>
      </c>
      <c r="C30301" s="10">
        <v>111751.98452239601</v>
      </c>
      <c r="D30301" s="10">
        <v>58484.992663702484</v>
      </c>
      <c r="E30301" s="10">
        <v>57338.683765867405</v>
      </c>
    </row>
    <row r="30302" spans="1:5">
      <c r="A30302" s="10" t="s">
        <v>30290</v>
      </c>
      <c r="B30302" s="10">
        <v>83605.697475700959</v>
      </c>
      <c r="C30302" s="10">
        <v>113173.67689308013</v>
      </c>
      <c r="D30302" s="10">
        <v>59103.236170653945</v>
      </c>
      <c r="E30302" s="10">
        <v>57914.113869474531</v>
      </c>
    </row>
    <row r="30303" spans="1:5">
      <c r="A30303" s="10" t="s">
        <v>30291</v>
      </c>
      <c r="B30303" s="10">
        <v>84644.34915137793</v>
      </c>
      <c r="C30303" s="10">
        <v>115344.87499206836</v>
      </c>
      <c r="D30303" s="10">
        <v>60484.964382110942</v>
      </c>
      <c r="E30303" s="10">
        <v>59242.497280645752</v>
      </c>
    </row>
    <row r="30304" spans="1:5">
      <c r="A30304" s="10" t="s">
        <v>30292</v>
      </c>
      <c r="B30304" s="10">
        <v>85857.842318446536</v>
      </c>
      <c r="C30304" s="10">
        <v>117445.48446537164</v>
      </c>
      <c r="D30304" s="10">
        <v>62247.470399721737</v>
      </c>
      <c r="E30304" s="10">
        <v>60991.773124274652</v>
      </c>
    </row>
    <row r="30305" spans="1:5">
      <c r="A30305" s="10" t="s">
        <v>30293</v>
      </c>
      <c r="B30305" s="10">
        <v>85633.961978704916</v>
      </c>
      <c r="C30305" s="10">
        <v>117388.8071144314</v>
      </c>
      <c r="D30305" s="10">
        <v>62165.368297324057</v>
      </c>
      <c r="E30305" s="10">
        <v>60910.117573542491</v>
      </c>
    </row>
    <row r="30306" spans="1:5">
      <c r="A30306" s="10" t="s">
        <v>30294</v>
      </c>
      <c r="B30306" s="10">
        <v>86591.067433276752</v>
      </c>
      <c r="C30306" s="10">
        <v>118664.10773336382</v>
      </c>
      <c r="D30306" s="10">
        <v>62852.48097395082</v>
      </c>
      <c r="E30306" s="10">
        <v>61601.735517028195</v>
      </c>
    </row>
    <row r="30307" spans="1:5">
      <c r="A30307" s="10" t="s">
        <v>30295</v>
      </c>
      <c r="B30307" s="10">
        <v>85717.974508852087</v>
      </c>
      <c r="C30307" s="10">
        <v>117417.37671858771</v>
      </c>
      <c r="D30307" s="10">
        <v>62191.023506264093</v>
      </c>
      <c r="E30307" s="10">
        <v>60935.900540192895</v>
      </c>
    </row>
    <row r="30308" spans="1:5">
      <c r="A30308" s="10" t="s">
        <v>30296</v>
      </c>
      <c r="B30308" s="10">
        <v>81702.704895101037</v>
      </c>
      <c r="C30308" s="10">
        <v>111774.95425419371</v>
      </c>
      <c r="D30308" s="10">
        <v>58054.172062971578</v>
      </c>
      <c r="E30308" s="10">
        <v>56804.558962946256</v>
      </c>
    </row>
    <row r="30309" spans="1:5">
      <c r="A30309" s="10" t="s">
        <v>30297</v>
      </c>
      <c r="B30309" s="10">
        <v>77377.785819451441</v>
      </c>
      <c r="C30309" s="10">
        <v>104338.98220710273</v>
      </c>
      <c r="D30309" s="10">
        <v>52285.043745586445</v>
      </c>
      <c r="E30309" s="10">
        <v>51138.034232081875</v>
      </c>
    </row>
    <row r="30310" spans="1:5">
      <c r="A30310" s="10" t="s">
        <v>30298</v>
      </c>
      <c r="B30310" s="10">
        <v>71922.382047180305</v>
      </c>
      <c r="C30310" s="10">
        <v>97451.672961200675</v>
      </c>
      <c r="D30310" s="10">
        <v>46849.504715385257</v>
      </c>
      <c r="E30310" s="10">
        <v>45722.884150003163</v>
      </c>
    </row>
    <row r="30311" spans="1:5">
      <c r="A30311" s="10" t="s">
        <v>30299</v>
      </c>
      <c r="B30311" s="10">
        <v>67827.019606512462</v>
      </c>
      <c r="C30311" s="10">
        <v>92367.303881396132</v>
      </c>
      <c r="D30311" s="10">
        <v>43891.736364240009</v>
      </c>
      <c r="E30311" s="10">
        <v>42834.124155131234</v>
      </c>
    </row>
    <row r="30312" spans="1:5">
      <c r="A30312" s="10" t="s">
        <v>30300</v>
      </c>
      <c r="B30312" s="10">
        <v>69301.312806235132</v>
      </c>
      <c r="C30312" s="10">
        <v>94325.998509036464</v>
      </c>
      <c r="D30312" s="10">
        <v>45799.09063454171</v>
      </c>
      <c r="E30312" s="10">
        <v>44764.479845934184</v>
      </c>
    </row>
    <row r="30313" spans="1:5">
      <c r="A30313" s="10" t="s">
        <v>30301</v>
      </c>
      <c r="B30313" s="10">
        <v>72451.62131062134</v>
      </c>
      <c r="C30313" s="10">
        <v>99522.070911006274</v>
      </c>
      <c r="D30313" s="10">
        <v>49409.786048787711</v>
      </c>
      <c r="E30313" s="10">
        <v>48343.759170175254</v>
      </c>
    </row>
    <row r="30314" spans="1:5">
      <c r="A30314" s="10" t="s">
        <v>30302</v>
      </c>
      <c r="B30314" s="10">
        <v>74730.422004258115</v>
      </c>
      <c r="C30314" s="10">
        <v>102117.65154717249</v>
      </c>
      <c r="D30314" s="10">
        <v>50660.746587303023</v>
      </c>
      <c r="E30314" s="10">
        <v>49603.51683568905</v>
      </c>
    </row>
    <row r="30315" spans="1:5">
      <c r="A30315" s="10" t="s">
        <v>30303</v>
      </c>
      <c r="B30315" s="10">
        <v>79239.508155889402</v>
      </c>
      <c r="C30315" s="10">
        <v>107806.72025478751</v>
      </c>
      <c r="D30315" s="10">
        <v>55429.002708921435</v>
      </c>
      <c r="E30315" s="10">
        <v>54312.338559072938</v>
      </c>
    </row>
    <row r="30316" spans="1:5">
      <c r="A30316" s="10" t="s">
        <v>30304</v>
      </c>
      <c r="B30316" s="10">
        <v>81539.412625697296</v>
      </c>
      <c r="C30316" s="10">
        <v>111787.80539200381</v>
      </c>
      <c r="D30316" s="10">
        <v>58310.776924896454</v>
      </c>
      <c r="E30316" s="10">
        <v>57135.148780300653</v>
      </c>
    </row>
    <row r="30317" spans="1:5">
      <c r="A30317" s="10" t="s">
        <v>30305</v>
      </c>
      <c r="B30317" s="10">
        <v>81083.798302547119</v>
      </c>
      <c r="C30317" s="10">
        <v>110741.60128503082</v>
      </c>
      <c r="D30317" s="10">
        <v>57546.511011790826</v>
      </c>
      <c r="E30317" s="10">
        <v>56367.237151890367</v>
      </c>
    </row>
    <row r="30318" spans="1:5">
      <c r="A30318" s="10" t="s">
        <v>30306</v>
      </c>
      <c r="B30318" s="10">
        <v>79281.910937438675</v>
      </c>
      <c r="C30318" s="10">
        <v>108131.20849104188</v>
      </c>
      <c r="D30318" s="10">
        <v>55708.966421570032</v>
      </c>
      <c r="E30318" s="10">
        <v>54574.85435183259</v>
      </c>
    </row>
    <row r="30319" spans="1:5">
      <c r="A30319" s="10" t="s">
        <v>30307</v>
      </c>
      <c r="B30319" s="10">
        <v>78795.21917250441</v>
      </c>
      <c r="C30319" s="10">
        <v>107061.83717993675</v>
      </c>
      <c r="D30319" s="10">
        <v>55362.645367713136</v>
      </c>
      <c r="E30319" s="10">
        <v>54222.791189861637</v>
      </c>
    </row>
    <row r="30320" spans="1:5">
      <c r="A30320" s="10" t="s">
        <v>30308</v>
      </c>
      <c r="B30320" s="10">
        <v>78274.029460406455</v>
      </c>
      <c r="C30320" s="10">
        <v>106976.58882015373</v>
      </c>
      <c r="D30320" s="10">
        <v>55835.010016244632</v>
      </c>
      <c r="E30320" s="10">
        <v>54659.207169086956</v>
      </c>
    </row>
    <row r="30321" spans="1:5">
      <c r="A30321" s="10" t="s">
        <v>30309</v>
      </c>
      <c r="B30321" s="10">
        <v>78357.292618795342</v>
      </c>
      <c r="C30321" s="10">
        <v>106789.06585589459</v>
      </c>
      <c r="D30321" s="10">
        <v>55650.039456777915</v>
      </c>
      <c r="E30321" s="10">
        <v>54498.208714600325</v>
      </c>
    </row>
    <row r="30322" spans="1:5">
      <c r="A30322" s="10" t="s">
        <v>30310</v>
      </c>
      <c r="B30322" s="10">
        <v>78327.081798143263</v>
      </c>
      <c r="C30322" s="10">
        <v>106841.18234580714</v>
      </c>
      <c r="D30322" s="10">
        <v>56398.712430737134</v>
      </c>
      <c r="E30322" s="10">
        <v>55257.015988403073</v>
      </c>
    </row>
    <row r="30323" spans="1:5">
      <c r="A30323" s="10" t="s">
        <v>30311</v>
      </c>
      <c r="B30323" s="10">
        <v>78455.964681705329</v>
      </c>
      <c r="C30323" s="10">
        <v>107917.59104428526</v>
      </c>
      <c r="D30323" s="10">
        <v>58326.788437755371</v>
      </c>
      <c r="E30323" s="10">
        <v>57152.707053545309</v>
      </c>
    </row>
    <row r="30324" spans="1:5">
      <c r="A30324" s="10" t="s">
        <v>30312</v>
      </c>
      <c r="B30324" s="10">
        <v>78798.001557470241</v>
      </c>
      <c r="C30324" s="10">
        <v>108836.37941318065</v>
      </c>
      <c r="D30324" s="10">
        <v>60123.657328994421</v>
      </c>
      <c r="E30324" s="10">
        <v>58987.664494914337</v>
      </c>
    </row>
    <row r="30325" spans="1:5">
      <c r="A30325" s="10" t="s">
        <v>30313</v>
      </c>
      <c r="B30325" s="10">
        <v>80456.335339680983</v>
      </c>
      <c r="C30325" s="10">
        <v>110956.42561828809</v>
      </c>
      <c r="D30325" s="10">
        <v>62623.36497667346</v>
      </c>
      <c r="E30325" s="10">
        <v>61447.518238800571</v>
      </c>
    </row>
    <row r="30326" spans="1:5">
      <c r="A30326" s="10" t="s">
        <v>30314</v>
      </c>
      <c r="B30326" s="10">
        <v>81376.931051435778</v>
      </c>
      <c r="C30326" s="10">
        <v>112187.20106556333</v>
      </c>
      <c r="D30326" s="10">
        <v>63997.126833186376</v>
      </c>
      <c r="E30326" s="10">
        <v>62833.744492339887</v>
      </c>
    </row>
    <row r="30327" spans="1:5">
      <c r="A30327" s="10" t="s">
        <v>30315</v>
      </c>
      <c r="B30327" s="10">
        <v>83127.83950511938</v>
      </c>
      <c r="C30327" s="10">
        <v>114243.01900559815</v>
      </c>
      <c r="D30327" s="10">
        <v>65956.523296612417</v>
      </c>
      <c r="E30327" s="10">
        <v>64789.719914583911</v>
      </c>
    </row>
    <row r="30328" spans="1:5">
      <c r="A30328" s="10" t="s">
        <v>30316</v>
      </c>
      <c r="B30328" s="10">
        <v>82926.229099871853</v>
      </c>
      <c r="C30328" s="10">
        <v>114061.13045945493</v>
      </c>
      <c r="D30328" s="10">
        <v>67226.30477578711</v>
      </c>
      <c r="E30328" s="10">
        <v>65949.252276014668</v>
      </c>
    </row>
    <row r="30329" spans="1:5">
      <c r="A30329" s="10" t="s">
        <v>30317</v>
      </c>
      <c r="B30329" s="10">
        <v>84306.49281969713</v>
      </c>
      <c r="C30329" s="10">
        <v>115679.80471186337</v>
      </c>
      <c r="D30329" s="10">
        <v>69499.634917570467</v>
      </c>
      <c r="E30329" s="10">
        <v>67905.277849294769</v>
      </c>
    </row>
    <row r="30330" spans="1:5">
      <c r="A30330" s="10" t="s">
        <v>30318</v>
      </c>
      <c r="B30330" s="10">
        <v>85697.92919565484</v>
      </c>
      <c r="C30330" s="10">
        <v>117397.22882047114</v>
      </c>
      <c r="D30330" s="10">
        <v>72152.227810231168</v>
      </c>
      <c r="E30330" s="10">
        <v>70166.653182340815</v>
      </c>
    </row>
    <row r="30331" spans="1:5">
      <c r="A30331" s="10" t="s">
        <v>30319</v>
      </c>
      <c r="B30331" s="10">
        <v>86434.921476265416</v>
      </c>
      <c r="C30331" s="10">
        <v>118930.40480011578</v>
      </c>
      <c r="D30331" s="10">
        <v>75008.48277484205</v>
      </c>
      <c r="E30331" s="10">
        <v>72887.143720861772</v>
      </c>
    </row>
    <row r="30332" spans="1:5">
      <c r="A30332" s="10" t="s">
        <v>30320</v>
      </c>
      <c r="B30332" s="10">
        <v>87767.535606566569</v>
      </c>
      <c r="C30332" s="10">
        <v>120554.98852415921</v>
      </c>
      <c r="D30332" s="10">
        <v>77148.051841791908</v>
      </c>
      <c r="E30332" s="10">
        <v>74936.173314587693</v>
      </c>
    </row>
    <row r="30333" spans="1:5">
      <c r="A30333" s="10" t="s">
        <v>30321</v>
      </c>
      <c r="B30333" s="10">
        <v>89070.397390926533</v>
      </c>
      <c r="C30333" s="10">
        <v>122070.98172736647</v>
      </c>
      <c r="D30333" s="10">
        <v>78620.761457513756</v>
      </c>
      <c r="E30333" s="10">
        <v>76371.220093611468</v>
      </c>
    </row>
    <row r="30334" spans="1:5">
      <c r="A30334" s="10" t="s">
        <v>30322</v>
      </c>
      <c r="B30334" s="10">
        <v>89460.583228253599</v>
      </c>
      <c r="C30334" s="10">
        <v>122728.85040938565</v>
      </c>
      <c r="D30334" s="10">
        <v>79465.232357030021</v>
      </c>
      <c r="E30334" s="10">
        <v>77098.514078103748</v>
      </c>
    </row>
    <row r="30335" spans="1:5">
      <c r="A30335" s="10" t="s">
        <v>30323</v>
      </c>
      <c r="B30335" s="10">
        <v>88230.960333515279</v>
      </c>
      <c r="C30335" s="10">
        <v>121168.39896210935</v>
      </c>
      <c r="D30335" s="10">
        <v>79397.073822496794</v>
      </c>
      <c r="E30335" s="10">
        <v>76959.885496502975</v>
      </c>
    </row>
    <row r="30336" spans="1:5">
      <c r="A30336" s="10" t="s">
        <v>30324</v>
      </c>
      <c r="B30336" s="10">
        <v>86671.418448675991</v>
      </c>
      <c r="C30336" s="10">
        <v>119137.58484790378</v>
      </c>
      <c r="D30336" s="10">
        <v>78712.71254735782</v>
      </c>
      <c r="E30336" s="10">
        <v>76318.310083793913</v>
      </c>
    </row>
    <row r="30337" spans="1:5">
      <c r="A30337" s="10" t="s">
        <v>30325</v>
      </c>
      <c r="B30337" s="10">
        <v>84751.681844507082</v>
      </c>
      <c r="C30337" s="10">
        <v>117229.32071487562</v>
      </c>
      <c r="D30337" s="10">
        <v>77642.90283920501</v>
      </c>
      <c r="E30337" s="10">
        <v>75189.190131901734</v>
      </c>
    </row>
    <row r="30338" spans="1:5">
      <c r="A30338" s="10" t="s">
        <v>30326</v>
      </c>
      <c r="B30338" s="10">
        <v>84398.851978813298</v>
      </c>
      <c r="C30338" s="10">
        <v>116732.60575581071</v>
      </c>
      <c r="D30338" s="10">
        <v>77155.439786403906</v>
      </c>
      <c r="E30338" s="10">
        <v>74749.146042019667</v>
      </c>
    </row>
    <row r="30339" spans="1:5">
      <c r="A30339" s="10" t="s">
        <v>30327</v>
      </c>
      <c r="B30339" s="10">
        <v>83074.656836318376</v>
      </c>
      <c r="C30339" s="10">
        <v>115427.63295679868</v>
      </c>
      <c r="D30339" s="10">
        <v>76688.974319975459</v>
      </c>
      <c r="E30339" s="10">
        <v>74293.882523934953</v>
      </c>
    </row>
    <row r="30340" spans="1:5">
      <c r="A30340" s="10" t="s">
        <v>30328</v>
      </c>
      <c r="B30340" s="10">
        <v>81755.43419073071</v>
      </c>
      <c r="C30340" s="10">
        <v>113476.6506161349</v>
      </c>
      <c r="D30340" s="10">
        <v>75359.132821530744</v>
      </c>
      <c r="E30340" s="10">
        <v>73004.677041029354</v>
      </c>
    </row>
    <row r="30341" spans="1:5">
      <c r="A30341" s="10" t="s">
        <v>30329</v>
      </c>
      <c r="B30341" s="10">
        <v>80342.512081827299</v>
      </c>
      <c r="C30341" s="10">
        <v>111491.29573581959</v>
      </c>
      <c r="D30341" s="10">
        <v>73779.224089377167</v>
      </c>
      <c r="E30341" s="10">
        <v>71490.221258721969</v>
      </c>
    </row>
    <row r="30342" spans="1:5">
      <c r="A30342" s="10" t="s">
        <v>30330</v>
      </c>
      <c r="B30342" s="10">
        <v>79424.950938342081</v>
      </c>
      <c r="C30342" s="10">
        <v>110190.65973542951</v>
      </c>
      <c r="D30342" s="10">
        <v>72461.857753862394</v>
      </c>
      <c r="E30342" s="10">
        <v>70167.403644960432</v>
      </c>
    </row>
    <row r="30343" spans="1:5">
      <c r="A30343" s="10" t="s">
        <v>30331</v>
      </c>
      <c r="B30343" s="10">
        <v>78019.760656354672</v>
      </c>
      <c r="C30343" s="10">
        <v>108098.0398129083</v>
      </c>
      <c r="D30343" s="10">
        <v>70788.083047489316</v>
      </c>
      <c r="E30343" s="10">
        <v>68550.21526206733</v>
      </c>
    </row>
    <row r="30344" spans="1:5">
      <c r="A30344" s="10" t="s">
        <v>30332</v>
      </c>
      <c r="B30344" s="10">
        <v>76493.502757444614</v>
      </c>
      <c r="C30344" s="10">
        <v>107034.70757569434</v>
      </c>
      <c r="D30344" s="10">
        <v>70320.829202099878</v>
      </c>
      <c r="E30344" s="10">
        <v>68141.743887527788</v>
      </c>
    </row>
    <row r="30345" spans="1:5">
      <c r="A30345" s="10" t="s">
        <v>30333</v>
      </c>
      <c r="B30345" s="10">
        <v>74864.856060127611</v>
      </c>
      <c r="C30345" s="10">
        <v>105063.26497892203</v>
      </c>
      <c r="D30345" s="10">
        <v>68847.023276183289</v>
      </c>
      <c r="E30345" s="10">
        <v>66658.009596772405</v>
      </c>
    </row>
    <row r="30346" spans="1:5">
      <c r="A30346" s="10" t="s">
        <v>30334</v>
      </c>
      <c r="B30346" s="10">
        <v>73035.844128989527</v>
      </c>
      <c r="C30346" s="10">
        <v>102396.10944197598</v>
      </c>
      <c r="D30346" s="10">
        <v>66689.418837894773</v>
      </c>
      <c r="E30346" s="10">
        <v>64575.075763211978</v>
      </c>
    </row>
    <row r="30347" spans="1:5">
      <c r="A30347" s="10" t="s">
        <v>30335</v>
      </c>
      <c r="B30347" s="10">
        <v>72914.614644097033</v>
      </c>
      <c r="C30347" s="10">
        <v>101470.14705986354</v>
      </c>
      <c r="D30347" s="10">
        <v>66008.947035548743</v>
      </c>
      <c r="E30347" s="10">
        <v>64102.857117931722</v>
      </c>
    </row>
    <row r="30348" spans="1:5">
      <c r="A30348" s="10" t="s">
        <v>30336</v>
      </c>
      <c r="B30348" s="10">
        <v>72731.287284163816</v>
      </c>
      <c r="C30348" s="10">
        <v>100788.07603425378</v>
      </c>
      <c r="D30348" s="10">
        <v>65686.052081084898</v>
      </c>
      <c r="E30348" s="10">
        <v>63756.794613044374</v>
      </c>
    </row>
    <row r="30349" spans="1:5">
      <c r="A30349" s="10" t="s">
        <v>30337</v>
      </c>
      <c r="B30349" s="10">
        <v>71600.199097921606</v>
      </c>
      <c r="C30349" s="10">
        <v>99016.361932104861</v>
      </c>
      <c r="D30349" s="10">
        <v>64347.494276043646</v>
      </c>
      <c r="E30349" s="10">
        <v>62448.481993945301</v>
      </c>
    </row>
    <row r="30350" spans="1:5">
      <c r="A30350" s="10" t="s">
        <v>30338</v>
      </c>
      <c r="B30350" s="10">
        <v>70428.115484983602</v>
      </c>
      <c r="C30350" s="10">
        <v>97208.331995428889</v>
      </c>
      <c r="D30350" s="10">
        <v>63665.026775179846</v>
      </c>
      <c r="E30350" s="10">
        <v>61755.993754832009</v>
      </c>
    </row>
    <row r="30351" spans="1:5">
      <c r="A30351" s="10" t="s">
        <v>30339</v>
      </c>
      <c r="B30351" s="10">
        <v>68532.204093678301</v>
      </c>
      <c r="C30351" s="10">
        <v>94757.448287316423</v>
      </c>
      <c r="D30351" s="10">
        <v>62385.525609823155</v>
      </c>
      <c r="E30351" s="10">
        <v>60452.83297691917</v>
      </c>
    </row>
    <row r="30352" spans="1:5">
      <c r="A30352" s="10" t="s">
        <v>30340</v>
      </c>
      <c r="B30352" s="10">
        <v>65993.878618939008</v>
      </c>
      <c r="C30352" s="10">
        <v>91630.844347965642</v>
      </c>
      <c r="D30352" s="10">
        <v>60027.43254966745</v>
      </c>
      <c r="E30352" s="10">
        <v>58114.253715598956</v>
      </c>
    </row>
    <row r="30353" spans="1:5">
      <c r="A30353" s="10" t="s">
        <v>30341</v>
      </c>
      <c r="B30353" s="10">
        <v>63069.333226314207</v>
      </c>
      <c r="C30353" s="10">
        <v>87871.76524470454</v>
      </c>
      <c r="D30353" s="10">
        <v>56917.489761003708</v>
      </c>
      <c r="E30353" s="10">
        <v>55042.553624011874</v>
      </c>
    </row>
    <row r="30354" spans="1:5">
      <c r="A30354" s="10" t="s">
        <v>30342</v>
      </c>
      <c r="B30354" s="10">
        <v>60803.280368596461</v>
      </c>
      <c r="C30354" s="10">
        <v>84821.198268403445</v>
      </c>
      <c r="D30354" s="10">
        <v>54215.203041864152</v>
      </c>
      <c r="E30354" s="10">
        <v>52410.970063747576</v>
      </c>
    </row>
    <row r="30355" spans="1:5">
      <c r="A30355" s="10" t="s">
        <v>30343</v>
      </c>
      <c r="B30355" s="10">
        <v>60367.531169172391</v>
      </c>
      <c r="C30355" s="10">
        <v>84097.561577774322</v>
      </c>
      <c r="D30355" s="10">
        <v>52215.854022178217</v>
      </c>
      <c r="E30355" s="10">
        <v>50437.263968836429</v>
      </c>
    </row>
    <row r="30356" spans="1:5">
      <c r="A30356" s="10" t="s">
        <v>30344</v>
      </c>
      <c r="B30356" s="10">
        <v>58754.734540321762</v>
      </c>
      <c r="C30356" s="10">
        <v>82415.11764434936</v>
      </c>
      <c r="D30356" s="10">
        <v>50714.272586090352</v>
      </c>
      <c r="E30356" s="10">
        <v>48918.842210808711</v>
      </c>
    </row>
    <row r="30357" spans="1:5">
      <c r="A30357" s="10" t="s">
        <v>30345</v>
      </c>
      <c r="B30357" s="10">
        <v>57519.474646490096</v>
      </c>
      <c r="C30357" s="10">
        <v>80570.821075157874</v>
      </c>
      <c r="D30357" s="10">
        <v>49071.80030175321</v>
      </c>
      <c r="E30357" s="10">
        <v>47272.658268276537</v>
      </c>
    </row>
    <row r="30358" spans="1:5">
      <c r="A30358" s="10" t="s">
        <v>30346</v>
      </c>
      <c r="B30358" s="10">
        <v>56565.622383457638</v>
      </c>
      <c r="C30358" s="10">
        <v>79490.773220785602</v>
      </c>
      <c r="D30358" s="10">
        <v>47552.803407494037</v>
      </c>
      <c r="E30358" s="10">
        <v>45742.095511545544</v>
      </c>
    </row>
    <row r="30359" spans="1:5">
      <c r="A30359" s="10" t="s">
        <v>30347</v>
      </c>
      <c r="B30359" s="10">
        <v>57119.964152675675</v>
      </c>
      <c r="C30359" s="10">
        <v>79330.31233413516</v>
      </c>
      <c r="D30359" s="10">
        <v>45981.55231756741</v>
      </c>
      <c r="E30359" s="10">
        <v>44129.425803903672</v>
      </c>
    </row>
    <row r="30360" spans="1:5">
      <c r="A30360" s="10" t="s">
        <v>30348</v>
      </c>
      <c r="B30360" s="10">
        <v>55889.790089503862</v>
      </c>
      <c r="C30360" s="10">
        <v>77342.512884443888</v>
      </c>
      <c r="D30360" s="10">
        <v>44580.726153874748</v>
      </c>
      <c r="E30360" s="10">
        <v>42714.490712625149</v>
      </c>
    </row>
    <row r="30361" spans="1:5">
      <c r="A30361" s="10" t="s">
        <v>30349</v>
      </c>
      <c r="B30361" s="10">
        <v>55137.466716900075</v>
      </c>
      <c r="C30361" s="10">
        <v>76021.234298468451</v>
      </c>
      <c r="D30361" s="10">
        <v>43152.608791425504</v>
      </c>
      <c r="E30361" s="10">
        <v>41311.40529457041</v>
      </c>
    </row>
    <row r="30362" spans="1:5">
      <c r="A30362" s="10" t="s">
        <v>30350</v>
      </c>
      <c r="B30362" s="10">
        <v>54607.3825597705</v>
      </c>
      <c r="C30362" s="10">
        <v>74836.370879134454</v>
      </c>
      <c r="D30362" s="10">
        <v>42016.000794118321</v>
      </c>
      <c r="E30362" s="10">
        <v>40135.989380473504</v>
      </c>
    </row>
    <row r="30363" spans="1:5">
      <c r="A30363" s="10" t="s">
        <v>30351</v>
      </c>
      <c r="B30363" s="10">
        <v>53028.934925573216</v>
      </c>
      <c r="C30363" s="10">
        <v>72877.548266431666</v>
      </c>
      <c r="D30363" s="10">
        <v>41428.73187076184</v>
      </c>
      <c r="E30363" s="10">
        <v>39530.020514264099</v>
      </c>
    </row>
    <row r="30364" spans="1:5">
      <c r="A30364" s="10" t="s">
        <v>30352</v>
      </c>
      <c r="B30364" s="10">
        <v>52008.862414327625</v>
      </c>
      <c r="C30364" s="10">
        <v>71212.53872843174</v>
      </c>
      <c r="D30364" s="10">
        <v>40408.653945433507</v>
      </c>
      <c r="E30364" s="10">
        <v>38509.240539984014</v>
      </c>
    </row>
    <row r="30365" spans="1:5">
      <c r="A30365" s="10" t="s">
        <v>30353</v>
      </c>
      <c r="B30365" s="10">
        <v>51436.92475842491</v>
      </c>
      <c r="C30365" s="10">
        <v>70359.216863184483</v>
      </c>
      <c r="D30365" s="10">
        <v>39841.361413537743</v>
      </c>
      <c r="E30365" s="10">
        <v>37958.619887784254</v>
      </c>
    </row>
    <row r="30366" spans="1:5">
      <c r="A30366" s="10" t="s">
        <v>30354</v>
      </c>
      <c r="B30366" s="10">
        <v>51187.319619977105</v>
      </c>
      <c r="C30366" s="10">
        <v>69943.539765760448</v>
      </c>
      <c r="D30366" s="10">
        <v>39404.041218779064</v>
      </c>
      <c r="E30366" s="10">
        <v>37593.231100573568</v>
      </c>
    </row>
    <row r="30367" spans="1:5">
      <c r="A30367" s="10" t="s">
        <v>30355</v>
      </c>
      <c r="B30367" s="10">
        <v>50830.551988542</v>
      </c>
      <c r="C30367" s="10">
        <v>69499.652053258265</v>
      </c>
      <c r="D30367" s="10">
        <v>39454.054977826861</v>
      </c>
      <c r="E30367" s="10">
        <v>37646.395324821206</v>
      </c>
    </row>
    <row r="30368" spans="1:5">
      <c r="A30368" s="10" t="s">
        <v>30356</v>
      </c>
      <c r="B30368" s="10">
        <v>50338.134830391165</v>
      </c>
      <c r="C30368" s="10">
        <v>68461.069489324145</v>
      </c>
      <c r="D30368" s="10">
        <v>38897.890688843429</v>
      </c>
      <c r="E30368" s="10">
        <v>37108.016927486125</v>
      </c>
    </row>
    <row r="30369" spans="1:5">
      <c r="A30369" s="10" t="s">
        <v>30357</v>
      </c>
      <c r="B30369" s="10">
        <v>50359.835644313462</v>
      </c>
      <c r="C30369" s="10">
        <v>68381.21259063152</v>
      </c>
      <c r="D30369" s="10">
        <v>38547.835415799644</v>
      </c>
      <c r="E30369" s="10">
        <v>36769.001474184901</v>
      </c>
    </row>
    <row r="30370" spans="1:5">
      <c r="A30370" s="10" t="s">
        <v>30358</v>
      </c>
      <c r="B30370" s="10">
        <v>50052.46497931896</v>
      </c>
      <c r="C30370" s="10">
        <v>68099.131543626136</v>
      </c>
      <c r="D30370" s="10">
        <v>38371.806414258012</v>
      </c>
      <c r="E30370" s="10">
        <v>36597.475789502976</v>
      </c>
    </row>
    <row r="30371" spans="1:5">
      <c r="A30371" s="10" t="s">
        <v>30359</v>
      </c>
      <c r="B30371" s="10">
        <v>50101.953142916464</v>
      </c>
      <c r="C30371" s="10">
        <v>67861.859927853642</v>
      </c>
      <c r="D30371" s="10">
        <v>38681.478286704274</v>
      </c>
      <c r="E30371" s="10">
        <v>36908.613251069342</v>
      </c>
    </row>
    <row r="30372" spans="1:5">
      <c r="A30372" s="10" t="s">
        <v>30360</v>
      </c>
      <c r="B30372" s="10">
        <v>49996.696386960903</v>
      </c>
      <c r="C30372" s="10">
        <v>67615.816903108294</v>
      </c>
      <c r="D30372" s="10">
        <v>39164.902919611784</v>
      </c>
      <c r="E30372" s="10">
        <v>37381.889431572199</v>
      </c>
    </row>
    <row r="30373" spans="1:5">
      <c r="A30373" s="10" t="s">
        <v>30361</v>
      </c>
      <c r="B30373" s="10">
        <v>50101.987639268402</v>
      </c>
      <c r="C30373" s="10">
        <v>67988.671461656981</v>
      </c>
      <c r="D30373" s="10">
        <v>39050.712733350148</v>
      </c>
      <c r="E30373" s="10">
        <v>37283.34568325647</v>
      </c>
    </row>
    <row r="30374" spans="1:5">
      <c r="A30374" s="10" t="s">
        <v>30362</v>
      </c>
      <c r="B30374" s="10">
        <v>50306.012766863612</v>
      </c>
      <c r="C30374" s="10">
        <v>68406.218959166319</v>
      </c>
      <c r="D30374" s="10">
        <v>39326.263357578071</v>
      </c>
      <c r="E30374" s="10">
        <v>37569.635879934882</v>
      </c>
    </row>
    <row r="30375" spans="1:5">
      <c r="A30375" s="10" t="s">
        <v>30363</v>
      </c>
      <c r="B30375" s="10">
        <v>50851.377380399339</v>
      </c>
      <c r="C30375" s="10">
        <v>69251.417643147754</v>
      </c>
      <c r="D30375" s="10">
        <v>40103.843351236494</v>
      </c>
      <c r="E30375" s="10">
        <v>38242.486434810882</v>
      </c>
    </row>
    <row r="30376" spans="1:5">
      <c r="A30376" s="10" t="s">
        <v>30364</v>
      </c>
      <c r="B30376" s="10">
        <v>51385.195666002357</v>
      </c>
      <c r="C30376" s="10">
        <v>69822.502732205132</v>
      </c>
      <c r="D30376" s="10">
        <v>40642.025858346664</v>
      </c>
      <c r="E30376" s="10">
        <v>38762.177215424723</v>
      </c>
    </row>
    <row r="30377" spans="1:5">
      <c r="A30377" s="10" t="s">
        <v>30365</v>
      </c>
      <c r="B30377" s="10">
        <v>52140.929444124995</v>
      </c>
      <c r="C30377" s="10">
        <v>71018.568600888713</v>
      </c>
      <c r="D30377" s="10">
        <v>41514.236682080285</v>
      </c>
      <c r="E30377" s="10">
        <v>39601.990172678066</v>
      </c>
    </row>
    <row r="30378" spans="1:5">
      <c r="A30378" s="10" t="s">
        <v>30366</v>
      </c>
      <c r="B30378" s="10">
        <v>52490.496589846167</v>
      </c>
      <c r="C30378" s="10">
        <v>72058.760433816788</v>
      </c>
      <c r="D30378" s="10">
        <v>42459.837652240414</v>
      </c>
      <c r="E30378" s="10">
        <v>40439.106716179558</v>
      </c>
    </row>
    <row r="30379" spans="1:5">
      <c r="A30379" s="10" t="s">
        <v>30367</v>
      </c>
      <c r="B30379" s="10">
        <v>53137.862105790278</v>
      </c>
      <c r="C30379" s="10">
        <v>74053.647310821048</v>
      </c>
      <c r="D30379" s="10">
        <v>43508.375965736734</v>
      </c>
      <c r="E30379" s="10">
        <v>41471.374373769009</v>
      </c>
    </row>
    <row r="30380" spans="1:5">
      <c r="A30380" s="10" t="s">
        <v>30368</v>
      </c>
      <c r="B30380" s="10">
        <v>53955.66600890788</v>
      </c>
      <c r="C30380" s="10">
        <v>76251.027464307146</v>
      </c>
      <c r="D30380" s="10">
        <v>44424.413556788808</v>
      </c>
      <c r="E30380" s="10">
        <v>42397.686420168982</v>
      </c>
    </row>
    <row r="30381" spans="1:5">
      <c r="A30381" s="10" t="s">
        <v>30369</v>
      </c>
      <c r="B30381" s="10">
        <v>55925.177452490563</v>
      </c>
      <c r="C30381" s="10">
        <v>79339.042648482719</v>
      </c>
      <c r="D30381" s="10">
        <v>46021.129544765201</v>
      </c>
      <c r="E30381" s="10">
        <v>43914.700789139286</v>
      </c>
    </row>
    <row r="30382" spans="1:5">
      <c r="A30382" s="10" t="s">
        <v>30370</v>
      </c>
      <c r="B30382" s="10">
        <v>57905.688091368182</v>
      </c>
      <c r="C30382" s="10">
        <v>82932.684886937277</v>
      </c>
      <c r="D30382" s="10">
        <v>48197.016716968225</v>
      </c>
      <c r="E30382" s="10">
        <v>46039.372925594485</v>
      </c>
    </row>
    <row r="30383" spans="1:5">
      <c r="A30383" s="10" t="s">
        <v>30371</v>
      </c>
      <c r="B30383" s="10">
        <v>62158.341274412509</v>
      </c>
      <c r="C30383" s="10">
        <v>89515.645432098594</v>
      </c>
      <c r="D30383" s="10">
        <v>51196.186910997261</v>
      </c>
      <c r="E30383" s="10">
        <v>48754.663425604318</v>
      </c>
    </row>
    <row r="30384" spans="1:5">
      <c r="A30384" s="10" t="s">
        <v>30372</v>
      </c>
      <c r="B30384" s="10">
        <v>65818.269058631588</v>
      </c>
      <c r="C30384" s="10">
        <v>94108.575018584641</v>
      </c>
      <c r="D30384" s="10">
        <v>54060.333384694692</v>
      </c>
      <c r="E30384" s="10">
        <v>51631.258788640662</v>
      </c>
    </row>
    <row r="30385" spans="1:5">
      <c r="A30385" s="10" t="s">
        <v>30373</v>
      </c>
      <c r="B30385" s="10">
        <v>69046.597386559617</v>
      </c>
      <c r="C30385" s="10">
        <v>98609.158804200066</v>
      </c>
      <c r="D30385" s="10">
        <v>56562.084723422522</v>
      </c>
      <c r="E30385" s="10">
        <v>54175.452915680107</v>
      </c>
    </row>
    <row r="30386" spans="1:5">
      <c r="A30386" s="10" t="s">
        <v>30374</v>
      </c>
      <c r="B30386" s="10">
        <v>72753.247444898152</v>
      </c>
      <c r="C30386" s="10">
        <v>103058.38054197031</v>
      </c>
      <c r="D30386" s="10">
        <v>58312.5856999159</v>
      </c>
      <c r="E30386" s="10">
        <v>56051.468089871174</v>
      </c>
    </row>
    <row r="30387" spans="1:5">
      <c r="A30387" s="10" t="s">
        <v>30375</v>
      </c>
      <c r="B30387" s="10">
        <v>76027.377881667358</v>
      </c>
      <c r="C30387" s="10">
        <v>107342.32208367753</v>
      </c>
      <c r="D30387" s="10">
        <v>60010.839484409</v>
      </c>
      <c r="E30387" s="10">
        <v>57866.201841840506</v>
      </c>
    </row>
    <row r="30388" spans="1:5">
      <c r="A30388" s="10" t="s">
        <v>30376</v>
      </c>
      <c r="B30388" s="10">
        <v>77549.281031741644</v>
      </c>
      <c r="C30388" s="10">
        <v>109204.28020122135</v>
      </c>
      <c r="D30388" s="10">
        <v>60218.003869521483</v>
      </c>
      <c r="E30388" s="10">
        <v>58267.003017000687</v>
      </c>
    </row>
    <row r="30389" spans="1:5">
      <c r="A30389" s="10" t="s">
        <v>30377</v>
      </c>
      <c r="B30389" s="10">
        <v>78646.438059738459</v>
      </c>
      <c r="C30389" s="10">
        <v>110390.22415390765</v>
      </c>
      <c r="D30389" s="10">
        <v>60391.297407156948</v>
      </c>
      <c r="E30389" s="10">
        <v>58578.200663559743</v>
      </c>
    </row>
    <row r="30390" spans="1:5">
      <c r="A30390" s="10" t="s">
        <v>30378</v>
      </c>
      <c r="B30390" s="10">
        <v>80687.76866375751</v>
      </c>
      <c r="C30390" s="10">
        <v>112899.14217672063</v>
      </c>
      <c r="D30390" s="10">
        <v>61339.698479865445</v>
      </c>
      <c r="E30390" s="10">
        <v>59705.641870265659</v>
      </c>
    </row>
    <row r="30391" spans="1:5">
      <c r="A30391" s="10" t="s">
        <v>30379</v>
      </c>
      <c r="B30391" s="10">
        <v>82363.440876178342</v>
      </c>
      <c r="C30391" s="10">
        <v>114848.91321958869</v>
      </c>
      <c r="D30391" s="10">
        <v>61796.904079605833</v>
      </c>
      <c r="E30391" s="10">
        <v>60572.992553792181</v>
      </c>
    </row>
    <row r="30392" spans="1:5">
      <c r="A30392" s="10" t="s">
        <v>30380</v>
      </c>
      <c r="B30392" s="10">
        <v>83235.06664260893</v>
      </c>
      <c r="C30392" s="10">
        <v>116068.44793567339</v>
      </c>
      <c r="D30392" s="10">
        <v>61809.770380642258</v>
      </c>
      <c r="E30392" s="10">
        <v>60597.270426240779</v>
      </c>
    </row>
    <row r="30393" spans="1:5">
      <c r="A30393" s="10" t="s">
        <v>30381</v>
      </c>
      <c r="B30393" s="10">
        <v>83384.386228259085</v>
      </c>
      <c r="C30393" s="10">
        <v>116398.502289486</v>
      </c>
      <c r="D30393" s="10">
        <v>62529.605432188888</v>
      </c>
      <c r="E30393" s="10">
        <v>61273.698838996621</v>
      </c>
    </row>
    <row r="30394" spans="1:5">
      <c r="A30394" s="10" t="s">
        <v>30382</v>
      </c>
      <c r="B30394" s="10">
        <v>83505.206086664315</v>
      </c>
      <c r="C30394" s="10">
        <v>116270.09244067839</v>
      </c>
      <c r="D30394" s="10">
        <v>62525.114101890511</v>
      </c>
      <c r="E30394" s="10">
        <v>61270.999721724191</v>
      </c>
    </row>
    <row r="30395" spans="1:5">
      <c r="A30395" s="10" t="s">
        <v>30383</v>
      </c>
      <c r="B30395" s="10">
        <v>82442.308383115</v>
      </c>
      <c r="C30395" s="10">
        <v>114172.4813147739</v>
      </c>
      <c r="D30395" s="10">
        <v>61686.614756378287</v>
      </c>
      <c r="E30395" s="10">
        <v>60430.081221204513</v>
      </c>
    </row>
    <row r="30396" spans="1:5">
      <c r="A30396" s="10" t="s">
        <v>30384</v>
      </c>
      <c r="B30396" s="10">
        <v>81134.102283722823</v>
      </c>
      <c r="C30396" s="10">
        <v>112386.30348364095</v>
      </c>
      <c r="D30396" s="10">
        <v>60238.045065809907</v>
      </c>
      <c r="E30396" s="10">
        <v>58980.733241602109</v>
      </c>
    </row>
    <row r="30397" spans="1:5">
      <c r="A30397" s="10" t="s">
        <v>30385</v>
      </c>
      <c r="B30397" s="10">
        <v>83410.834462982442</v>
      </c>
      <c r="C30397" s="10">
        <v>114803.70698758571</v>
      </c>
      <c r="D30397" s="10">
        <v>60612.963966827978</v>
      </c>
      <c r="E30397" s="10">
        <v>59364.742064565289</v>
      </c>
    </row>
    <row r="30398" spans="1:5">
      <c r="A30398" s="10" t="s">
        <v>30386</v>
      </c>
      <c r="B30398" s="10">
        <v>84822.272735101142</v>
      </c>
      <c r="C30398" s="10">
        <v>117089.99290363006</v>
      </c>
      <c r="D30398" s="10">
        <v>61104.241769674547</v>
      </c>
      <c r="E30398" s="10">
        <v>59875.904355725987</v>
      </c>
    </row>
    <row r="30399" spans="1:5">
      <c r="A30399" s="10" t="s">
        <v>30387</v>
      </c>
      <c r="B30399" s="10">
        <v>83510.906516345218</v>
      </c>
      <c r="C30399" s="10">
        <v>115906.03264753633</v>
      </c>
      <c r="D30399" s="10">
        <v>59873.604076882199</v>
      </c>
      <c r="E30399" s="10">
        <v>58670.885978318271</v>
      </c>
    </row>
    <row r="30400" spans="1:5">
      <c r="A30400" s="10" t="s">
        <v>30388</v>
      </c>
      <c r="B30400" s="10">
        <v>85198.179550932808</v>
      </c>
      <c r="C30400" s="10">
        <v>118105.78420450026</v>
      </c>
      <c r="D30400" s="10">
        <v>61498.437961524694</v>
      </c>
      <c r="E30400" s="10">
        <v>60253.257419596644</v>
      </c>
    </row>
    <row r="30401" spans="1:5">
      <c r="A30401" s="10" t="s">
        <v>30389</v>
      </c>
      <c r="B30401" s="10">
        <v>85384.408766584398</v>
      </c>
      <c r="C30401" s="10">
        <v>117942.8634639079</v>
      </c>
      <c r="D30401" s="10">
        <v>61791.478481675455</v>
      </c>
      <c r="E30401" s="10">
        <v>60551.825443328627</v>
      </c>
    </row>
    <row r="30402" spans="1:5">
      <c r="A30402" s="10" t="s">
        <v>30390</v>
      </c>
      <c r="B30402" s="10">
        <v>85812.524970748185</v>
      </c>
      <c r="C30402" s="10">
        <v>118492.54981626826</v>
      </c>
      <c r="D30402" s="10">
        <v>62203.32585116689</v>
      </c>
      <c r="E30402" s="10">
        <v>60955.627578070322</v>
      </c>
    </row>
    <row r="30403" spans="1:5">
      <c r="A30403" s="10" t="s">
        <v>30391</v>
      </c>
      <c r="B30403" s="10">
        <v>84874.611219759972</v>
      </c>
      <c r="C30403" s="10">
        <v>117668.08919309609</v>
      </c>
      <c r="D30403" s="10">
        <v>62492.885043031834</v>
      </c>
      <c r="E30403" s="10">
        <v>61230.842842752187</v>
      </c>
    </row>
    <row r="30404" spans="1:5">
      <c r="A30404" s="10" t="s">
        <v>30392</v>
      </c>
      <c r="B30404" s="10">
        <v>86266.70148928024</v>
      </c>
      <c r="C30404" s="10">
        <v>119552.96636548362</v>
      </c>
      <c r="D30404" s="10">
        <v>64269.455750115761</v>
      </c>
      <c r="E30404" s="10">
        <v>63017.172602342434</v>
      </c>
    </row>
    <row r="30405" spans="1:5">
      <c r="A30405" s="10" t="s">
        <v>30393</v>
      </c>
      <c r="B30405" s="10">
        <v>86728.980390148237</v>
      </c>
      <c r="C30405" s="10">
        <v>119649.88241484899</v>
      </c>
      <c r="D30405" s="10">
        <v>64612.931660741</v>
      </c>
      <c r="E30405" s="10">
        <v>63350.679788995491</v>
      </c>
    </row>
    <row r="30406" spans="1:5">
      <c r="A30406" s="10" t="s">
        <v>30394</v>
      </c>
      <c r="B30406" s="10">
        <v>85007.964452940229</v>
      </c>
      <c r="C30406" s="10">
        <v>118025.6926079017</v>
      </c>
      <c r="D30406" s="10">
        <v>64105.480201116618</v>
      </c>
      <c r="E30406" s="10">
        <v>62856.749920088769</v>
      </c>
    </row>
    <row r="30407" spans="1:5">
      <c r="A30407" s="10" t="s">
        <v>30395</v>
      </c>
      <c r="B30407" s="10">
        <v>85965.451490397725</v>
      </c>
      <c r="C30407" s="10">
        <v>119461.61692962215</v>
      </c>
      <c r="D30407" s="10">
        <v>66268.799441957861</v>
      </c>
      <c r="E30407" s="10">
        <v>65034.387678082057</v>
      </c>
    </row>
    <row r="30408" spans="1:5">
      <c r="A30408" s="10" t="s">
        <v>30396</v>
      </c>
      <c r="B30408" s="10">
        <v>85846.011939577002</v>
      </c>
      <c r="C30408" s="10">
        <v>119761.43109776339</v>
      </c>
      <c r="D30408" s="10">
        <v>67059.198826675434</v>
      </c>
      <c r="E30408" s="10">
        <v>65864.684451200141</v>
      </c>
    </row>
    <row r="30409" spans="1:5">
      <c r="A30409" s="10" t="s">
        <v>30397</v>
      </c>
      <c r="B30409" s="10">
        <v>86659.218883637601</v>
      </c>
      <c r="C30409" s="10">
        <v>120528.07837306327</v>
      </c>
      <c r="D30409" s="10">
        <v>67000.930033247394</v>
      </c>
      <c r="E30409" s="10">
        <v>65802.859534664254</v>
      </c>
    </row>
    <row r="30410" spans="1:5">
      <c r="A30410" s="10" t="s">
        <v>30398</v>
      </c>
      <c r="B30410" s="10">
        <v>87099.157743392003</v>
      </c>
      <c r="C30410" s="10">
        <v>120972.38603247005</v>
      </c>
      <c r="D30410" s="10">
        <v>67394.112687761473</v>
      </c>
      <c r="E30410" s="10">
        <v>66198.454443409661</v>
      </c>
    </row>
    <row r="30411" spans="1:5">
      <c r="A30411" s="10" t="s">
        <v>30399</v>
      </c>
      <c r="B30411" s="10">
        <v>87583.841993500988</v>
      </c>
      <c r="C30411" s="10">
        <v>122189.06054750903</v>
      </c>
      <c r="D30411" s="10">
        <v>68685.285153558041</v>
      </c>
      <c r="E30411" s="10">
        <v>67417.587964725084</v>
      </c>
    </row>
    <row r="30412" spans="1:5">
      <c r="A30412" s="10" t="s">
        <v>30400</v>
      </c>
      <c r="B30412" s="10">
        <v>86482.267278116764</v>
      </c>
      <c r="C30412" s="10">
        <v>120824.79131306466</v>
      </c>
      <c r="D30412" s="10">
        <v>67180.245747083783</v>
      </c>
      <c r="E30412" s="10">
        <v>65892.347304487281</v>
      </c>
    </row>
    <row r="30413" spans="1:5">
      <c r="A30413" s="10" t="s">
        <v>30401</v>
      </c>
      <c r="B30413" s="10">
        <v>86477.078370376024</v>
      </c>
      <c r="C30413" s="10">
        <v>119818.40271269043</v>
      </c>
      <c r="D30413" s="10">
        <v>66084.928234833729</v>
      </c>
      <c r="E30413" s="10">
        <v>64796.160271143497</v>
      </c>
    </row>
    <row r="30414" spans="1:5">
      <c r="A30414" s="10" t="s">
        <v>30402</v>
      </c>
      <c r="B30414" s="10">
        <v>86236.358211955318</v>
      </c>
      <c r="C30414" s="10">
        <v>118831.09299530234</v>
      </c>
      <c r="D30414" s="10">
        <v>64875.911748123595</v>
      </c>
      <c r="E30414" s="10">
        <v>63637.789331934735</v>
      </c>
    </row>
    <row r="30415" spans="1:5">
      <c r="A30415" s="10" t="s">
        <v>30403</v>
      </c>
      <c r="B30415" s="10">
        <v>85115.351984881214</v>
      </c>
      <c r="C30415" s="10">
        <v>117390.50640708128</v>
      </c>
      <c r="D30415" s="10">
        <v>64394.714955953794</v>
      </c>
      <c r="E30415" s="10">
        <v>63133.123303417109</v>
      </c>
    </row>
    <row r="30416" spans="1:5">
      <c r="A30416" s="10" t="s">
        <v>30404</v>
      </c>
      <c r="B30416" s="10">
        <v>85172.879447605665</v>
      </c>
      <c r="C30416" s="10">
        <v>117694.56547503403</v>
      </c>
      <c r="D30416" s="10">
        <v>65097.008952356526</v>
      </c>
      <c r="E30416" s="10">
        <v>63859.747360064561</v>
      </c>
    </row>
    <row r="30417" spans="1:5">
      <c r="A30417" s="10" t="s">
        <v>30405</v>
      </c>
      <c r="B30417" s="10">
        <v>84658.962414934707</v>
      </c>
      <c r="C30417" s="10">
        <v>117330.98402813129</v>
      </c>
      <c r="D30417" s="10">
        <v>65453.146581245659</v>
      </c>
      <c r="E30417" s="10">
        <v>64214.629851343707</v>
      </c>
    </row>
    <row r="30418" spans="1:5">
      <c r="A30418" s="10" t="s">
        <v>30406</v>
      </c>
      <c r="B30418" s="10">
        <v>85496.111701611953</v>
      </c>
      <c r="C30418" s="10">
        <v>118503.25916769967</v>
      </c>
      <c r="D30418" s="10">
        <v>66953.220370482086</v>
      </c>
      <c r="E30418" s="10">
        <v>65708.392603673405</v>
      </c>
    </row>
    <row r="30419" spans="1:5">
      <c r="A30419" s="10" t="s">
        <v>30407</v>
      </c>
      <c r="B30419" s="10">
        <v>85957.915077364218</v>
      </c>
      <c r="C30419" s="10">
        <v>119229.83464422864</v>
      </c>
      <c r="D30419" s="10">
        <v>68578.486134015315</v>
      </c>
      <c r="E30419" s="10">
        <v>67294.648940765808</v>
      </c>
    </row>
    <row r="30420" spans="1:5">
      <c r="A30420" s="10" t="s">
        <v>30408</v>
      </c>
      <c r="B30420" s="10">
        <v>85726.488249621325</v>
      </c>
      <c r="C30420" s="10">
        <v>119225.20104367005</v>
      </c>
      <c r="D30420" s="10">
        <v>69518.671972966054</v>
      </c>
      <c r="E30420" s="10">
        <v>68174.510933323909</v>
      </c>
    </row>
    <row r="30421" spans="1:5">
      <c r="A30421" s="10" t="s">
        <v>30409</v>
      </c>
      <c r="B30421" s="10">
        <v>85128.168770363642</v>
      </c>
      <c r="C30421" s="10">
        <v>118122.73597341575</v>
      </c>
      <c r="D30421" s="10">
        <v>69990.709084588932</v>
      </c>
      <c r="E30421" s="10">
        <v>68709.775590850055</v>
      </c>
    </row>
    <row r="30422" spans="1:5">
      <c r="A30422" s="10" t="s">
        <v>30410</v>
      </c>
      <c r="B30422" s="10">
        <v>84729.838606941426</v>
      </c>
      <c r="C30422" s="10">
        <v>117909.65285699663</v>
      </c>
      <c r="D30422" s="10">
        <v>70629.0813019177</v>
      </c>
      <c r="E30422" s="10">
        <v>69360.683367096586</v>
      </c>
    </row>
    <row r="30423" spans="1:5">
      <c r="A30423" s="10" t="s">
        <v>30411</v>
      </c>
      <c r="B30423" s="10">
        <v>85702.184519359929</v>
      </c>
      <c r="C30423" s="10">
        <v>119272.81899943209</v>
      </c>
      <c r="D30423" s="10">
        <v>72066.673558371476</v>
      </c>
      <c r="E30423" s="10">
        <v>70793.879149577537</v>
      </c>
    </row>
    <row r="30424" spans="1:5">
      <c r="A30424" s="10" t="s">
        <v>30412</v>
      </c>
      <c r="B30424" s="10">
        <v>86729.289112210885</v>
      </c>
      <c r="C30424" s="10">
        <v>120699.9220324512</v>
      </c>
      <c r="D30424" s="10">
        <v>73440.373287073715</v>
      </c>
      <c r="E30424" s="10">
        <v>72082.96766149388</v>
      </c>
    </row>
    <row r="30425" spans="1:5">
      <c r="A30425" s="10" t="s">
        <v>30413</v>
      </c>
      <c r="B30425" s="10">
        <v>87459.708080643017</v>
      </c>
      <c r="C30425" s="10">
        <v>121718.42305157479</v>
      </c>
      <c r="D30425" s="10">
        <v>75148.733791718623</v>
      </c>
      <c r="E30425" s="10">
        <v>73424.16867934163</v>
      </c>
    </row>
    <row r="30426" spans="1:5">
      <c r="A30426" s="10" t="s">
        <v>30414</v>
      </c>
      <c r="B30426" s="10">
        <v>88905.502975598312</v>
      </c>
      <c r="C30426" s="10">
        <v>123248.02100634323</v>
      </c>
      <c r="D30426" s="10">
        <v>77735.722049889024</v>
      </c>
      <c r="E30426" s="10">
        <v>75646.620893665764</v>
      </c>
    </row>
    <row r="30427" spans="1:5">
      <c r="A30427" s="10" t="s">
        <v>30415</v>
      </c>
      <c r="B30427" s="10">
        <v>89768.670467281816</v>
      </c>
      <c r="C30427" s="10">
        <v>124497.68141423426</v>
      </c>
      <c r="D30427" s="10">
        <v>79961.933510660499</v>
      </c>
      <c r="E30427" s="10">
        <v>77740.479905181448</v>
      </c>
    </row>
    <row r="30428" spans="1:5">
      <c r="A30428" s="10" t="s">
        <v>30416</v>
      </c>
      <c r="B30428" s="10">
        <v>90991.258890470068</v>
      </c>
      <c r="C30428" s="10">
        <v>126220.23909766135</v>
      </c>
      <c r="D30428" s="10">
        <v>82094.151111020707</v>
      </c>
      <c r="E30428" s="10">
        <v>79767.758112803524</v>
      </c>
    </row>
    <row r="30429" spans="1:5">
      <c r="A30429" s="10" t="s">
        <v>30417</v>
      </c>
      <c r="B30429" s="10">
        <v>92661.843955884848</v>
      </c>
      <c r="C30429" s="10">
        <v>127810.84208761188</v>
      </c>
      <c r="D30429" s="10">
        <v>82964.286506791061</v>
      </c>
      <c r="E30429" s="10">
        <v>80611.099575492452</v>
      </c>
    </row>
    <row r="30430" spans="1:5">
      <c r="A30430" s="10" t="s">
        <v>30418</v>
      </c>
      <c r="B30430" s="10">
        <v>92346.822381351798</v>
      </c>
      <c r="C30430" s="10">
        <v>127415.06702525691</v>
      </c>
      <c r="D30430" s="10">
        <v>83437.781895928914</v>
      </c>
      <c r="E30430" s="10">
        <v>80975.477728429672</v>
      </c>
    </row>
    <row r="30431" spans="1:5">
      <c r="A30431" s="10" t="s">
        <v>30419</v>
      </c>
      <c r="B30431" s="10">
        <v>91303.591349056558</v>
      </c>
      <c r="C30431" s="10">
        <v>126129.83794179762</v>
      </c>
      <c r="D30431" s="10">
        <v>83661.959982811328</v>
      </c>
      <c r="E30431" s="10">
        <v>81108.983816505148</v>
      </c>
    </row>
    <row r="30432" spans="1:5">
      <c r="A30432" s="10" t="s">
        <v>30420</v>
      </c>
      <c r="B30432" s="10">
        <v>90157.827717459673</v>
      </c>
      <c r="C30432" s="10">
        <v>124729.71172224166</v>
      </c>
      <c r="D30432" s="10">
        <v>83231.463851574095</v>
      </c>
      <c r="E30432" s="10">
        <v>80692.28171752562</v>
      </c>
    </row>
    <row r="30433" spans="1:5">
      <c r="A30433" s="10" t="s">
        <v>30421</v>
      </c>
      <c r="B30433" s="10">
        <v>89359.784746520323</v>
      </c>
      <c r="C30433" s="10">
        <v>123712.73387707691</v>
      </c>
      <c r="D30433" s="10">
        <v>82563.325625816462</v>
      </c>
      <c r="E30433" s="10">
        <v>79957.996164060824</v>
      </c>
    </row>
    <row r="30434" spans="1:5">
      <c r="A30434" s="10" t="s">
        <v>30422</v>
      </c>
      <c r="B30434" s="10">
        <v>87762.898592857266</v>
      </c>
      <c r="C30434" s="10">
        <v>121737.13550581451</v>
      </c>
      <c r="D30434" s="10">
        <v>81466.732762801141</v>
      </c>
      <c r="E30434" s="10">
        <v>78904.591867278039</v>
      </c>
    </row>
    <row r="30435" spans="1:5">
      <c r="A30435" s="10" t="s">
        <v>30423</v>
      </c>
      <c r="B30435" s="10">
        <v>86057.38835457449</v>
      </c>
      <c r="C30435" s="10">
        <v>119790.83530656298</v>
      </c>
      <c r="D30435" s="10">
        <v>80811.607097802349</v>
      </c>
      <c r="E30435" s="10">
        <v>78261.064353923692</v>
      </c>
    </row>
    <row r="30436" spans="1:5">
      <c r="A30436" s="10" t="s">
        <v>30424</v>
      </c>
      <c r="B30436" s="10">
        <v>84272.971934601679</v>
      </c>
      <c r="C30436" s="10">
        <v>117526.1192972827</v>
      </c>
      <c r="D30436" s="10">
        <v>79185.136397474023</v>
      </c>
      <c r="E30436" s="10">
        <v>76730.411095695541</v>
      </c>
    </row>
    <row r="30437" spans="1:5">
      <c r="A30437" s="10" t="s">
        <v>30425</v>
      </c>
      <c r="B30437" s="10">
        <v>82979.163531044702</v>
      </c>
      <c r="C30437" s="10">
        <v>115623.22180599725</v>
      </c>
      <c r="D30437" s="10">
        <v>77612.900003062037</v>
      </c>
      <c r="E30437" s="10">
        <v>75231.648027840201</v>
      </c>
    </row>
    <row r="30438" spans="1:5">
      <c r="A30438" s="10" t="s">
        <v>30426</v>
      </c>
      <c r="B30438" s="10">
        <v>82032.95608317072</v>
      </c>
      <c r="C30438" s="10">
        <v>114361.63363328892</v>
      </c>
      <c r="D30438" s="10">
        <v>76697.699203222073</v>
      </c>
      <c r="E30438" s="10">
        <v>74331.776241283616</v>
      </c>
    </row>
    <row r="30439" spans="1:5">
      <c r="A30439" s="10" t="s">
        <v>30427</v>
      </c>
      <c r="B30439" s="10">
        <v>80149.061517429596</v>
      </c>
      <c r="C30439" s="10">
        <v>111858.1867890812</v>
      </c>
      <c r="D30439" s="10">
        <v>74810.920183932772</v>
      </c>
      <c r="E30439" s="10">
        <v>72499.611591845853</v>
      </c>
    </row>
    <row r="30440" spans="1:5">
      <c r="A30440" s="10" t="s">
        <v>30428</v>
      </c>
      <c r="B30440" s="10">
        <v>79003.09560179236</v>
      </c>
      <c r="C30440" s="10">
        <v>111192.43004375468</v>
      </c>
      <c r="D30440" s="10">
        <v>74058.409480275383</v>
      </c>
      <c r="E30440" s="10">
        <v>71791.082802362071</v>
      </c>
    </row>
    <row r="30441" spans="1:5">
      <c r="A30441" s="10" t="s">
        <v>30429</v>
      </c>
      <c r="B30441" s="10">
        <v>77204.303763306787</v>
      </c>
      <c r="C30441" s="10">
        <v>108690.86896230619</v>
      </c>
      <c r="D30441" s="10">
        <v>71940.506392861818</v>
      </c>
      <c r="E30441" s="10">
        <v>69714.944846621132</v>
      </c>
    </row>
    <row r="30442" spans="1:5">
      <c r="A30442" s="10" t="s">
        <v>30430</v>
      </c>
      <c r="B30442" s="10">
        <v>75723.096455243285</v>
      </c>
      <c r="C30442" s="10">
        <v>106170.77354673544</v>
      </c>
      <c r="D30442" s="10">
        <v>70401.726258556606</v>
      </c>
      <c r="E30442" s="10">
        <v>68191.587555676335</v>
      </c>
    </row>
    <row r="30443" spans="1:5">
      <c r="A30443" s="10" t="s">
        <v>30431</v>
      </c>
      <c r="B30443" s="10">
        <v>75012.033651737205</v>
      </c>
      <c r="C30443" s="10">
        <v>104509.17106604432</v>
      </c>
      <c r="D30443" s="10">
        <v>69861.528080996082</v>
      </c>
      <c r="E30443" s="10">
        <v>67866.810714874096</v>
      </c>
    </row>
    <row r="30444" spans="1:5">
      <c r="A30444" s="10" t="s">
        <v>30432</v>
      </c>
      <c r="B30444" s="10">
        <v>73965.75036630861</v>
      </c>
      <c r="C30444" s="10">
        <v>102874.82785439957</v>
      </c>
      <c r="D30444" s="10">
        <v>69094.621449329963</v>
      </c>
      <c r="E30444" s="10">
        <v>67093.294598034772</v>
      </c>
    </row>
    <row r="30445" spans="1:5">
      <c r="A30445" s="10" t="s">
        <v>30433</v>
      </c>
      <c r="B30445" s="10">
        <v>74226.110690179412</v>
      </c>
      <c r="C30445" s="10">
        <v>102690.17633415548</v>
      </c>
      <c r="D30445" s="10">
        <v>68218.629940727289</v>
      </c>
      <c r="E30445" s="10">
        <v>66222.821929334401</v>
      </c>
    </row>
    <row r="30446" spans="1:5">
      <c r="A30446" s="10" t="s">
        <v>30434</v>
      </c>
      <c r="B30446" s="10">
        <v>73198.063630090313</v>
      </c>
      <c r="C30446" s="10">
        <v>101262.58210480289</v>
      </c>
      <c r="D30446" s="10">
        <v>67276.124292388107</v>
      </c>
      <c r="E30446" s="10">
        <v>65262.273305091017</v>
      </c>
    </row>
    <row r="30447" spans="1:5">
      <c r="A30447" s="10" t="s">
        <v>30435</v>
      </c>
      <c r="B30447" s="10">
        <v>71665.445330774848</v>
      </c>
      <c r="C30447" s="10">
        <v>99111.608719091528</v>
      </c>
      <c r="D30447" s="10">
        <v>65798.336797028489</v>
      </c>
      <c r="E30447" s="10">
        <v>63747.393508493056</v>
      </c>
    </row>
    <row r="30448" spans="1:5">
      <c r="A30448" s="10" t="s">
        <v>30436</v>
      </c>
      <c r="B30448" s="10">
        <v>68301.052668809469</v>
      </c>
      <c r="C30448" s="10">
        <v>95225.713573455723</v>
      </c>
      <c r="D30448" s="10">
        <v>63143.389340572903</v>
      </c>
      <c r="E30448" s="10">
        <v>61117.403461672337</v>
      </c>
    </row>
    <row r="30449" spans="1:5">
      <c r="A30449" s="10" t="s">
        <v>30437</v>
      </c>
      <c r="B30449" s="10">
        <v>66137.811292467581</v>
      </c>
      <c r="C30449" s="10">
        <v>92271.407158289338</v>
      </c>
      <c r="D30449" s="10">
        <v>60208.771257621287</v>
      </c>
      <c r="E30449" s="10">
        <v>58209.688482934791</v>
      </c>
    </row>
    <row r="30450" spans="1:5">
      <c r="A30450" s="10" t="s">
        <v>30438</v>
      </c>
      <c r="B30450" s="10">
        <v>63794.294613135367</v>
      </c>
      <c r="C30450" s="10">
        <v>88883.095471756242</v>
      </c>
      <c r="D30450" s="10">
        <v>57381.794665468682</v>
      </c>
      <c r="E30450" s="10">
        <v>55453.931175944665</v>
      </c>
    </row>
    <row r="30451" spans="1:5">
      <c r="A30451" s="10" t="s">
        <v>30439</v>
      </c>
      <c r="B30451" s="10">
        <v>62561.549614740536</v>
      </c>
      <c r="C30451" s="10">
        <v>87386.456421608993</v>
      </c>
      <c r="D30451" s="10">
        <v>55476.662323990415</v>
      </c>
      <c r="E30451" s="10">
        <v>53576.785567072999</v>
      </c>
    </row>
    <row r="30452" spans="1:5">
      <c r="A30452" s="10" t="s">
        <v>30440</v>
      </c>
      <c r="B30452" s="10">
        <v>60877.225267114452</v>
      </c>
      <c r="C30452" s="10">
        <v>85646.822283420785</v>
      </c>
      <c r="D30452" s="10">
        <v>54105.158359626883</v>
      </c>
      <c r="E30452" s="10">
        <v>52180.127891554454</v>
      </c>
    </row>
    <row r="30453" spans="1:5">
      <c r="A30453" s="10" t="s">
        <v>30441</v>
      </c>
      <c r="B30453" s="10">
        <v>59623.195653491173</v>
      </c>
      <c r="C30453" s="10">
        <v>83922.12069060342</v>
      </c>
      <c r="D30453" s="10">
        <v>52430.022468255236</v>
      </c>
      <c r="E30453" s="10">
        <v>50496.191831005737</v>
      </c>
    </row>
    <row r="30454" spans="1:5">
      <c r="A30454" s="10" t="s">
        <v>30442</v>
      </c>
      <c r="B30454" s="10">
        <v>58656.206984019154</v>
      </c>
      <c r="C30454" s="10">
        <v>82629.344546605149</v>
      </c>
      <c r="D30454" s="10">
        <v>51172.361938455266</v>
      </c>
      <c r="E30454" s="10">
        <v>49206.804557131712</v>
      </c>
    </row>
    <row r="30455" spans="1:5">
      <c r="A30455" s="10" t="s">
        <v>30443</v>
      </c>
      <c r="B30455" s="10">
        <v>58177.023418351004</v>
      </c>
      <c r="C30455" s="10">
        <v>81315.330725580978</v>
      </c>
      <c r="D30455" s="10">
        <v>49542.016358784153</v>
      </c>
      <c r="E30455" s="10">
        <v>47661.420219050306</v>
      </c>
    </row>
    <row r="30456" spans="1:5">
      <c r="A30456" s="10" t="s">
        <v>30444</v>
      </c>
      <c r="B30456" s="10">
        <v>57254.741590803736</v>
      </c>
      <c r="C30456" s="10">
        <v>79665.362506662656</v>
      </c>
      <c r="D30456" s="10">
        <v>48227.647308444873</v>
      </c>
      <c r="E30456" s="10">
        <v>46325.771040869819</v>
      </c>
    </row>
    <row r="30457" spans="1:5">
      <c r="A30457" s="10" t="s">
        <v>30445</v>
      </c>
      <c r="B30457" s="10">
        <v>57159.503329247993</v>
      </c>
      <c r="C30457" s="10">
        <v>79286.724658696767</v>
      </c>
      <c r="D30457" s="10">
        <v>46925.264537687865</v>
      </c>
      <c r="E30457" s="10">
        <v>45010.790522606221</v>
      </c>
    </row>
    <row r="30458" spans="1:5">
      <c r="A30458" s="10" t="s">
        <v>30446</v>
      </c>
      <c r="B30458" s="10">
        <v>56276.205213988098</v>
      </c>
      <c r="C30458" s="10">
        <v>77903.079540925115</v>
      </c>
      <c r="D30458" s="10">
        <v>45904.887547346603</v>
      </c>
      <c r="E30458" s="10">
        <v>43950.143899363786</v>
      </c>
    </row>
    <row r="30459" spans="1:5">
      <c r="A30459" s="10" t="s">
        <v>30447</v>
      </c>
      <c r="B30459" s="10">
        <v>55914.782486613782</v>
      </c>
      <c r="C30459" s="10">
        <v>76999.887882358278</v>
      </c>
      <c r="D30459" s="10">
        <v>45011.776879661818</v>
      </c>
      <c r="E30459" s="10">
        <v>43043.548093248479</v>
      </c>
    </row>
    <row r="30460" spans="1:5">
      <c r="A30460" s="10" t="s">
        <v>30448</v>
      </c>
      <c r="B30460" s="10">
        <v>55315.297435561049</v>
      </c>
      <c r="C30460" s="10">
        <v>75783.507563690146</v>
      </c>
      <c r="D30460" s="10">
        <v>44299.211297285539</v>
      </c>
      <c r="E30460" s="10">
        <v>42332.700962544091</v>
      </c>
    </row>
    <row r="30461" spans="1:5">
      <c r="A30461" s="10" t="s">
        <v>30449</v>
      </c>
      <c r="B30461" s="10">
        <v>54592.063766877342</v>
      </c>
      <c r="C30461" s="10">
        <v>74525.532083887898</v>
      </c>
      <c r="D30461" s="10">
        <v>43496.569397563537</v>
      </c>
      <c r="E30461" s="10">
        <v>41560.447187620521</v>
      </c>
    </row>
    <row r="30462" spans="1:5">
      <c r="A30462" s="10" t="s">
        <v>30450</v>
      </c>
      <c r="B30462" s="10">
        <v>54313.138363503575</v>
      </c>
      <c r="C30462" s="10">
        <v>74187.711151458905</v>
      </c>
      <c r="D30462" s="10">
        <v>43344.617625775252</v>
      </c>
      <c r="E30462" s="10">
        <v>41473.924489049896</v>
      </c>
    </row>
    <row r="30463" spans="1:5">
      <c r="A30463" s="10" t="s">
        <v>30451</v>
      </c>
      <c r="B30463" s="10">
        <v>53365.979203426265</v>
      </c>
      <c r="C30463" s="10">
        <v>73098.732712543017</v>
      </c>
      <c r="D30463" s="10">
        <v>42819.635145355154</v>
      </c>
      <c r="E30463" s="10">
        <v>40962.422195629711</v>
      </c>
    </row>
    <row r="30464" spans="1:5">
      <c r="A30464" s="10" t="s">
        <v>30452</v>
      </c>
      <c r="B30464" s="10">
        <v>53032.012675027523</v>
      </c>
      <c r="C30464" s="10">
        <v>72327.475107572216</v>
      </c>
      <c r="D30464" s="10">
        <v>42647.600639437893</v>
      </c>
      <c r="E30464" s="10">
        <v>40792.22553926563</v>
      </c>
    </row>
    <row r="30465" spans="1:5">
      <c r="A30465" s="10" t="s">
        <v>30453</v>
      </c>
      <c r="B30465" s="10">
        <v>53258.039358934213</v>
      </c>
      <c r="C30465" s="10">
        <v>72376.960221939225</v>
      </c>
      <c r="D30465" s="10">
        <v>42594.85042052927</v>
      </c>
      <c r="E30465" s="10">
        <v>40743.142281602501</v>
      </c>
    </row>
    <row r="30466" spans="1:5">
      <c r="A30466" s="10" t="s">
        <v>30454</v>
      </c>
      <c r="B30466" s="10">
        <v>53379.110809168444</v>
      </c>
      <c r="C30466" s="10">
        <v>72426.7551572542</v>
      </c>
      <c r="D30466" s="10">
        <v>42503.536604588458</v>
      </c>
      <c r="E30466" s="10">
        <v>40656.729259786058</v>
      </c>
    </row>
    <row r="30467" spans="1:5">
      <c r="A30467" s="10" t="s">
        <v>30455</v>
      </c>
      <c r="B30467" s="10">
        <v>53694.654439046761</v>
      </c>
      <c r="C30467" s="10">
        <v>73041.051714491812</v>
      </c>
      <c r="D30467" s="10">
        <v>42738.082831199135</v>
      </c>
      <c r="E30467" s="10">
        <v>40875.256767451239</v>
      </c>
    </row>
    <row r="30468" spans="1:5">
      <c r="A30468" s="10" t="s">
        <v>30456</v>
      </c>
      <c r="B30468" s="10">
        <v>53503.984352136176</v>
      </c>
      <c r="C30468" s="10">
        <v>72847.981167084014</v>
      </c>
      <c r="D30468" s="10">
        <v>42776.662828225504</v>
      </c>
      <c r="E30468" s="10">
        <v>40916.422435665227</v>
      </c>
    </row>
    <row r="30469" spans="1:5">
      <c r="A30469" s="10" t="s">
        <v>30457</v>
      </c>
      <c r="B30469" s="10">
        <v>53209.043090775333</v>
      </c>
      <c r="C30469" s="10">
        <v>72794.759622122205</v>
      </c>
      <c r="D30469" s="10">
        <v>42758.419192099362</v>
      </c>
      <c r="E30469" s="10">
        <v>40914.730719195279</v>
      </c>
    </row>
    <row r="30470" spans="1:5">
      <c r="A30470" s="10" t="s">
        <v>30458</v>
      </c>
      <c r="B30470" s="10">
        <v>52917.92187954043</v>
      </c>
      <c r="C30470" s="10">
        <v>72372.950986718264</v>
      </c>
      <c r="D30470" s="10">
        <v>42947.350841013329</v>
      </c>
      <c r="E30470" s="10">
        <v>41114.951409204456</v>
      </c>
    </row>
    <row r="30471" spans="1:5">
      <c r="A30471" s="10" t="s">
        <v>30459</v>
      </c>
      <c r="B30471" s="10">
        <v>52891.775921236942</v>
      </c>
      <c r="C30471" s="10">
        <v>73022.887846898724</v>
      </c>
      <c r="D30471" s="10">
        <v>43583.796361661422</v>
      </c>
      <c r="E30471" s="10">
        <v>41647.539482890345</v>
      </c>
    </row>
    <row r="30472" spans="1:5">
      <c r="A30472" s="10" t="s">
        <v>30460</v>
      </c>
      <c r="B30472" s="10">
        <v>53430.875801826594</v>
      </c>
      <c r="C30472" s="10">
        <v>73909.114523196215</v>
      </c>
      <c r="D30472" s="10">
        <v>44188.184720269033</v>
      </c>
      <c r="E30472" s="10">
        <v>42238.768164524969</v>
      </c>
    </row>
    <row r="30473" spans="1:5">
      <c r="A30473" s="10" t="s">
        <v>30461</v>
      </c>
      <c r="B30473" s="10">
        <v>54089.584557951937</v>
      </c>
      <c r="C30473" s="10">
        <v>75141.581057350049</v>
      </c>
      <c r="D30473" s="10">
        <v>45090.181388258185</v>
      </c>
      <c r="E30473" s="10">
        <v>43127.914929865794</v>
      </c>
    </row>
    <row r="30474" spans="1:5">
      <c r="A30474" s="10" t="s">
        <v>30462</v>
      </c>
      <c r="B30474" s="10">
        <v>54816.203653817691</v>
      </c>
      <c r="C30474" s="10">
        <v>76425.699883298483</v>
      </c>
      <c r="D30474" s="10">
        <v>46032.44928753662</v>
      </c>
      <c r="E30474" s="10">
        <v>43953.850448018042</v>
      </c>
    </row>
    <row r="30475" spans="1:5">
      <c r="A30475" s="10" t="s">
        <v>30463</v>
      </c>
      <c r="B30475" s="10">
        <v>56330.897256033277</v>
      </c>
      <c r="C30475" s="10">
        <v>79340.152929865493</v>
      </c>
      <c r="D30475" s="10">
        <v>47391.038311247285</v>
      </c>
      <c r="E30475" s="10">
        <v>45255.93293460345</v>
      </c>
    </row>
    <row r="30476" spans="1:5">
      <c r="A30476" s="10" t="s">
        <v>30464</v>
      </c>
      <c r="B30476" s="10">
        <v>57031.561209240244</v>
      </c>
      <c r="C30476" s="10">
        <v>80831.699902236229</v>
      </c>
      <c r="D30476" s="10">
        <v>47537.860911442323</v>
      </c>
      <c r="E30476" s="10">
        <v>45428.471679861999</v>
      </c>
    </row>
    <row r="30477" spans="1:5">
      <c r="A30477" s="10" t="s">
        <v>30465</v>
      </c>
      <c r="B30477" s="10">
        <v>59020.110163700374</v>
      </c>
      <c r="C30477" s="10">
        <v>84243.327020181314</v>
      </c>
      <c r="D30477" s="10">
        <v>49176.79261450121</v>
      </c>
      <c r="E30477" s="10">
        <v>46964.586312166553</v>
      </c>
    </row>
    <row r="30478" spans="1:5">
      <c r="A30478" s="10" t="s">
        <v>30466</v>
      </c>
      <c r="B30478" s="10">
        <v>62261.002596104328</v>
      </c>
      <c r="C30478" s="10">
        <v>88658.13760893885</v>
      </c>
      <c r="D30478" s="10">
        <v>51255.397040060474</v>
      </c>
      <c r="E30478" s="10">
        <v>48997.987224771874</v>
      </c>
    </row>
    <row r="30479" spans="1:5">
      <c r="A30479" s="10" t="s">
        <v>30467</v>
      </c>
      <c r="B30479" s="10">
        <v>66253.12246658995</v>
      </c>
      <c r="C30479" s="10">
        <v>94640.7803578491</v>
      </c>
      <c r="D30479" s="10">
        <v>54122.189531692937</v>
      </c>
      <c r="E30479" s="10">
        <v>51595.529913615705</v>
      </c>
    </row>
    <row r="30480" spans="1:5">
      <c r="A30480" s="10" t="s">
        <v>30468</v>
      </c>
      <c r="B30480" s="10">
        <v>70249.384186399737</v>
      </c>
      <c r="C30480" s="10">
        <v>99803.600891374124</v>
      </c>
      <c r="D30480" s="10">
        <v>56692.685327414394</v>
      </c>
      <c r="E30480" s="10">
        <v>54191.804451711869</v>
      </c>
    </row>
    <row r="30481" spans="1:5">
      <c r="A30481" s="10" t="s">
        <v>30469</v>
      </c>
      <c r="B30481" s="10">
        <v>73859.839943960556</v>
      </c>
      <c r="C30481" s="10">
        <v>104792.25495241095</v>
      </c>
      <c r="D30481" s="10">
        <v>59410.405067795349</v>
      </c>
      <c r="E30481" s="10">
        <v>56932.904169286296</v>
      </c>
    </row>
    <row r="30482" spans="1:5">
      <c r="A30482" s="10" t="s">
        <v>30470</v>
      </c>
      <c r="B30482" s="10">
        <v>77766.748559541826</v>
      </c>
      <c r="C30482" s="10">
        <v>109657.28209915837</v>
      </c>
      <c r="D30482" s="10">
        <v>61661.507940097392</v>
      </c>
      <c r="E30482" s="10">
        <v>59298.132637857678</v>
      </c>
    </row>
    <row r="30483" spans="1:5">
      <c r="A30483" s="10" t="s">
        <v>30471</v>
      </c>
      <c r="B30483" s="10">
        <v>81712.11340897411</v>
      </c>
      <c r="C30483" s="10">
        <v>114619.80189187598</v>
      </c>
      <c r="D30483" s="10">
        <v>63550.807408679429</v>
      </c>
      <c r="E30483" s="10">
        <v>61297.525864427516</v>
      </c>
    </row>
    <row r="30484" spans="1:5">
      <c r="A30484" s="10" t="s">
        <v>30472</v>
      </c>
      <c r="B30484" s="10">
        <v>83721.278255639976</v>
      </c>
      <c r="C30484" s="10">
        <v>116213.81963763389</v>
      </c>
      <c r="D30484" s="10">
        <v>64089.310383821372</v>
      </c>
      <c r="E30484" s="10">
        <v>62023.899007846609</v>
      </c>
    </row>
    <row r="30485" spans="1:5">
      <c r="A30485" s="10" t="s">
        <v>30473</v>
      </c>
      <c r="B30485" s="10">
        <v>83794.585416203932</v>
      </c>
      <c r="C30485" s="10">
        <v>116697.37624968492</v>
      </c>
      <c r="D30485" s="10">
        <v>64494.371035193937</v>
      </c>
      <c r="E30485" s="10">
        <v>62628.797225951712</v>
      </c>
    </row>
    <row r="30486" spans="1:5">
      <c r="A30486" s="10" t="s">
        <v>30474</v>
      </c>
      <c r="B30486" s="10">
        <v>85468.242790704229</v>
      </c>
      <c r="C30486" s="10">
        <v>119028.65120013457</v>
      </c>
      <c r="D30486" s="10">
        <v>65345.2935929749</v>
      </c>
      <c r="E30486" s="10">
        <v>63679.380571637616</v>
      </c>
    </row>
    <row r="30487" spans="1:5">
      <c r="A30487" s="10" t="s">
        <v>30475</v>
      </c>
      <c r="B30487" s="10">
        <v>85591.075542903112</v>
      </c>
      <c r="C30487" s="10">
        <v>120114.70586553913</v>
      </c>
      <c r="D30487" s="10">
        <v>65953.193943923863</v>
      </c>
      <c r="E30487" s="10">
        <v>64702.097688277689</v>
      </c>
    </row>
    <row r="30488" spans="1:5">
      <c r="A30488" s="10" t="s">
        <v>30476</v>
      </c>
      <c r="B30488" s="10">
        <v>87337.535220245569</v>
      </c>
      <c r="C30488" s="10">
        <v>121842.1789778505</v>
      </c>
      <c r="D30488" s="10">
        <v>66810.347381171188</v>
      </c>
      <c r="E30488" s="10">
        <v>65609.847825545832</v>
      </c>
    </row>
    <row r="30489" spans="1:5">
      <c r="A30489" s="10" t="s">
        <v>30477</v>
      </c>
      <c r="B30489" s="10">
        <v>87685.346548588481</v>
      </c>
      <c r="C30489" s="10">
        <v>122081.13598717134</v>
      </c>
      <c r="D30489" s="10">
        <v>67295.315567506957</v>
      </c>
      <c r="E30489" s="10">
        <v>66053.078744883911</v>
      </c>
    </row>
    <row r="30490" spans="1:5">
      <c r="A30490" s="10" t="s">
        <v>30478</v>
      </c>
      <c r="B30490" s="10">
        <v>87642.153737962639</v>
      </c>
      <c r="C30490" s="10">
        <v>122396.05619032041</v>
      </c>
      <c r="D30490" s="10">
        <v>67782.767893759301</v>
      </c>
      <c r="E30490" s="10">
        <v>66508.886241339394</v>
      </c>
    </row>
    <row r="30491" spans="1:5">
      <c r="A30491" s="10" t="s">
        <v>30479</v>
      </c>
      <c r="B30491" s="10">
        <v>87526.856692071815</v>
      </c>
      <c r="C30491" s="10">
        <v>121660.76088967982</v>
      </c>
      <c r="D30491" s="10">
        <v>67410.049597943958</v>
      </c>
      <c r="E30491" s="10">
        <v>66112.945665950654</v>
      </c>
    </row>
    <row r="30492" spans="1:5">
      <c r="A30492" s="10" t="s">
        <v>30480</v>
      </c>
      <c r="B30492" s="10">
        <v>86660.168901229816</v>
      </c>
      <c r="C30492" s="10">
        <v>120723.62475838112</v>
      </c>
      <c r="D30492" s="10">
        <v>66449.276299602323</v>
      </c>
      <c r="E30492" s="10">
        <v>65168.150089744558</v>
      </c>
    </row>
    <row r="30493" spans="1:5">
      <c r="A30493" s="10" t="s">
        <v>30481</v>
      </c>
      <c r="B30493" s="10">
        <v>88601.663528922363</v>
      </c>
      <c r="C30493" s="10">
        <v>122838.58761184748</v>
      </c>
      <c r="D30493" s="10">
        <v>67805.854278578918</v>
      </c>
      <c r="E30493" s="10">
        <v>66535.265633981544</v>
      </c>
    </row>
    <row r="30494" spans="1:5">
      <c r="A30494" s="10" t="s">
        <v>30482</v>
      </c>
      <c r="B30494" s="10">
        <v>90517.691696786467</v>
      </c>
      <c r="C30494" s="10">
        <v>125358.99011814935</v>
      </c>
      <c r="D30494" s="10">
        <v>68987.105749155846</v>
      </c>
      <c r="E30494" s="10">
        <v>67683.251134898921</v>
      </c>
    </row>
    <row r="30495" spans="1:5">
      <c r="A30495" s="10" t="s">
        <v>30483</v>
      </c>
      <c r="B30495" s="10">
        <v>90593.510933654674</v>
      </c>
      <c r="C30495" s="10">
        <v>125417.52253805802</v>
      </c>
      <c r="D30495" s="10">
        <v>68359.578889106051</v>
      </c>
      <c r="E30495" s="10">
        <v>67036.088643193521</v>
      </c>
    </row>
    <row r="30496" spans="1:5">
      <c r="A30496" s="10" t="s">
        <v>30484</v>
      </c>
      <c r="B30496" s="10">
        <v>90586.269267323412</v>
      </c>
      <c r="C30496" s="10">
        <v>125174.41291058436</v>
      </c>
      <c r="D30496" s="10">
        <v>67171.900382989348</v>
      </c>
      <c r="E30496" s="10">
        <v>65849.211996430531</v>
      </c>
    </row>
    <row r="30497" spans="1:5">
      <c r="A30497" s="10" t="s">
        <v>30485</v>
      </c>
      <c r="B30497" s="10">
        <v>90078.887055824613</v>
      </c>
      <c r="C30497" s="10">
        <v>124449.99472523126</v>
      </c>
      <c r="D30497" s="10">
        <v>66749.696845357699</v>
      </c>
      <c r="E30497" s="10">
        <v>65464.766756935132</v>
      </c>
    </row>
    <row r="30498" spans="1:5">
      <c r="A30498" s="10" t="s">
        <v>30486</v>
      </c>
      <c r="B30498" s="10">
        <v>89625.543405327626</v>
      </c>
      <c r="C30498" s="10">
        <v>124157.65959142745</v>
      </c>
      <c r="D30498" s="10">
        <v>66618.195927478097</v>
      </c>
      <c r="E30498" s="10">
        <v>65291.456533170902</v>
      </c>
    </row>
    <row r="30499" spans="1:5">
      <c r="A30499" s="10" t="s">
        <v>30487</v>
      </c>
      <c r="B30499" s="10">
        <v>89894.433085202138</v>
      </c>
      <c r="C30499" s="10">
        <v>124412.70868844655</v>
      </c>
      <c r="D30499" s="10">
        <v>67289.71928195715</v>
      </c>
      <c r="E30499" s="10">
        <v>65963.876660786613</v>
      </c>
    </row>
    <row r="30500" spans="1:5">
      <c r="A30500" s="10" t="s">
        <v>30488</v>
      </c>
      <c r="B30500" s="10">
        <v>90431.603923774353</v>
      </c>
      <c r="C30500" s="10">
        <v>126053.33677805802</v>
      </c>
      <c r="D30500" s="10">
        <v>70080.802211593633</v>
      </c>
      <c r="E30500" s="10">
        <v>68721.477930700363</v>
      </c>
    </row>
    <row r="30501" spans="1:5">
      <c r="A30501" s="10" t="s">
        <v>30489</v>
      </c>
      <c r="B30501" s="10">
        <v>90913.638112216227</v>
      </c>
      <c r="C30501" s="10">
        <v>127161.29316755859</v>
      </c>
      <c r="D30501" s="10">
        <v>71198.644587726565</v>
      </c>
      <c r="E30501" s="10">
        <v>69878.926214496649</v>
      </c>
    </row>
    <row r="30502" spans="1:5">
      <c r="A30502" s="10" t="s">
        <v>30490</v>
      </c>
      <c r="B30502" s="10">
        <v>93611.817877214664</v>
      </c>
      <c r="C30502" s="10">
        <v>130246.10596631817</v>
      </c>
      <c r="D30502" s="10">
        <v>73929.804300200674</v>
      </c>
      <c r="E30502" s="10">
        <v>72584.87281227058</v>
      </c>
    </row>
    <row r="30503" spans="1:5">
      <c r="A30503" s="10" t="s">
        <v>30491</v>
      </c>
      <c r="B30503" s="10">
        <v>91544.406857452297</v>
      </c>
      <c r="C30503" s="10">
        <v>127457.06071566955</v>
      </c>
      <c r="D30503" s="10">
        <v>72831.51058785191</v>
      </c>
      <c r="E30503" s="10">
        <v>71546.089343592903</v>
      </c>
    </row>
    <row r="30504" spans="1:5">
      <c r="A30504" s="10" t="s">
        <v>30492</v>
      </c>
      <c r="B30504" s="10">
        <v>90436.271759080439</v>
      </c>
      <c r="C30504" s="10">
        <v>126362.42809085874</v>
      </c>
      <c r="D30504" s="10">
        <v>72087.15979989995</v>
      </c>
      <c r="E30504" s="10">
        <v>70809.615236695507</v>
      </c>
    </row>
    <row r="30505" spans="1:5">
      <c r="A30505" s="10" t="s">
        <v>30493</v>
      </c>
      <c r="B30505" s="10">
        <v>91710.45610379646</v>
      </c>
      <c r="C30505" s="10">
        <v>127928.48520511459</v>
      </c>
      <c r="D30505" s="10">
        <v>72345.896655099306</v>
      </c>
      <c r="E30505" s="10">
        <v>71025.804317181392</v>
      </c>
    </row>
    <row r="30506" spans="1:5">
      <c r="A30506" s="10" t="s">
        <v>30494</v>
      </c>
      <c r="B30506" s="10">
        <v>91343.866308951619</v>
      </c>
      <c r="C30506" s="10">
        <v>126832.85035535504</v>
      </c>
      <c r="D30506" s="10">
        <v>71731.960626794025</v>
      </c>
      <c r="E30506" s="10">
        <v>70463.592335946902</v>
      </c>
    </row>
    <row r="30507" spans="1:5">
      <c r="A30507" s="10" t="s">
        <v>30495</v>
      </c>
      <c r="B30507" s="10">
        <v>90925.229363170482</v>
      </c>
      <c r="C30507" s="10">
        <v>125583.35351289995</v>
      </c>
      <c r="D30507" s="10">
        <v>70950.361406957047</v>
      </c>
      <c r="E30507" s="10">
        <v>69682.249962630551</v>
      </c>
    </row>
    <row r="30508" spans="1:5">
      <c r="A30508" s="10" t="s">
        <v>30496</v>
      </c>
      <c r="B30508" s="10">
        <v>92111.137774953153</v>
      </c>
      <c r="C30508" s="10">
        <v>127046.02901203223</v>
      </c>
      <c r="D30508" s="10">
        <v>71145.244287936381</v>
      </c>
      <c r="E30508" s="10">
        <v>69811.98388227784</v>
      </c>
    </row>
    <row r="30509" spans="1:5">
      <c r="A30509" s="10" t="s">
        <v>30497</v>
      </c>
      <c r="B30509" s="10">
        <v>92530.026628219726</v>
      </c>
      <c r="C30509" s="10">
        <v>126882.31796112796</v>
      </c>
      <c r="D30509" s="10">
        <v>69900.549407653627</v>
      </c>
      <c r="E30509" s="10">
        <v>68575.481430375454</v>
      </c>
    </row>
    <row r="30510" spans="1:5">
      <c r="A30510" s="10" t="s">
        <v>30498</v>
      </c>
      <c r="B30510" s="10">
        <v>90960.324787001824</v>
      </c>
      <c r="C30510" s="10">
        <v>124707.46061546719</v>
      </c>
      <c r="D30510" s="10">
        <v>68336.526186933668</v>
      </c>
      <c r="E30510" s="10">
        <v>67024.117560020997</v>
      </c>
    </row>
    <row r="30511" spans="1:5">
      <c r="A30511" s="10" t="s">
        <v>30499</v>
      </c>
      <c r="B30511" s="10">
        <v>91241.109939510192</v>
      </c>
      <c r="C30511" s="10">
        <v>124779.56635846169</v>
      </c>
      <c r="D30511" s="10">
        <v>68607.794834078202</v>
      </c>
      <c r="E30511" s="10">
        <v>67329.937151855134</v>
      </c>
    </row>
    <row r="30512" spans="1:5">
      <c r="A30512" s="10" t="s">
        <v>30500</v>
      </c>
      <c r="B30512" s="10">
        <v>89743.094681085044</v>
      </c>
      <c r="C30512" s="10">
        <v>123730.58569879959</v>
      </c>
      <c r="D30512" s="10">
        <v>68766.51285883355</v>
      </c>
      <c r="E30512" s="10">
        <v>67469.560724786541</v>
      </c>
    </row>
    <row r="30513" spans="1:5">
      <c r="A30513" s="10" t="s">
        <v>30501</v>
      </c>
      <c r="B30513" s="10">
        <v>90277.918578597644</v>
      </c>
      <c r="C30513" s="10">
        <v>124296.91405468785</v>
      </c>
      <c r="D30513" s="10">
        <v>69899.249288413514</v>
      </c>
      <c r="E30513" s="10">
        <v>68596.43829492302</v>
      </c>
    </row>
    <row r="30514" spans="1:5">
      <c r="A30514" s="10" t="s">
        <v>30502</v>
      </c>
      <c r="B30514" s="10">
        <v>90552.333991586434</v>
      </c>
      <c r="C30514" s="10">
        <v>124576.90729734584</v>
      </c>
      <c r="D30514" s="10">
        <v>70410.923754697942</v>
      </c>
      <c r="E30514" s="10">
        <v>69115.993029438294</v>
      </c>
    </row>
    <row r="30515" spans="1:5">
      <c r="A30515" s="10" t="s">
        <v>30503</v>
      </c>
      <c r="B30515" s="10">
        <v>91188.854493078747</v>
      </c>
      <c r="C30515" s="10">
        <v>125590.07206137461</v>
      </c>
      <c r="D30515" s="10">
        <v>71935.698800421087</v>
      </c>
      <c r="E30515" s="10">
        <v>70582.309860429625</v>
      </c>
    </row>
    <row r="30516" spans="1:5">
      <c r="A30516" s="10" t="s">
        <v>30504</v>
      </c>
      <c r="B30516" s="10">
        <v>90677.02544667192</v>
      </c>
      <c r="C30516" s="10">
        <v>125032.59348931334</v>
      </c>
      <c r="D30516" s="10">
        <v>72048.662412693608</v>
      </c>
      <c r="E30516" s="10">
        <v>70734.744707542908</v>
      </c>
    </row>
    <row r="30517" spans="1:5">
      <c r="A30517" s="10" t="s">
        <v>30505</v>
      </c>
      <c r="B30517" s="10">
        <v>90775.294889361467</v>
      </c>
      <c r="C30517" s="10">
        <v>124865.56532970298</v>
      </c>
      <c r="D30517" s="10">
        <v>72416.408979644402</v>
      </c>
      <c r="E30517" s="10">
        <v>71100.337329818474</v>
      </c>
    </row>
    <row r="30518" spans="1:5">
      <c r="A30518" s="10" t="s">
        <v>30506</v>
      </c>
      <c r="B30518" s="10">
        <v>91580.168709823673</v>
      </c>
      <c r="C30518" s="10">
        <v>125524.49812292078</v>
      </c>
      <c r="D30518" s="10">
        <v>73350.351391515331</v>
      </c>
      <c r="E30518" s="10">
        <v>72039.204373201166</v>
      </c>
    </row>
    <row r="30519" spans="1:5">
      <c r="A30519" s="10" t="s">
        <v>30507</v>
      </c>
      <c r="B30519" s="10">
        <v>90696.646821497765</v>
      </c>
      <c r="C30519" s="10">
        <v>124551.12707660362</v>
      </c>
      <c r="D30519" s="10">
        <v>74458.802708698466</v>
      </c>
      <c r="E30519" s="10">
        <v>73122.093872583617</v>
      </c>
    </row>
    <row r="30520" spans="1:5">
      <c r="A30520" s="10" t="s">
        <v>30508</v>
      </c>
      <c r="B30520" s="10">
        <v>91109.970706240434</v>
      </c>
      <c r="C30520" s="10">
        <v>125328.55935369339</v>
      </c>
      <c r="D30520" s="10">
        <v>75566.954724582945</v>
      </c>
      <c r="E30520" s="10">
        <v>74168.891843478632</v>
      </c>
    </row>
    <row r="30521" spans="1:5">
      <c r="A30521" s="10" t="s">
        <v>30509</v>
      </c>
      <c r="B30521" s="10">
        <v>90502.916040788317</v>
      </c>
      <c r="C30521" s="10">
        <v>125086.59502946894</v>
      </c>
      <c r="D30521" s="10">
        <v>77429.694696007413</v>
      </c>
      <c r="E30521" s="10">
        <v>75707.878168159135</v>
      </c>
    </row>
    <row r="30522" spans="1:5">
      <c r="A30522" s="10" t="s">
        <v>30510</v>
      </c>
      <c r="B30522" s="10">
        <v>90536.828918332627</v>
      </c>
      <c r="C30522" s="10">
        <v>125425.56676575431</v>
      </c>
      <c r="D30522" s="10">
        <v>79699.212896195153</v>
      </c>
      <c r="E30522" s="10">
        <v>77592.367603869847</v>
      </c>
    </row>
    <row r="30523" spans="1:5">
      <c r="A30523" s="10" t="s">
        <v>30511</v>
      </c>
      <c r="B30523" s="10">
        <v>91290.407647579545</v>
      </c>
      <c r="C30523" s="10">
        <v>126527.14535333461</v>
      </c>
      <c r="D30523" s="10">
        <v>81955.199887236362</v>
      </c>
      <c r="E30523" s="10">
        <v>79710.897040421114</v>
      </c>
    </row>
    <row r="30524" spans="1:5">
      <c r="A30524" s="10" t="s">
        <v>30512</v>
      </c>
      <c r="B30524" s="10">
        <v>92375.971017838339</v>
      </c>
      <c r="C30524" s="10">
        <v>127749.29214039925</v>
      </c>
      <c r="D30524" s="10">
        <v>83809.383194154434</v>
      </c>
      <c r="E30524" s="10">
        <v>81432.294935008598</v>
      </c>
    </row>
    <row r="30525" spans="1:5">
      <c r="A30525" s="10" t="s">
        <v>30513</v>
      </c>
      <c r="B30525" s="10">
        <v>92679.439990256404</v>
      </c>
      <c r="C30525" s="10">
        <v>127996.64201116927</v>
      </c>
      <c r="D30525" s="10">
        <v>84306.371778785207</v>
      </c>
      <c r="E30525" s="10">
        <v>81879.784321485407</v>
      </c>
    </row>
    <row r="30526" spans="1:5">
      <c r="A30526" s="10" t="s">
        <v>30514</v>
      </c>
      <c r="B30526" s="10">
        <v>93875.501983624345</v>
      </c>
      <c r="C30526" s="10">
        <v>129273.85001748541</v>
      </c>
      <c r="D30526" s="10">
        <v>85605.903562848849</v>
      </c>
      <c r="E30526" s="10">
        <v>83081.062809672789</v>
      </c>
    </row>
    <row r="30527" spans="1:5">
      <c r="A30527" s="10" t="s">
        <v>30515</v>
      </c>
      <c r="B30527" s="10">
        <v>93047.738037400559</v>
      </c>
      <c r="C30527" s="10">
        <v>128503.34179083409</v>
      </c>
      <c r="D30527" s="10">
        <v>85390.029725899905</v>
      </c>
      <c r="E30527" s="10">
        <v>82801.848095605033</v>
      </c>
    </row>
    <row r="30528" spans="1:5">
      <c r="A30528" s="10" t="s">
        <v>30516</v>
      </c>
      <c r="B30528" s="10">
        <v>91077.968156662275</v>
      </c>
      <c r="C30528" s="10">
        <v>126331.74007590239</v>
      </c>
      <c r="D30528" s="10">
        <v>84796.490491626086</v>
      </c>
      <c r="E30528" s="10">
        <v>82247.321337586051</v>
      </c>
    </row>
    <row r="30529" spans="1:5">
      <c r="A30529" s="10" t="s">
        <v>30517</v>
      </c>
      <c r="B30529" s="10">
        <v>89817.333409950428</v>
      </c>
      <c r="C30529" s="10">
        <v>124822.51977665033</v>
      </c>
      <c r="D30529" s="10">
        <v>84138.995854038527</v>
      </c>
      <c r="E30529" s="10">
        <v>81536.832077800485</v>
      </c>
    </row>
    <row r="30530" spans="1:5">
      <c r="A30530" s="10" t="s">
        <v>30518</v>
      </c>
      <c r="B30530" s="10">
        <v>88450.395169850439</v>
      </c>
      <c r="C30530" s="10">
        <v>123374.06890917648</v>
      </c>
      <c r="D30530" s="10">
        <v>83535.488872663016</v>
      </c>
      <c r="E30530" s="10">
        <v>80942.173052814032</v>
      </c>
    </row>
    <row r="30531" spans="1:5">
      <c r="A30531" s="10" t="s">
        <v>30519</v>
      </c>
      <c r="B30531" s="10">
        <v>87821.234222487998</v>
      </c>
      <c r="C30531" s="10">
        <v>122355.79499460757</v>
      </c>
      <c r="D30531" s="10">
        <v>83194.925607055848</v>
      </c>
      <c r="E30531" s="10">
        <v>80628.213827466563</v>
      </c>
    </row>
    <row r="30532" spans="1:5">
      <c r="A30532" s="10" t="s">
        <v>30520</v>
      </c>
      <c r="B30532" s="10">
        <v>85216.487184516591</v>
      </c>
      <c r="C30532" s="10">
        <v>119335.29991002276</v>
      </c>
      <c r="D30532" s="10">
        <v>81437.255133805273</v>
      </c>
      <c r="E30532" s="10">
        <v>78929.646426086343</v>
      </c>
    </row>
    <row r="30533" spans="1:5">
      <c r="A30533" s="10" t="s">
        <v>30521</v>
      </c>
      <c r="B30533" s="10">
        <v>83133.332715567783</v>
      </c>
      <c r="C30533" s="10">
        <v>116504.05090650271</v>
      </c>
      <c r="D30533" s="10">
        <v>79546.944408666866</v>
      </c>
      <c r="E30533" s="10">
        <v>77129.79883434216</v>
      </c>
    </row>
    <row r="30534" spans="1:5">
      <c r="A30534" s="10" t="s">
        <v>30522</v>
      </c>
      <c r="B30534" s="10">
        <v>81164.196689934746</v>
      </c>
      <c r="C30534" s="10">
        <v>114068.23550931289</v>
      </c>
      <c r="D30534" s="10">
        <v>77909.116057407926</v>
      </c>
      <c r="E30534" s="10">
        <v>75494.935510602445</v>
      </c>
    </row>
    <row r="30535" spans="1:5">
      <c r="A30535" s="10" t="s">
        <v>30523</v>
      </c>
      <c r="B30535" s="10">
        <v>80294.779133153672</v>
      </c>
      <c r="C30535" s="10">
        <v>112820.71028730983</v>
      </c>
      <c r="D30535" s="10">
        <v>76920.826641959968</v>
      </c>
      <c r="E30535" s="10">
        <v>74539.509017109245</v>
      </c>
    </row>
    <row r="30536" spans="1:5">
      <c r="A30536" s="10" t="s">
        <v>30524</v>
      </c>
      <c r="B30536" s="10">
        <v>78414.987278029657</v>
      </c>
      <c r="C30536" s="10">
        <v>111304.51797987183</v>
      </c>
      <c r="D30536" s="10">
        <v>75852.153277946374</v>
      </c>
      <c r="E30536" s="10">
        <v>73537.658351252612</v>
      </c>
    </row>
    <row r="30537" spans="1:5">
      <c r="A30537" s="10" t="s">
        <v>30525</v>
      </c>
      <c r="B30537" s="10">
        <v>77833.635640163367</v>
      </c>
      <c r="C30537" s="10">
        <v>110164.53867865563</v>
      </c>
      <c r="D30537" s="10">
        <v>74110.176429413608</v>
      </c>
      <c r="E30537" s="10">
        <v>71799.026728011202</v>
      </c>
    </row>
    <row r="30538" spans="1:5">
      <c r="A30538" s="10" t="s">
        <v>30526</v>
      </c>
      <c r="B30538" s="10">
        <v>76442.113358917573</v>
      </c>
      <c r="C30538" s="10">
        <v>108119.89025287694</v>
      </c>
      <c r="D30538" s="10">
        <v>72193.94423878938</v>
      </c>
      <c r="E30538" s="10">
        <v>69907.944096183826</v>
      </c>
    </row>
    <row r="30539" spans="1:5">
      <c r="A30539" s="10" t="s">
        <v>30527</v>
      </c>
      <c r="B30539" s="10">
        <v>75546.098644333295</v>
      </c>
      <c r="C30539" s="10">
        <v>106493.91464698283</v>
      </c>
      <c r="D30539" s="10">
        <v>71602.487615146005</v>
      </c>
      <c r="E30539" s="10">
        <v>69557.633365681453</v>
      </c>
    </row>
    <row r="30540" spans="1:5">
      <c r="A30540" s="10" t="s">
        <v>30528</v>
      </c>
      <c r="B30540" s="10">
        <v>74302.266860817661</v>
      </c>
      <c r="C30540" s="10">
        <v>104248.08536278168</v>
      </c>
      <c r="D30540" s="10">
        <v>70884.525105316105</v>
      </c>
      <c r="E30540" s="10">
        <v>68846.604432949011</v>
      </c>
    </row>
    <row r="30541" spans="1:5">
      <c r="A30541" s="10" t="s">
        <v>30529</v>
      </c>
      <c r="B30541" s="10">
        <v>73512.366715560551</v>
      </c>
      <c r="C30541" s="10">
        <v>102675.11569068444</v>
      </c>
      <c r="D30541" s="10">
        <v>69571.813605189367</v>
      </c>
      <c r="E30541" s="10">
        <v>67563.808075792113</v>
      </c>
    </row>
    <row r="30542" spans="1:5">
      <c r="A30542" s="10" t="s">
        <v>30530</v>
      </c>
      <c r="B30542" s="10">
        <v>72891.771426463383</v>
      </c>
      <c r="C30542" s="10">
        <v>101531.40549007314</v>
      </c>
      <c r="D30542" s="10">
        <v>68987.807198088674</v>
      </c>
      <c r="E30542" s="10">
        <v>66956.546437463287</v>
      </c>
    </row>
    <row r="30543" spans="1:5">
      <c r="A30543" s="10" t="s">
        <v>30531</v>
      </c>
      <c r="B30543" s="10">
        <v>70817.572337777223</v>
      </c>
      <c r="C30543" s="10">
        <v>98930.24727155146</v>
      </c>
      <c r="D30543" s="10">
        <v>67505.067971038545</v>
      </c>
      <c r="E30543" s="10">
        <v>65453.943980882621</v>
      </c>
    </row>
    <row r="30544" spans="1:5">
      <c r="A30544" s="10" t="s">
        <v>30532</v>
      </c>
      <c r="B30544" s="10">
        <v>68338.889359529596</v>
      </c>
      <c r="C30544" s="10">
        <v>95572.17600357841</v>
      </c>
      <c r="D30544" s="10">
        <v>64748.492061107718</v>
      </c>
      <c r="E30544" s="10">
        <v>62727.357444277426</v>
      </c>
    </row>
    <row r="30545" spans="1:5">
      <c r="A30545" s="10" t="s">
        <v>30533</v>
      </c>
      <c r="B30545" s="10">
        <v>65835.825184914458</v>
      </c>
      <c r="C30545" s="10">
        <v>92247.212745419922</v>
      </c>
      <c r="D30545" s="10">
        <v>61691.850125724872</v>
      </c>
      <c r="E30545" s="10">
        <v>59703.779989608134</v>
      </c>
    </row>
    <row r="30546" spans="1:5">
      <c r="A30546" s="10" t="s">
        <v>30534</v>
      </c>
      <c r="B30546" s="10">
        <v>63299.249386985364</v>
      </c>
      <c r="C30546" s="10">
        <v>89145.590678228284</v>
      </c>
      <c r="D30546" s="10">
        <v>59363.825750737196</v>
      </c>
      <c r="E30546" s="10">
        <v>57432.416894210008</v>
      </c>
    </row>
    <row r="30547" spans="1:5">
      <c r="A30547" s="10" t="s">
        <v>30535</v>
      </c>
      <c r="B30547" s="10">
        <v>61834.947092157818</v>
      </c>
      <c r="C30547" s="10">
        <v>87566.064298197249</v>
      </c>
      <c r="D30547" s="10">
        <v>57848.11015186162</v>
      </c>
      <c r="E30547" s="10">
        <v>55940.896963754814</v>
      </c>
    </row>
    <row r="30548" spans="1:5">
      <c r="A30548" s="10" t="s">
        <v>30536</v>
      </c>
      <c r="B30548" s="10">
        <v>59644.070602649037</v>
      </c>
      <c r="C30548" s="10">
        <v>85149.816182101189</v>
      </c>
      <c r="D30548" s="10">
        <v>56038.046818810319</v>
      </c>
      <c r="E30548" s="10">
        <v>54124.609120052228</v>
      </c>
    </row>
    <row r="30549" spans="1:5">
      <c r="A30549" s="10" t="s">
        <v>30537</v>
      </c>
      <c r="B30549" s="10">
        <v>58453.519169518302</v>
      </c>
      <c r="C30549" s="10">
        <v>83729.35477234819</v>
      </c>
      <c r="D30549" s="10">
        <v>54688.021541492519</v>
      </c>
      <c r="E30549" s="10">
        <v>52760.810772754652</v>
      </c>
    </row>
    <row r="30550" spans="1:5">
      <c r="A30550" s="10" t="s">
        <v>30538</v>
      </c>
      <c r="B30550" s="10">
        <v>57162.935564450847</v>
      </c>
      <c r="C30550" s="10">
        <v>82214.679799797887</v>
      </c>
      <c r="D30550" s="10">
        <v>53466.857130621072</v>
      </c>
      <c r="E30550" s="10">
        <v>51524.074292269026</v>
      </c>
    </row>
    <row r="30551" spans="1:5">
      <c r="A30551" s="10" t="s">
        <v>30539</v>
      </c>
      <c r="B30551" s="10">
        <v>56450.42327618321</v>
      </c>
      <c r="C30551" s="10">
        <v>80491.483926786968</v>
      </c>
      <c r="D30551" s="10">
        <v>51756.107821395562</v>
      </c>
      <c r="E30551" s="10">
        <v>49760.221248578651</v>
      </c>
    </row>
    <row r="30552" spans="1:5">
      <c r="A30552" s="10" t="s">
        <v>30540</v>
      </c>
      <c r="B30552" s="10">
        <v>55798.038591761477</v>
      </c>
      <c r="C30552" s="10">
        <v>79133.288983398932</v>
      </c>
      <c r="D30552" s="10">
        <v>50238.627146974832</v>
      </c>
      <c r="E30552" s="10">
        <v>48218.402121618383</v>
      </c>
    </row>
    <row r="30553" spans="1:5">
      <c r="A30553" s="10" t="s">
        <v>30541</v>
      </c>
      <c r="B30553" s="10">
        <v>55164.877506586912</v>
      </c>
      <c r="C30553" s="10">
        <v>77605.381880890272</v>
      </c>
      <c r="D30553" s="10">
        <v>48902.821567177627</v>
      </c>
      <c r="E30553" s="10">
        <v>46868.190848692349</v>
      </c>
    </row>
    <row r="30554" spans="1:5">
      <c r="A30554" s="10" t="s">
        <v>30542</v>
      </c>
      <c r="B30554" s="10">
        <v>54610.247400418462</v>
      </c>
      <c r="C30554" s="10">
        <v>76339.332276305096</v>
      </c>
      <c r="D30554" s="10">
        <v>47427.866367388597</v>
      </c>
      <c r="E30554" s="10">
        <v>45391.801612794712</v>
      </c>
    </row>
    <row r="30555" spans="1:5">
      <c r="A30555" s="10" t="s">
        <v>30543</v>
      </c>
      <c r="B30555" s="10">
        <v>55013.928897407139</v>
      </c>
      <c r="C30555" s="10">
        <v>76124.840261412028</v>
      </c>
      <c r="D30555" s="10">
        <v>46724.255653781809</v>
      </c>
      <c r="E30555" s="10">
        <v>44685.951897990395</v>
      </c>
    </row>
    <row r="30556" spans="1:5">
      <c r="A30556" s="10" t="s">
        <v>30544</v>
      </c>
      <c r="B30556" s="10">
        <v>54461.678025643254</v>
      </c>
      <c r="C30556" s="10">
        <v>74943.764544532547</v>
      </c>
      <c r="D30556" s="10">
        <v>45633.090137341394</v>
      </c>
      <c r="E30556" s="10">
        <v>43603.701906508693</v>
      </c>
    </row>
    <row r="30557" spans="1:5">
      <c r="A30557" s="10" t="s">
        <v>30545</v>
      </c>
      <c r="B30557" s="10">
        <v>53916.832351216843</v>
      </c>
      <c r="C30557" s="10">
        <v>74385.169013827574</v>
      </c>
      <c r="D30557" s="10">
        <v>45125.447590232579</v>
      </c>
      <c r="E30557" s="10">
        <v>43058.488043367906</v>
      </c>
    </row>
    <row r="30558" spans="1:5">
      <c r="A30558" s="10" t="s">
        <v>30546</v>
      </c>
      <c r="B30558" s="10">
        <v>53707.143336365712</v>
      </c>
      <c r="C30558" s="10">
        <v>73807.674409486412</v>
      </c>
      <c r="D30558" s="10">
        <v>44565.607394264392</v>
      </c>
      <c r="E30558" s="10">
        <v>42578.469504267669</v>
      </c>
    </row>
    <row r="30559" spans="1:5">
      <c r="A30559" s="10" t="s">
        <v>30547</v>
      </c>
      <c r="B30559" s="10">
        <v>53190.380640273972</v>
      </c>
      <c r="C30559" s="10">
        <v>73084.404002335228</v>
      </c>
      <c r="D30559" s="10">
        <v>44151.611698234177</v>
      </c>
      <c r="E30559" s="10">
        <v>42194.431650402526</v>
      </c>
    </row>
    <row r="30560" spans="1:5">
      <c r="A30560" s="10" t="s">
        <v>30548</v>
      </c>
      <c r="B30560" s="10">
        <v>53174.32741655744</v>
      </c>
      <c r="C30560" s="10">
        <v>72608.056813299918</v>
      </c>
      <c r="D30560" s="10">
        <v>43881.705883851537</v>
      </c>
      <c r="E30560" s="10">
        <v>41925.748553187113</v>
      </c>
    </row>
    <row r="30561" spans="1:5">
      <c r="A30561" s="10" t="s">
        <v>30549</v>
      </c>
      <c r="B30561" s="10">
        <v>52949.247894648608</v>
      </c>
      <c r="C30561" s="10">
        <v>72123.415821290881</v>
      </c>
      <c r="D30561" s="10">
        <v>43525.714331461269</v>
      </c>
      <c r="E30561" s="10">
        <v>41583.598003953804</v>
      </c>
    </row>
    <row r="30562" spans="1:5">
      <c r="A30562" s="10" t="s">
        <v>30550</v>
      </c>
      <c r="B30562" s="10">
        <v>52935.826707048414</v>
      </c>
      <c r="C30562" s="10">
        <v>72406.028620876328</v>
      </c>
      <c r="D30562" s="10">
        <v>43552.182706455787</v>
      </c>
      <c r="E30562" s="10">
        <v>41610.861282578247</v>
      </c>
    </row>
    <row r="30563" spans="1:5">
      <c r="A30563" s="10" t="s">
        <v>30551</v>
      </c>
      <c r="B30563" s="10">
        <v>53190.216103005587</v>
      </c>
      <c r="C30563" s="10">
        <v>72761.317198452161</v>
      </c>
      <c r="D30563" s="10">
        <v>43841.36803552496</v>
      </c>
      <c r="E30563" s="10">
        <v>41893.903776746447</v>
      </c>
    </row>
    <row r="30564" spans="1:5">
      <c r="A30564" s="10" t="s">
        <v>30552</v>
      </c>
      <c r="B30564" s="10">
        <v>53066.629196393173</v>
      </c>
      <c r="C30564" s="10">
        <v>72980.225912587906</v>
      </c>
      <c r="D30564" s="10">
        <v>44130.219922979901</v>
      </c>
      <c r="E30564" s="10">
        <v>42173.028749572542</v>
      </c>
    </row>
    <row r="30565" spans="1:5">
      <c r="A30565" s="10" t="s">
        <v>30553</v>
      </c>
      <c r="B30565" s="10">
        <v>53309.181099505615</v>
      </c>
      <c r="C30565" s="10">
        <v>73520.479059937847</v>
      </c>
      <c r="D30565" s="10">
        <v>44244.901520434745</v>
      </c>
      <c r="E30565" s="10">
        <v>42299.837090271947</v>
      </c>
    </row>
    <row r="30566" spans="1:5">
      <c r="A30566" s="10" t="s">
        <v>30554</v>
      </c>
      <c r="B30566" s="10">
        <v>53211.67932183668</v>
      </c>
      <c r="C30566" s="10">
        <v>73341.230167222588</v>
      </c>
      <c r="D30566" s="10">
        <v>44128.178711813038</v>
      </c>
      <c r="E30566" s="10">
        <v>42203.081533006349</v>
      </c>
    </row>
    <row r="30567" spans="1:5">
      <c r="A30567" s="10" t="s">
        <v>30555</v>
      </c>
      <c r="B30567" s="10">
        <v>53735.579915968687</v>
      </c>
      <c r="C30567" s="10">
        <v>74404.859809396352</v>
      </c>
      <c r="D30567" s="10">
        <v>45095.385540147858</v>
      </c>
      <c r="E30567" s="10">
        <v>43054.799823623172</v>
      </c>
    </row>
    <row r="30568" spans="1:5">
      <c r="A30568" s="10" t="s">
        <v>30556</v>
      </c>
      <c r="B30568" s="10">
        <v>53982.631356413098</v>
      </c>
      <c r="C30568" s="10">
        <v>74855.084257651979</v>
      </c>
      <c r="D30568" s="10">
        <v>45694.719993747465</v>
      </c>
      <c r="E30568" s="10">
        <v>43641.350626641346</v>
      </c>
    </row>
    <row r="30569" spans="1:5">
      <c r="A30569" s="10" t="s">
        <v>30557</v>
      </c>
      <c r="B30569" s="10">
        <v>54071.866467342217</v>
      </c>
      <c r="C30569" s="10">
        <v>75094.688996393903</v>
      </c>
      <c r="D30569" s="10">
        <v>46030.354572060001</v>
      </c>
      <c r="E30569" s="10">
        <v>43959.85657263243</v>
      </c>
    </row>
    <row r="30570" spans="1:5">
      <c r="A30570" s="10" t="s">
        <v>30558</v>
      </c>
      <c r="B30570" s="10">
        <v>54539.495959936728</v>
      </c>
      <c r="C30570" s="10">
        <v>76128.013271681295</v>
      </c>
      <c r="D30570" s="10">
        <v>47067.566103320285</v>
      </c>
      <c r="E30570" s="10">
        <v>44876.939080935714</v>
      </c>
    </row>
    <row r="30571" spans="1:5">
      <c r="A30571" s="10" t="s">
        <v>30559</v>
      </c>
      <c r="B30571" s="10">
        <v>55702.867286979556</v>
      </c>
      <c r="C30571" s="10">
        <v>78982.17810474943</v>
      </c>
      <c r="D30571" s="10">
        <v>48183.008709012502</v>
      </c>
      <c r="E30571" s="10">
        <v>45968.017388205124</v>
      </c>
    </row>
    <row r="30572" spans="1:5">
      <c r="A30572" s="10" t="s">
        <v>30560</v>
      </c>
      <c r="B30572" s="10">
        <v>56234.213371745878</v>
      </c>
      <c r="C30572" s="10">
        <v>80699.402430073969</v>
      </c>
      <c r="D30572" s="10">
        <v>48493.335600156635</v>
      </c>
      <c r="E30572" s="10">
        <v>46316.577173056445</v>
      </c>
    </row>
    <row r="30573" spans="1:5">
      <c r="A30573" s="10" t="s">
        <v>30561</v>
      </c>
      <c r="B30573" s="10">
        <v>58580.14013094145</v>
      </c>
      <c r="C30573" s="10">
        <v>84023.205490565801</v>
      </c>
      <c r="D30573" s="10">
        <v>50300.400245927027</v>
      </c>
      <c r="E30573" s="10">
        <v>48038.377100166777</v>
      </c>
    </row>
    <row r="30574" spans="1:5">
      <c r="A30574" s="10" t="s">
        <v>30562</v>
      </c>
      <c r="B30574" s="10">
        <v>61408.101962558649</v>
      </c>
      <c r="C30574" s="10">
        <v>88040.135234876303</v>
      </c>
      <c r="D30574" s="10">
        <v>52324.782042505394</v>
      </c>
      <c r="E30574" s="10">
        <v>50013.084796077725</v>
      </c>
    </row>
    <row r="30575" spans="1:5">
      <c r="A30575" s="10" t="s">
        <v>30563</v>
      </c>
      <c r="B30575" s="10">
        <v>65539.414002131802</v>
      </c>
      <c r="C30575" s="10">
        <v>94077.44060864221</v>
      </c>
      <c r="D30575" s="10">
        <v>55168.908083514907</v>
      </c>
      <c r="E30575" s="10">
        <v>52582.896912053155</v>
      </c>
    </row>
    <row r="30576" spans="1:5">
      <c r="A30576" s="10" t="s">
        <v>30564</v>
      </c>
      <c r="B30576" s="10">
        <v>69334.309385948596</v>
      </c>
      <c r="C30576" s="10">
        <v>98863.650144168263</v>
      </c>
      <c r="D30576" s="10">
        <v>57610.988293934694</v>
      </c>
      <c r="E30576" s="10">
        <v>55066.482367498698</v>
      </c>
    </row>
    <row r="30577" spans="1:5">
      <c r="A30577" s="10" t="s">
        <v>30565</v>
      </c>
      <c r="B30577" s="10">
        <v>72617.181679659334</v>
      </c>
      <c r="C30577" s="10">
        <v>103291.47597913392</v>
      </c>
      <c r="D30577" s="10">
        <v>60255.464964423067</v>
      </c>
      <c r="E30577" s="10">
        <v>57734.583881384257</v>
      </c>
    </row>
    <row r="30578" spans="1:5">
      <c r="A30578" s="10" t="s">
        <v>30566</v>
      </c>
      <c r="B30578" s="10">
        <v>76422.041903480625</v>
      </c>
      <c r="C30578" s="10">
        <v>107634.63993212007</v>
      </c>
      <c r="D30578" s="10">
        <v>61978.012316180539</v>
      </c>
      <c r="E30578" s="10">
        <v>59614.371908553876</v>
      </c>
    </row>
    <row r="30579" spans="1:5">
      <c r="A30579" s="10" t="s">
        <v>30567</v>
      </c>
      <c r="B30579" s="10">
        <v>79315.504801730698</v>
      </c>
      <c r="C30579" s="10">
        <v>111485.06515334177</v>
      </c>
      <c r="D30579" s="10">
        <v>63981.896509347374</v>
      </c>
      <c r="E30579" s="10">
        <v>61749.52146784481</v>
      </c>
    </row>
    <row r="30580" spans="1:5">
      <c r="A30580" s="10" t="s">
        <v>30568</v>
      </c>
      <c r="B30580" s="10">
        <v>81213.209934913393</v>
      </c>
      <c r="C30580" s="10">
        <v>112852.39970033072</v>
      </c>
      <c r="D30580" s="10">
        <v>63776.367251323245</v>
      </c>
      <c r="E30580" s="10">
        <v>61768.78232526411</v>
      </c>
    </row>
    <row r="30581" spans="1:5">
      <c r="A30581" s="10" t="s">
        <v>30569</v>
      </c>
      <c r="B30581" s="10">
        <v>83034.375439269235</v>
      </c>
      <c r="C30581" s="10">
        <v>115256.87435940641</v>
      </c>
      <c r="D30581" s="10">
        <v>64246.516127497307</v>
      </c>
      <c r="E30581" s="10">
        <v>62338.888335551572</v>
      </c>
    </row>
    <row r="30582" spans="1:5">
      <c r="A30582" s="10" t="s">
        <v>30570</v>
      </c>
      <c r="B30582" s="10">
        <v>83747.828115969227</v>
      </c>
      <c r="C30582" s="10">
        <v>115927.91774951699</v>
      </c>
      <c r="D30582" s="10">
        <v>63522.684900964443</v>
      </c>
      <c r="E30582" s="10">
        <v>61875.426787231248</v>
      </c>
    </row>
    <row r="30583" spans="1:5">
      <c r="A30583" s="10" t="s">
        <v>30571</v>
      </c>
      <c r="B30583" s="10">
        <v>83943.377197759095</v>
      </c>
      <c r="C30583" s="10">
        <v>116555.71950083665</v>
      </c>
      <c r="D30583" s="10">
        <v>63080.003468361414</v>
      </c>
      <c r="E30583" s="10">
        <v>61892.083302208594</v>
      </c>
    </row>
    <row r="30584" spans="1:5">
      <c r="A30584" s="10" t="s">
        <v>30572</v>
      </c>
      <c r="B30584" s="10">
        <v>84822.763570953481</v>
      </c>
      <c r="C30584" s="10">
        <v>117215.22280790674</v>
      </c>
      <c r="D30584" s="10">
        <v>62984.714007441711</v>
      </c>
      <c r="E30584" s="10">
        <v>61794.955843484022</v>
      </c>
    </row>
    <row r="30585" spans="1:5">
      <c r="A30585" s="10" t="s">
        <v>30573</v>
      </c>
      <c r="B30585" s="10">
        <v>85963.771275313993</v>
      </c>
      <c r="C30585" s="10">
        <v>118625.79798375376</v>
      </c>
      <c r="D30585" s="10">
        <v>63591.64508832647</v>
      </c>
      <c r="E30585" s="10">
        <v>62384.668644057769</v>
      </c>
    </row>
    <row r="30586" spans="1:5">
      <c r="A30586" s="10" t="s">
        <v>30574</v>
      </c>
      <c r="B30586" s="10">
        <v>87051.956666027676</v>
      </c>
      <c r="C30586" s="10">
        <v>119827.3456261596</v>
      </c>
      <c r="D30586" s="10">
        <v>65043.452210240532</v>
      </c>
      <c r="E30586" s="10">
        <v>63795.407353595117</v>
      </c>
    </row>
    <row r="30587" spans="1:5">
      <c r="A30587" s="10" t="s">
        <v>30575</v>
      </c>
      <c r="B30587" s="10">
        <v>86479.360554135332</v>
      </c>
      <c r="C30587" s="10">
        <v>118878.46091479535</v>
      </c>
      <c r="D30587" s="10">
        <v>65231.423900118643</v>
      </c>
      <c r="E30587" s="10">
        <v>63977.832372944758</v>
      </c>
    </row>
    <row r="30588" spans="1:5">
      <c r="A30588" s="10" t="s">
        <v>30576</v>
      </c>
      <c r="B30588" s="10">
        <v>86440.666888457665</v>
      </c>
      <c r="C30588" s="10">
        <v>118458.65858185221</v>
      </c>
      <c r="D30588" s="10">
        <v>64750.023216523055</v>
      </c>
      <c r="E30588" s="10">
        <v>63486.536184487806</v>
      </c>
    </row>
    <row r="30589" spans="1:5">
      <c r="A30589" s="10" t="s">
        <v>30577</v>
      </c>
      <c r="B30589" s="10">
        <v>87801.648428138375</v>
      </c>
      <c r="C30589" s="10">
        <v>119850.20993014655</v>
      </c>
      <c r="D30589" s="10">
        <v>64214.249362275441</v>
      </c>
      <c r="E30589" s="10">
        <v>62958.345618683728</v>
      </c>
    </row>
    <row r="30590" spans="1:5">
      <c r="A30590" s="10" t="s">
        <v>30578</v>
      </c>
      <c r="B30590" s="10">
        <v>89601.673377186351</v>
      </c>
      <c r="C30590" s="10">
        <v>121821.30237117516</v>
      </c>
      <c r="D30590" s="10">
        <v>64645.998930147027</v>
      </c>
      <c r="E30590" s="10">
        <v>63392.651777654821</v>
      </c>
    </row>
    <row r="30591" spans="1:5">
      <c r="A30591" s="10" t="s">
        <v>30579</v>
      </c>
      <c r="B30591" s="10">
        <v>89783.109811662172</v>
      </c>
      <c r="C30591" s="10">
        <v>122218.42298654982</v>
      </c>
      <c r="D30591" s="10">
        <v>65601.882211078511</v>
      </c>
      <c r="E30591" s="10">
        <v>64356.442024925484</v>
      </c>
    </row>
    <row r="30592" spans="1:5">
      <c r="A30592" s="10" t="s">
        <v>30580</v>
      </c>
      <c r="B30592" s="10">
        <v>90228.697095029071</v>
      </c>
      <c r="C30592" s="10">
        <v>122851.10642768283</v>
      </c>
      <c r="D30592" s="10">
        <v>65779.219335027054</v>
      </c>
      <c r="E30592" s="10">
        <v>64494.803247510361</v>
      </c>
    </row>
    <row r="30593" spans="1:5">
      <c r="A30593" s="10" t="s">
        <v>30581</v>
      </c>
      <c r="B30593" s="10">
        <v>90124.69255135725</v>
      </c>
      <c r="C30593" s="10">
        <v>123057.59869466367</v>
      </c>
      <c r="D30593" s="10">
        <v>66063.873070743837</v>
      </c>
      <c r="E30593" s="10">
        <v>64764.432863161564</v>
      </c>
    </row>
    <row r="30594" spans="1:5">
      <c r="A30594" s="10" t="s">
        <v>30582</v>
      </c>
      <c r="B30594" s="10">
        <v>89872.900287332319</v>
      </c>
      <c r="C30594" s="10">
        <v>122365.19390855222</v>
      </c>
      <c r="D30594" s="10">
        <v>64404.003755298691</v>
      </c>
      <c r="E30594" s="10">
        <v>63111.41451533552</v>
      </c>
    </row>
    <row r="30595" spans="1:5">
      <c r="A30595" s="10" t="s">
        <v>30583</v>
      </c>
      <c r="B30595" s="10">
        <v>86899.302472177427</v>
      </c>
      <c r="C30595" s="10">
        <v>118224.217985208</v>
      </c>
      <c r="D30595" s="10">
        <v>61412.123501537331</v>
      </c>
      <c r="E30595" s="10">
        <v>60159.853966357477</v>
      </c>
    </row>
    <row r="30596" spans="1:5">
      <c r="A30596" s="10" t="s">
        <v>30584</v>
      </c>
      <c r="B30596" s="10">
        <v>83715.558463864218</v>
      </c>
      <c r="C30596" s="10">
        <v>113097.11206337682</v>
      </c>
      <c r="D30596" s="10">
        <v>57614.095290377023</v>
      </c>
      <c r="E30596" s="10">
        <v>56407.578495191658</v>
      </c>
    </row>
    <row r="30597" spans="1:5">
      <c r="A30597" s="10" t="s">
        <v>30585</v>
      </c>
      <c r="B30597" s="10">
        <v>80216.915586318035</v>
      </c>
      <c r="C30597" s="10">
        <v>109021.27060071498</v>
      </c>
      <c r="D30597" s="10">
        <v>55179.920759090368</v>
      </c>
      <c r="E30597" s="10">
        <v>53986.982038243579</v>
      </c>
    </row>
    <row r="30598" spans="1:5">
      <c r="A30598" s="10" t="s">
        <v>30586</v>
      </c>
      <c r="B30598" s="10">
        <v>84194.537932343141</v>
      </c>
      <c r="C30598" s="10">
        <v>112935.18335202661</v>
      </c>
      <c r="D30598" s="10">
        <v>58251.097520864569</v>
      </c>
      <c r="E30598" s="10">
        <v>57028.438207368104</v>
      </c>
    </row>
    <row r="30599" spans="1:5">
      <c r="A30599" s="10" t="s">
        <v>30587</v>
      </c>
      <c r="B30599" s="10">
        <v>83846.336665954354</v>
      </c>
      <c r="C30599" s="10">
        <v>113082.7738742074</v>
      </c>
      <c r="D30599" s="10">
        <v>59554.306668215606</v>
      </c>
      <c r="E30599" s="10">
        <v>58361.736390399397</v>
      </c>
    </row>
    <row r="30600" spans="1:5">
      <c r="A30600" s="10" t="s">
        <v>30588</v>
      </c>
      <c r="B30600" s="10">
        <v>83272.411367644891</v>
      </c>
      <c r="C30600" s="10">
        <v>112909.40826965452</v>
      </c>
      <c r="D30600" s="10">
        <v>59764.049614475043</v>
      </c>
      <c r="E30600" s="10">
        <v>58572.168952292595</v>
      </c>
    </row>
    <row r="30601" spans="1:5">
      <c r="A30601" s="10" t="s">
        <v>30589</v>
      </c>
      <c r="B30601" s="10">
        <v>84462.98332190061</v>
      </c>
      <c r="C30601" s="10">
        <v>115155.00827173595</v>
      </c>
      <c r="D30601" s="10">
        <v>61090.060803271022</v>
      </c>
      <c r="E30601" s="10">
        <v>59856.403331579611</v>
      </c>
    </row>
    <row r="30602" spans="1:5">
      <c r="A30602" s="10" t="s">
        <v>30590</v>
      </c>
      <c r="B30602" s="10">
        <v>85556.581855112614</v>
      </c>
      <c r="C30602" s="10">
        <v>116303.02338669814</v>
      </c>
      <c r="D30602" s="10">
        <v>62042.31365772272</v>
      </c>
      <c r="E30602" s="10">
        <v>60816.434202723714</v>
      </c>
    </row>
    <row r="30603" spans="1:5">
      <c r="A30603" s="10" t="s">
        <v>30591</v>
      </c>
      <c r="B30603" s="10">
        <v>82936.879405113825</v>
      </c>
      <c r="C30603" s="10">
        <v>113483.20098909765</v>
      </c>
      <c r="D30603" s="10">
        <v>59928.881737523996</v>
      </c>
      <c r="E30603" s="10">
        <v>58708.244847188587</v>
      </c>
    </row>
    <row r="30604" spans="1:5">
      <c r="A30604" s="10" t="s">
        <v>30592</v>
      </c>
      <c r="B30604" s="10">
        <v>83442.316305010143</v>
      </c>
      <c r="C30604" s="10">
        <v>113657.91013319355</v>
      </c>
      <c r="D30604" s="10">
        <v>60034.258563509989</v>
      </c>
      <c r="E30604" s="10">
        <v>58767.31746159769</v>
      </c>
    </row>
    <row r="30605" spans="1:5">
      <c r="A30605" s="10" t="s">
        <v>30593</v>
      </c>
      <c r="B30605" s="10">
        <v>84824.721317563497</v>
      </c>
      <c r="C30605" s="10">
        <v>115571.34014301258</v>
      </c>
      <c r="D30605" s="10">
        <v>61783.315091583892</v>
      </c>
      <c r="E30605" s="10">
        <v>60516.354495124659</v>
      </c>
    </row>
    <row r="30606" spans="1:5">
      <c r="A30606" s="10" t="s">
        <v>30594</v>
      </c>
      <c r="B30606" s="10">
        <v>84561.546036056578</v>
      </c>
      <c r="C30606" s="10">
        <v>115076.07145089086</v>
      </c>
      <c r="D30606" s="10">
        <v>61477.800787789551</v>
      </c>
      <c r="E30606" s="10">
        <v>60191.822343132815</v>
      </c>
    </row>
    <row r="30607" spans="1:5">
      <c r="A30607" s="10" t="s">
        <v>30595</v>
      </c>
      <c r="B30607" s="10">
        <v>83881.267785834934</v>
      </c>
      <c r="C30607" s="10">
        <v>113892.11222335389</v>
      </c>
      <c r="D30607" s="10">
        <v>60657.742892160692</v>
      </c>
      <c r="E30607" s="10">
        <v>59420.215342936324</v>
      </c>
    </row>
    <row r="30608" spans="1:5">
      <c r="A30608" s="10" t="s">
        <v>30596</v>
      </c>
      <c r="B30608" s="10">
        <v>83352.829861918144</v>
      </c>
      <c r="C30608" s="10">
        <v>113263.61809339091</v>
      </c>
      <c r="D30608" s="10">
        <v>60465.290294350008</v>
      </c>
      <c r="E30608" s="10">
        <v>59242.714424762147</v>
      </c>
    </row>
    <row r="30609" spans="1:5">
      <c r="A30609" s="10" t="s">
        <v>30597</v>
      </c>
      <c r="B30609" s="10">
        <v>84406.609064877193</v>
      </c>
      <c r="C30609" s="10">
        <v>114427.71327150578</v>
      </c>
      <c r="D30609" s="10">
        <v>61889.882560229868</v>
      </c>
      <c r="E30609" s="10">
        <v>60632.482143601053</v>
      </c>
    </row>
    <row r="30610" spans="1:5">
      <c r="A30610" s="10" t="s">
        <v>30598</v>
      </c>
      <c r="B30610" s="10">
        <v>84575.427722632638</v>
      </c>
      <c r="C30610" s="10">
        <v>115206.84472784391</v>
      </c>
      <c r="D30610" s="10">
        <v>63050.133596387379</v>
      </c>
      <c r="E30610" s="10">
        <v>61787.47937173512</v>
      </c>
    </row>
    <row r="30611" spans="1:5">
      <c r="A30611" s="10" t="s">
        <v>30599</v>
      </c>
      <c r="B30611" s="10">
        <v>85179.657125939397</v>
      </c>
      <c r="C30611" s="10">
        <v>116516.85223509651</v>
      </c>
      <c r="D30611" s="10">
        <v>64708.200568568216</v>
      </c>
      <c r="E30611" s="10">
        <v>63450.720001304595</v>
      </c>
    </row>
    <row r="30612" spans="1:5">
      <c r="A30612" s="10" t="s">
        <v>30600</v>
      </c>
      <c r="B30612" s="10">
        <v>84659.688096646103</v>
      </c>
      <c r="C30612" s="10">
        <v>115738.34176568191</v>
      </c>
      <c r="D30612" s="10">
        <v>65287.222154005125</v>
      </c>
      <c r="E30612" s="10">
        <v>64078.253128942561</v>
      </c>
    </row>
    <row r="30613" spans="1:5">
      <c r="A30613" s="10" t="s">
        <v>30601</v>
      </c>
      <c r="B30613" s="10">
        <v>84091.651498261446</v>
      </c>
      <c r="C30613" s="10">
        <v>114912.67956201985</v>
      </c>
      <c r="D30613" s="10">
        <v>65923.206419185342</v>
      </c>
      <c r="E30613" s="10">
        <v>64734.40900034261</v>
      </c>
    </row>
    <row r="30614" spans="1:5">
      <c r="A30614" s="10" t="s">
        <v>30602</v>
      </c>
      <c r="B30614" s="10">
        <v>84010.42965297155</v>
      </c>
      <c r="C30614" s="10">
        <v>114790.08751611706</v>
      </c>
      <c r="D30614" s="10">
        <v>66904.372139164698</v>
      </c>
      <c r="E30614" s="10">
        <v>65677.050168886868</v>
      </c>
    </row>
    <row r="30615" spans="1:5">
      <c r="A30615" s="10" t="s">
        <v>30603</v>
      </c>
      <c r="B30615" s="10">
        <v>84137.470327736213</v>
      </c>
      <c r="C30615" s="10">
        <v>114965.42911694842</v>
      </c>
      <c r="D30615" s="10">
        <v>68034.658419141677</v>
      </c>
      <c r="E30615" s="10">
        <v>66774.914517955796</v>
      </c>
    </row>
    <row r="30616" spans="1:5">
      <c r="A30616" s="10" t="s">
        <v>30604</v>
      </c>
      <c r="B30616" s="10">
        <v>85328.080155333708</v>
      </c>
      <c r="C30616" s="10">
        <v>116688.92275154161</v>
      </c>
      <c r="D30616" s="10">
        <v>69625.001196920319</v>
      </c>
      <c r="E30616" s="10">
        <v>68298.038637222329</v>
      </c>
    </row>
    <row r="30617" spans="1:5">
      <c r="A30617" s="10" t="s">
        <v>30605</v>
      </c>
      <c r="B30617" s="10">
        <v>86066.647259915611</v>
      </c>
      <c r="C30617" s="10">
        <v>117665.73465705066</v>
      </c>
      <c r="D30617" s="10">
        <v>71605.598412198815</v>
      </c>
      <c r="E30617" s="10">
        <v>69960.279899848014</v>
      </c>
    </row>
    <row r="30618" spans="1:5">
      <c r="A30618" s="10" t="s">
        <v>30606</v>
      </c>
      <c r="B30618" s="10">
        <v>88210.770709006669</v>
      </c>
      <c r="C30618" s="10">
        <v>120075.60417760376</v>
      </c>
      <c r="D30618" s="10">
        <v>73766.631677431476</v>
      </c>
      <c r="E30618" s="10">
        <v>71779.489779405456</v>
      </c>
    </row>
    <row r="30619" spans="1:5">
      <c r="A30619" s="10" t="s">
        <v>30607</v>
      </c>
      <c r="B30619" s="10">
        <v>89646.152777012438</v>
      </c>
      <c r="C30619" s="10">
        <v>122349.24154772358</v>
      </c>
      <c r="D30619" s="10">
        <v>77080.71335817207</v>
      </c>
      <c r="E30619" s="10">
        <v>74931.427033945365</v>
      </c>
    </row>
    <row r="30620" spans="1:5">
      <c r="A30620" s="10" t="s">
        <v>30608</v>
      </c>
      <c r="B30620" s="10">
        <v>90364.348474274928</v>
      </c>
      <c r="C30620" s="10">
        <v>123759.96136341328</v>
      </c>
      <c r="D30620" s="10">
        <v>79508.003780883679</v>
      </c>
      <c r="E30620" s="10">
        <v>77215.624850023902</v>
      </c>
    </row>
    <row r="30621" spans="1:5">
      <c r="A30621" s="10" t="s">
        <v>30609</v>
      </c>
      <c r="B30621" s="10">
        <v>90217.456694496155</v>
      </c>
      <c r="C30621" s="10">
        <v>123627.37011663205</v>
      </c>
      <c r="D30621" s="10">
        <v>80344.42696381014</v>
      </c>
      <c r="E30621" s="10">
        <v>78023.124143388093</v>
      </c>
    </row>
    <row r="30622" spans="1:5">
      <c r="A30622" s="10" t="s">
        <v>30610</v>
      </c>
      <c r="B30622" s="10">
        <v>90904.904376521139</v>
      </c>
      <c r="C30622" s="10">
        <v>124732.83557250469</v>
      </c>
      <c r="D30622" s="10">
        <v>81419.094028093488</v>
      </c>
      <c r="E30622" s="10">
        <v>79019.128006545958</v>
      </c>
    </row>
    <row r="30623" spans="1:5">
      <c r="A30623" s="10" t="s">
        <v>30611</v>
      </c>
      <c r="B30623" s="10">
        <v>90370.937513789569</v>
      </c>
      <c r="C30623" s="10">
        <v>123879.5384727183</v>
      </c>
      <c r="D30623" s="10">
        <v>81910.909707094383</v>
      </c>
      <c r="E30623" s="10">
        <v>79416.947912397532</v>
      </c>
    </row>
    <row r="30624" spans="1:5">
      <c r="A30624" s="10" t="s">
        <v>30612</v>
      </c>
      <c r="B30624" s="10">
        <v>88862.622970415934</v>
      </c>
      <c r="C30624" s="10">
        <v>121782.30002805298</v>
      </c>
      <c r="D30624" s="10">
        <v>81122.939379099364</v>
      </c>
      <c r="E30624" s="10">
        <v>78643.95918832875</v>
      </c>
    </row>
    <row r="30625" spans="1:5">
      <c r="A30625" s="10" t="s">
        <v>30613</v>
      </c>
      <c r="B30625" s="10">
        <v>87284.313051479679</v>
      </c>
      <c r="C30625" s="10">
        <v>119916.84186947223</v>
      </c>
      <c r="D30625" s="10">
        <v>80288.239523701588</v>
      </c>
      <c r="E30625" s="10">
        <v>77743.412977023181</v>
      </c>
    </row>
    <row r="30626" spans="1:5">
      <c r="A30626" s="10" t="s">
        <v>30614</v>
      </c>
      <c r="B30626" s="10">
        <v>86679.04780985351</v>
      </c>
      <c r="C30626" s="10">
        <v>118981.31880571833</v>
      </c>
      <c r="D30626" s="10">
        <v>79648.317161290979</v>
      </c>
      <c r="E30626" s="10">
        <v>77125.121281440763</v>
      </c>
    </row>
    <row r="30627" spans="1:5">
      <c r="A30627" s="10" t="s">
        <v>30615</v>
      </c>
      <c r="B30627" s="10">
        <v>86282.720571129801</v>
      </c>
      <c r="C30627" s="10">
        <v>118261.74803914277</v>
      </c>
      <c r="D30627" s="10">
        <v>78903.684847490353</v>
      </c>
      <c r="E30627" s="10">
        <v>76429.59078595505</v>
      </c>
    </row>
    <row r="30628" spans="1:5">
      <c r="A30628" s="10" t="s">
        <v>30616</v>
      </c>
      <c r="B30628" s="10">
        <v>84728.275011984166</v>
      </c>
      <c r="C30628" s="10">
        <v>116427.19540980764</v>
      </c>
      <c r="D30628" s="10">
        <v>77510.96835383604</v>
      </c>
      <c r="E30628" s="10">
        <v>75085.135026184042</v>
      </c>
    </row>
    <row r="30629" spans="1:5">
      <c r="A30629" s="10" t="s">
        <v>30617</v>
      </c>
      <c r="B30629" s="10">
        <v>83255.613518412021</v>
      </c>
      <c r="C30629" s="10">
        <v>114332.18994333489</v>
      </c>
      <c r="D30629" s="10">
        <v>75816.025717913988</v>
      </c>
      <c r="E30629" s="10">
        <v>73452.012382435219</v>
      </c>
    </row>
    <row r="30630" spans="1:5">
      <c r="A30630" s="10" t="s">
        <v>30618</v>
      </c>
      <c r="B30630" s="10">
        <v>81290.908479401711</v>
      </c>
      <c r="C30630" s="10">
        <v>112243.9183434383</v>
      </c>
      <c r="D30630" s="10">
        <v>74710.340977380896</v>
      </c>
      <c r="E30630" s="10">
        <v>72382.236131796832</v>
      </c>
    </row>
    <row r="30631" spans="1:5">
      <c r="A30631" s="10" t="s">
        <v>30619</v>
      </c>
      <c r="B30631" s="10">
        <v>79808.456649595231</v>
      </c>
      <c r="C30631" s="10">
        <v>110479.13486156738</v>
      </c>
      <c r="D30631" s="10">
        <v>73245.595777015769</v>
      </c>
      <c r="E30631" s="10">
        <v>70929.452313036963</v>
      </c>
    </row>
    <row r="30632" spans="1:5">
      <c r="A30632" s="10" t="s">
        <v>30620</v>
      </c>
      <c r="B30632" s="10">
        <v>77063.066036039658</v>
      </c>
      <c r="C30632" s="10">
        <v>107850.76727326366</v>
      </c>
      <c r="D30632" s="10">
        <v>72600.637177830664</v>
      </c>
      <c r="E30632" s="10">
        <v>70368.712222090006</v>
      </c>
    </row>
    <row r="30633" spans="1:5">
      <c r="A30633" s="10" t="s">
        <v>30621</v>
      </c>
      <c r="B30633" s="10">
        <v>75677.120765571613</v>
      </c>
      <c r="C30633" s="10">
        <v>105830.88777487792</v>
      </c>
      <c r="D30633" s="10">
        <v>70875.251674490675</v>
      </c>
      <c r="E30633" s="10">
        <v>68691.275454666131</v>
      </c>
    </row>
    <row r="30634" spans="1:5">
      <c r="A30634" s="10" t="s">
        <v>30622</v>
      </c>
      <c r="B30634" s="10">
        <v>73684.660918664493</v>
      </c>
      <c r="C30634" s="10">
        <v>102949.74876543749</v>
      </c>
      <c r="D30634" s="10">
        <v>69034.974903891547</v>
      </c>
      <c r="E30634" s="10">
        <v>66890.515919986414</v>
      </c>
    </row>
    <row r="30635" spans="1:5">
      <c r="A30635" s="10" t="s">
        <v>30623</v>
      </c>
      <c r="B30635" s="10">
        <v>73644.167031742341</v>
      </c>
      <c r="C30635" s="10">
        <v>102210.97109797747</v>
      </c>
      <c r="D30635" s="10">
        <v>68833.717653612766</v>
      </c>
      <c r="E30635" s="10">
        <v>66891.23248086375</v>
      </c>
    </row>
    <row r="30636" spans="1:5">
      <c r="A30636" s="10" t="s">
        <v>30624</v>
      </c>
      <c r="B30636" s="10">
        <v>72806.378303949678</v>
      </c>
      <c r="C30636" s="10">
        <v>100982.55366250161</v>
      </c>
      <c r="D30636" s="10">
        <v>67957.151756005973</v>
      </c>
      <c r="E30636" s="10">
        <v>66006.26636883257</v>
      </c>
    </row>
    <row r="30637" spans="1:5">
      <c r="A30637" s="10" t="s">
        <v>30625</v>
      </c>
      <c r="B30637" s="10">
        <v>71387.394825638039</v>
      </c>
      <c r="C30637" s="10">
        <v>98839.07623208208</v>
      </c>
      <c r="D30637" s="10">
        <v>66623.193877013429</v>
      </c>
      <c r="E30637" s="10">
        <v>64696.426055987555</v>
      </c>
    </row>
    <row r="30638" spans="1:5">
      <c r="A30638" s="10" t="s">
        <v>30626</v>
      </c>
      <c r="B30638" s="10">
        <v>70626.072852404293</v>
      </c>
      <c r="C30638" s="10">
        <v>97695.045260343599</v>
      </c>
      <c r="D30638" s="10">
        <v>65885.483912355645</v>
      </c>
      <c r="E30638" s="10">
        <v>63920.820580240121</v>
      </c>
    </row>
    <row r="30639" spans="1:5">
      <c r="A30639" s="10" t="s">
        <v>30627</v>
      </c>
      <c r="B30639" s="10">
        <v>69733.787045850535</v>
      </c>
      <c r="C30639" s="10">
        <v>96264.956456287866</v>
      </c>
      <c r="D30639" s="10">
        <v>64594.998099433004</v>
      </c>
      <c r="E30639" s="10">
        <v>62584.536622290456</v>
      </c>
    </row>
    <row r="30640" spans="1:5">
      <c r="A30640" s="10" t="s">
        <v>30628</v>
      </c>
      <c r="B30640" s="10">
        <v>67253.77687255622</v>
      </c>
      <c r="C30640" s="10">
        <v>92942.42814937167</v>
      </c>
      <c r="D30640" s="10">
        <v>62085.892855679791</v>
      </c>
      <c r="E30640" s="10">
        <v>60110.036536660933</v>
      </c>
    </row>
    <row r="30641" spans="1:5">
      <c r="A30641" s="10" t="s">
        <v>30629</v>
      </c>
      <c r="B30641" s="10">
        <v>65390.144281287328</v>
      </c>
      <c r="C30641" s="10">
        <v>90063.343540799746</v>
      </c>
      <c r="D30641" s="10">
        <v>59086.519927976704</v>
      </c>
      <c r="E30641" s="10">
        <v>57145.934817015055</v>
      </c>
    </row>
    <row r="30642" spans="1:5">
      <c r="A30642" s="10" t="s">
        <v>30630</v>
      </c>
      <c r="B30642" s="10">
        <v>63303.495800009216</v>
      </c>
      <c r="C30642" s="10">
        <v>87845.008168537141</v>
      </c>
      <c r="D30642" s="10">
        <v>57078.002881993889</v>
      </c>
      <c r="E30642" s="10">
        <v>55186.593503045362</v>
      </c>
    </row>
    <row r="30643" spans="1:5">
      <c r="A30643" s="10" t="s">
        <v>30631</v>
      </c>
      <c r="B30643" s="10">
        <v>62014.678073101444</v>
      </c>
      <c r="C30643" s="10">
        <v>86116.835133961737</v>
      </c>
      <c r="D30643" s="10">
        <v>55434.107142512701</v>
      </c>
      <c r="E30643" s="10">
        <v>53574.381916410442</v>
      </c>
    </row>
    <row r="30644" spans="1:5">
      <c r="A30644" s="10" t="s">
        <v>30632</v>
      </c>
      <c r="B30644" s="10">
        <v>59936.640610394577</v>
      </c>
      <c r="C30644" s="10">
        <v>84014.647097317953</v>
      </c>
      <c r="D30644" s="10">
        <v>53901.564987278078</v>
      </c>
      <c r="E30644" s="10">
        <v>52024.578002605835</v>
      </c>
    </row>
    <row r="30645" spans="1:5">
      <c r="A30645" s="10" t="s">
        <v>30633</v>
      </c>
      <c r="B30645" s="10">
        <v>57694.907175381639</v>
      </c>
      <c r="C30645" s="10">
        <v>81394.092202286702</v>
      </c>
      <c r="D30645" s="10">
        <v>51818.315062052061</v>
      </c>
      <c r="E30645" s="10">
        <v>49947.052456435937</v>
      </c>
    </row>
    <row r="30646" spans="1:5">
      <c r="A30646" s="10" t="s">
        <v>30634</v>
      </c>
      <c r="B30646" s="10">
        <v>56599.137830213338</v>
      </c>
      <c r="C30646" s="10">
        <v>79701.716321958957</v>
      </c>
      <c r="D30646" s="10">
        <v>50155.685337873241</v>
      </c>
      <c r="E30646" s="10">
        <v>48283.18599067512</v>
      </c>
    </row>
    <row r="30647" spans="1:5">
      <c r="A30647" s="10" t="s">
        <v>30635</v>
      </c>
      <c r="B30647" s="10">
        <v>56166.662712983831</v>
      </c>
      <c r="C30647" s="10">
        <v>78206.781548564468</v>
      </c>
      <c r="D30647" s="10">
        <v>48652.748009242554</v>
      </c>
      <c r="E30647" s="10">
        <v>46725.850579437072</v>
      </c>
    </row>
    <row r="30648" spans="1:5">
      <c r="A30648" s="10" t="s">
        <v>30636</v>
      </c>
      <c r="B30648" s="10">
        <v>55591.130059337855</v>
      </c>
      <c r="C30648" s="10">
        <v>76658.909512049475</v>
      </c>
      <c r="D30648" s="10">
        <v>47207.777336944258</v>
      </c>
      <c r="E30648" s="10">
        <v>45249.340030534229</v>
      </c>
    </row>
    <row r="30649" spans="1:5">
      <c r="A30649" s="10" t="s">
        <v>30637</v>
      </c>
      <c r="B30649" s="10">
        <v>54176.030152117732</v>
      </c>
      <c r="C30649" s="10">
        <v>74837.94087304172</v>
      </c>
      <c r="D30649" s="10">
        <v>45595.880707727723</v>
      </c>
      <c r="E30649" s="10">
        <v>43623.237523118616</v>
      </c>
    </row>
    <row r="30650" spans="1:5">
      <c r="A30650" s="10" t="s">
        <v>30638</v>
      </c>
      <c r="B30650" s="10">
        <v>53287.696694118989</v>
      </c>
      <c r="C30650" s="10">
        <v>73282.15721157736</v>
      </c>
      <c r="D30650" s="10">
        <v>44269.761969200772</v>
      </c>
      <c r="E30650" s="10">
        <v>42262.740811709657</v>
      </c>
    </row>
    <row r="30651" spans="1:5">
      <c r="A30651" s="10" t="s">
        <v>30639</v>
      </c>
      <c r="B30651" s="10">
        <v>53211.547121338037</v>
      </c>
      <c r="C30651" s="10">
        <v>72716.986027216597</v>
      </c>
      <c r="D30651" s="10">
        <v>43589.17929457291</v>
      </c>
      <c r="E30651" s="10">
        <v>41571.740586770757</v>
      </c>
    </row>
    <row r="30652" spans="1:5">
      <c r="A30652" s="10" t="s">
        <v>30640</v>
      </c>
      <c r="B30652" s="10">
        <v>52267.703468971318</v>
      </c>
      <c r="C30652" s="10">
        <v>71069.120173746574</v>
      </c>
      <c r="D30652" s="10">
        <v>42467.717672485771</v>
      </c>
      <c r="E30652" s="10">
        <v>40454.237127501678</v>
      </c>
    </row>
    <row r="30653" spans="1:5">
      <c r="A30653" s="10" t="s">
        <v>30641</v>
      </c>
      <c r="B30653" s="10">
        <v>51709.744297030178</v>
      </c>
      <c r="C30653" s="10">
        <v>69980.755269008339</v>
      </c>
      <c r="D30653" s="10">
        <v>41506.750548332566</v>
      </c>
      <c r="E30653" s="10">
        <v>39518.258511835833</v>
      </c>
    </row>
    <row r="30654" spans="1:5">
      <c r="A30654" s="10" t="s">
        <v>30642</v>
      </c>
      <c r="B30654" s="10">
        <v>50866.736858439268</v>
      </c>
      <c r="C30654" s="10">
        <v>69009.753681668139</v>
      </c>
      <c r="D30654" s="10">
        <v>41030.445135144197</v>
      </c>
      <c r="E30654" s="10">
        <v>39122.95097851062</v>
      </c>
    </row>
    <row r="30655" spans="1:5">
      <c r="A30655" s="10" t="s">
        <v>30643</v>
      </c>
      <c r="B30655" s="10">
        <v>50123.089751225212</v>
      </c>
      <c r="C30655" s="10">
        <v>68075.969142632006</v>
      </c>
      <c r="D30655" s="10">
        <v>40779.621268837938</v>
      </c>
      <c r="E30655" s="10">
        <v>38901.416619625576</v>
      </c>
    </row>
    <row r="30656" spans="1:5">
      <c r="A30656" s="10" t="s">
        <v>30644</v>
      </c>
      <c r="B30656" s="10">
        <v>50035.578684482331</v>
      </c>
      <c r="C30656" s="10">
        <v>67695.81901562144</v>
      </c>
      <c r="D30656" s="10">
        <v>40276.422527835217</v>
      </c>
      <c r="E30656" s="10">
        <v>38409.709785042389</v>
      </c>
    </row>
    <row r="30657" spans="1:5">
      <c r="A30657" s="10" t="s">
        <v>30645</v>
      </c>
      <c r="B30657" s="10">
        <v>49928.664662134746</v>
      </c>
      <c r="C30657" s="10">
        <v>67257.955956883234</v>
      </c>
      <c r="D30657" s="10">
        <v>39993.265191450526</v>
      </c>
      <c r="E30657" s="10">
        <v>38141.139457673627</v>
      </c>
    </row>
    <row r="30658" spans="1:5">
      <c r="A30658" s="10" t="s">
        <v>30646</v>
      </c>
      <c r="B30658" s="10">
        <v>50271.929082440241</v>
      </c>
      <c r="C30658" s="10">
        <v>67468.920555181467</v>
      </c>
      <c r="D30658" s="10">
        <v>39878.444227148568</v>
      </c>
      <c r="E30658" s="10">
        <v>38028.400582054404</v>
      </c>
    </row>
    <row r="30659" spans="1:5">
      <c r="A30659" s="10" t="s">
        <v>30647</v>
      </c>
      <c r="B30659" s="10">
        <v>50932.612321944078</v>
      </c>
      <c r="C30659" s="10">
        <v>68990.470183337486</v>
      </c>
      <c r="D30659" s="10">
        <v>40140.779716937883</v>
      </c>
      <c r="E30659" s="10">
        <v>38278.301776879787</v>
      </c>
    </row>
    <row r="30660" spans="1:5">
      <c r="A30660" s="10" t="s">
        <v>30648</v>
      </c>
      <c r="B30660" s="10">
        <v>51041.72417239369</v>
      </c>
      <c r="C30660" s="10">
        <v>69345.57624850249</v>
      </c>
      <c r="D30660" s="10">
        <v>40229.637544748934</v>
      </c>
      <c r="E30660" s="10">
        <v>38365.553112002868</v>
      </c>
    </row>
    <row r="30661" spans="1:5">
      <c r="A30661" s="10" t="s">
        <v>30649</v>
      </c>
      <c r="B30661" s="10">
        <v>50726.564912307345</v>
      </c>
      <c r="C30661" s="10">
        <v>69519.548819872653</v>
      </c>
      <c r="D30661" s="10">
        <v>40597.564743673414</v>
      </c>
      <c r="E30661" s="10">
        <v>38745.950346238009</v>
      </c>
    </row>
    <row r="30662" spans="1:5">
      <c r="A30662" s="10" t="s">
        <v>30650</v>
      </c>
      <c r="B30662" s="10">
        <v>51045.512901569353</v>
      </c>
      <c r="C30662" s="10">
        <v>69980.483193151274</v>
      </c>
      <c r="D30662" s="10">
        <v>40699.210103614278</v>
      </c>
      <c r="E30662" s="10">
        <v>38858.139183343141</v>
      </c>
    </row>
    <row r="30663" spans="1:5">
      <c r="A30663" s="10" t="s">
        <v>30651</v>
      </c>
      <c r="B30663" s="10">
        <v>51126.517312545402</v>
      </c>
      <c r="C30663" s="10">
        <v>70259.700841090686</v>
      </c>
      <c r="D30663" s="10">
        <v>41326.273377953577</v>
      </c>
      <c r="E30663" s="10">
        <v>39391.61058498107</v>
      </c>
    </row>
    <row r="30664" spans="1:5">
      <c r="A30664" s="10" t="s">
        <v>30652</v>
      </c>
      <c r="B30664" s="10">
        <v>51499.311793308298</v>
      </c>
      <c r="C30664" s="10">
        <v>70091.003510846582</v>
      </c>
      <c r="D30664" s="10">
        <v>41756.186057766485</v>
      </c>
      <c r="E30664" s="10">
        <v>39818.390747419893</v>
      </c>
    </row>
    <row r="30665" spans="1:5">
      <c r="A30665" s="10" t="s">
        <v>30653</v>
      </c>
      <c r="B30665" s="10">
        <v>53552.238328024396</v>
      </c>
      <c r="C30665" s="10">
        <v>72514.650491636712</v>
      </c>
      <c r="D30665" s="10">
        <v>42562.227237107341</v>
      </c>
      <c r="E30665" s="10">
        <v>40585.615731357961</v>
      </c>
    </row>
    <row r="30666" spans="1:5">
      <c r="A30666" s="10" t="s">
        <v>30654</v>
      </c>
      <c r="B30666" s="10">
        <v>54135.036798652043</v>
      </c>
      <c r="C30666" s="10">
        <v>73771.129452713882</v>
      </c>
      <c r="D30666" s="10">
        <v>43359.835713740678</v>
      </c>
      <c r="E30666" s="10">
        <v>41276.57939773539</v>
      </c>
    </row>
    <row r="30667" spans="1:5">
      <c r="A30667" s="10" t="s">
        <v>30655</v>
      </c>
      <c r="B30667" s="10">
        <v>55722.027909570126</v>
      </c>
      <c r="C30667" s="10">
        <v>76934.6961002647</v>
      </c>
      <c r="D30667" s="10">
        <v>45031.065264018573</v>
      </c>
      <c r="E30667" s="10">
        <v>42900.490474699654</v>
      </c>
    </row>
    <row r="30668" spans="1:5">
      <c r="A30668" s="10" t="s">
        <v>30656</v>
      </c>
      <c r="B30668" s="10">
        <v>55916.308886012252</v>
      </c>
      <c r="C30668" s="10">
        <v>78149.658347767647</v>
      </c>
      <c r="D30668" s="10">
        <v>45319.164823531653</v>
      </c>
      <c r="E30668" s="10">
        <v>43228.624343137373</v>
      </c>
    </row>
    <row r="30669" spans="1:5">
      <c r="A30669" s="10" t="s">
        <v>30657</v>
      </c>
      <c r="B30669" s="10">
        <v>56536.231047555979</v>
      </c>
      <c r="C30669" s="10">
        <v>79537.017388096501</v>
      </c>
      <c r="D30669" s="10">
        <v>46834.659124177932</v>
      </c>
      <c r="E30669" s="10">
        <v>44675.633655206067</v>
      </c>
    </row>
    <row r="30670" spans="1:5">
      <c r="A30670" s="10" t="s">
        <v>30658</v>
      </c>
      <c r="B30670" s="10">
        <v>58328.776793685145</v>
      </c>
      <c r="C30670" s="10">
        <v>82657.663854210827</v>
      </c>
      <c r="D30670" s="10">
        <v>48969.683535100005</v>
      </c>
      <c r="E30670" s="10">
        <v>46778.523685681466</v>
      </c>
    </row>
    <row r="30671" spans="1:5">
      <c r="A30671" s="10" t="s">
        <v>30659</v>
      </c>
      <c r="B30671" s="10">
        <v>62846.18154655656</v>
      </c>
      <c r="C30671" s="10">
        <v>89377.050150075753</v>
      </c>
      <c r="D30671" s="10">
        <v>51869.311202172277</v>
      </c>
      <c r="E30671" s="10">
        <v>49401.850857668112</v>
      </c>
    </row>
    <row r="30672" spans="1:5">
      <c r="A30672" s="10" t="s">
        <v>30660</v>
      </c>
      <c r="B30672" s="10">
        <v>66620.023822527452</v>
      </c>
      <c r="C30672" s="10">
        <v>94284.150755365292</v>
      </c>
      <c r="D30672" s="10">
        <v>54237.069805867344</v>
      </c>
      <c r="E30672" s="10">
        <v>51821.059023544949</v>
      </c>
    </row>
    <row r="30673" spans="1:5">
      <c r="A30673" s="10" t="s">
        <v>30661</v>
      </c>
      <c r="B30673" s="10">
        <v>70396.144685065141</v>
      </c>
      <c r="C30673" s="10">
        <v>98972.990931463282</v>
      </c>
      <c r="D30673" s="10">
        <v>56781.984728171832</v>
      </c>
      <c r="E30673" s="10">
        <v>54389.177306178004</v>
      </c>
    </row>
    <row r="30674" spans="1:5">
      <c r="A30674" s="10" t="s">
        <v>30662</v>
      </c>
      <c r="B30674" s="10">
        <v>73600.542167574167</v>
      </c>
      <c r="C30674" s="10">
        <v>103048.42758171175</v>
      </c>
      <c r="D30674" s="10">
        <v>58837.446674653736</v>
      </c>
      <c r="E30674" s="10">
        <v>56554.61225122511</v>
      </c>
    </row>
    <row r="30675" spans="1:5">
      <c r="A30675" s="10" t="s">
        <v>30663</v>
      </c>
      <c r="B30675" s="10">
        <v>76423.780953525464</v>
      </c>
      <c r="C30675" s="10">
        <v>106479.19918417284</v>
      </c>
      <c r="D30675" s="10">
        <v>60064.90981449181</v>
      </c>
      <c r="E30675" s="10">
        <v>57948.543796798891</v>
      </c>
    </row>
    <row r="30676" spans="1:5">
      <c r="A30676" s="10" t="s">
        <v>30664</v>
      </c>
      <c r="B30676" s="10">
        <v>77898.657549219934</v>
      </c>
      <c r="C30676" s="10">
        <v>108208.73034291086</v>
      </c>
      <c r="D30676" s="10">
        <v>60357.032650301611</v>
      </c>
      <c r="E30676" s="10">
        <v>58428.618694541758</v>
      </c>
    </row>
    <row r="30677" spans="1:5">
      <c r="A30677" s="10" t="s">
        <v>30665</v>
      </c>
      <c r="B30677" s="10">
        <v>78890.067114418969</v>
      </c>
      <c r="C30677" s="10">
        <v>109669.69516708734</v>
      </c>
      <c r="D30677" s="10">
        <v>61137.43080933181</v>
      </c>
      <c r="E30677" s="10">
        <v>59362.974432445422</v>
      </c>
    </row>
    <row r="30678" spans="1:5">
      <c r="A30678" s="10" t="s">
        <v>30666</v>
      </c>
      <c r="B30678" s="10">
        <v>80993.677324872042</v>
      </c>
      <c r="C30678" s="10">
        <v>111806.91408316451</v>
      </c>
      <c r="D30678" s="10">
        <v>62159.915804673699</v>
      </c>
      <c r="E30678" s="10">
        <v>60586.246470325204</v>
      </c>
    </row>
    <row r="30679" spans="1:5">
      <c r="A30679" s="10" t="s">
        <v>30667</v>
      </c>
      <c r="B30679" s="10">
        <v>82113.998714794157</v>
      </c>
      <c r="C30679" s="10">
        <v>113321.86110742489</v>
      </c>
      <c r="D30679" s="10">
        <v>62683.743824291203</v>
      </c>
      <c r="E30679" s="10">
        <v>61492.587970719658</v>
      </c>
    </row>
    <row r="30680" spans="1:5">
      <c r="A30680" s="10" t="s">
        <v>30668</v>
      </c>
      <c r="B30680" s="10">
        <v>83546.278084099918</v>
      </c>
      <c r="C30680" s="10">
        <v>114782.62919889967</v>
      </c>
      <c r="D30680" s="10">
        <v>63153.274972113606</v>
      </c>
      <c r="E30680" s="10">
        <v>61982.436478047195</v>
      </c>
    </row>
    <row r="30681" spans="1:5">
      <c r="A30681" s="10" t="s">
        <v>30669</v>
      </c>
      <c r="B30681" s="10">
        <v>83807.70956838697</v>
      </c>
      <c r="C30681" s="10">
        <v>114945.75364319919</v>
      </c>
      <c r="D30681" s="10">
        <v>63565.465131963982</v>
      </c>
      <c r="E30681" s="10">
        <v>62365.074152824345</v>
      </c>
    </row>
    <row r="30682" spans="1:5">
      <c r="A30682" s="10" t="s">
        <v>30670</v>
      </c>
      <c r="B30682" s="10">
        <v>84250.07751543817</v>
      </c>
      <c r="C30682" s="10">
        <v>115602.86325011027</v>
      </c>
      <c r="D30682" s="10">
        <v>63982.930339967803</v>
      </c>
      <c r="E30682" s="10">
        <v>62779.034271367971</v>
      </c>
    </row>
    <row r="30683" spans="1:5">
      <c r="A30683" s="10" t="s">
        <v>30671</v>
      </c>
      <c r="B30683" s="10">
        <v>84386.209461777529</v>
      </c>
      <c r="C30683" s="10">
        <v>115239.12162050046</v>
      </c>
      <c r="D30683" s="10">
        <v>64414.395911570566</v>
      </c>
      <c r="E30683" s="10">
        <v>63161.537828906177</v>
      </c>
    </row>
    <row r="30684" spans="1:5">
      <c r="A30684" s="10" t="s">
        <v>30672</v>
      </c>
      <c r="B30684" s="10">
        <v>84639.029087392191</v>
      </c>
      <c r="C30684" s="10">
        <v>115683.20278133462</v>
      </c>
      <c r="D30684" s="10">
        <v>64755.309467118503</v>
      </c>
      <c r="E30684" s="10">
        <v>63524.178697042022</v>
      </c>
    </row>
    <row r="30685" spans="1:5">
      <c r="A30685" s="10" t="s">
        <v>30673</v>
      </c>
      <c r="B30685" s="10">
        <v>85934.582401636231</v>
      </c>
      <c r="C30685" s="10">
        <v>117081.56650628493</v>
      </c>
      <c r="D30685" s="10">
        <v>64842.893480665814</v>
      </c>
      <c r="E30685" s="10">
        <v>63605.373714480818</v>
      </c>
    </row>
    <row r="30686" spans="1:5">
      <c r="A30686" s="10" t="s">
        <v>30674</v>
      </c>
      <c r="B30686" s="10">
        <v>87251.736010937791</v>
      </c>
      <c r="C30686" s="10">
        <v>118726.39136804757</v>
      </c>
      <c r="D30686" s="10">
        <v>65424.62655406542</v>
      </c>
      <c r="E30686" s="10">
        <v>64182.979345403612</v>
      </c>
    </row>
    <row r="30687" spans="1:5">
      <c r="A30687" s="10" t="s">
        <v>30675</v>
      </c>
      <c r="B30687" s="10">
        <v>87173.427155572805</v>
      </c>
      <c r="C30687" s="10">
        <v>118577.44797419818</v>
      </c>
      <c r="D30687" s="10">
        <v>65157.272540674654</v>
      </c>
      <c r="E30687" s="10">
        <v>63901.723725979697</v>
      </c>
    </row>
    <row r="30688" spans="1:5">
      <c r="A30688" s="10" t="s">
        <v>30676</v>
      </c>
      <c r="B30688" s="10">
        <v>85952.100899864978</v>
      </c>
      <c r="C30688" s="10">
        <v>116960.7318686122</v>
      </c>
      <c r="D30688" s="10">
        <v>63104.776871611866</v>
      </c>
      <c r="E30688" s="10">
        <v>61853.852869548617</v>
      </c>
    </row>
    <row r="30689" spans="1:5">
      <c r="A30689" s="10" t="s">
        <v>30677</v>
      </c>
      <c r="B30689" s="10">
        <v>84157.434978673831</v>
      </c>
      <c r="C30689" s="10">
        <v>114717.40206459099</v>
      </c>
      <c r="D30689" s="10">
        <v>61686.774517678452</v>
      </c>
      <c r="E30689" s="10">
        <v>60474.229020993</v>
      </c>
    </row>
    <row r="30690" spans="1:5">
      <c r="A30690" s="10" t="s">
        <v>30678</v>
      </c>
      <c r="B30690" s="10">
        <v>84265.877253586426</v>
      </c>
      <c r="C30690" s="10">
        <v>115052.18585987177</v>
      </c>
      <c r="D30690" s="10">
        <v>62166.837775675667</v>
      </c>
      <c r="E30690" s="10">
        <v>60933.214335714765</v>
      </c>
    </row>
    <row r="30691" spans="1:5">
      <c r="A30691" s="10" t="s">
        <v>30679</v>
      </c>
      <c r="B30691" s="10">
        <v>83815.296714460594</v>
      </c>
      <c r="C30691" s="10">
        <v>114440.93014397664</v>
      </c>
      <c r="D30691" s="10">
        <v>62774.604011705655</v>
      </c>
      <c r="E30691" s="10">
        <v>61547.704905621402</v>
      </c>
    </row>
    <row r="30692" spans="1:5">
      <c r="A30692" s="10" t="s">
        <v>30680</v>
      </c>
      <c r="B30692" s="10">
        <v>84094.942777024582</v>
      </c>
      <c r="C30692" s="10">
        <v>115216.38316900018</v>
      </c>
      <c r="D30692" s="10">
        <v>64284.301678340955</v>
      </c>
      <c r="E30692" s="10">
        <v>63009.254082406282</v>
      </c>
    </row>
    <row r="30693" spans="1:5">
      <c r="A30693" s="10" t="s">
        <v>30681</v>
      </c>
      <c r="B30693" s="10">
        <v>85353.819875760179</v>
      </c>
      <c r="C30693" s="10">
        <v>116684.36510944614</v>
      </c>
      <c r="D30693" s="10">
        <v>65862.544283965355</v>
      </c>
      <c r="E30693" s="10">
        <v>64638.22088240146</v>
      </c>
    </row>
    <row r="30694" spans="1:5">
      <c r="A30694" s="10" t="s">
        <v>30682</v>
      </c>
      <c r="B30694" s="10">
        <v>86606.692036175693</v>
      </c>
      <c r="C30694" s="10">
        <v>117776.98472085403</v>
      </c>
      <c r="D30694" s="10">
        <v>67072.964869656935</v>
      </c>
      <c r="E30694" s="10">
        <v>65888.778303632047</v>
      </c>
    </row>
    <row r="30695" spans="1:5">
      <c r="A30695" s="10" t="s">
        <v>30683</v>
      </c>
      <c r="B30695" s="10">
        <v>86473.856109331973</v>
      </c>
      <c r="C30695" s="10">
        <v>117278.71357707297</v>
      </c>
      <c r="D30695" s="10">
        <v>67597.829439654321</v>
      </c>
      <c r="E30695" s="10">
        <v>66443.64221766415</v>
      </c>
    </row>
    <row r="30696" spans="1:5">
      <c r="A30696" s="10" t="s">
        <v>30684</v>
      </c>
      <c r="B30696" s="10">
        <v>86813.541592246489</v>
      </c>
      <c r="C30696" s="10">
        <v>118034.9159674946</v>
      </c>
      <c r="D30696" s="10">
        <v>68241.856412833382</v>
      </c>
      <c r="E30696" s="10">
        <v>67060.266782655075</v>
      </c>
    </row>
    <row r="30697" spans="1:5">
      <c r="A30697" s="10" t="s">
        <v>30685</v>
      </c>
      <c r="B30697" s="10">
        <v>86868.636450271675</v>
      </c>
      <c r="C30697" s="10">
        <v>118434.81918747787</v>
      </c>
      <c r="D30697" s="10">
        <v>68190.331520809705</v>
      </c>
      <c r="E30697" s="10">
        <v>66979.34833604435</v>
      </c>
    </row>
    <row r="30698" spans="1:5">
      <c r="A30698" s="10" t="s">
        <v>30686</v>
      </c>
      <c r="B30698" s="10">
        <v>86755.655574738223</v>
      </c>
      <c r="C30698" s="10">
        <v>118394.64588022271</v>
      </c>
      <c r="D30698" s="10">
        <v>68740.677449834737</v>
      </c>
      <c r="E30698" s="10">
        <v>67556.371833648736</v>
      </c>
    </row>
    <row r="30699" spans="1:5">
      <c r="A30699" s="10" t="s">
        <v>30687</v>
      </c>
      <c r="B30699" s="10">
        <v>86293.896074287855</v>
      </c>
      <c r="C30699" s="10">
        <v>118059.22070674601</v>
      </c>
      <c r="D30699" s="10">
        <v>68819.372450376002</v>
      </c>
      <c r="E30699" s="10">
        <v>67606.060785891867</v>
      </c>
    </row>
    <row r="30700" spans="1:5">
      <c r="A30700" s="10" t="s">
        <v>30688</v>
      </c>
      <c r="B30700" s="10">
        <v>85947.255492114156</v>
      </c>
      <c r="C30700" s="10">
        <v>117528.50872192247</v>
      </c>
      <c r="D30700" s="10">
        <v>68834.303215577253</v>
      </c>
      <c r="E30700" s="10">
        <v>67667.242134086977</v>
      </c>
    </row>
    <row r="30701" spans="1:5">
      <c r="A30701" s="10" t="s">
        <v>30689</v>
      </c>
      <c r="B30701" s="10">
        <v>85543.73660988592</v>
      </c>
      <c r="C30701" s="10">
        <v>116894.36982479831</v>
      </c>
      <c r="D30701" s="10">
        <v>68747.782869747651</v>
      </c>
      <c r="E30701" s="10">
        <v>67551.202284272411</v>
      </c>
    </row>
    <row r="30702" spans="1:5">
      <c r="A30702" s="10" t="s">
        <v>30690</v>
      </c>
      <c r="B30702" s="10">
        <v>85051.628074446489</v>
      </c>
      <c r="C30702" s="10">
        <v>116516.78278541757</v>
      </c>
      <c r="D30702" s="10">
        <v>68516.112922334985</v>
      </c>
      <c r="E30702" s="10">
        <v>67337.693705506259</v>
      </c>
    </row>
    <row r="30703" spans="1:5">
      <c r="A30703" s="10" t="s">
        <v>30691</v>
      </c>
      <c r="B30703" s="10">
        <v>85127.198069172009</v>
      </c>
      <c r="C30703" s="10">
        <v>116359.84480869572</v>
      </c>
      <c r="D30703" s="10">
        <v>68574.706771717698</v>
      </c>
      <c r="E30703" s="10">
        <v>67390.862823574018</v>
      </c>
    </row>
    <row r="30704" spans="1:5">
      <c r="A30704" s="10" t="s">
        <v>30692</v>
      </c>
      <c r="B30704" s="10">
        <v>85093.932724419661</v>
      </c>
      <c r="C30704" s="10">
        <v>116124.4457813341</v>
      </c>
      <c r="D30704" s="10">
        <v>68635.472340949476</v>
      </c>
      <c r="E30704" s="10">
        <v>67420.368066177572</v>
      </c>
    </row>
    <row r="30705" spans="1:5">
      <c r="A30705" s="10" t="s">
        <v>30693</v>
      </c>
      <c r="B30705" s="10">
        <v>84014.862974672928</v>
      </c>
      <c r="C30705" s="10">
        <v>114893.11488569288</v>
      </c>
      <c r="D30705" s="10">
        <v>68600.40594415275</v>
      </c>
      <c r="E30705" s="10">
        <v>67358.47310492082</v>
      </c>
    </row>
    <row r="30706" spans="1:5">
      <c r="A30706" s="10" t="s">
        <v>30694</v>
      </c>
      <c r="B30706" s="10">
        <v>83767.055484891127</v>
      </c>
      <c r="C30706" s="10">
        <v>114602.69663588742</v>
      </c>
      <c r="D30706" s="10">
        <v>68525.805506456905</v>
      </c>
      <c r="E30706" s="10">
        <v>67320.361698147623</v>
      </c>
    </row>
    <row r="30707" spans="1:5">
      <c r="A30707" s="10" t="s">
        <v>30695</v>
      </c>
      <c r="B30707" s="10">
        <v>83443.9016123162</v>
      </c>
      <c r="C30707" s="10">
        <v>114086.60555310108</v>
      </c>
      <c r="D30707" s="10">
        <v>69148.65211035822</v>
      </c>
      <c r="E30707" s="10">
        <v>67928.610449242304</v>
      </c>
    </row>
    <row r="30708" spans="1:5">
      <c r="A30708" s="10" t="s">
        <v>30696</v>
      </c>
      <c r="B30708" s="10">
        <v>82473.480890186198</v>
      </c>
      <c r="C30708" s="10">
        <v>112761.36736547056</v>
      </c>
      <c r="D30708" s="10">
        <v>68993.581799891923</v>
      </c>
      <c r="E30708" s="10">
        <v>67828.86954678745</v>
      </c>
    </row>
    <row r="30709" spans="1:5">
      <c r="A30709" s="10" t="s">
        <v>30697</v>
      </c>
      <c r="B30709" s="10">
        <v>82756.899126420059</v>
      </c>
      <c r="C30709" s="10">
        <v>113107.95298010723</v>
      </c>
      <c r="D30709" s="10">
        <v>69377.163356127712</v>
      </c>
      <c r="E30709" s="10">
        <v>68206.255931188469</v>
      </c>
    </row>
    <row r="30710" spans="1:5">
      <c r="A30710" s="10" t="s">
        <v>30698</v>
      </c>
      <c r="B30710" s="10">
        <v>82823.501602228935</v>
      </c>
      <c r="C30710" s="10">
        <v>113043.38449571197</v>
      </c>
      <c r="D30710" s="10">
        <v>70052.948885753809</v>
      </c>
      <c r="E30710" s="10">
        <v>68864.204924408172</v>
      </c>
    </row>
    <row r="30711" spans="1:5">
      <c r="A30711" s="10" t="s">
        <v>30699</v>
      </c>
      <c r="B30711" s="10">
        <v>82344.339451467822</v>
      </c>
      <c r="C30711" s="10">
        <v>112814.8610584862</v>
      </c>
      <c r="D30711" s="10">
        <v>70876.768361156894</v>
      </c>
      <c r="E30711" s="10">
        <v>69718.009640262972</v>
      </c>
    </row>
    <row r="30712" spans="1:5">
      <c r="A30712" s="10" t="s">
        <v>30700</v>
      </c>
      <c r="B30712" s="10">
        <v>82692.002678591714</v>
      </c>
      <c r="C30712" s="10">
        <v>113215.43351171578</v>
      </c>
      <c r="D30712" s="10">
        <v>71675.324784159195</v>
      </c>
      <c r="E30712" s="10">
        <v>70449.700001792837</v>
      </c>
    </row>
    <row r="30713" spans="1:5">
      <c r="A30713" s="10" t="s">
        <v>30701</v>
      </c>
      <c r="B30713" s="10">
        <v>83523.231696988834</v>
      </c>
      <c r="C30713" s="10">
        <v>114283.87560016409</v>
      </c>
      <c r="D30713" s="10">
        <v>73404.240681964569</v>
      </c>
      <c r="E30713" s="10">
        <v>71781.626774855831</v>
      </c>
    </row>
    <row r="30714" spans="1:5">
      <c r="A30714" s="10" t="s">
        <v>30702</v>
      </c>
      <c r="B30714" s="10">
        <v>85752.341203856806</v>
      </c>
      <c r="C30714" s="10">
        <v>116861.94320583442</v>
      </c>
      <c r="D30714" s="10">
        <v>75795.310071759581</v>
      </c>
      <c r="E30714" s="10">
        <v>73784.136553668766</v>
      </c>
    </row>
    <row r="30715" spans="1:5">
      <c r="A30715" s="10" t="s">
        <v>30703</v>
      </c>
      <c r="B30715" s="10">
        <v>87250.927723728601</v>
      </c>
      <c r="C30715" s="10">
        <v>119509.18946302753</v>
      </c>
      <c r="D30715" s="10">
        <v>78978.299487944576</v>
      </c>
      <c r="E30715" s="10">
        <v>76827.077756927916</v>
      </c>
    </row>
    <row r="30716" spans="1:5">
      <c r="A30716" s="10" t="s">
        <v>30704</v>
      </c>
      <c r="B30716" s="10">
        <v>87900.93588153935</v>
      </c>
      <c r="C30716" s="10">
        <v>120533.44639412209</v>
      </c>
      <c r="D30716" s="10">
        <v>80655.475728716323</v>
      </c>
      <c r="E30716" s="10">
        <v>78377.652769759268</v>
      </c>
    </row>
    <row r="30717" spans="1:5">
      <c r="A30717" s="10" t="s">
        <v>30705</v>
      </c>
      <c r="B30717" s="10">
        <v>88358.088863268029</v>
      </c>
      <c r="C30717" s="10">
        <v>120989.8730872266</v>
      </c>
      <c r="D30717" s="10">
        <v>81272.808962946787</v>
      </c>
      <c r="E30717" s="10">
        <v>78992.126134627411</v>
      </c>
    </row>
    <row r="30718" spans="1:5">
      <c r="A30718" s="10" t="s">
        <v>30706</v>
      </c>
      <c r="B30718" s="10">
        <v>88295.623090730529</v>
      </c>
      <c r="C30718" s="10">
        <v>121072.35761076568</v>
      </c>
      <c r="D30718" s="10">
        <v>81379.184732116206</v>
      </c>
      <c r="E30718" s="10">
        <v>79016.953561148053</v>
      </c>
    </row>
    <row r="30719" spans="1:5">
      <c r="A30719" s="10" t="s">
        <v>30707</v>
      </c>
      <c r="B30719" s="10">
        <v>86483.748118194373</v>
      </c>
      <c r="C30719" s="10">
        <v>118882.03674199672</v>
      </c>
      <c r="D30719" s="10">
        <v>80995.339944234729</v>
      </c>
      <c r="E30719" s="10">
        <v>78537.132046172395</v>
      </c>
    </row>
    <row r="30720" spans="1:5">
      <c r="A30720" s="10" t="s">
        <v>30708</v>
      </c>
      <c r="B30720" s="10">
        <v>85063.464802513816</v>
      </c>
      <c r="C30720" s="10">
        <v>117092.70050012456</v>
      </c>
      <c r="D30720" s="10">
        <v>80523.108652844661</v>
      </c>
      <c r="E30720" s="10">
        <v>78088.233837690394</v>
      </c>
    </row>
    <row r="30721" spans="1:5">
      <c r="A30721" s="10" t="s">
        <v>30709</v>
      </c>
      <c r="B30721" s="10">
        <v>83399.777511004009</v>
      </c>
      <c r="C30721" s="10">
        <v>115154.14453703458</v>
      </c>
      <c r="D30721" s="10">
        <v>79424.610080353916</v>
      </c>
      <c r="E30721" s="10">
        <v>76933.46076112162</v>
      </c>
    </row>
    <row r="30722" spans="1:5">
      <c r="A30722" s="10" t="s">
        <v>30710</v>
      </c>
      <c r="B30722" s="10">
        <v>82676.701535865985</v>
      </c>
      <c r="C30722" s="10">
        <v>114180.43270505192</v>
      </c>
      <c r="D30722" s="10">
        <v>78577.560986498764</v>
      </c>
      <c r="E30722" s="10">
        <v>76129.386701775817</v>
      </c>
    </row>
    <row r="30723" spans="1:5">
      <c r="A30723" s="10" t="s">
        <v>30711</v>
      </c>
      <c r="B30723" s="10">
        <v>81952.125503232761</v>
      </c>
      <c r="C30723" s="10">
        <v>113202.91677014653</v>
      </c>
      <c r="D30723" s="10">
        <v>78335.307958903955</v>
      </c>
      <c r="E30723" s="10">
        <v>75940.656800258861</v>
      </c>
    </row>
    <row r="30724" spans="1:5">
      <c r="A30724" s="10" t="s">
        <v>30712</v>
      </c>
      <c r="B30724" s="10">
        <v>79706.08216084131</v>
      </c>
      <c r="C30724" s="10">
        <v>110773.25375486672</v>
      </c>
      <c r="D30724" s="10">
        <v>76836.414904061734</v>
      </c>
      <c r="E30724" s="10">
        <v>74475.282715096066</v>
      </c>
    </row>
    <row r="30725" spans="1:5">
      <c r="A30725" s="10" t="s">
        <v>30713</v>
      </c>
      <c r="B30725" s="10">
        <v>77666.849045356343</v>
      </c>
      <c r="C30725" s="10">
        <v>108054.29473097189</v>
      </c>
      <c r="D30725" s="10">
        <v>75376.058260870384</v>
      </c>
      <c r="E30725" s="10">
        <v>73089.187186593699</v>
      </c>
    </row>
    <row r="30726" spans="1:5">
      <c r="A30726" s="10" t="s">
        <v>30714</v>
      </c>
      <c r="B30726" s="10">
        <v>75996.322965033076</v>
      </c>
      <c r="C30726" s="10">
        <v>106138.55256744195</v>
      </c>
      <c r="D30726" s="10">
        <v>73898.528603937768</v>
      </c>
      <c r="E30726" s="10">
        <v>71575.427940077148</v>
      </c>
    </row>
    <row r="30727" spans="1:5">
      <c r="A30727" s="10" t="s">
        <v>30715</v>
      </c>
      <c r="B30727" s="10">
        <v>75423.746179603899</v>
      </c>
      <c r="C30727" s="10">
        <v>105240.55002369388</v>
      </c>
      <c r="D30727" s="10">
        <v>73251.774075443551</v>
      </c>
      <c r="E30727" s="10">
        <v>70845.197380162368</v>
      </c>
    </row>
    <row r="30728" spans="1:5">
      <c r="A30728" s="10" t="s">
        <v>30716</v>
      </c>
      <c r="B30728" s="10">
        <v>73672.405954378017</v>
      </c>
      <c r="C30728" s="10">
        <v>103036.10960455406</v>
      </c>
      <c r="D30728" s="10">
        <v>71669.083669365573</v>
      </c>
      <c r="E30728" s="10">
        <v>69379.151604840401</v>
      </c>
    </row>
    <row r="30729" spans="1:5">
      <c r="A30729" s="10" t="s">
        <v>30717</v>
      </c>
      <c r="B30729" s="10">
        <v>72993.599024320487</v>
      </c>
      <c r="C30729" s="10">
        <v>101875.57382590428</v>
      </c>
      <c r="D30729" s="10">
        <v>70449.273352434306</v>
      </c>
      <c r="E30729" s="10">
        <v>68193.624563410689</v>
      </c>
    </row>
    <row r="30730" spans="1:5">
      <c r="A30730" s="10" t="s">
        <v>30718</v>
      </c>
      <c r="B30730" s="10">
        <v>71423.945446647223</v>
      </c>
      <c r="C30730" s="10">
        <v>99588.492314740724</v>
      </c>
      <c r="D30730" s="10">
        <v>68895.977388487241</v>
      </c>
      <c r="E30730" s="10">
        <v>66714.42362178037</v>
      </c>
    </row>
    <row r="30731" spans="1:5">
      <c r="A30731" s="10" t="s">
        <v>30719</v>
      </c>
      <c r="B30731" s="10">
        <v>70796.026547360249</v>
      </c>
      <c r="C30731" s="10">
        <v>98594.858560010864</v>
      </c>
      <c r="D30731" s="10">
        <v>68801.939717194691</v>
      </c>
      <c r="E30731" s="10">
        <v>66832.948196236597</v>
      </c>
    </row>
    <row r="30732" spans="1:5">
      <c r="A30732" s="10" t="s">
        <v>30720</v>
      </c>
      <c r="B30732" s="10">
        <v>70619.290569146789</v>
      </c>
      <c r="C30732" s="10">
        <v>97731.618218519929</v>
      </c>
      <c r="D30732" s="10">
        <v>68427.022741762019</v>
      </c>
      <c r="E30732" s="10">
        <v>66455.069401115121</v>
      </c>
    </row>
    <row r="30733" spans="1:5">
      <c r="A30733" s="10" t="s">
        <v>30721</v>
      </c>
      <c r="B30733" s="10">
        <v>69938.124059165872</v>
      </c>
      <c r="C30733" s="10">
        <v>96831.281357558895</v>
      </c>
      <c r="D30733" s="10">
        <v>67788.632408154954</v>
      </c>
      <c r="E30733" s="10">
        <v>65819.621015298166</v>
      </c>
    </row>
    <row r="30734" spans="1:5">
      <c r="A30734" s="10" t="s">
        <v>30722</v>
      </c>
      <c r="B30734" s="10">
        <v>69296.534437842274</v>
      </c>
      <c r="C30734" s="10">
        <v>96339.806156479695</v>
      </c>
      <c r="D30734" s="10">
        <v>67481.685076594324</v>
      </c>
      <c r="E30734" s="10">
        <v>65474.878129648292</v>
      </c>
    </row>
    <row r="30735" spans="1:5">
      <c r="A30735" s="10" t="s">
        <v>30723</v>
      </c>
      <c r="B30735" s="10">
        <v>68038.474677260136</v>
      </c>
      <c r="C30735" s="10">
        <v>95067.030056804666</v>
      </c>
      <c r="D30735" s="10">
        <v>67083.844766217924</v>
      </c>
      <c r="E30735" s="10">
        <v>65011.979543621535</v>
      </c>
    </row>
    <row r="30736" spans="1:5">
      <c r="A30736" s="10" t="s">
        <v>30724</v>
      </c>
      <c r="B30736" s="10">
        <v>66598.300060965674</v>
      </c>
      <c r="C30736" s="10">
        <v>93053.957317327149</v>
      </c>
      <c r="D30736" s="10">
        <v>65709.082421014711</v>
      </c>
      <c r="E30736" s="10">
        <v>63618.721798656436</v>
      </c>
    </row>
    <row r="30737" spans="1:5">
      <c r="A30737" s="10" t="s">
        <v>30725</v>
      </c>
      <c r="B30737" s="10">
        <v>65369.534995749549</v>
      </c>
      <c r="C30737" s="10">
        <v>91231.955352305842</v>
      </c>
      <c r="D30737" s="10">
        <v>63827.508698151141</v>
      </c>
      <c r="E30737" s="10">
        <v>61730.631320298642</v>
      </c>
    </row>
    <row r="30738" spans="1:5">
      <c r="A30738" s="10" t="s">
        <v>30726</v>
      </c>
      <c r="B30738" s="10">
        <v>63535.939943057441</v>
      </c>
      <c r="C30738" s="10">
        <v>88935.454552241572</v>
      </c>
      <c r="D30738" s="10">
        <v>61642.735412776012</v>
      </c>
      <c r="E30738" s="10">
        <v>59602.061936021979</v>
      </c>
    </row>
    <row r="30739" spans="1:5">
      <c r="A30739" s="10" t="s">
        <v>30727</v>
      </c>
      <c r="B30739" s="10">
        <v>62338.181252264447</v>
      </c>
      <c r="C30739" s="10">
        <v>86986.398041174907</v>
      </c>
      <c r="D30739" s="10">
        <v>59928.09967287675</v>
      </c>
      <c r="E30739" s="10">
        <v>57910.127939733546</v>
      </c>
    </row>
    <row r="30740" spans="1:5">
      <c r="A30740" s="10" t="s">
        <v>30728</v>
      </c>
      <c r="B30740" s="10">
        <v>61086.296328873359</v>
      </c>
      <c r="C30740" s="10">
        <v>85757.237542507632</v>
      </c>
      <c r="D30740" s="10">
        <v>58979.404433764423</v>
      </c>
      <c r="E30740" s="10">
        <v>56910.058299066601</v>
      </c>
    </row>
    <row r="30741" spans="1:5">
      <c r="A30741" s="10" t="s">
        <v>30729</v>
      </c>
      <c r="B30741" s="10">
        <v>59756.63334162606</v>
      </c>
      <c r="C30741" s="10">
        <v>84304.518173851044</v>
      </c>
      <c r="D30741" s="10">
        <v>57699.189098266877</v>
      </c>
      <c r="E30741" s="10">
        <v>55594.759194047023</v>
      </c>
    </row>
    <row r="30742" spans="1:5">
      <c r="A30742" s="10" t="s">
        <v>30730</v>
      </c>
      <c r="B30742" s="10">
        <v>58498.247140685999</v>
      </c>
      <c r="C30742" s="10">
        <v>82469.684279653404</v>
      </c>
      <c r="D30742" s="10">
        <v>56078.031046079865</v>
      </c>
      <c r="E30742" s="10">
        <v>53954.263612209674</v>
      </c>
    </row>
    <row r="30743" spans="1:5">
      <c r="A30743" s="10" t="s">
        <v>30731</v>
      </c>
      <c r="B30743" s="10">
        <v>57661.062077274008</v>
      </c>
      <c r="C30743" s="10">
        <v>81054.008702966676</v>
      </c>
      <c r="D30743" s="10">
        <v>54642.031648695411</v>
      </c>
      <c r="E30743" s="10">
        <v>52694.369610822025</v>
      </c>
    </row>
    <row r="30744" spans="1:5">
      <c r="A30744" s="10" t="s">
        <v>30732</v>
      </c>
      <c r="B30744" s="10">
        <v>56618.99771924442</v>
      </c>
      <c r="C30744" s="10">
        <v>79773.29786715041</v>
      </c>
      <c r="D30744" s="10">
        <v>53696.58288655369</v>
      </c>
      <c r="E30744" s="10">
        <v>51770.405833290301</v>
      </c>
    </row>
    <row r="30745" spans="1:5">
      <c r="A30745" s="10" t="s">
        <v>30733</v>
      </c>
      <c r="B30745" s="10">
        <v>55824.361416381202</v>
      </c>
      <c r="C30745" s="10">
        <v>78418.624708304967</v>
      </c>
      <c r="D30745" s="10">
        <v>52488.634317138814</v>
      </c>
      <c r="E30745" s="10">
        <v>50573.424219072876</v>
      </c>
    </row>
    <row r="30746" spans="1:5">
      <c r="A30746" s="10" t="s">
        <v>30734</v>
      </c>
      <c r="B30746" s="10">
        <v>55346.248941587313</v>
      </c>
      <c r="C30746" s="10">
        <v>77261.240758797605</v>
      </c>
      <c r="D30746" s="10">
        <v>51193.118704075663</v>
      </c>
      <c r="E30746" s="10">
        <v>49273.955727680463</v>
      </c>
    </row>
    <row r="30747" spans="1:5">
      <c r="A30747" s="10" t="s">
        <v>30735</v>
      </c>
      <c r="B30747" s="10">
        <v>55359.654988555165</v>
      </c>
      <c r="C30747" s="10">
        <v>77013.760474370196</v>
      </c>
      <c r="D30747" s="10">
        <v>50563.219845641928</v>
      </c>
      <c r="E30747" s="10">
        <v>48626.217906643789</v>
      </c>
    </row>
    <row r="30748" spans="1:5">
      <c r="A30748" s="10" t="s">
        <v>30736</v>
      </c>
      <c r="B30748" s="10">
        <v>54516.51609741844</v>
      </c>
      <c r="C30748" s="10">
        <v>75508.708648564338</v>
      </c>
      <c r="D30748" s="10">
        <v>49348.967264788756</v>
      </c>
      <c r="E30748" s="10">
        <v>47411.548710514639</v>
      </c>
    </row>
    <row r="30749" spans="1:5">
      <c r="A30749" s="10" t="s">
        <v>30737</v>
      </c>
      <c r="B30749" s="10">
        <v>53818.395630790328</v>
      </c>
      <c r="C30749" s="10">
        <v>74567.658020510746</v>
      </c>
      <c r="D30749" s="10">
        <v>48728.876526719141</v>
      </c>
      <c r="E30749" s="10">
        <v>46789.351311870269</v>
      </c>
    </row>
    <row r="30750" spans="1:5">
      <c r="A30750" s="10" t="s">
        <v>30738</v>
      </c>
      <c r="B30750" s="10">
        <v>53481.591110168316</v>
      </c>
      <c r="C30750" s="10">
        <v>73641.497309701095</v>
      </c>
      <c r="D30750" s="10">
        <v>48008.145184909823</v>
      </c>
      <c r="E30750" s="10">
        <v>46128.384577820048</v>
      </c>
    </row>
    <row r="30751" spans="1:5">
      <c r="A30751" s="10" t="s">
        <v>30739</v>
      </c>
      <c r="B30751" s="10">
        <v>53293.245234772941</v>
      </c>
      <c r="C30751" s="10">
        <v>73282.37423837505</v>
      </c>
      <c r="D30751" s="10">
        <v>47788.357878337018</v>
      </c>
      <c r="E30751" s="10">
        <v>45881.68406743028</v>
      </c>
    </row>
    <row r="30752" spans="1:5">
      <c r="A30752" s="10" t="s">
        <v>30740</v>
      </c>
      <c r="B30752" s="10">
        <v>52961.329828663438</v>
      </c>
      <c r="C30752" s="10">
        <v>72283.67602461249</v>
      </c>
      <c r="D30752" s="10">
        <v>46937.63533253425</v>
      </c>
      <c r="E30752" s="10">
        <v>45038.271529029713</v>
      </c>
    </row>
    <row r="30753" spans="1:5">
      <c r="A30753" s="10" t="s">
        <v>30741</v>
      </c>
      <c r="B30753" s="10">
        <v>52531.248360612677</v>
      </c>
      <c r="C30753" s="10">
        <v>71566.574159311742</v>
      </c>
      <c r="D30753" s="10">
        <v>46581.802922996714</v>
      </c>
      <c r="E30753" s="10">
        <v>44686.448400574453</v>
      </c>
    </row>
    <row r="30754" spans="1:5">
      <c r="A30754" s="10" t="s">
        <v>30742</v>
      </c>
      <c r="B30754" s="10">
        <v>51952.789535771051</v>
      </c>
      <c r="C30754" s="10">
        <v>70896.119792711921</v>
      </c>
      <c r="D30754" s="10">
        <v>46288.446310465733</v>
      </c>
      <c r="E30754" s="10">
        <v>44400.132749478063</v>
      </c>
    </row>
    <row r="30755" spans="1:5">
      <c r="A30755" s="10" t="s">
        <v>30743</v>
      </c>
      <c r="B30755" s="10">
        <v>52190.782222580834</v>
      </c>
      <c r="C30755" s="10">
        <v>70937.948710679586</v>
      </c>
      <c r="D30755" s="10">
        <v>46379.452212245786</v>
      </c>
      <c r="E30755" s="10">
        <v>44480.007460063636</v>
      </c>
    </row>
    <row r="30756" spans="1:5">
      <c r="A30756" s="10" t="s">
        <v>30744</v>
      </c>
      <c r="B30756" s="10">
        <v>52497.597508141902</v>
      </c>
      <c r="C30756" s="10">
        <v>71550.274852869072</v>
      </c>
      <c r="D30756" s="10">
        <v>46776.701875897794</v>
      </c>
      <c r="E30756" s="10">
        <v>44860.37876317199</v>
      </c>
    </row>
    <row r="30757" spans="1:5">
      <c r="A30757" s="10" t="s">
        <v>30745</v>
      </c>
      <c r="B30757" s="10">
        <v>52690.105939136789</v>
      </c>
      <c r="C30757" s="10">
        <v>71904.946900645242</v>
      </c>
      <c r="D30757" s="10">
        <v>47017.835496949068</v>
      </c>
      <c r="E30757" s="10">
        <v>45107.065026548196</v>
      </c>
    </row>
    <row r="30758" spans="1:5">
      <c r="A30758" s="10" t="s">
        <v>30746</v>
      </c>
      <c r="B30758" s="10">
        <v>52713.357258779812</v>
      </c>
      <c r="C30758" s="10">
        <v>72192.730385979201</v>
      </c>
      <c r="D30758" s="10">
        <v>47031.115759448803</v>
      </c>
      <c r="E30758" s="10">
        <v>45121.935851700822</v>
      </c>
    </row>
    <row r="30759" spans="1:5">
      <c r="A30759" s="10" t="s">
        <v>30747</v>
      </c>
      <c r="B30759" s="10">
        <v>53083.397080654933</v>
      </c>
      <c r="C30759" s="10">
        <v>72746.867083831326</v>
      </c>
      <c r="D30759" s="10">
        <v>47605.166699473324</v>
      </c>
      <c r="E30759" s="10">
        <v>45585.531183924642</v>
      </c>
    </row>
    <row r="30760" spans="1:5">
      <c r="A30760" s="10" t="s">
        <v>30748</v>
      </c>
      <c r="B30760" s="10">
        <v>53336.149172482546</v>
      </c>
      <c r="C30760" s="10">
        <v>73125.973974210399</v>
      </c>
      <c r="D30760" s="10">
        <v>48253.680608357332</v>
      </c>
      <c r="E30760" s="10">
        <v>46214.521807707657</v>
      </c>
    </row>
    <row r="30761" spans="1:5">
      <c r="A30761" s="10" t="s">
        <v>30749</v>
      </c>
      <c r="B30761" s="10">
        <v>52748.81733981194</v>
      </c>
      <c r="C30761" s="10">
        <v>72801.770906212216</v>
      </c>
      <c r="D30761" s="10">
        <v>48579.242442131261</v>
      </c>
      <c r="E30761" s="10">
        <v>46530.902423890228</v>
      </c>
    </row>
    <row r="30762" spans="1:5">
      <c r="A30762" s="10" t="s">
        <v>30750</v>
      </c>
      <c r="B30762" s="10">
        <v>52615.705610833174</v>
      </c>
      <c r="C30762" s="10">
        <v>72987.236873579706</v>
      </c>
      <c r="D30762" s="10">
        <v>49168.529157707955</v>
      </c>
      <c r="E30762" s="10">
        <v>47011.421690265524</v>
      </c>
    </row>
    <row r="30763" spans="1:5">
      <c r="A30763" s="10" t="s">
        <v>30751</v>
      </c>
      <c r="B30763" s="10">
        <v>52624.687915081333</v>
      </c>
      <c r="C30763" s="10">
        <v>73387.436432183138</v>
      </c>
      <c r="D30763" s="10">
        <v>49523.888118406205</v>
      </c>
      <c r="E30763" s="10">
        <v>47366.8712656731</v>
      </c>
    </row>
    <row r="30764" spans="1:5">
      <c r="A30764" s="10" t="s">
        <v>30752</v>
      </c>
      <c r="B30764" s="10">
        <v>53074.264448244197</v>
      </c>
      <c r="C30764" s="10">
        <v>73676.85676713557</v>
      </c>
      <c r="D30764" s="10">
        <v>49443.143621781826</v>
      </c>
      <c r="E30764" s="10">
        <v>47274.17568415033</v>
      </c>
    </row>
    <row r="30765" spans="1:5">
      <c r="A30765" s="10" t="s">
        <v>30753</v>
      </c>
      <c r="B30765" s="10">
        <v>53925.036458308692</v>
      </c>
      <c r="C30765" s="10">
        <v>74240.494234303187</v>
      </c>
      <c r="D30765" s="10">
        <v>49550.217123674149</v>
      </c>
      <c r="E30765" s="10">
        <v>47313.140495697997</v>
      </c>
    </row>
    <row r="30766" spans="1:5">
      <c r="A30766" s="10" t="s">
        <v>30754</v>
      </c>
      <c r="B30766" s="10">
        <v>55118.391582434284</v>
      </c>
      <c r="C30766" s="10">
        <v>75629.913185829369</v>
      </c>
      <c r="D30766" s="10">
        <v>50224.673623670074</v>
      </c>
      <c r="E30766" s="10">
        <v>47907.688268869912</v>
      </c>
    </row>
    <row r="30767" spans="1:5">
      <c r="A30767" s="10" t="s">
        <v>30755</v>
      </c>
      <c r="B30767" s="10">
        <v>56506.358790420476</v>
      </c>
      <c r="C30767" s="10">
        <v>78338.105796487886</v>
      </c>
      <c r="D30767" s="10">
        <v>51754.184310083925</v>
      </c>
      <c r="E30767" s="10">
        <v>49084.573515406795</v>
      </c>
    </row>
    <row r="30768" spans="1:5">
      <c r="A30768" s="10" t="s">
        <v>30756</v>
      </c>
      <c r="B30768" s="10">
        <v>57629.144122535101</v>
      </c>
      <c r="C30768" s="10">
        <v>79983.567003792938</v>
      </c>
      <c r="D30768" s="10">
        <v>53034.760780205885</v>
      </c>
      <c r="E30768" s="10">
        <v>50313.417901037647</v>
      </c>
    </row>
    <row r="30769" spans="1:5">
      <c r="A30769" s="10" t="s">
        <v>30757</v>
      </c>
      <c r="B30769" s="10">
        <v>58350.068829523385</v>
      </c>
      <c r="C30769" s="10">
        <v>81030.209312073886</v>
      </c>
      <c r="D30769" s="10">
        <v>53998.461362711489</v>
      </c>
      <c r="E30769" s="10">
        <v>51295.31981801067</v>
      </c>
    </row>
    <row r="30770" spans="1:5">
      <c r="A30770" s="10" t="s">
        <v>30758</v>
      </c>
      <c r="B30770" s="10">
        <v>58576.039797368489</v>
      </c>
      <c r="C30770" s="10">
        <v>81409.605385422547</v>
      </c>
      <c r="D30770" s="10">
        <v>54647.863639805968</v>
      </c>
      <c r="E30770" s="10">
        <v>52128.811726742948</v>
      </c>
    </row>
    <row r="30771" spans="1:5">
      <c r="A30771" s="10" t="s">
        <v>30759</v>
      </c>
      <c r="B30771" s="10">
        <v>59506.23145559126</v>
      </c>
      <c r="C30771" s="10">
        <v>82666.827665452205</v>
      </c>
      <c r="D30771" s="10">
        <v>55341.202285396277</v>
      </c>
      <c r="E30771" s="10">
        <v>53025.08294361845</v>
      </c>
    </row>
    <row r="30772" spans="1:5">
      <c r="A30772" s="10" t="s">
        <v>30760</v>
      </c>
      <c r="B30772" s="10">
        <v>59460.997697518484</v>
      </c>
      <c r="C30772" s="10">
        <v>82212.677218808705</v>
      </c>
      <c r="D30772" s="10">
        <v>54852.324134669325</v>
      </c>
      <c r="E30772" s="10">
        <v>52874.752300557579</v>
      </c>
    </row>
    <row r="30773" spans="1:5">
      <c r="A30773" s="10" t="s">
        <v>30761</v>
      </c>
      <c r="B30773" s="10">
        <v>60632.511943393867</v>
      </c>
      <c r="C30773" s="10">
        <v>83172.090451239143</v>
      </c>
      <c r="D30773" s="10">
        <v>55872.807721282079</v>
      </c>
      <c r="E30773" s="10">
        <v>54022.998482311639</v>
      </c>
    </row>
    <row r="30774" spans="1:5">
      <c r="A30774" s="10" t="s">
        <v>30762</v>
      </c>
      <c r="B30774" s="10">
        <v>61338.998401701276</v>
      </c>
      <c r="C30774" s="10">
        <v>84313.648715249641</v>
      </c>
      <c r="D30774" s="10">
        <v>56759.211987338735</v>
      </c>
      <c r="E30774" s="10">
        <v>55259.831432546918</v>
      </c>
    </row>
    <row r="30775" spans="1:5">
      <c r="A30775" s="10" t="s">
        <v>30763</v>
      </c>
      <c r="B30775" s="10">
        <v>61669.495254138135</v>
      </c>
      <c r="C30775" s="10">
        <v>84455.29764952026</v>
      </c>
      <c r="D30775" s="10">
        <v>56403.188381010877</v>
      </c>
      <c r="E30775" s="10">
        <v>55503.976409042334</v>
      </c>
    </row>
    <row r="30776" spans="1:5">
      <c r="A30776" s="10" t="s">
        <v>30764</v>
      </c>
      <c r="B30776" s="10">
        <v>62033.796130367453</v>
      </c>
      <c r="C30776" s="10">
        <v>84497.414633363544</v>
      </c>
      <c r="D30776" s="10">
        <v>56419.801948441891</v>
      </c>
      <c r="E30776" s="10">
        <v>55570.301754863685</v>
      </c>
    </row>
    <row r="30777" spans="1:5">
      <c r="A30777" s="10" t="s">
        <v>30765</v>
      </c>
      <c r="B30777" s="10">
        <v>62557.752675782569</v>
      </c>
      <c r="C30777" s="10">
        <v>85048.072239220171</v>
      </c>
      <c r="D30777" s="10">
        <v>56881.402020594498</v>
      </c>
      <c r="E30777" s="10">
        <v>56038.480121175111</v>
      </c>
    </row>
    <row r="30778" spans="1:5">
      <c r="A30778" s="10" t="s">
        <v>30766</v>
      </c>
      <c r="B30778" s="10">
        <v>62799.800035156921</v>
      </c>
      <c r="C30778" s="10">
        <v>85433.519423730788</v>
      </c>
      <c r="D30778" s="10">
        <v>57582.679106021627</v>
      </c>
      <c r="E30778" s="10">
        <v>56697.643776054989</v>
      </c>
    </row>
    <row r="30779" spans="1:5">
      <c r="A30779" s="10" t="s">
        <v>30767</v>
      </c>
      <c r="B30779" s="10">
        <v>62970.173847164449</v>
      </c>
      <c r="C30779" s="10">
        <v>85175.160617751419</v>
      </c>
      <c r="D30779" s="10">
        <v>57550.041864342762</v>
      </c>
      <c r="E30779" s="10">
        <v>56588.188359899745</v>
      </c>
    </row>
    <row r="30780" spans="1:5">
      <c r="A30780" s="10" t="s">
        <v>30768</v>
      </c>
      <c r="B30780" s="10">
        <v>63084.379468449508</v>
      </c>
      <c r="C30780" s="10">
        <v>85005.185265991226</v>
      </c>
      <c r="D30780" s="10">
        <v>57751.074634287914</v>
      </c>
      <c r="E30780" s="10">
        <v>56838.237653596661</v>
      </c>
    </row>
    <row r="30781" spans="1:5">
      <c r="A30781" s="10" t="s">
        <v>30769</v>
      </c>
      <c r="B30781" s="10">
        <v>63735.216641217034</v>
      </c>
      <c r="C30781" s="10">
        <v>85380.115352523659</v>
      </c>
      <c r="D30781" s="10">
        <v>57683.711642528491</v>
      </c>
      <c r="E30781" s="10">
        <v>56785.895385566568</v>
      </c>
    </row>
    <row r="30782" spans="1:5">
      <c r="A30782" s="10" t="s">
        <v>30770</v>
      </c>
      <c r="B30782" s="10">
        <v>64545.806632790918</v>
      </c>
      <c r="C30782" s="10">
        <v>85779.96784006941</v>
      </c>
      <c r="D30782" s="10">
        <v>58003.068555381782</v>
      </c>
      <c r="E30782" s="10">
        <v>57093.749452395692</v>
      </c>
    </row>
    <row r="30783" spans="1:5">
      <c r="A30783" s="10" t="s">
        <v>30771</v>
      </c>
      <c r="B30783" s="10">
        <v>64024.459667072399</v>
      </c>
      <c r="C30783" s="10">
        <v>84939.254599187305</v>
      </c>
      <c r="D30783" s="10">
        <v>57356.837926656306</v>
      </c>
      <c r="E30783" s="10">
        <v>56440.81864037484</v>
      </c>
    </row>
    <row r="30784" spans="1:5">
      <c r="A30784" s="10" t="s">
        <v>30772</v>
      </c>
      <c r="B30784" s="10">
        <v>62310.125792692954</v>
      </c>
      <c r="C30784" s="10">
        <v>82885.385175695206</v>
      </c>
      <c r="D30784" s="10">
        <v>56197.469667299294</v>
      </c>
      <c r="E30784" s="10">
        <v>55309.225392480977</v>
      </c>
    </row>
    <row r="30785" spans="1:5">
      <c r="A30785" s="10" t="s">
        <v>30773</v>
      </c>
      <c r="B30785" s="10">
        <v>60126.243245209247</v>
      </c>
      <c r="C30785" s="10">
        <v>79584.564091099688</v>
      </c>
      <c r="D30785" s="10">
        <v>53771.283483326173</v>
      </c>
      <c r="E30785" s="10">
        <v>52828.028204941496</v>
      </c>
    </row>
    <row r="30786" spans="1:5">
      <c r="A30786" s="10" t="s">
        <v>30774</v>
      </c>
      <c r="B30786" s="10">
        <v>58606.769314078614</v>
      </c>
      <c r="C30786" s="10">
        <v>77072.373654926618</v>
      </c>
      <c r="D30786" s="10">
        <v>51840.169501507982</v>
      </c>
      <c r="E30786" s="10">
        <v>50944.681563039238</v>
      </c>
    </row>
    <row r="30787" spans="1:5">
      <c r="A30787" s="10" t="s">
        <v>30775</v>
      </c>
      <c r="B30787" s="10">
        <v>57326.547977704264</v>
      </c>
      <c r="C30787" s="10">
        <v>74984.989256296511</v>
      </c>
      <c r="D30787" s="10">
        <v>50018.54091761115</v>
      </c>
      <c r="E30787" s="10">
        <v>49211.821416127648</v>
      </c>
    </row>
    <row r="30788" spans="1:5">
      <c r="A30788" s="10" t="s">
        <v>30776</v>
      </c>
      <c r="B30788" s="10">
        <v>56350.892022641681</v>
      </c>
      <c r="C30788" s="10">
        <v>73282.39530593605</v>
      </c>
      <c r="D30788" s="10">
        <v>48600.561362422588</v>
      </c>
      <c r="E30788" s="10">
        <v>47801.822050065843</v>
      </c>
    </row>
    <row r="30789" spans="1:5">
      <c r="A30789" s="10" t="s">
        <v>30777</v>
      </c>
      <c r="B30789" s="10">
        <v>55903.975812271485</v>
      </c>
      <c r="C30789" s="10">
        <v>71748.703427090149</v>
      </c>
      <c r="D30789" s="10">
        <v>47212.850269015049</v>
      </c>
      <c r="E30789" s="10">
        <v>46417.171334283092</v>
      </c>
    </row>
    <row r="30790" spans="1:5">
      <c r="A30790" s="10" t="s">
        <v>30778</v>
      </c>
      <c r="B30790" s="10">
        <v>56406.284774613348</v>
      </c>
      <c r="C30790" s="10">
        <v>72060.441392875189</v>
      </c>
      <c r="D30790" s="10">
        <v>47604.843246070515</v>
      </c>
      <c r="E30790" s="10">
        <v>46817.316469972604</v>
      </c>
    </row>
    <row r="30791" spans="1:5">
      <c r="A30791" s="10" t="s">
        <v>30779</v>
      </c>
      <c r="B30791" s="10">
        <v>56685.254739826698</v>
      </c>
      <c r="C30791" s="10">
        <v>72963.209329718666</v>
      </c>
      <c r="D30791" s="10">
        <v>47969.540514235196</v>
      </c>
      <c r="E30791" s="10">
        <v>47211.896475441041</v>
      </c>
    </row>
    <row r="30792" spans="1:5">
      <c r="A30792" s="10" t="s">
        <v>30780</v>
      </c>
      <c r="B30792" s="10">
        <v>57707.928061211569</v>
      </c>
      <c r="C30792" s="10">
        <v>74399.794974426914</v>
      </c>
      <c r="D30792" s="10">
        <v>48711.404346596675</v>
      </c>
      <c r="E30792" s="10">
        <v>47955.378266023094</v>
      </c>
    </row>
    <row r="30793" spans="1:5">
      <c r="A30793" s="10" t="s">
        <v>30781</v>
      </c>
      <c r="B30793" s="10">
        <v>56501.69059145324</v>
      </c>
      <c r="C30793" s="10">
        <v>72809.504512992178</v>
      </c>
      <c r="D30793" s="10">
        <v>47384.494183052011</v>
      </c>
      <c r="E30793" s="10">
        <v>46643.945517149114</v>
      </c>
    </row>
    <row r="30794" spans="1:5">
      <c r="A30794" s="10" t="s">
        <v>30782</v>
      </c>
      <c r="B30794" s="10">
        <v>55488.095888100863</v>
      </c>
      <c r="C30794" s="10">
        <v>71340.925025623073</v>
      </c>
      <c r="D30794" s="10">
        <v>45877.94348493329</v>
      </c>
      <c r="E30794" s="10">
        <v>45133.182334365287</v>
      </c>
    </row>
    <row r="30795" spans="1:5">
      <c r="A30795" s="10" t="s">
        <v>30783</v>
      </c>
      <c r="B30795" s="10">
        <v>54924.309387956193</v>
      </c>
      <c r="C30795" s="10">
        <v>70059.20417552338</v>
      </c>
      <c r="D30795" s="10">
        <v>45591.591193375585</v>
      </c>
      <c r="E30795" s="10">
        <v>44896.564045275758</v>
      </c>
    </row>
    <row r="30796" spans="1:5">
      <c r="A30796" s="10" t="s">
        <v>30784</v>
      </c>
      <c r="B30796" s="10">
        <v>55115.231259161868</v>
      </c>
      <c r="C30796" s="10">
        <v>70223.56922540591</v>
      </c>
      <c r="D30796" s="10">
        <v>45053.923487181251</v>
      </c>
      <c r="E30796" s="10">
        <v>44342.912131961151</v>
      </c>
    </row>
    <row r="30797" spans="1:5">
      <c r="A30797" s="10" t="s">
        <v>30785</v>
      </c>
      <c r="B30797" s="10">
        <v>53577.57164297859</v>
      </c>
      <c r="C30797" s="10">
        <v>67887.138247979761</v>
      </c>
      <c r="D30797" s="10">
        <v>43009.035304163313</v>
      </c>
      <c r="E30797" s="10">
        <v>42339.672633814342</v>
      </c>
    </row>
    <row r="30798" spans="1:5">
      <c r="A30798" s="10" t="s">
        <v>30786</v>
      </c>
      <c r="B30798" s="10">
        <v>52977.089284187852</v>
      </c>
      <c r="C30798" s="10">
        <v>66588.479078607561</v>
      </c>
      <c r="D30798" s="10">
        <v>42314.211620969596</v>
      </c>
      <c r="E30798" s="10">
        <v>41652.432268525154</v>
      </c>
    </row>
    <row r="30799" spans="1:5">
      <c r="A30799" s="10" t="s">
        <v>30787</v>
      </c>
      <c r="B30799" s="10">
        <v>53600.517816920001</v>
      </c>
      <c r="C30799" s="10">
        <v>67225.05686260169</v>
      </c>
      <c r="D30799" s="10">
        <v>42828.712640056481</v>
      </c>
      <c r="E30799" s="10">
        <v>42138.633348094198</v>
      </c>
    </row>
    <row r="30800" spans="1:5">
      <c r="A30800" s="10" t="s">
        <v>30788</v>
      </c>
      <c r="B30800" s="10">
        <v>54526.729498026347</v>
      </c>
      <c r="C30800" s="10">
        <v>68685.852883701271</v>
      </c>
      <c r="D30800" s="10">
        <v>43427.518287860425</v>
      </c>
      <c r="E30800" s="10">
        <v>42754.00683267718</v>
      </c>
    </row>
    <row r="30801" spans="1:5">
      <c r="A30801" s="10" t="s">
        <v>30789</v>
      </c>
      <c r="B30801" s="10">
        <v>55769.92034880376</v>
      </c>
      <c r="C30801" s="10">
        <v>70503.970195149901</v>
      </c>
      <c r="D30801" s="10">
        <v>44609.579387513848</v>
      </c>
      <c r="E30801" s="10">
        <v>43914.678733656452</v>
      </c>
    </row>
    <row r="30802" spans="1:5">
      <c r="A30802" s="10" t="s">
        <v>30790</v>
      </c>
      <c r="B30802" s="10">
        <v>57197.721398241789</v>
      </c>
      <c r="C30802" s="10">
        <v>73337.777365355316</v>
      </c>
      <c r="D30802" s="10">
        <v>46917.425077467567</v>
      </c>
      <c r="E30802" s="10">
        <v>46166.497025475255</v>
      </c>
    </row>
    <row r="30803" spans="1:5">
      <c r="A30803" s="10" t="s">
        <v>30791</v>
      </c>
      <c r="B30803" s="10">
        <v>59179.296348237098</v>
      </c>
      <c r="C30803" s="10">
        <v>77090.321514508585</v>
      </c>
      <c r="D30803" s="10">
        <v>50069.308343022123</v>
      </c>
      <c r="E30803" s="10">
        <v>49302.739401345054</v>
      </c>
    </row>
    <row r="30804" spans="1:5">
      <c r="A30804" s="10" t="s">
        <v>30792</v>
      </c>
      <c r="B30804" s="10">
        <v>61978.522429980905</v>
      </c>
      <c r="C30804" s="10">
        <v>81654.234562723781</v>
      </c>
      <c r="D30804" s="10">
        <v>54058.252295976345</v>
      </c>
      <c r="E30804" s="10">
        <v>53256.785299408592</v>
      </c>
    </row>
    <row r="30805" spans="1:5">
      <c r="A30805" s="10" t="s">
        <v>30793</v>
      </c>
      <c r="B30805" s="10">
        <v>63735.127580914501</v>
      </c>
      <c r="C30805" s="10">
        <v>84815.797301257859</v>
      </c>
      <c r="D30805" s="10">
        <v>57372.583918650533</v>
      </c>
      <c r="E30805" s="10">
        <v>56549.74528250868</v>
      </c>
    </row>
    <row r="30806" spans="1:5">
      <c r="A30806" s="10" t="s">
        <v>30794</v>
      </c>
      <c r="B30806" s="10">
        <v>64787.051533019243</v>
      </c>
      <c r="C30806" s="10">
        <v>86710.041007594322</v>
      </c>
      <c r="D30806" s="10">
        <v>59488.850765644536</v>
      </c>
      <c r="E30806" s="10">
        <v>58636.017163201352</v>
      </c>
    </row>
    <row r="30807" spans="1:5">
      <c r="A30807" s="10" t="s">
        <v>30795</v>
      </c>
      <c r="B30807" s="10">
        <v>65358.619141581177</v>
      </c>
      <c r="C30807" s="10">
        <v>87939.003303795587</v>
      </c>
      <c r="D30807" s="10">
        <v>61152.503662096329</v>
      </c>
      <c r="E30807" s="10">
        <v>60287.71996769675</v>
      </c>
    </row>
    <row r="30808" spans="1:5">
      <c r="A30808" s="10" t="s">
        <v>30796</v>
      </c>
      <c r="B30808" s="10">
        <v>66995.502767115249</v>
      </c>
      <c r="C30808" s="10">
        <v>90816.297727435653</v>
      </c>
      <c r="D30808" s="10">
        <v>64268.596042277459</v>
      </c>
      <c r="E30808" s="10">
        <v>63319.854197558205</v>
      </c>
    </row>
    <row r="30809" spans="1:5">
      <c r="A30809" s="10" t="s">
        <v>30797</v>
      </c>
      <c r="B30809" s="10">
        <v>68230.794557151501</v>
      </c>
      <c r="C30809" s="10">
        <v>92987.620162081701</v>
      </c>
      <c r="D30809" s="10">
        <v>66690.419808058083</v>
      </c>
      <c r="E30809" s="10">
        <v>65412.65121194785</v>
      </c>
    </row>
    <row r="30810" spans="1:5">
      <c r="A30810" s="10" t="s">
        <v>30798</v>
      </c>
      <c r="B30810" s="10">
        <v>69990.152699320432</v>
      </c>
      <c r="C30810" s="10">
        <v>95587.913925747809</v>
      </c>
      <c r="D30810" s="10">
        <v>69907.438108512521</v>
      </c>
      <c r="E30810" s="10">
        <v>68262.751810954302</v>
      </c>
    </row>
    <row r="30811" spans="1:5">
      <c r="A30811" s="10" t="s">
        <v>30799</v>
      </c>
      <c r="B30811" s="10">
        <v>71961.841057390149</v>
      </c>
      <c r="C30811" s="10">
        <v>98806.404890461301</v>
      </c>
      <c r="D30811" s="10">
        <v>73388.975289815236</v>
      </c>
      <c r="E30811" s="10">
        <v>71580.714810357764</v>
      </c>
    </row>
    <row r="30812" spans="1:5">
      <c r="A30812" s="10" t="s">
        <v>30800</v>
      </c>
      <c r="B30812" s="10">
        <v>74994.480645917094</v>
      </c>
      <c r="C30812" s="10">
        <v>102418.1789624447</v>
      </c>
      <c r="D30812" s="10">
        <v>76633.558162936009</v>
      </c>
      <c r="E30812" s="10">
        <v>74710.425997591534</v>
      </c>
    </row>
    <row r="30813" spans="1:5">
      <c r="A30813" s="10" t="s">
        <v>30801</v>
      </c>
      <c r="B30813" s="10">
        <v>76010.296799711272</v>
      </c>
      <c r="C30813" s="10">
        <v>103510.53580074475</v>
      </c>
      <c r="D30813" s="10">
        <v>77786.157446317433</v>
      </c>
      <c r="E30813" s="10">
        <v>75853.644177704089</v>
      </c>
    </row>
    <row r="30814" spans="1:5">
      <c r="A30814" s="10" t="s">
        <v>30802</v>
      </c>
      <c r="B30814" s="10">
        <v>76312.22722166634</v>
      </c>
      <c r="C30814" s="10">
        <v>104187.42484024556</v>
      </c>
      <c r="D30814" s="10">
        <v>78507.502312420867</v>
      </c>
      <c r="E30814" s="10">
        <v>76511.179867064871</v>
      </c>
    </row>
    <row r="30815" spans="1:5">
      <c r="A30815" s="10" t="s">
        <v>30803</v>
      </c>
      <c r="B30815" s="10">
        <v>75573.40453147584</v>
      </c>
      <c r="C30815" s="10">
        <v>103450.4493984509</v>
      </c>
      <c r="D30815" s="10">
        <v>78445.541372693129</v>
      </c>
      <c r="E30815" s="10">
        <v>76354.005505823166</v>
      </c>
    </row>
    <row r="30816" spans="1:5">
      <c r="A30816" s="10" t="s">
        <v>30804</v>
      </c>
      <c r="B30816" s="10">
        <v>75114.457055130537</v>
      </c>
      <c r="C30816" s="10">
        <v>102663.72830310906</v>
      </c>
      <c r="D30816" s="10">
        <v>77564.13502872501</v>
      </c>
      <c r="E30816" s="10">
        <v>75494.967789552422</v>
      </c>
    </row>
    <row r="30817" spans="1:5">
      <c r="A30817" s="10" t="s">
        <v>30805</v>
      </c>
      <c r="B30817" s="10">
        <v>74959.528728549369</v>
      </c>
      <c r="C30817" s="10">
        <v>102357.48212985904</v>
      </c>
      <c r="D30817" s="10">
        <v>77053.941511243785</v>
      </c>
      <c r="E30817" s="10">
        <v>74913.977531887707</v>
      </c>
    </row>
    <row r="30818" spans="1:5">
      <c r="A30818" s="10" t="s">
        <v>30806</v>
      </c>
      <c r="B30818" s="10">
        <v>74288.506310903234</v>
      </c>
      <c r="C30818" s="10">
        <v>101381.08868408136</v>
      </c>
      <c r="D30818" s="10">
        <v>76126.880326996557</v>
      </c>
      <c r="E30818" s="10">
        <v>73972.111905670215</v>
      </c>
    </row>
    <row r="30819" spans="1:5">
      <c r="A30819" s="10" t="s">
        <v>30807</v>
      </c>
      <c r="B30819" s="10">
        <v>73677.902384348199</v>
      </c>
      <c r="C30819" s="10">
        <v>100398.25665031337</v>
      </c>
      <c r="D30819" s="10">
        <v>75572.626881658391</v>
      </c>
      <c r="E30819" s="10">
        <v>73434.132616588409</v>
      </c>
    </row>
    <row r="30820" spans="1:5">
      <c r="A30820" s="10" t="s">
        <v>30808</v>
      </c>
      <c r="B30820" s="10">
        <v>71994.008892459562</v>
      </c>
      <c r="C30820" s="10">
        <v>98380.419201997851</v>
      </c>
      <c r="D30820" s="10">
        <v>73813.932161497301</v>
      </c>
      <c r="E30820" s="10">
        <v>71737.393645697011</v>
      </c>
    </row>
    <row r="30821" spans="1:5">
      <c r="A30821" s="10" t="s">
        <v>30809</v>
      </c>
      <c r="B30821" s="10">
        <v>71281.80426395325</v>
      </c>
      <c r="C30821" s="10">
        <v>97521.101129563802</v>
      </c>
      <c r="D30821" s="10">
        <v>72821.318903562948</v>
      </c>
      <c r="E30821" s="10">
        <v>70787.877053113421</v>
      </c>
    </row>
    <row r="30822" spans="1:5">
      <c r="A30822" s="10" t="s">
        <v>30810</v>
      </c>
      <c r="B30822" s="10">
        <v>70047.922115243389</v>
      </c>
      <c r="C30822" s="10">
        <v>95933.025000229114</v>
      </c>
      <c r="D30822" s="10">
        <v>71697.14061862338</v>
      </c>
      <c r="E30822" s="10">
        <v>69697.152195207804</v>
      </c>
    </row>
    <row r="30823" spans="1:5">
      <c r="A30823" s="10" t="s">
        <v>30811</v>
      </c>
      <c r="B30823" s="10">
        <v>69342.906855080902</v>
      </c>
      <c r="C30823" s="10">
        <v>94833.07434545744</v>
      </c>
      <c r="D30823" s="10">
        <v>70724.518557672636</v>
      </c>
      <c r="E30823" s="10">
        <v>68700.883146524735</v>
      </c>
    </row>
    <row r="30824" spans="1:5">
      <c r="A30824" s="10" t="s">
        <v>30812</v>
      </c>
      <c r="B30824" s="10">
        <v>67986.507107459125</v>
      </c>
      <c r="C30824" s="10">
        <v>93044.122708712093</v>
      </c>
      <c r="D30824" s="10">
        <v>69310.262641158843</v>
      </c>
      <c r="E30824" s="10">
        <v>67302.328909969685</v>
      </c>
    </row>
    <row r="30825" spans="1:5">
      <c r="A30825" s="10" t="s">
        <v>30813</v>
      </c>
      <c r="B30825" s="10">
        <v>66153.151127838733</v>
      </c>
      <c r="C30825" s="10">
        <v>91051.65913511315</v>
      </c>
      <c r="D30825" s="10">
        <v>67704.009580735394</v>
      </c>
      <c r="E30825" s="10">
        <v>65692.373911273564</v>
      </c>
    </row>
    <row r="30826" spans="1:5">
      <c r="A30826" s="10" t="s">
        <v>30814</v>
      </c>
      <c r="B30826" s="10">
        <v>65387.539672168321</v>
      </c>
      <c r="C30826" s="10">
        <v>90056.745360117464</v>
      </c>
      <c r="D30826" s="10">
        <v>66722.393066459044</v>
      </c>
      <c r="E30826" s="10">
        <v>64680.444213645773</v>
      </c>
    </row>
    <row r="30827" spans="1:5">
      <c r="A30827" s="10" t="s">
        <v>30815</v>
      </c>
      <c r="B30827" s="10">
        <v>65332.379572369522</v>
      </c>
      <c r="C30827" s="10">
        <v>89736.874340398412</v>
      </c>
      <c r="D30827" s="10">
        <v>66221.002799463473</v>
      </c>
      <c r="E30827" s="10">
        <v>64369.696163880006</v>
      </c>
    </row>
    <row r="30828" spans="1:5">
      <c r="A30828" s="10" t="s">
        <v>30816</v>
      </c>
      <c r="B30828" s="10">
        <v>65495.150957091813</v>
      </c>
      <c r="C30828" s="10">
        <v>89700.825832351315</v>
      </c>
      <c r="D30828" s="10">
        <v>66555.763176140565</v>
      </c>
      <c r="E30828" s="10">
        <v>64653.284319956401</v>
      </c>
    </row>
    <row r="30829" spans="1:5">
      <c r="A30829" s="10" t="s">
        <v>30817</v>
      </c>
      <c r="B30829" s="10">
        <v>65985.248511934682</v>
      </c>
      <c r="C30829" s="10">
        <v>90011.221562294217</v>
      </c>
      <c r="D30829" s="10">
        <v>66219.043859832076</v>
      </c>
      <c r="E30829" s="10">
        <v>64313.587107392879</v>
      </c>
    </row>
    <row r="30830" spans="1:5">
      <c r="A30830" s="10" t="s">
        <v>30818</v>
      </c>
      <c r="B30830" s="10">
        <v>65519.503863936421</v>
      </c>
      <c r="C30830" s="10">
        <v>89384.505525721848</v>
      </c>
      <c r="D30830" s="10">
        <v>65719.555696742289</v>
      </c>
      <c r="E30830" s="10">
        <v>63808.130450263081</v>
      </c>
    </row>
    <row r="30831" spans="1:5">
      <c r="A30831" s="10" t="s">
        <v>30819</v>
      </c>
      <c r="B30831" s="10">
        <v>64933.506610657321</v>
      </c>
      <c r="C30831" s="10">
        <v>88945.765213405204</v>
      </c>
      <c r="D30831" s="10">
        <v>65411.355857049828</v>
      </c>
      <c r="E30831" s="10">
        <v>63459.977194962514</v>
      </c>
    </row>
    <row r="30832" spans="1:5">
      <c r="A30832" s="10" t="s">
        <v>30820</v>
      </c>
      <c r="B30832" s="10">
        <v>63395.814310671572</v>
      </c>
      <c r="C30832" s="10">
        <v>86667.998098215816</v>
      </c>
      <c r="D30832" s="10">
        <v>63500.701668411544</v>
      </c>
      <c r="E30832" s="10">
        <v>61583.497024449876</v>
      </c>
    </row>
    <row r="30833" spans="1:5">
      <c r="A30833" s="10" t="s">
        <v>30821</v>
      </c>
      <c r="B30833" s="10">
        <v>61326.584465015869</v>
      </c>
      <c r="C30833" s="10">
        <v>83776.441988574894</v>
      </c>
      <c r="D30833" s="10">
        <v>61220.928562600893</v>
      </c>
      <c r="E30833" s="10">
        <v>59353.892186149162</v>
      </c>
    </row>
    <row r="30834" spans="1:5">
      <c r="A30834" s="10" t="s">
        <v>30822</v>
      </c>
      <c r="B30834" s="10">
        <v>59751.08493217513</v>
      </c>
      <c r="C30834" s="10">
        <v>81540.188201403245</v>
      </c>
      <c r="D30834" s="10">
        <v>59257.07571044279</v>
      </c>
      <c r="E30834" s="10">
        <v>57468.338399525775</v>
      </c>
    </row>
    <row r="30835" spans="1:5">
      <c r="A30835" s="10" t="s">
        <v>30823</v>
      </c>
      <c r="B30835" s="10">
        <v>58210.963563532874</v>
      </c>
      <c r="C30835" s="10">
        <v>79623.766892584928</v>
      </c>
      <c r="D30835" s="10">
        <v>57355.866273432992</v>
      </c>
      <c r="E30835" s="10">
        <v>55620.495315799621</v>
      </c>
    </row>
    <row r="30836" spans="1:5">
      <c r="A30836" s="10" t="s">
        <v>30824</v>
      </c>
      <c r="B30836" s="10">
        <v>56760.577458848755</v>
      </c>
      <c r="C30836" s="10">
        <v>77832.743475557625</v>
      </c>
      <c r="D30836" s="10">
        <v>56129.032716477646</v>
      </c>
      <c r="E30836" s="10">
        <v>54384.689678727809</v>
      </c>
    </row>
    <row r="30837" spans="1:5">
      <c r="A30837" s="10" t="s">
        <v>30825</v>
      </c>
      <c r="B30837" s="10">
        <v>55445.189575960947</v>
      </c>
      <c r="C30837" s="10">
        <v>75758.585211737402</v>
      </c>
      <c r="D30837" s="10">
        <v>54105.004076282479</v>
      </c>
      <c r="E30837" s="10">
        <v>52385.161575087375</v>
      </c>
    </row>
    <row r="30838" spans="1:5">
      <c r="A30838" s="10" t="s">
        <v>30826</v>
      </c>
      <c r="B30838" s="10">
        <v>54558.354691043278</v>
      </c>
      <c r="C30838" s="10">
        <v>74032.317442213505</v>
      </c>
      <c r="D30838" s="10">
        <v>52159.224017639739</v>
      </c>
      <c r="E30838" s="10">
        <v>50462.129768585452</v>
      </c>
    </row>
    <row r="30839" spans="1:5">
      <c r="A30839" s="10" t="s">
        <v>30827</v>
      </c>
      <c r="B30839" s="10">
        <v>54620.928583283443</v>
      </c>
      <c r="C30839" s="10">
        <v>73966.56063772185</v>
      </c>
      <c r="D30839" s="10">
        <v>50630.927773360745</v>
      </c>
      <c r="E30839" s="10">
        <v>48852.309658339109</v>
      </c>
    </row>
    <row r="30840" spans="1:5">
      <c r="A30840" s="10" t="s">
        <v>30828</v>
      </c>
      <c r="B30840" s="10">
        <v>53953.725695723217</v>
      </c>
      <c r="C30840" s="10">
        <v>73314.270591657827</v>
      </c>
      <c r="D30840" s="10">
        <v>49979.502151557324</v>
      </c>
      <c r="E30840" s="10">
        <v>48163.764745062908</v>
      </c>
    </row>
    <row r="30841" spans="1:5">
      <c r="A30841" s="10" t="s">
        <v>30829</v>
      </c>
      <c r="B30841" s="10">
        <v>53347.800230604094</v>
      </c>
      <c r="C30841" s="10">
        <v>72980.254246421013</v>
      </c>
      <c r="D30841" s="10">
        <v>49895.97534717487</v>
      </c>
      <c r="E30841" s="10">
        <v>48060.387529967607</v>
      </c>
    </row>
    <row r="30842" spans="1:5">
      <c r="A30842" s="10" t="s">
        <v>30830</v>
      </c>
      <c r="B30842" s="10">
        <v>52753.385029324738</v>
      </c>
      <c r="C30842" s="10">
        <v>72141.666757484607</v>
      </c>
      <c r="D30842" s="10">
        <v>48822.236968144083</v>
      </c>
      <c r="E30842" s="10">
        <v>46942.396592678604</v>
      </c>
    </row>
    <row r="30843" spans="1:5">
      <c r="A30843" s="10" t="s">
        <v>30831</v>
      </c>
      <c r="B30843" s="10">
        <v>58259.519485078083</v>
      </c>
      <c r="C30843" s="10">
        <v>77926.245626338103</v>
      </c>
      <c r="D30843" s="10">
        <v>48385.198586782935</v>
      </c>
      <c r="E30843" s="10">
        <v>46416.035029173225</v>
      </c>
    </row>
    <row r="30844" spans="1:5">
      <c r="A30844" s="10" t="s">
        <v>30832</v>
      </c>
      <c r="B30844" s="10">
        <v>57844.224979623832</v>
      </c>
      <c r="C30844" s="10">
        <v>77199.642500436501</v>
      </c>
      <c r="D30844" s="10">
        <v>47222.558126087519</v>
      </c>
      <c r="E30844" s="10">
        <v>45222.320675908923</v>
      </c>
    </row>
    <row r="30845" spans="1:5">
      <c r="A30845" s="10" t="s">
        <v>30833</v>
      </c>
      <c r="B30845" s="10">
        <v>57065.278769668861</v>
      </c>
      <c r="C30845" s="10">
        <v>75956.853531634493</v>
      </c>
      <c r="D30845" s="10">
        <v>46185.462186654833</v>
      </c>
      <c r="E30845" s="10">
        <v>44187.347061075969</v>
      </c>
    </row>
    <row r="30846" spans="1:5">
      <c r="A30846" s="10" t="s">
        <v>30834</v>
      </c>
      <c r="B30846" s="10">
        <v>56376.547145834105</v>
      </c>
      <c r="C30846" s="10">
        <v>74832.445232529135</v>
      </c>
      <c r="D30846" s="10">
        <v>45450.072094823998</v>
      </c>
      <c r="E30846" s="10">
        <v>43502.281115581027</v>
      </c>
    </row>
    <row r="30847" spans="1:5">
      <c r="A30847" s="10" t="s">
        <v>30835</v>
      </c>
      <c r="B30847" s="10">
        <v>55862.802652347265</v>
      </c>
      <c r="C30847" s="10">
        <v>74031.619287679961</v>
      </c>
      <c r="D30847" s="10">
        <v>44616.944003896613</v>
      </c>
      <c r="E30847" s="10">
        <v>42680.07984452221</v>
      </c>
    </row>
    <row r="30848" spans="1:5">
      <c r="A30848" s="10" t="s">
        <v>30836</v>
      </c>
      <c r="B30848" s="10">
        <v>55865.013656267402</v>
      </c>
      <c r="C30848" s="10">
        <v>73572.631742623533</v>
      </c>
      <c r="D30848" s="10">
        <v>43835.260253629764</v>
      </c>
      <c r="E30848" s="10">
        <v>41904.52001699691</v>
      </c>
    </row>
    <row r="30849" spans="1:5">
      <c r="A30849" s="10" t="s">
        <v>30837</v>
      </c>
      <c r="B30849" s="10">
        <v>55814.165130644906</v>
      </c>
      <c r="C30849" s="10">
        <v>73486.241949318864</v>
      </c>
      <c r="D30849" s="10">
        <v>43647.743228270047</v>
      </c>
      <c r="E30849" s="10">
        <v>41704.598454460145</v>
      </c>
    </row>
    <row r="30850" spans="1:5">
      <c r="A30850" s="10" t="s">
        <v>30838</v>
      </c>
      <c r="B30850" s="10">
        <v>55407.175084596951</v>
      </c>
      <c r="C30850" s="10">
        <v>72848.610975376767</v>
      </c>
      <c r="D30850" s="10">
        <v>43317.136511621007</v>
      </c>
      <c r="E30850" s="10">
        <v>41378.53409020113</v>
      </c>
    </row>
    <row r="30851" spans="1:5">
      <c r="A30851" s="10" t="s">
        <v>30839</v>
      </c>
      <c r="B30851" s="10">
        <v>54999.095643366156</v>
      </c>
      <c r="C30851" s="10">
        <v>72534.874566315586</v>
      </c>
      <c r="D30851" s="10">
        <v>43433.034666538668</v>
      </c>
      <c r="E30851" s="10">
        <v>41487.732396168831</v>
      </c>
    </row>
    <row r="30852" spans="1:5">
      <c r="A30852" s="10" t="s">
        <v>30840</v>
      </c>
      <c r="B30852" s="10">
        <v>54536.609776439342</v>
      </c>
      <c r="C30852" s="10">
        <v>72064.382369455474</v>
      </c>
      <c r="D30852" s="10">
        <v>43419.625799246431</v>
      </c>
      <c r="E30852" s="10">
        <v>41466.847303422299</v>
      </c>
    </row>
    <row r="30853" spans="1:5">
      <c r="A30853" s="10" t="s">
        <v>30841</v>
      </c>
      <c r="B30853" s="10">
        <v>54448.040061002721</v>
      </c>
      <c r="C30853" s="10">
        <v>71935.166168209369</v>
      </c>
      <c r="D30853" s="10">
        <v>43097.756574692845</v>
      </c>
      <c r="E30853" s="10">
        <v>41162.118800301745</v>
      </c>
    </row>
    <row r="30854" spans="1:5">
      <c r="A30854" s="10" t="s">
        <v>30842</v>
      </c>
      <c r="B30854" s="10">
        <v>54380.606937841905</v>
      </c>
      <c r="C30854" s="10">
        <v>71897.411128250591</v>
      </c>
      <c r="D30854" s="10">
        <v>43214.181539056794</v>
      </c>
      <c r="E30854" s="10">
        <v>41282.126188757175</v>
      </c>
    </row>
    <row r="30855" spans="1:5">
      <c r="A30855" s="10" t="s">
        <v>30843</v>
      </c>
      <c r="B30855" s="10">
        <v>54802.001482954125</v>
      </c>
      <c r="C30855" s="10">
        <v>72609.23075281865</v>
      </c>
      <c r="D30855" s="10">
        <v>43675.134292432231</v>
      </c>
      <c r="E30855" s="10">
        <v>41630.970545362623</v>
      </c>
    </row>
    <row r="30856" spans="1:5">
      <c r="A30856" s="10" t="s">
        <v>30844</v>
      </c>
      <c r="B30856" s="10">
        <v>54390.504093323616</v>
      </c>
      <c r="C30856" s="10">
        <v>72099.223027995366</v>
      </c>
      <c r="D30856" s="10">
        <v>43384.961529289685</v>
      </c>
      <c r="E30856" s="10">
        <v>41342.98011134132</v>
      </c>
    </row>
    <row r="30857" spans="1:5">
      <c r="A30857" s="10" t="s">
        <v>30845</v>
      </c>
      <c r="B30857" s="10">
        <v>54241.869135645531</v>
      </c>
      <c r="C30857" s="10">
        <v>72195.070771541898</v>
      </c>
      <c r="D30857" s="10">
        <v>43770.299393475885</v>
      </c>
      <c r="E30857" s="10">
        <v>41697.461997863982</v>
      </c>
    </row>
    <row r="30858" spans="1:5">
      <c r="A30858" s="10" t="s">
        <v>30846</v>
      </c>
      <c r="B30858" s="10">
        <v>54413.939866411849</v>
      </c>
      <c r="C30858" s="10">
        <v>72513.430120518024</v>
      </c>
      <c r="D30858" s="10">
        <v>44133.283901347459</v>
      </c>
      <c r="E30858" s="10">
        <v>41943.47484945484</v>
      </c>
    </row>
    <row r="30859" spans="1:5">
      <c r="A30859" s="10" t="s">
        <v>30847</v>
      </c>
      <c r="B30859" s="10">
        <v>54565.947873001365</v>
      </c>
      <c r="C30859" s="10">
        <v>72865.881710620495</v>
      </c>
      <c r="D30859" s="10">
        <v>44210.718644545072</v>
      </c>
      <c r="E30859" s="10">
        <v>42047.967685698743</v>
      </c>
    </row>
    <row r="30860" spans="1:5">
      <c r="A30860" s="10" t="s">
        <v>30848</v>
      </c>
      <c r="B30860" s="10">
        <v>54414.90867536208</v>
      </c>
      <c r="C30860" s="10">
        <v>72659.458713179542</v>
      </c>
      <c r="D30860" s="10">
        <v>43968.962558087929</v>
      </c>
      <c r="E30860" s="10">
        <v>41836.830474065762</v>
      </c>
    </row>
    <row r="30861" spans="1:5">
      <c r="A30861" s="10" t="s">
        <v>30849</v>
      </c>
      <c r="B30861" s="10">
        <v>54674.961602979674</v>
      </c>
      <c r="C30861" s="10">
        <v>72921.372290483472</v>
      </c>
      <c r="D30861" s="10">
        <v>43986.27384408877</v>
      </c>
      <c r="E30861" s="10">
        <v>41776.430671900314</v>
      </c>
    </row>
    <row r="30862" spans="1:5">
      <c r="A30862" s="10" t="s">
        <v>30850</v>
      </c>
      <c r="B30862" s="10">
        <v>54849.591381092978</v>
      </c>
      <c r="C30862" s="10">
        <v>73165.705872374252</v>
      </c>
      <c r="D30862" s="10">
        <v>43825.433557487195</v>
      </c>
      <c r="E30862" s="10">
        <v>41521.918069617343</v>
      </c>
    </row>
    <row r="30863" spans="1:5">
      <c r="A30863" s="10" t="s">
        <v>30851</v>
      </c>
      <c r="B30863" s="10">
        <v>55863.774481893641</v>
      </c>
      <c r="C30863" s="10">
        <v>74565.78677866848</v>
      </c>
      <c r="D30863" s="10">
        <v>45238.393112931488</v>
      </c>
      <c r="E30863" s="10">
        <v>42534.656657997293</v>
      </c>
    </row>
    <row r="30864" spans="1:5">
      <c r="A30864" s="10" t="s">
        <v>30852</v>
      </c>
      <c r="B30864" s="10">
        <v>56228.543501822976</v>
      </c>
      <c r="C30864" s="10">
        <v>75004.714202324045</v>
      </c>
      <c r="D30864" s="10">
        <v>45834.720549717284</v>
      </c>
      <c r="E30864" s="10">
        <v>43040.30140722217</v>
      </c>
    </row>
    <row r="30865" spans="1:5">
      <c r="A30865" s="10" t="s">
        <v>30853</v>
      </c>
      <c r="B30865" s="10">
        <v>56615.986509131224</v>
      </c>
      <c r="C30865" s="10">
        <v>75615.236912891662</v>
      </c>
      <c r="D30865" s="10">
        <v>46581.46997052458</v>
      </c>
      <c r="E30865" s="10">
        <v>43716.565972320248</v>
      </c>
    </row>
    <row r="30866" spans="1:5">
      <c r="A30866" s="10" t="s">
        <v>30854</v>
      </c>
      <c r="B30866" s="10">
        <v>56709.520911604399</v>
      </c>
      <c r="C30866" s="10">
        <v>75827.938937200539</v>
      </c>
      <c r="D30866" s="10">
        <v>46836.064746568263</v>
      </c>
      <c r="E30866" s="10">
        <v>44087.440343227157</v>
      </c>
    </row>
    <row r="30867" spans="1:5">
      <c r="A30867" s="10" t="s">
        <v>30855</v>
      </c>
      <c r="B30867" s="10">
        <v>54923.836018283771</v>
      </c>
      <c r="C30867" s="10">
        <v>74314.179143241316</v>
      </c>
      <c r="D30867" s="10">
        <v>47732.213453190372</v>
      </c>
      <c r="E30867" s="10">
        <v>45100.551906786503</v>
      </c>
    </row>
    <row r="30868" spans="1:5">
      <c r="A30868" s="10" t="s">
        <v>30856</v>
      </c>
      <c r="B30868" s="10">
        <v>54593.303604713445</v>
      </c>
      <c r="C30868" s="10">
        <v>74135.29803822987</v>
      </c>
      <c r="D30868" s="10">
        <v>48484.769929273571</v>
      </c>
      <c r="E30868" s="10">
        <v>46068.254972092502</v>
      </c>
    </row>
    <row r="30869" spans="1:5">
      <c r="A30869" s="10" t="s">
        <v>30857</v>
      </c>
      <c r="B30869" s="10">
        <v>54096.346840975842</v>
      </c>
      <c r="C30869" s="10">
        <v>73917.902465127758</v>
      </c>
      <c r="D30869" s="10">
        <v>48606.106608711088</v>
      </c>
      <c r="E30869" s="10">
        <v>46454.001886098755</v>
      </c>
    </row>
    <row r="30870" spans="1:5">
      <c r="A30870" s="10" t="s">
        <v>30858</v>
      </c>
      <c r="B30870" s="10">
        <v>55412.700121335365</v>
      </c>
      <c r="C30870" s="10">
        <v>75472.784268937787</v>
      </c>
      <c r="D30870" s="10">
        <v>49807.81092513608</v>
      </c>
      <c r="E30870" s="10">
        <v>48118.668640565433</v>
      </c>
    </row>
    <row r="30871" spans="1:5">
      <c r="A30871" s="10" t="s">
        <v>30859</v>
      </c>
      <c r="B30871" s="10">
        <v>55099.714908900685</v>
      </c>
      <c r="C30871" s="10">
        <v>75096.08518568537</v>
      </c>
      <c r="D30871" s="10">
        <v>49527.557818711255</v>
      </c>
      <c r="E30871" s="10">
        <v>48722.909273028192</v>
      </c>
    </row>
    <row r="30872" spans="1:5">
      <c r="A30872" s="10" t="s">
        <v>30860</v>
      </c>
      <c r="B30872" s="10">
        <v>54005.90986328922</v>
      </c>
      <c r="C30872" s="10">
        <v>73008.599597439723</v>
      </c>
      <c r="D30872" s="10">
        <v>47869.476242702243</v>
      </c>
      <c r="E30872" s="10">
        <v>47203.047138691494</v>
      </c>
    </row>
    <row r="30873" spans="1:5">
      <c r="A30873" s="10" t="s">
        <v>30861</v>
      </c>
      <c r="B30873" s="10">
        <v>53179.77365475511</v>
      </c>
      <c r="C30873" s="10">
        <v>70797.61455832026</v>
      </c>
      <c r="D30873" s="10">
        <v>45850.283137395221</v>
      </c>
      <c r="E30873" s="10">
        <v>45217.893291858985</v>
      </c>
    </row>
    <row r="30874" spans="1:5">
      <c r="A30874" s="10" t="s">
        <v>30862</v>
      </c>
      <c r="B30874" s="10">
        <v>53628.278701873023</v>
      </c>
      <c r="C30874" s="10">
        <v>70995.656616520981</v>
      </c>
      <c r="D30874" s="10">
        <v>46535.150059182757</v>
      </c>
      <c r="E30874" s="10">
        <v>45909.720925900867</v>
      </c>
    </row>
    <row r="30875" spans="1:5">
      <c r="A30875" s="10" t="s">
        <v>30863</v>
      </c>
      <c r="B30875" s="10">
        <v>57175.354088311666</v>
      </c>
      <c r="C30875" s="10">
        <v>76687.14591980273</v>
      </c>
      <c r="D30875" s="10">
        <v>51716.642277010826</v>
      </c>
      <c r="E30875" s="10">
        <v>51050.787053418164</v>
      </c>
    </row>
    <row r="30876" spans="1:5">
      <c r="A30876" s="10" t="s">
        <v>30864</v>
      </c>
      <c r="B30876" s="10">
        <v>58126.038083042484</v>
      </c>
      <c r="C30876" s="10">
        <v>78265.824045275949</v>
      </c>
      <c r="D30876" s="10">
        <v>53276.38181842029</v>
      </c>
      <c r="E30876" s="10">
        <v>52612.061463018916</v>
      </c>
    </row>
    <row r="30877" spans="1:5">
      <c r="A30877" s="10" t="s">
        <v>30865</v>
      </c>
      <c r="B30877" s="10">
        <v>58135.704660433912</v>
      </c>
      <c r="C30877" s="10">
        <v>77331.157992735054</v>
      </c>
      <c r="D30877" s="10">
        <v>51891.8607693374</v>
      </c>
      <c r="E30877" s="10">
        <v>51253.267014371966</v>
      </c>
    </row>
    <row r="30878" spans="1:5">
      <c r="A30878" s="10" t="s">
        <v>30866</v>
      </c>
      <c r="B30878" s="10">
        <v>57143.363892069829</v>
      </c>
      <c r="C30878" s="10">
        <v>75720.455233797751</v>
      </c>
      <c r="D30878" s="10">
        <v>50684.748688557207</v>
      </c>
      <c r="E30878" s="10">
        <v>50059.941781962363</v>
      </c>
    </row>
    <row r="30879" spans="1:5">
      <c r="A30879" s="10" t="s">
        <v>30867</v>
      </c>
      <c r="B30879" s="10">
        <v>50975.949400923171</v>
      </c>
      <c r="C30879" s="10">
        <v>66256.429602305012</v>
      </c>
      <c r="D30879" s="10">
        <v>42856.600037190728</v>
      </c>
      <c r="E30879" s="10">
        <v>42274.658378916647</v>
      </c>
    </row>
    <row r="30880" spans="1:5">
      <c r="A30880" s="10" t="s">
        <v>30868</v>
      </c>
      <c r="B30880" s="10">
        <v>52228.951167463922</v>
      </c>
      <c r="C30880" s="10">
        <v>66311.182706331674</v>
      </c>
      <c r="D30880" s="10">
        <v>42814.071545211613</v>
      </c>
      <c r="E30880" s="10">
        <v>42246.233011913624</v>
      </c>
    </row>
    <row r="30881" spans="1:5">
      <c r="A30881" s="10" t="s">
        <v>30869</v>
      </c>
      <c r="B30881" s="10">
        <v>50427.577245150933</v>
      </c>
      <c r="C30881" s="10">
        <v>64383.998651796486</v>
      </c>
      <c r="D30881" s="10">
        <v>41225.0011343929</v>
      </c>
      <c r="E30881" s="10">
        <v>40633.331787449228</v>
      </c>
    </row>
    <row r="30882" spans="1:5">
      <c r="A30882" s="10" t="s">
        <v>30870</v>
      </c>
      <c r="B30882" s="10">
        <v>50107.314988388127</v>
      </c>
      <c r="C30882" s="10">
        <v>62738.910263524624</v>
      </c>
      <c r="D30882" s="10">
        <v>40051.347845392746</v>
      </c>
      <c r="E30882" s="10">
        <v>39507.503362141535</v>
      </c>
    </row>
    <row r="30883" spans="1:5">
      <c r="A30883" s="10" t="s">
        <v>30871</v>
      </c>
      <c r="B30883" s="10">
        <v>50954.545036747935</v>
      </c>
      <c r="C30883" s="10">
        <v>64151.404065937881</v>
      </c>
      <c r="D30883" s="10">
        <v>41466.177952242251</v>
      </c>
      <c r="E30883" s="10">
        <v>40917.483043637112</v>
      </c>
    </row>
    <row r="30884" spans="1:5">
      <c r="A30884" s="10" t="s">
        <v>30872</v>
      </c>
      <c r="B30884" s="10">
        <v>57090.661634142933</v>
      </c>
      <c r="C30884" s="10">
        <v>73194.64998595498</v>
      </c>
      <c r="D30884" s="10">
        <v>49480.117257542392</v>
      </c>
      <c r="E30884" s="10">
        <v>48859.431452771954</v>
      </c>
    </row>
    <row r="30885" spans="1:5">
      <c r="A30885" s="10" t="s">
        <v>30873</v>
      </c>
      <c r="B30885" s="10">
        <v>56819.536562040834</v>
      </c>
      <c r="C30885" s="10">
        <v>73759.391032614352</v>
      </c>
      <c r="D30885" s="10">
        <v>50832.996947330532</v>
      </c>
      <c r="E30885" s="10">
        <v>50125.314660648568</v>
      </c>
    </row>
    <row r="30886" spans="1:5">
      <c r="A30886" s="10" t="s">
        <v>30874</v>
      </c>
      <c r="B30886" s="10">
        <v>54183.864717968791</v>
      </c>
      <c r="C30886" s="10">
        <v>71912.851940244247</v>
      </c>
      <c r="D30886" s="10">
        <v>49619.991241554184</v>
      </c>
      <c r="E30886" s="10">
        <v>48932.859002776298</v>
      </c>
    </row>
    <row r="30887" spans="1:5">
      <c r="A30887" s="10" t="s">
        <v>30875</v>
      </c>
      <c r="B30887" s="10">
        <v>59397.918202609988</v>
      </c>
      <c r="C30887" s="10">
        <v>78829.109256681375</v>
      </c>
      <c r="D30887" s="10">
        <v>54929.652317158703</v>
      </c>
      <c r="E30887" s="10">
        <v>54225.455989277827</v>
      </c>
    </row>
    <row r="30888" spans="1:5">
      <c r="A30888" s="10" t="s">
        <v>30876</v>
      </c>
      <c r="B30888" s="10">
        <v>63139.082386982191</v>
      </c>
      <c r="C30888" s="10">
        <v>84321.144653222203</v>
      </c>
      <c r="D30888" s="10">
        <v>59556.267147983592</v>
      </c>
      <c r="E30888" s="10">
        <v>58812.304959594621</v>
      </c>
    </row>
    <row r="30889" spans="1:5">
      <c r="A30889" s="10" t="s">
        <v>30877</v>
      </c>
      <c r="B30889" s="10">
        <v>66057.873894469842</v>
      </c>
      <c r="C30889" s="10">
        <v>89183.575818809564</v>
      </c>
      <c r="D30889" s="10">
        <v>63755.631997456287</v>
      </c>
      <c r="E30889" s="10">
        <v>62994.928930018345</v>
      </c>
    </row>
    <row r="30890" spans="1:5">
      <c r="A30890" s="10" t="s">
        <v>30878</v>
      </c>
      <c r="B30890" s="10">
        <v>67083.076927076399</v>
      </c>
      <c r="C30890" s="10">
        <v>90859.353090851102</v>
      </c>
      <c r="D30890" s="10">
        <v>65441.797613003313</v>
      </c>
      <c r="E30890" s="10">
        <v>64666.946601989432</v>
      </c>
    </row>
    <row r="30891" spans="1:5">
      <c r="A30891" s="10" t="s">
        <v>30879</v>
      </c>
      <c r="B30891" s="10">
        <v>65924.925240015698</v>
      </c>
      <c r="C30891" s="10">
        <v>89224.940661911765</v>
      </c>
      <c r="D30891" s="10">
        <v>64191.915659950508</v>
      </c>
      <c r="E30891" s="10">
        <v>63424.576400791571</v>
      </c>
    </row>
    <row r="30892" spans="1:5">
      <c r="A30892" s="10" t="s">
        <v>30880</v>
      </c>
      <c r="B30892" s="10">
        <v>65390.809511259416</v>
      </c>
      <c r="C30892" s="10">
        <v>88344.340028358347</v>
      </c>
      <c r="D30892" s="10">
        <v>63436.083199493412</v>
      </c>
      <c r="E30892" s="10">
        <v>62674.100232478108</v>
      </c>
    </row>
    <row r="30893" spans="1:5">
      <c r="A30893" s="10" t="s">
        <v>30881</v>
      </c>
      <c r="B30893" s="10">
        <v>63417.861259019948</v>
      </c>
      <c r="C30893" s="10">
        <v>86091.939154298612</v>
      </c>
      <c r="D30893" s="10">
        <v>61774.734825282976</v>
      </c>
      <c r="E30893" s="10">
        <v>61009.576767931576</v>
      </c>
    </row>
    <row r="30894" spans="1:5">
      <c r="A30894" s="10" t="s">
        <v>30882</v>
      </c>
      <c r="B30894" s="10">
        <v>64044.338315184519</v>
      </c>
      <c r="C30894" s="10">
        <v>86877.107728705334</v>
      </c>
      <c r="D30894" s="10">
        <v>62198.129819858281</v>
      </c>
      <c r="E30894" s="10">
        <v>61423.658416980696</v>
      </c>
    </row>
    <row r="30895" spans="1:5">
      <c r="A30895" s="10" t="s">
        <v>30883</v>
      </c>
      <c r="B30895" s="10">
        <v>63828.850258190607</v>
      </c>
      <c r="C30895" s="10">
        <v>86152.121404829231</v>
      </c>
      <c r="D30895" s="10">
        <v>61300.972454921161</v>
      </c>
      <c r="E30895" s="10">
        <v>60520.368808595151</v>
      </c>
    </row>
    <row r="30896" spans="1:5">
      <c r="A30896" s="10" t="s">
        <v>30884</v>
      </c>
      <c r="B30896" s="10">
        <v>64656.013901265032</v>
      </c>
      <c r="C30896" s="10">
        <v>87004.705610853503</v>
      </c>
      <c r="D30896" s="10">
        <v>61838.384993181215</v>
      </c>
      <c r="E30896" s="10">
        <v>61068.165427165877</v>
      </c>
    </row>
    <row r="30897" spans="1:5">
      <c r="A30897" s="10" t="s">
        <v>30885</v>
      </c>
      <c r="B30897" s="10">
        <v>65741.139826294166</v>
      </c>
      <c r="C30897" s="10">
        <v>88224.308603651836</v>
      </c>
      <c r="D30897" s="10">
        <v>62389.653707098267</v>
      </c>
      <c r="E30897" s="10">
        <v>61577.136633765062</v>
      </c>
    </row>
    <row r="30898" spans="1:5">
      <c r="A30898" s="10" t="s">
        <v>30886</v>
      </c>
      <c r="B30898" s="10">
        <v>65999.349706171386</v>
      </c>
      <c r="C30898" s="10">
        <v>88940.215290616034</v>
      </c>
      <c r="D30898" s="10">
        <v>63027.424991182612</v>
      </c>
      <c r="E30898" s="10">
        <v>62216.861615508795</v>
      </c>
    </row>
    <row r="30899" spans="1:5">
      <c r="A30899" s="10" t="s">
        <v>30887</v>
      </c>
      <c r="B30899" s="10">
        <v>66432.772281297934</v>
      </c>
      <c r="C30899" s="10">
        <v>89716.423514753711</v>
      </c>
      <c r="D30899" s="10">
        <v>63512.09722326971</v>
      </c>
      <c r="E30899" s="10">
        <v>62729.344547619745</v>
      </c>
    </row>
    <row r="30900" spans="1:5">
      <c r="A30900" s="10" t="s">
        <v>30888</v>
      </c>
      <c r="B30900" s="10">
        <v>65847.663129114968</v>
      </c>
      <c r="C30900" s="10">
        <v>89002.679622604352</v>
      </c>
      <c r="D30900" s="10">
        <v>63387.516425534275</v>
      </c>
      <c r="E30900" s="10">
        <v>62576.148089809896</v>
      </c>
    </row>
    <row r="30901" spans="1:5">
      <c r="A30901" s="10" t="s">
        <v>30889</v>
      </c>
      <c r="B30901" s="10">
        <v>66082.788298745727</v>
      </c>
      <c r="C30901" s="10">
        <v>89329.00596445358</v>
      </c>
      <c r="D30901" s="10">
        <v>63685.351076632942</v>
      </c>
      <c r="E30901" s="10">
        <v>62862.406658781081</v>
      </c>
    </row>
    <row r="30902" spans="1:5">
      <c r="A30902" s="10" t="s">
        <v>30890</v>
      </c>
      <c r="B30902" s="10">
        <v>66842.097753713751</v>
      </c>
      <c r="C30902" s="10">
        <v>90344.306546671738</v>
      </c>
      <c r="D30902" s="10">
        <v>64634.764063064147</v>
      </c>
      <c r="E30902" s="10">
        <v>63847.352082669066</v>
      </c>
    </row>
    <row r="30903" spans="1:5">
      <c r="A30903" s="10" t="s">
        <v>30891</v>
      </c>
      <c r="B30903" s="10">
        <v>67173.525357337261</v>
      </c>
      <c r="C30903" s="10">
        <v>91012.040289827099</v>
      </c>
      <c r="D30903" s="10">
        <v>65286.00194748168</v>
      </c>
      <c r="E30903" s="10">
        <v>64454.284723125435</v>
      </c>
    </row>
    <row r="30904" spans="1:5">
      <c r="A30904" s="10" t="s">
        <v>30892</v>
      </c>
      <c r="B30904" s="10">
        <v>68176.174128961226</v>
      </c>
      <c r="C30904" s="10">
        <v>92267.721086892736</v>
      </c>
      <c r="D30904" s="10">
        <v>66530.258283034069</v>
      </c>
      <c r="E30904" s="10">
        <v>65607.977372206689</v>
      </c>
    </row>
    <row r="30905" spans="1:5">
      <c r="A30905" s="10" t="s">
        <v>30893</v>
      </c>
      <c r="B30905" s="10">
        <v>69530.418382709075</v>
      </c>
      <c r="C30905" s="10">
        <v>94398.829990282495</v>
      </c>
      <c r="D30905" s="10">
        <v>69215.882791807395</v>
      </c>
      <c r="E30905" s="10">
        <v>67812.778093322879</v>
      </c>
    </row>
    <row r="30906" spans="1:5">
      <c r="A30906" s="10" t="s">
        <v>30894</v>
      </c>
      <c r="B30906" s="10">
        <v>72064.461694918107</v>
      </c>
      <c r="C30906" s="10">
        <v>97696.860847548247</v>
      </c>
      <c r="D30906" s="10">
        <v>72575.620592617619</v>
      </c>
      <c r="E30906" s="10">
        <v>70625.327691790502</v>
      </c>
    </row>
    <row r="30907" spans="1:5">
      <c r="A30907" s="10" t="s">
        <v>30895</v>
      </c>
      <c r="B30907" s="10">
        <v>73615.393337276779</v>
      </c>
      <c r="C30907" s="10">
        <v>99879.434858216671</v>
      </c>
      <c r="D30907" s="10">
        <v>74442.652567474011</v>
      </c>
      <c r="E30907" s="10">
        <v>72317.407122064993</v>
      </c>
    </row>
    <row r="30908" spans="1:5">
      <c r="A30908" s="10" t="s">
        <v>30896</v>
      </c>
      <c r="B30908" s="10">
        <v>74528.413389326743</v>
      </c>
      <c r="C30908" s="10">
        <v>101364.8423412196</v>
      </c>
      <c r="D30908" s="10">
        <v>76411.567803273938</v>
      </c>
      <c r="E30908" s="10">
        <v>74185.507885563857</v>
      </c>
    </row>
    <row r="30909" spans="1:5">
      <c r="A30909" s="10" t="s">
        <v>30897</v>
      </c>
      <c r="B30909" s="10">
        <v>74890.811959423387</v>
      </c>
      <c r="C30909" s="10">
        <v>101806.02226785664</v>
      </c>
      <c r="D30909" s="10">
        <v>77179.228328011188</v>
      </c>
      <c r="E30909" s="10">
        <v>74929.195216961685</v>
      </c>
    </row>
    <row r="30910" spans="1:5">
      <c r="A30910" s="10" t="s">
        <v>30898</v>
      </c>
      <c r="B30910" s="10">
        <v>75183.822140446719</v>
      </c>
      <c r="C30910" s="10">
        <v>102290.9832763763</v>
      </c>
      <c r="D30910" s="10">
        <v>77741.403176093168</v>
      </c>
      <c r="E30910" s="10">
        <v>75401.209707797068</v>
      </c>
    </row>
    <row r="30911" spans="1:5">
      <c r="A30911" s="10" t="s">
        <v>30899</v>
      </c>
      <c r="B30911" s="10">
        <v>75402.666972463208</v>
      </c>
      <c r="C30911" s="10">
        <v>102810.35377147964</v>
      </c>
      <c r="D30911" s="10">
        <v>77969.847245092722</v>
      </c>
      <c r="E30911" s="10">
        <v>75532.088148168565</v>
      </c>
    </row>
    <row r="30912" spans="1:5">
      <c r="A30912" s="10" t="s">
        <v>30900</v>
      </c>
      <c r="B30912" s="10">
        <v>74741.725736069173</v>
      </c>
      <c r="C30912" s="10">
        <v>101665.12943965074</v>
      </c>
      <c r="D30912" s="10">
        <v>76921.841424555896</v>
      </c>
      <c r="E30912" s="10">
        <v>74540.45077918985</v>
      </c>
    </row>
    <row r="30913" spans="1:5">
      <c r="A30913" s="10" t="s">
        <v>30901</v>
      </c>
      <c r="B30913" s="10">
        <v>73615.02865362032</v>
      </c>
      <c r="C30913" s="10">
        <v>100245.16652706904</v>
      </c>
      <c r="D30913" s="10">
        <v>75934.730353286257</v>
      </c>
      <c r="E30913" s="10">
        <v>73483.327623832374</v>
      </c>
    </row>
    <row r="30914" spans="1:5">
      <c r="A30914" s="10" t="s">
        <v>30902</v>
      </c>
      <c r="B30914" s="10">
        <v>72760.197351844909</v>
      </c>
      <c r="C30914" s="10">
        <v>99312.695420357224</v>
      </c>
      <c r="D30914" s="10">
        <v>74830.407467169047</v>
      </c>
      <c r="E30914" s="10">
        <v>72426.324951133138</v>
      </c>
    </row>
    <row r="30915" spans="1:5">
      <c r="A30915" s="10" t="s">
        <v>30903</v>
      </c>
      <c r="B30915" s="10">
        <v>71519.907876821046</v>
      </c>
      <c r="C30915" s="10">
        <v>97725.787411074256</v>
      </c>
      <c r="D30915" s="10">
        <v>73590.670509305928</v>
      </c>
      <c r="E30915" s="10">
        <v>71260.633321911228</v>
      </c>
    </row>
    <row r="30916" spans="1:5">
      <c r="A30916" s="10" t="s">
        <v>30904</v>
      </c>
      <c r="B30916" s="10">
        <v>70012.203215518297</v>
      </c>
      <c r="C30916" s="10">
        <v>95402.504105313245</v>
      </c>
      <c r="D30916" s="10">
        <v>71708.766464210872</v>
      </c>
      <c r="E30916" s="10">
        <v>69491.823059687595</v>
      </c>
    </row>
    <row r="30917" spans="1:5">
      <c r="A30917" s="10" t="s">
        <v>30905</v>
      </c>
      <c r="B30917" s="10">
        <v>69679.620612607847</v>
      </c>
      <c r="C30917" s="10">
        <v>94507.523403368788</v>
      </c>
      <c r="D30917" s="10">
        <v>70485.074012419544</v>
      </c>
      <c r="E30917" s="10">
        <v>68293.532096389026</v>
      </c>
    </row>
    <row r="30918" spans="1:5">
      <c r="A30918" s="10" t="s">
        <v>30906</v>
      </c>
      <c r="B30918" s="10">
        <v>69375.968120948848</v>
      </c>
      <c r="C30918" s="10">
        <v>94168.734463853092</v>
      </c>
      <c r="D30918" s="10">
        <v>69650.392856642924</v>
      </c>
      <c r="E30918" s="10">
        <v>67482.523794783847</v>
      </c>
    </row>
    <row r="30919" spans="1:5">
      <c r="A30919" s="10" t="s">
        <v>30907</v>
      </c>
      <c r="B30919" s="10">
        <v>68924.829741566296</v>
      </c>
      <c r="C30919" s="10">
        <v>93473.680563643167</v>
      </c>
      <c r="D30919" s="10">
        <v>68554.713516177624</v>
      </c>
      <c r="E30919" s="10">
        <v>66422.996215155799</v>
      </c>
    </row>
    <row r="30920" spans="1:5">
      <c r="A30920" s="10" t="s">
        <v>30908</v>
      </c>
      <c r="B30920" s="10">
        <v>67653.753748893883</v>
      </c>
      <c r="C30920" s="10">
        <v>92256.030149451428</v>
      </c>
      <c r="D30920" s="10">
        <v>67422.635875108055</v>
      </c>
      <c r="E30920" s="10">
        <v>65336.761597406949</v>
      </c>
    </row>
    <row r="30921" spans="1:5">
      <c r="A30921" s="10" t="s">
        <v>30909</v>
      </c>
      <c r="B30921" s="10">
        <v>66276.729514064311</v>
      </c>
      <c r="C30921" s="10">
        <v>90531.479209626312</v>
      </c>
      <c r="D30921" s="10">
        <v>65751.659501216811</v>
      </c>
      <c r="E30921" s="10">
        <v>63687.030997728478</v>
      </c>
    </row>
    <row r="30922" spans="1:5">
      <c r="A30922" s="10" t="s">
        <v>30910</v>
      </c>
      <c r="B30922" s="10">
        <v>65101.375260628178</v>
      </c>
      <c r="C30922" s="10">
        <v>88943.97519386874</v>
      </c>
      <c r="D30922" s="10">
        <v>64500.177388978787</v>
      </c>
      <c r="E30922" s="10">
        <v>62436.164440620836</v>
      </c>
    </row>
    <row r="30923" spans="1:5">
      <c r="A30923" s="10" t="s">
        <v>30911</v>
      </c>
      <c r="B30923" s="10">
        <v>64603.801109481559</v>
      </c>
      <c r="C30923" s="10">
        <v>88114.968117876648</v>
      </c>
      <c r="D30923" s="10">
        <v>63819.272077673115</v>
      </c>
      <c r="E30923" s="10">
        <v>61965.450548417248</v>
      </c>
    </row>
    <row r="30924" spans="1:5">
      <c r="A30924" s="10" t="s">
        <v>30912</v>
      </c>
      <c r="B30924" s="10">
        <v>64893.148805086588</v>
      </c>
      <c r="C30924" s="10">
        <v>88355.702443445014</v>
      </c>
      <c r="D30924" s="10">
        <v>63903.537307240505</v>
      </c>
      <c r="E30924" s="10">
        <v>62036.155736754474</v>
      </c>
    </row>
    <row r="30925" spans="1:5">
      <c r="A30925" s="10" t="s">
        <v>30913</v>
      </c>
      <c r="B30925" s="10">
        <v>64821.477603706429</v>
      </c>
      <c r="C30925" s="10">
        <v>87945.882543884465</v>
      </c>
      <c r="D30925" s="10">
        <v>62996.408370445715</v>
      </c>
      <c r="E30925" s="10">
        <v>61159.00368714278</v>
      </c>
    </row>
    <row r="30926" spans="1:5">
      <c r="A30926" s="10" t="s">
        <v>30914</v>
      </c>
      <c r="B30926" s="10">
        <v>64934.307433387497</v>
      </c>
      <c r="C30926" s="10">
        <v>88659.776685068427</v>
      </c>
      <c r="D30926" s="10">
        <v>62872.400264684147</v>
      </c>
      <c r="E30926" s="10">
        <v>60998.595283465598</v>
      </c>
    </row>
    <row r="30927" spans="1:5">
      <c r="A30927" s="10" t="s">
        <v>30915</v>
      </c>
      <c r="B30927" s="10">
        <v>64664.928002880304</v>
      </c>
      <c r="C30927" s="10">
        <v>88049.446364254385</v>
      </c>
      <c r="D30927" s="10">
        <v>61715.707140286984</v>
      </c>
      <c r="E30927" s="10">
        <v>59807.573734862701</v>
      </c>
    </row>
    <row r="30928" spans="1:5">
      <c r="A30928" s="10" t="s">
        <v>30916</v>
      </c>
      <c r="B30928" s="10">
        <v>63607.28972189418</v>
      </c>
      <c r="C30928" s="10">
        <v>86729.782024714252</v>
      </c>
      <c r="D30928" s="10">
        <v>59806.649047302308</v>
      </c>
      <c r="E30928" s="10">
        <v>57896.455350012533</v>
      </c>
    </row>
    <row r="30929" spans="1:5">
      <c r="A30929" s="10" t="s">
        <v>30917</v>
      </c>
      <c r="B30929" s="10">
        <v>62325.863183462017</v>
      </c>
      <c r="C30929" s="10">
        <v>84478.383589322766</v>
      </c>
      <c r="D30929" s="10">
        <v>57098.734950369413</v>
      </c>
      <c r="E30929" s="10">
        <v>55210.524267954061</v>
      </c>
    </row>
    <row r="30930" spans="1:5">
      <c r="A30930" s="10" t="s">
        <v>30918</v>
      </c>
      <c r="B30930" s="10">
        <v>60577.502680774938</v>
      </c>
      <c r="C30930" s="10">
        <v>82504.427063841533</v>
      </c>
      <c r="D30930" s="10">
        <v>54810.08174099859</v>
      </c>
      <c r="E30930" s="10">
        <v>52973.125494450949</v>
      </c>
    </row>
    <row r="30931" spans="1:5">
      <c r="A30931" s="10" t="s">
        <v>30919</v>
      </c>
      <c r="B30931" s="10">
        <v>59182.862227870137</v>
      </c>
      <c r="C30931" s="10">
        <v>80860.11923962069</v>
      </c>
      <c r="D30931" s="10">
        <v>52990.080858284426</v>
      </c>
      <c r="E30931" s="10">
        <v>51177.321906885918</v>
      </c>
    </row>
    <row r="30932" spans="1:5">
      <c r="A30932" s="10" t="s">
        <v>30920</v>
      </c>
      <c r="B30932" s="10">
        <v>57893.361524712309</v>
      </c>
      <c r="C30932" s="10">
        <v>79426.200767642847</v>
      </c>
      <c r="D30932" s="10">
        <v>51658.622947308606</v>
      </c>
      <c r="E30932" s="10">
        <v>49816.833679341747</v>
      </c>
    </row>
    <row r="30933" spans="1:5">
      <c r="A30933" s="10" t="s">
        <v>30921</v>
      </c>
      <c r="B30933" s="10">
        <v>56229.972717260171</v>
      </c>
      <c r="C30933" s="10">
        <v>77478.333603514242</v>
      </c>
      <c r="D30933" s="10">
        <v>50029.634774758721</v>
      </c>
      <c r="E30933" s="10">
        <v>48182.070665627667</v>
      </c>
    </row>
    <row r="30934" spans="1:5">
      <c r="A30934" s="10" t="s">
        <v>30922</v>
      </c>
      <c r="B30934" s="10">
        <v>54818.164364450582</v>
      </c>
      <c r="C30934" s="10">
        <v>76113.854415327951</v>
      </c>
      <c r="D30934" s="10">
        <v>48732.394320438543</v>
      </c>
      <c r="E30934" s="10">
        <v>46858.991566559416</v>
      </c>
    </row>
    <row r="30935" spans="1:5">
      <c r="A30935" s="10" t="s">
        <v>30923</v>
      </c>
      <c r="B30935" s="10">
        <v>55628.05996589757</v>
      </c>
      <c r="C30935" s="10">
        <v>76060.34530648886</v>
      </c>
      <c r="D30935" s="10">
        <v>47039.661233801868</v>
      </c>
      <c r="E30935" s="10">
        <v>45136.880598555748</v>
      </c>
    </row>
    <row r="30936" spans="1:5">
      <c r="A30936" s="10" t="s">
        <v>30924</v>
      </c>
      <c r="B30936" s="10">
        <v>54989.759492710204</v>
      </c>
      <c r="C30936" s="10">
        <v>74872.392398932134</v>
      </c>
      <c r="D30936" s="10">
        <v>45458.179391521153</v>
      </c>
      <c r="E30936" s="10">
        <v>43534.488646216007</v>
      </c>
    </row>
    <row r="30937" spans="1:5">
      <c r="A30937" s="10" t="s">
        <v>30925</v>
      </c>
      <c r="B30937" s="10">
        <v>54214.575262466882</v>
      </c>
      <c r="C30937" s="10">
        <v>73506.671058032691</v>
      </c>
      <c r="D30937" s="10">
        <v>43883.583034650961</v>
      </c>
      <c r="E30937" s="10">
        <v>41918.473844832944</v>
      </c>
    </row>
    <row r="30938" spans="1:5">
      <c r="A30938" s="10" t="s">
        <v>30926</v>
      </c>
      <c r="B30938" s="10">
        <v>53201.095958347782</v>
      </c>
      <c r="C30938" s="10">
        <v>72021.020147134055</v>
      </c>
      <c r="D30938" s="10">
        <v>42697.966199687813</v>
      </c>
      <c r="E30938" s="10">
        <v>40713.353133001488</v>
      </c>
    </row>
    <row r="30939" spans="1:5">
      <c r="A30939" s="10" t="s">
        <v>30927</v>
      </c>
      <c r="B30939" s="10">
        <v>54530.596994686472</v>
      </c>
      <c r="C30939" s="10">
        <v>72954.033551421293</v>
      </c>
      <c r="D30939" s="10">
        <v>41858.570281384404</v>
      </c>
      <c r="E30939" s="10">
        <v>39865.301194016625</v>
      </c>
    </row>
    <row r="30940" spans="1:5">
      <c r="A30940" s="10" t="s">
        <v>30928</v>
      </c>
      <c r="B30940" s="10">
        <v>53672.794586686279</v>
      </c>
      <c r="C30940" s="10">
        <v>71776.09303387707</v>
      </c>
      <c r="D30940" s="10">
        <v>40695.409361092352</v>
      </c>
      <c r="E30940" s="10">
        <v>38700.677568152583</v>
      </c>
    </row>
    <row r="30941" spans="1:5">
      <c r="A30941" s="10" t="s">
        <v>30929</v>
      </c>
      <c r="B30941" s="10">
        <v>53815.003379757873</v>
      </c>
      <c r="C30941" s="10">
        <v>71709.03716352531</v>
      </c>
      <c r="D30941" s="10">
        <v>40173.366368417992</v>
      </c>
      <c r="E30941" s="10">
        <v>38192.374359344431</v>
      </c>
    </row>
    <row r="30942" spans="1:5">
      <c r="A30942" s="10" t="s">
        <v>30930</v>
      </c>
      <c r="B30942" s="10">
        <v>53724.685302680809</v>
      </c>
      <c r="C30942" s="10">
        <v>71443.969645310775</v>
      </c>
      <c r="D30942" s="10">
        <v>39796.454282624349</v>
      </c>
      <c r="E30942" s="10">
        <v>37864.292264455427</v>
      </c>
    </row>
    <row r="30943" spans="1:5">
      <c r="A30943" s="10" t="s">
        <v>30931</v>
      </c>
      <c r="B30943" s="10">
        <v>53780.834324279786</v>
      </c>
      <c r="C30943" s="10">
        <v>71754.888038791702</v>
      </c>
      <c r="D30943" s="10">
        <v>40056.765098132644</v>
      </c>
      <c r="E30943" s="10">
        <v>38099.752146930106</v>
      </c>
    </row>
    <row r="30944" spans="1:5">
      <c r="A30944" s="10" t="s">
        <v>30932</v>
      </c>
      <c r="B30944" s="10">
        <v>53443.283133153418</v>
      </c>
      <c r="C30944" s="10">
        <v>71377.01441121455</v>
      </c>
      <c r="D30944" s="10">
        <v>39895.137274271729</v>
      </c>
      <c r="E30944" s="10">
        <v>37980.095623152345</v>
      </c>
    </row>
    <row r="30945" spans="1:5">
      <c r="A30945" s="10" t="s">
        <v>30933</v>
      </c>
      <c r="B30945" s="10">
        <v>53415.696720259133</v>
      </c>
      <c r="C30945" s="10">
        <v>71215.739069570394</v>
      </c>
      <c r="D30945" s="10">
        <v>39919.706174863852</v>
      </c>
      <c r="E30945" s="10">
        <v>38006.22633138104</v>
      </c>
    </row>
    <row r="30946" spans="1:5">
      <c r="A30946" s="10" t="s">
        <v>30934</v>
      </c>
      <c r="B30946" s="10">
        <v>53529.34620470574</v>
      </c>
      <c r="C30946" s="10">
        <v>71502.210542102999</v>
      </c>
      <c r="D30946" s="10">
        <v>40244.053526542222</v>
      </c>
      <c r="E30946" s="10">
        <v>38318.005184568858</v>
      </c>
    </row>
    <row r="30947" spans="1:5">
      <c r="A30947" s="10" t="s">
        <v>30935</v>
      </c>
      <c r="B30947" s="10">
        <v>54018.275532198561</v>
      </c>
      <c r="C30947" s="10">
        <v>72165.852939852077</v>
      </c>
      <c r="D30947" s="10">
        <v>41006.743336031534</v>
      </c>
      <c r="E30947" s="10">
        <v>39056.170845578949</v>
      </c>
    </row>
    <row r="30948" spans="1:5">
      <c r="A30948" s="10" t="s">
        <v>30936</v>
      </c>
      <c r="B30948" s="10">
        <v>53295.48199135757</v>
      </c>
      <c r="C30948" s="10">
        <v>71679.209708958326</v>
      </c>
      <c r="D30948" s="10">
        <v>41018.92256762262</v>
      </c>
      <c r="E30948" s="10">
        <v>39070.742193537204</v>
      </c>
    </row>
    <row r="30949" spans="1:5">
      <c r="A30949" s="10" t="s">
        <v>30937</v>
      </c>
      <c r="B30949" s="10">
        <v>53211.497362522707</v>
      </c>
      <c r="C30949" s="10">
        <v>71713.984922785297</v>
      </c>
      <c r="D30949" s="10">
        <v>41365.135827154467</v>
      </c>
      <c r="E30949" s="10">
        <v>39427.234098323148</v>
      </c>
    </row>
    <row r="30950" spans="1:5">
      <c r="A30950" s="10" t="s">
        <v>30938</v>
      </c>
      <c r="B30950" s="10">
        <v>53558.622551056469</v>
      </c>
      <c r="C30950" s="10">
        <v>72364.945247759853</v>
      </c>
      <c r="D30950" s="10">
        <v>41892.112732164969</v>
      </c>
      <c r="E30950" s="10">
        <v>39958.016494422722</v>
      </c>
    </row>
    <row r="30951" spans="1:5">
      <c r="A30951" s="10" t="s">
        <v>30939</v>
      </c>
      <c r="B30951" s="10">
        <v>53948.067751562252</v>
      </c>
      <c r="C30951" s="10">
        <v>73112.037404395989</v>
      </c>
      <c r="D30951" s="10">
        <v>42680.094674192653</v>
      </c>
      <c r="E30951" s="10">
        <v>40646.865980776733</v>
      </c>
    </row>
    <row r="30952" spans="1:5">
      <c r="A30952" s="10" t="s">
        <v>30940</v>
      </c>
      <c r="B30952" s="10">
        <v>54322.585412756758</v>
      </c>
      <c r="C30952" s="10">
        <v>73686.327621266217</v>
      </c>
      <c r="D30952" s="10">
        <v>43354.308256189572</v>
      </c>
      <c r="E30952" s="10">
        <v>41314.131296698331</v>
      </c>
    </row>
    <row r="30953" spans="1:5">
      <c r="A30953" s="10" t="s">
        <v>30941</v>
      </c>
      <c r="B30953" s="10">
        <v>55275.771604009526</v>
      </c>
      <c r="C30953" s="10">
        <v>75332.930845602488</v>
      </c>
      <c r="D30953" s="10">
        <v>44158.494464149444</v>
      </c>
      <c r="E30953" s="10">
        <v>42089.21640247661</v>
      </c>
    </row>
    <row r="30954" spans="1:5">
      <c r="A30954" s="10" t="s">
        <v>30942</v>
      </c>
      <c r="B30954" s="10">
        <v>56540.137245544087</v>
      </c>
      <c r="C30954" s="10">
        <v>77397.962791727026</v>
      </c>
      <c r="D30954" s="10">
        <v>45256.657843172485</v>
      </c>
      <c r="E30954" s="10">
        <v>43062.349005662771</v>
      </c>
    </row>
    <row r="30955" spans="1:5">
      <c r="A30955" s="10" t="s">
        <v>30943</v>
      </c>
      <c r="B30955" s="10">
        <v>58129.812576390876</v>
      </c>
      <c r="C30955" s="10">
        <v>80037.348134996253</v>
      </c>
      <c r="D30955" s="10">
        <v>46177.802915647604</v>
      </c>
      <c r="E30955" s="10">
        <v>43969.729668506785</v>
      </c>
    </row>
    <row r="30956" spans="1:5">
      <c r="A30956" s="10" t="s">
        <v>30944</v>
      </c>
      <c r="B30956" s="10">
        <v>59618.997622447001</v>
      </c>
      <c r="C30956" s="10">
        <v>82231.289272094815</v>
      </c>
      <c r="D30956" s="10">
        <v>46650.912582591074</v>
      </c>
      <c r="E30956" s="10">
        <v>44473.280659455333</v>
      </c>
    </row>
    <row r="30957" spans="1:5">
      <c r="A30957" s="10" t="s">
        <v>30945</v>
      </c>
      <c r="B30957" s="10">
        <v>62355.694832375899</v>
      </c>
      <c r="C30957" s="10">
        <v>86163.155693679611</v>
      </c>
      <c r="D30957" s="10">
        <v>48340.880418508365</v>
      </c>
      <c r="E30957" s="10">
        <v>46080.299270589501</v>
      </c>
    </row>
    <row r="30958" spans="1:5">
      <c r="A30958" s="10" t="s">
        <v>30946</v>
      </c>
      <c r="B30958" s="10">
        <v>65272.28313470674</v>
      </c>
      <c r="C30958" s="10">
        <v>89956.693517109976</v>
      </c>
      <c r="D30958" s="10">
        <v>50280.913708096348</v>
      </c>
      <c r="E30958" s="10">
        <v>47989.638735715795</v>
      </c>
    </row>
    <row r="30959" spans="1:5">
      <c r="A30959" s="10" t="s">
        <v>30947</v>
      </c>
      <c r="B30959" s="10">
        <v>67989.225096581416</v>
      </c>
      <c r="C30959" s="10">
        <v>95205.661132346519</v>
      </c>
      <c r="D30959" s="10">
        <v>53517.404268346523</v>
      </c>
      <c r="E30959" s="10">
        <v>50943.241010770522</v>
      </c>
    </row>
    <row r="30960" spans="1:5">
      <c r="A30960" s="10" t="s">
        <v>30948</v>
      </c>
      <c r="B30960" s="10">
        <v>70507.656186388296</v>
      </c>
      <c r="C30960" s="10">
        <v>98876.51309015241</v>
      </c>
      <c r="D30960" s="10">
        <v>55996.27827533603</v>
      </c>
      <c r="E30960" s="10">
        <v>53464.613552354225</v>
      </c>
    </row>
    <row r="30961" spans="1:5">
      <c r="A30961" s="10" t="s">
        <v>30949</v>
      </c>
      <c r="B30961" s="10">
        <v>73751.785653300409</v>
      </c>
      <c r="C30961" s="10">
        <v>103228.56330087787</v>
      </c>
      <c r="D30961" s="10">
        <v>58537.785873499881</v>
      </c>
      <c r="E30961" s="10">
        <v>56053.283832196488</v>
      </c>
    </row>
    <row r="30962" spans="1:5">
      <c r="A30962" s="10" t="s">
        <v>30950</v>
      </c>
      <c r="B30962" s="10">
        <v>76774.859373018786</v>
      </c>
      <c r="C30962" s="10">
        <v>107089.4019956922</v>
      </c>
      <c r="D30962" s="10">
        <v>60463.917730879642</v>
      </c>
      <c r="E30962" s="10">
        <v>58101.062654784233</v>
      </c>
    </row>
    <row r="30963" spans="1:5">
      <c r="A30963" s="10" t="s">
        <v>30951</v>
      </c>
      <c r="B30963" s="10">
        <v>79300.2170831072</v>
      </c>
      <c r="C30963" s="10">
        <v>110336.43202726796</v>
      </c>
      <c r="D30963" s="10">
        <v>61926.065848526669</v>
      </c>
      <c r="E30963" s="10">
        <v>59761.613996689593</v>
      </c>
    </row>
    <row r="30964" spans="1:5">
      <c r="A30964" s="10" t="s">
        <v>30952</v>
      </c>
      <c r="B30964" s="10">
        <v>81090.058554546311</v>
      </c>
      <c r="C30964" s="10">
        <v>112378.85190046343</v>
      </c>
      <c r="D30964" s="10">
        <v>62130.032825692077</v>
      </c>
      <c r="E30964" s="10">
        <v>60203.825921945405</v>
      </c>
    </row>
    <row r="30965" spans="1:5">
      <c r="A30965" s="10" t="s">
        <v>30953</v>
      </c>
      <c r="B30965" s="10">
        <v>81749.36658429628</v>
      </c>
      <c r="C30965" s="10">
        <v>113481.47820054548</v>
      </c>
      <c r="D30965" s="10">
        <v>62480.060070436783</v>
      </c>
      <c r="E30965" s="10">
        <v>60673.485304248432</v>
      </c>
    </row>
    <row r="30966" spans="1:5">
      <c r="A30966" s="10" t="s">
        <v>30954</v>
      </c>
      <c r="B30966" s="10">
        <v>82660.22796820302</v>
      </c>
      <c r="C30966" s="10">
        <v>114185.33005751428</v>
      </c>
      <c r="D30966" s="10">
        <v>61724.599604226736</v>
      </c>
      <c r="E30966" s="10">
        <v>60114.457541289492</v>
      </c>
    </row>
    <row r="30967" spans="1:5">
      <c r="A30967" s="10" t="s">
        <v>30955</v>
      </c>
      <c r="B30967" s="10">
        <v>83505.187795334525</v>
      </c>
      <c r="C30967" s="10">
        <v>115511.60520627331</v>
      </c>
      <c r="D30967" s="10">
        <v>61745.497434497302</v>
      </c>
      <c r="E30967" s="10">
        <v>60530.903780653047</v>
      </c>
    </row>
    <row r="30968" spans="1:5">
      <c r="A30968" s="10" t="s">
        <v>30956</v>
      </c>
      <c r="B30968" s="10">
        <v>84840.532680210992</v>
      </c>
      <c r="C30968" s="10">
        <v>117077.62097935291</v>
      </c>
      <c r="D30968" s="10">
        <v>62147.427936275337</v>
      </c>
      <c r="E30968" s="10">
        <v>60940.317991680437</v>
      </c>
    </row>
    <row r="30969" spans="1:5">
      <c r="A30969" s="10" t="s">
        <v>30957</v>
      </c>
      <c r="B30969" s="10">
        <v>85721.408711022174</v>
      </c>
      <c r="C30969" s="10">
        <v>117984.51986447482</v>
      </c>
      <c r="D30969" s="10">
        <v>62459.173573601045</v>
      </c>
      <c r="E30969" s="10">
        <v>61232.173157976045</v>
      </c>
    </row>
    <row r="30970" spans="1:5">
      <c r="A30970" s="10" t="s">
        <v>30958</v>
      </c>
      <c r="B30970" s="10">
        <v>83500.185855536605</v>
      </c>
      <c r="C30970" s="10">
        <v>114904.99569324065</v>
      </c>
      <c r="D30970" s="10">
        <v>60411.411575834631</v>
      </c>
      <c r="E30970" s="10">
        <v>59157.253815804739</v>
      </c>
    </row>
    <row r="30971" spans="1:5">
      <c r="A30971" s="10" t="s">
        <v>30959</v>
      </c>
      <c r="B30971" s="10">
        <v>83256.925906618912</v>
      </c>
      <c r="C30971" s="10">
        <v>112931.58893906772</v>
      </c>
      <c r="D30971" s="10">
        <v>59367.623024928333</v>
      </c>
      <c r="E30971" s="10">
        <v>58139.158818295124</v>
      </c>
    </row>
    <row r="30972" spans="1:5">
      <c r="A30972" s="10" t="s">
        <v>30960</v>
      </c>
      <c r="B30972" s="10">
        <v>80859.296401526997</v>
      </c>
      <c r="C30972" s="10">
        <v>109423.2322803212</v>
      </c>
      <c r="D30972" s="10">
        <v>56957.371598635822</v>
      </c>
      <c r="E30972" s="10">
        <v>55743.691501484791</v>
      </c>
    </row>
    <row r="30973" spans="1:5">
      <c r="A30973" s="10" t="s">
        <v>30961</v>
      </c>
      <c r="B30973" s="10">
        <v>82369.272484851623</v>
      </c>
      <c r="C30973" s="10">
        <v>111513.27098654029</v>
      </c>
      <c r="D30973" s="10">
        <v>57630.336966140261</v>
      </c>
      <c r="E30973" s="10">
        <v>56401.652063457543</v>
      </c>
    </row>
    <row r="30974" spans="1:5">
      <c r="A30974" s="10" t="s">
        <v>30962</v>
      </c>
      <c r="B30974" s="10">
        <v>82441.10546914005</v>
      </c>
      <c r="C30974" s="10">
        <v>111515.87169571419</v>
      </c>
      <c r="D30974" s="10">
        <v>57255.33634011534</v>
      </c>
      <c r="E30974" s="10">
        <v>56035.804918356967</v>
      </c>
    </row>
    <row r="30975" spans="1:5">
      <c r="A30975" s="10" t="s">
        <v>30963</v>
      </c>
      <c r="B30975" s="10">
        <v>82118.361493650795</v>
      </c>
      <c r="C30975" s="10">
        <v>110724.10960930816</v>
      </c>
      <c r="D30975" s="10">
        <v>56081.19191415255</v>
      </c>
      <c r="E30975" s="10">
        <v>54846.229416730755</v>
      </c>
    </row>
    <row r="30976" spans="1:5">
      <c r="A30976" s="10" t="s">
        <v>30964</v>
      </c>
      <c r="B30976" s="10">
        <v>82479.344599440476</v>
      </c>
      <c r="C30976" s="10">
        <v>110329.2042842497</v>
      </c>
      <c r="D30976" s="10">
        <v>55110.753700953712</v>
      </c>
      <c r="E30976" s="10">
        <v>53865.538678133751</v>
      </c>
    </row>
    <row r="30977" spans="1:5">
      <c r="A30977" s="10" t="s">
        <v>30965</v>
      </c>
      <c r="B30977" s="10">
        <v>82996.13545024542</v>
      </c>
      <c r="C30977" s="10">
        <v>110206.89140121909</v>
      </c>
      <c r="D30977" s="10">
        <v>53950.944614225977</v>
      </c>
      <c r="E30977" s="10">
        <v>52724.57180261871</v>
      </c>
    </row>
    <row r="30978" spans="1:5">
      <c r="A30978" s="10" t="s">
        <v>30966</v>
      </c>
      <c r="B30978" s="10">
        <v>86135.861267107874</v>
      </c>
      <c r="C30978" s="10">
        <v>113711.89840606079</v>
      </c>
      <c r="D30978" s="10">
        <v>55281.326457181538</v>
      </c>
      <c r="E30978" s="10">
        <v>54046.777461586476</v>
      </c>
    </row>
    <row r="30979" spans="1:5">
      <c r="A30979" s="10" t="s">
        <v>30967</v>
      </c>
      <c r="B30979" s="10">
        <v>86273.166009431123</v>
      </c>
      <c r="C30979" s="10">
        <v>115661.89846559908</v>
      </c>
      <c r="D30979" s="10">
        <v>58135.514666115188</v>
      </c>
      <c r="E30979" s="10">
        <v>56856.070510223115</v>
      </c>
    </row>
    <row r="30980" spans="1:5">
      <c r="A30980" s="10" t="s">
        <v>30968</v>
      </c>
      <c r="B30980" s="10">
        <v>83664.709735695447</v>
      </c>
      <c r="C30980" s="10">
        <v>112103.88703559682</v>
      </c>
      <c r="D30980" s="10">
        <v>55502.025900726905</v>
      </c>
      <c r="E30980" s="10">
        <v>54161.79030242507</v>
      </c>
    </row>
    <row r="30981" spans="1:5">
      <c r="A30981" s="10" t="s">
        <v>30969</v>
      </c>
      <c r="B30981" s="10">
        <v>80138.325571294889</v>
      </c>
      <c r="C30981" s="10">
        <v>108581.69727218543</v>
      </c>
      <c r="D30981" s="10">
        <v>53294.751734998543</v>
      </c>
      <c r="E30981" s="10">
        <v>52058.19017610218</v>
      </c>
    </row>
    <row r="30982" spans="1:5">
      <c r="A30982" s="10" t="s">
        <v>30970</v>
      </c>
      <c r="B30982" s="10">
        <v>84665.279232794681</v>
      </c>
      <c r="C30982" s="10">
        <v>113466.31100557985</v>
      </c>
      <c r="D30982" s="10">
        <v>57673.869709718812</v>
      </c>
      <c r="E30982" s="10">
        <v>56457.073778578037</v>
      </c>
    </row>
    <row r="30983" spans="1:5">
      <c r="A30983" s="10" t="s">
        <v>30971</v>
      </c>
      <c r="B30983" s="10">
        <v>83985.372087687385</v>
      </c>
      <c r="C30983" s="10">
        <v>113399.69634408462</v>
      </c>
      <c r="D30983" s="10">
        <v>59004.236238405807</v>
      </c>
      <c r="E30983" s="10">
        <v>57826.276401256328</v>
      </c>
    </row>
    <row r="30984" spans="1:5">
      <c r="A30984" s="10" t="s">
        <v>30972</v>
      </c>
      <c r="B30984" s="10">
        <v>78542.456269107075</v>
      </c>
      <c r="C30984" s="10">
        <v>107599.92683335622</v>
      </c>
      <c r="D30984" s="10">
        <v>55361.152601845519</v>
      </c>
      <c r="E30984" s="10">
        <v>54220.498978796568</v>
      </c>
    </row>
    <row r="30985" spans="1:5">
      <c r="A30985" s="10" t="s">
        <v>30973</v>
      </c>
      <c r="B30985" s="10">
        <v>79668.964050488314</v>
      </c>
      <c r="C30985" s="10">
        <v>109081.41192347035</v>
      </c>
      <c r="D30985" s="10">
        <v>56684.078732953501</v>
      </c>
      <c r="E30985" s="10">
        <v>55515.399648657141</v>
      </c>
    </row>
    <row r="30986" spans="1:5">
      <c r="A30986" s="10" t="s">
        <v>30974</v>
      </c>
      <c r="B30986" s="10">
        <v>84228.249705621303</v>
      </c>
      <c r="C30986" s="10">
        <v>114688.23606007207</v>
      </c>
      <c r="D30986" s="10">
        <v>60838.059267676748</v>
      </c>
      <c r="E30986" s="10">
        <v>59606.166918291347</v>
      </c>
    </row>
    <row r="30987" spans="1:5">
      <c r="A30987" s="10" t="s">
        <v>30975</v>
      </c>
      <c r="B30987" s="10">
        <v>84246.461588798033</v>
      </c>
      <c r="C30987" s="10">
        <v>115584.16782381454</v>
      </c>
      <c r="D30987" s="10">
        <v>62074.214171026986</v>
      </c>
      <c r="E30987" s="10">
        <v>60831.288506342302</v>
      </c>
    </row>
    <row r="30988" spans="1:5">
      <c r="A30988" s="10" t="s">
        <v>30976</v>
      </c>
      <c r="B30988" s="10">
        <v>85125.408054029118</v>
      </c>
      <c r="C30988" s="10">
        <v>116940.12764530083</v>
      </c>
      <c r="D30988" s="10">
        <v>62599.017729765452</v>
      </c>
      <c r="E30988" s="10">
        <v>61373.784648808018</v>
      </c>
    </row>
    <row r="30989" spans="1:5">
      <c r="A30989" s="10" t="s">
        <v>30977</v>
      </c>
      <c r="B30989" s="10">
        <v>85456.310656256566</v>
      </c>
      <c r="C30989" s="10">
        <v>117194.2853018055</v>
      </c>
      <c r="D30989" s="10">
        <v>62886.044204967293</v>
      </c>
      <c r="E30989" s="10">
        <v>61656.185691383762</v>
      </c>
    </row>
    <row r="30990" spans="1:5">
      <c r="A30990" s="10" t="s">
        <v>30978</v>
      </c>
      <c r="B30990" s="10">
        <v>86958.731160408934</v>
      </c>
      <c r="C30990" s="10">
        <v>118947.83141363326</v>
      </c>
      <c r="D30990" s="10">
        <v>63366.941642948601</v>
      </c>
      <c r="E30990" s="10">
        <v>62128.986147073862</v>
      </c>
    </row>
    <row r="30991" spans="1:5">
      <c r="A30991" s="10" t="s">
        <v>30979</v>
      </c>
      <c r="B30991" s="10">
        <v>85653.084181364073</v>
      </c>
      <c r="C30991" s="10">
        <v>117045.16908387341</v>
      </c>
      <c r="D30991" s="10">
        <v>62391.131794659217</v>
      </c>
      <c r="E30991" s="10">
        <v>61166.223134822947</v>
      </c>
    </row>
    <row r="30992" spans="1:5">
      <c r="A30992" s="10" t="s">
        <v>30980</v>
      </c>
      <c r="B30992" s="10">
        <v>85353.671237072267</v>
      </c>
      <c r="C30992" s="10">
        <v>117086.4298352147</v>
      </c>
      <c r="D30992" s="10">
        <v>63495.042002949929</v>
      </c>
      <c r="E30992" s="10">
        <v>62287.443746792866</v>
      </c>
    </row>
    <row r="30993" spans="1:5">
      <c r="A30993" s="10" t="s">
        <v>30981</v>
      </c>
      <c r="B30993" s="10">
        <v>84785.598093880995</v>
      </c>
      <c r="C30993" s="10">
        <v>116541.16889308642</v>
      </c>
      <c r="D30993" s="10">
        <v>64109.460638779201</v>
      </c>
      <c r="E30993" s="10">
        <v>62877.315525481914</v>
      </c>
    </row>
    <row r="30994" spans="1:5">
      <c r="A30994" s="10" t="s">
        <v>30982</v>
      </c>
      <c r="B30994" s="10">
        <v>84985.684898313295</v>
      </c>
      <c r="C30994" s="10">
        <v>116652.42979501937</v>
      </c>
      <c r="D30994" s="10">
        <v>64859.298510026565</v>
      </c>
      <c r="E30994" s="10">
        <v>63608.450978907822</v>
      </c>
    </row>
    <row r="30995" spans="1:5">
      <c r="A30995" s="10" t="s">
        <v>30983</v>
      </c>
      <c r="B30995" s="10">
        <v>84924.582224812344</v>
      </c>
      <c r="C30995" s="10">
        <v>116923.30202551765</v>
      </c>
      <c r="D30995" s="10">
        <v>65819.561483048572</v>
      </c>
      <c r="E30995" s="10">
        <v>64589.424392631801</v>
      </c>
    </row>
    <row r="30996" spans="1:5">
      <c r="A30996" s="10" t="s">
        <v>30984</v>
      </c>
      <c r="B30996" s="10">
        <v>84943.630890445929</v>
      </c>
      <c r="C30996" s="10">
        <v>117048.04218926476</v>
      </c>
      <c r="D30996" s="10">
        <v>66601.790004405353</v>
      </c>
      <c r="E30996" s="10">
        <v>65365.165102462408</v>
      </c>
    </row>
    <row r="30997" spans="1:5">
      <c r="A30997" s="10" t="s">
        <v>30985</v>
      </c>
      <c r="B30997" s="10">
        <v>84783.93312864381</v>
      </c>
      <c r="C30997" s="10">
        <v>116732.95082985163</v>
      </c>
      <c r="D30997" s="10">
        <v>67459.138905112195</v>
      </c>
      <c r="E30997" s="10">
        <v>66243.205093742159</v>
      </c>
    </row>
    <row r="30998" spans="1:5">
      <c r="A30998" s="10" t="s">
        <v>30986</v>
      </c>
      <c r="B30998" s="10">
        <v>84229.070822114765</v>
      </c>
      <c r="C30998" s="10">
        <v>115818.21587899369</v>
      </c>
      <c r="D30998" s="10">
        <v>67598.930525096555</v>
      </c>
      <c r="E30998" s="10">
        <v>66383.968760038624</v>
      </c>
    </row>
    <row r="30999" spans="1:5">
      <c r="A30999" s="10" t="s">
        <v>30987</v>
      </c>
      <c r="B30999" s="10">
        <v>84227.332158265228</v>
      </c>
      <c r="C30999" s="10">
        <v>115756.46248244299</v>
      </c>
      <c r="D30999" s="10">
        <v>68794.429090062127</v>
      </c>
      <c r="E30999" s="10">
        <v>67576.19505778575</v>
      </c>
    </row>
    <row r="31000" spans="1:5">
      <c r="A31000" s="10" t="s">
        <v>30988</v>
      </c>
      <c r="B31000" s="10">
        <v>85962.958972235821</v>
      </c>
      <c r="C31000" s="10">
        <v>117548.2720307195</v>
      </c>
      <c r="D31000" s="10">
        <v>70766.975499236127</v>
      </c>
      <c r="E31000" s="10">
        <v>69470.037060198098</v>
      </c>
    </row>
    <row r="31001" spans="1:5">
      <c r="A31001" s="10" t="s">
        <v>30989</v>
      </c>
      <c r="B31001" s="10">
        <v>87643.101226242055</v>
      </c>
      <c r="C31001" s="10">
        <v>119588.11464968805</v>
      </c>
      <c r="D31001" s="10">
        <v>72919.985462688681</v>
      </c>
      <c r="E31001" s="10">
        <v>71238.794099092309</v>
      </c>
    </row>
    <row r="31002" spans="1:5">
      <c r="A31002" s="10" t="s">
        <v>30990</v>
      </c>
      <c r="B31002" s="10">
        <v>88578.747359448651</v>
      </c>
      <c r="C31002" s="10">
        <v>121148.39451245585</v>
      </c>
      <c r="D31002" s="10">
        <v>75317.862543610725</v>
      </c>
      <c r="E31002" s="10">
        <v>73292.045955418638</v>
      </c>
    </row>
    <row r="31003" spans="1:5">
      <c r="A31003" s="10" t="s">
        <v>30991</v>
      </c>
      <c r="B31003" s="10">
        <v>89348.757377805014</v>
      </c>
      <c r="C31003" s="10">
        <v>122521.78094224501</v>
      </c>
      <c r="D31003" s="10">
        <v>78238.214687584055</v>
      </c>
      <c r="E31003" s="10">
        <v>76062.803735676149</v>
      </c>
    </row>
    <row r="31004" spans="1:5">
      <c r="A31004" s="10" t="s">
        <v>30992</v>
      </c>
      <c r="B31004" s="10">
        <v>89806.120971406082</v>
      </c>
      <c r="C31004" s="10">
        <v>123132.10775510111</v>
      </c>
      <c r="D31004" s="10">
        <v>79547.689550460433</v>
      </c>
      <c r="E31004" s="10">
        <v>77241.52031312391</v>
      </c>
    </row>
    <row r="31005" spans="1:5">
      <c r="A31005" s="10" t="s">
        <v>30993</v>
      </c>
      <c r="B31005" s="10">
        <v>90326.035606298465</v>
      </c>
      <c r="C31005" s="10">
        <v>123849.58979736795</v>
      </c>
      <c r="D31005" s="10">
        <v>80708.331602435152</v>
      </c>
      <c r="E31005" s="10">
        <v>78377.129367181697</v>
      </c>
    </row>
    <row r="31006" spans="1:5">
      <c r="A31006" s="10" t="s">
        <v>30994</v>
      </c>
      <c r="B31006" s="10">
        <v>90552.819747282789</v>
      </c>
      <c r="C31006" s="10">
        <v>124372.03235437139</v>
      </c>
      <c r="D31006" s="10">
        <v>81678.561687475158</v>
      </c>
      <c r="E31006" s="10">
        <v>79212.45379417103</v>
      </c>
    </row>
    <row r="31007" spans="1:5">
      <c r="A31007" s="10" t="s">
        <v>30995</v>
      </c>
      <c r="B31007" s="10">
        <v>89150.688171974194</v>
      </c>
      <c r="C31007" s="10">
        <v>122729.56503098196</v>
      </c>
      <c r="D31007" s="10">
        <v>81570.049696745438</v>
      </c>
      <c r="E31007" s="10">
        <v>79079.497207388282</v>
      </c>
    </row>
    <row r="31008" spans="1:5">
      <c r="A31008" s="10" t="s">
        <v>30996</v>
      </c>
      <c r="B31008" s="10">
        <v>87459.055944024425</v>
      </c>
      <c r="C31008" s="10">
        <v>120421.709244292</v>
      </c>
      <c r="D31008" s="10">
        <v>80526.449414067625</v>
      </c>
      <c r="E31008" s="10">
        <v>78060.281608666541</v>
      </c>
    </row>
    <row r="31009" spans="1:5">
      <c r="A31009" s="10" t="s">
        <v>30997</v>
      </c>
      <c r="B31009" s="10">
        <v>86315.379258425703</v>
      </c>
      <c r="C31009" s="10">
        <v>119033.85250824684</v>
      </c>
      <c r="D31009" s="10">
        <v>79918.175422913177</v>
      </c>
      <c r="E31009" s="10">
        <v>77395.026095699752</v>
      </c>
    </row>
    <row r="31010" spans="1:5">
      <c r="A31010" s="10" t="s">
        <v>30998</v>
      </c>
      <c r="B31010" s="10">
        <v>85413.015595220902</v>
      </c>
      <c r="C31010" s="10">
        <v>118160.52239874082</v>
      </c>
      <c r="D31010" s="10">
        <v>78594.729085993298</v>
      </c>
      <c r="E31010" s="10">
        <v>76087.954247612142</v>
      </c>
    </row>
    <row r="31011" spans="1:5">
      <c r="A31011" s="10" t="s">
        <v>30999</v>
      </c>
      <c r="B31011" s="10">
        <v>84360.276064710415</v>
      </c>
      <c r="C31011" s="10">
        <v>116855.61082067215</v>
      </c>
      <c r="D31011" s="10">
        <v>77642.193713636356</v>
      </c>
      <c r="E31011" s="10">
        <v>75187.921575464075</v>
      </c>
    </row>
    <row r="31012" spans="1:5">
      <c r="A31012" s="10" t="s">
        <v>31000</v>
      </c>
      <c r="B31012" s="10">
        <v>82603.308136852225</v>
      </c>
      <c r="C31012" s="10">
        <v>114457.53765689337</v>
      </c>
      <c r="D31012" s="10">
        <v>75979.930714108938</v>
      </c>
      <c r="E31012" s="10">
        <v>73630.451884391165</v>
      </c>
    </row>
    <row r="31013" spans="1:5">
      <c r="A31013" s="10" t="s">
        <v>31001</v>
      </c>
      <c r="B31013" s="10">
        <v>80887.149522726468</v>
      </c>
      <c r="C31013" s="10">
        <v>112129.63480687601</v>
      </c>
      <c r="D31013" s="10">
        <v>74535.161520614332</v>
      </c>
      <c r="E31013" s="10">
        <v>72261.614239349932</v>
      </c>
    </row>
    <row r="31014" spans="1:5">
      <c r="A31014" s="10" t="s">
        <v>31002</v>
      </c>
      <c r="B31014" s="10">
        <v>79772.511787641037</v>
      </c>
      <c r="C31014" s="10">
        <v>110664.12454479224</v>
      </c>
      <c r="D31014" s="10">
        <v>73067.87940236635</v>
      </c>
      <c r="E31014" s="10">
        <v>70796.839871697724</v>
      </c>
    </row>
    <row r="31015" spans="1:5">
      <c r="A31015" s="10" t="s">
        <v>31003</v>
      </c>
      <c r="B31015" s="10">
        <v>78820.014288464139</v>
      </c>
      <c r="C31015" s="10">
        <v>109182.43840949645</v>
      </c>
      <c r="D31015" s="10">
        <v>71973.646441819583</v>
      </c>
      <c r="E31015" s="10">
        <v>69713.197106918931</v>
      </c>
    </row>
    <row r="31016" spans="1:5">
      <c r="A31016" s="10" t="s">
        <v>31004</v>
      </c>
      <c r="B31016" s="10">
        <v>77812.791130451122</v>
      </c>
      <c r="C31016" s="10">
        <v>108561.38028090294</v>
      </c>
      <c r="D31016" s="10">
        <v>70859.703638496998</v>
      </c>
      <c r="E31016" s="10">
        <v>68666.539112105354</v>
      </c>
    </row>
    <row r="31017" spans="1:5">
      <c r="A31017" s="10" t="s">
        <v>31005</v>
      </c>
      <c r="B31017" s="10">
        <v>76637.708189513243</v>
      </c>
      <c r="C31017" s="10">
        <v>107155.27269340752</v>
      </c>
      <c r="D31017" s="10">
        <v>69774.742588348614</v>
      </c>
      <c r="E31017" s="10">
        <v>67607.075948985439</v>
      </c>
    </row>
    <row r="31018" spans="1:5">
      <c r="A31018" s="10" t="s">
        <v>31006</v>
      </c>
      <c r="B31018" s="10">
        <v>73991.781385504044</v>
      </c>
      <c r="C31018" s="10">
        <v>103530.10221205265</v>
      </c>
      <c r="D31018" s="10">
        <v>67768.751147429095</v>
      </c>
      <c r="E31018" s="10">
        <v>65630.282215557614</v>
      </c>
    </row>
    <row r="31019" spans="1:5">
      <c r="A31019" s="10" t="s">
        <v>31007</v>
      </c>
      <c r="B31019" s="10">
        <v>72370.859696546409</v>
      </c>
      <c r="C31019" s="10">
        <v>100978.00206323492</v>
      </c>
      <c r="D31019" s="10">
        <v>67268.219224216547</v>
      </c>
      <c r="E31019" s="10">
        <v>65336.845664457454</v>
      </c>
    </row>
    <row r="31020" spans="1:5">
      <c r="A31020" s="10" t="s">
        <v>31008</v>
      </c>
      <c r="B31020" s="10">
        <v>72082.814048119079</v>
      </c>
      <c r="C31020" s="10">
        <v>100196.53320816631</v>
      </c>
      <c r="D31020" s="10">
        <v>66755.223290566049</v>
      </c>
      <c r="E31020" s="10">
        <v>64804.674102642632</v>
      </c>
    </row>
    <row r="31021" spans="1:5">
      <c r="A31021" s="10" t="s">
        <v>31009</v>
      </c>
      <c r="B31021" s="10">
        <v>70978.61546502079</v>
      </c>
      <c r="C31021" s="10">
        <v>98495.67205045365</v>
      </c>
      <c r="D31021" s="10">
        <v>65517.944264516722</v>
      </c>
      <c r="E31021" s="10">
        <v>63587.898037386316</v>
      </c>
    </row>
    <row r="31022" spans="1:5">
      <c r="A31022" s="10" t="s">
        <v>31010</v>
      </c>
      <c r="B31022" s="10">
        <v>69861.31134251281</v>
      </c>
      <c r="C31022" s="10">
        <v>97017.312162909802</v>
      </c>
      <c r="D31022" s="10">
        <v>64574.283250461071</v>
      </c>
      <c r="E31022" s="10">
        <v>62638.677584851663</v>
      </c>
    </row>
    <row r="31023" spans="1:5">
      <c r="A31023" s="10" t="s">
        <v>31011</v>
      </c>
      <c r="B31023" s="10">
        <v>68089.029525501508</v>
      </c>
      <c r="C31023" s="10">
        <v>94574.303399484561</v>
      </c>
      <c r="D31023" s="10">
        <v>62809.295783674221</v>
      </c>
      <c r="E31023" s="10">
        <v>60855.632101920251</v>
      </c>
    </row>
    <row r="31024" spans="1:5">
      <c r="A31024" s="10" t="s">
        <v>31012</v>
      </c>
      <c r="B31024" s="10">
        <v>65160.673286985068</v>
      </c>
      <c r="C31024" s="10">
        <v>90835.459781316968</v>
      </c>
      <c r="D31024" s="10">
        <v>60319.699665793996</v>
      </c>
      <c r="E31024" s="10">
        <v>58386.022523964682</v>
      </c>
    </row>
    <row r="31025" spans="1:5">
      <c r="A31025" s="10" t="s">
        <v>31013</v>
      </c>
      <c r="B31025" s="10">
        <v>63111.542344555477</v>
      </c>
      <c r="C31025" s="10">
        <v>87655.938798794814</v>
      </c>
      <c r="D31025" s="10">
        <v>57732.399840972575</v>
      </c>
      <c r="E31025" s="10">
        <v>55825.975114877103</v>
      </c>
    </row>
    <row r="31026" spans="1:5">
      <c r="A31026" s="10" t="s">
        <v>31014</v>
      </c>
      <c r="B31026" s="10">
        <v>61570.673802264282</v>
      </c>
      <c r="C31026" s="10">
        <v>85816.182368093199</v>
      </c>
      <c r="D31026" s="10">
        <v>55710.372361986098</v>
      </c>
      <c r="E31026" s="10">
        <v>53849.660280914191</v>
      </c>
    </row>
    <row r="31027" spans="1:5">
      <c r="A31027" s="10" t="s">
        <v>31015</v>
      </c>
      <c r="B31027" s="10">
        <v>60104.461349882084</v>
      </c>
      <c r="C31027" s="10">
        <v>83680.075418633554</v>
      </c>
      <c r="D31027" s="10">
        <v>53801.212613947529</v>
      </c>
      <c r="E31027" s="10">
        <v>51962.318804880793</v>
      </c>
    </row>
    <row r="31028" spans="1:5">
      <c r="A31028" s="10" t="s">
        <v>31016</v>
      </c>
      <c r="B31028" s="10">
        <v>57789.399883500388</v>
      </c>
      <c r="C31028" s="10">
        <v>81444.577119143767</v>
      </c>
      <c r="D31028" s="10">
        <v>52240.769833665545</v>
      </c>
      <c r="E31028" s="10">
        <v>50378.902992523865</v>
      </c>
    </row>
    <row r="31029" spans="1:5">
      <c r="A31029" s="10" t="s">
        <v>31017</v>
      </c>
      <c r="B31029" s="10">
        <v>56391.475301417056</v>
      </c>
      <c r="C31029" s="10">
        <v>79150.654945573391</v>
      </c>
      <c r="D31029" s="10">
        <v>50011.564092601577</v>
      </c>
      <c r="E31029" s="10">
        <v>48154.956050281224</v>
      </c>
    </row>
    <row r="31030" spans="1:5">
      <c r="A31030" s="10" t="s">
        <v>31018</v>
      </c>
      <c r="B31030" s="10">
        <v>56177.700692420156</v>
      </c>
      <c r="C31030" s="10">
        <v>78391.318346092492</v>
      </c>
      <c r="D31030" s="10">
        <v>48862.190987282644</v>
      </c>
      <c r="E31030" s="10">
        <v>46968.958727413068</v>
      </c>
    </row>
    <row r="31031" spans="1:5">
      <c r="A31031" s="10" t="s">
        <v>31019</v>
      </c>
      <c r="B31031" s="10">
        <v>55398.268164589055</v>
      </c>
      <c r="C31031" s="10">
        <v>77521.977526040151</v>
      </c>
      <c r="D31031" s="10">
        <v>47232.904521376033</v>
      </c>
      <c r="E31031" s="10">
        <v>45223.22157105861</v>
      </c>
    </row>
    <row r="31032" spans="1:5">
      <c r="A31032" s="10" t="s">
        <v>31020</v>
      </c>
      <c r="B31032" s="10">
        <v>54342.448815554453</v>
      </c>
      <c r="C31032" s="10">
        <v>75575.985757558708</v>
      </c>
      <c r="D31032" s="10">
        <v>45499.186332504643</v>
      </c>
      <c r="E31032" s="10">
        <v>43468.109900260373</v>
      </c>
    </row>
    <row r="31033" spans="1:5">
      <c r="A31033" s="10" t="s">
        <v>31021</v>
      </c>
      <c r="B31033" s="10">
        <v>53322.899819354148</v>
      </c>
      <c r="C31033" s="10">
        <v>73900.52012778903</v>
      </c>
      <c r="D31033" s="10">
        <v>43970.233705221246</v>
      </c>
      <c r="E31033" s="10">
        <v>41912.460856786915</v>
      </c>
    </row>
    <row r="31034" spans="1:5">
      <c r="A31034" s="10" t="s">
        <v>31022</v>
      </c>
      <c r="B31034" s="10">
        <v>52235.799631195638</v>
      </c>
      <c r="C31034" s="10">
        <v>72168.233428691339</v>
      </c>
      <c r="D31034" s="10">
        <v>42655.829946756981</v>
      </c>
      <c r="E31034" s="10">
        <v>40575.139801532714</v>
      </c>
    </row>
    <row r="31035" spans="1:5">
      <c r="A31035" s="10" t="s">
        <v>31023</v>
      </c>
      <c r="B31035" s="10">
        <v>52168.864711802817</v>
      </c>
      <c r="C31035" s="10">
        <v>71548.838495293996</v>
      </c>
      <c r="D31035" s="10">
        <v>41867.158500862453</v>
      </c>
      <c r="E31035" s="10">
        <v>39775.393754366276</v>
      </c>
    </row>
    <row r="31036" spans="1:5">
      <c r="A31036" s="10" t="s">
        <v>31024</v>
      </c>
      <c r="B31036" s="10">
        <v>51357.112509643761</v>
      </c>
      <c r="C31036" s="10">
        <v>70274.974001457478</v>
      </c>
      <c r="D31036" s="10">
        <v>40726.835580060157</v>
      </c>
      <c r="E31036" s="10">
        <v>38620.124089771642</v>
      </c>
    </row>
    <row r="31037" spans="1:5">
      <c r="A31037" s="10" t="s">
        <v>31025</v>
      </c>
      <c r="B31037" s="10">
        <v>51422.509824481254</v>
      </c>
      <c r="C31037" s="10">
        <v>69893.393073356769</v>
      </c>
      <c r="D31037" s="10">
        <v>39971.461238279386</v>
      </c>
      <c r="E31037" s="10">
        <v>37890.192967460476</v>
      </c>
    </row>
    <row r="31038" spans="1:5">
      <c r="A31038" s="10" t="s">
        <v>31026</v>
      </c>
      <c r="B31038" s="10">
        <v>50772.279304867305</v>
      </c>
      <c r="C31038" s="10">
        <v>69084.768658570974</v>
      </c>
      <c r="D31038" s="10">
        <v>39271.567222683654</v>
      </c>
      <c r="E31038" s="10">
        <v>37247.70908603922</v>
      </c>
    </row>
    <row r="31039" spans="1:5">
      <c r="A31039" s="10" t="s">
        <v>31027</v>
      </c>
      <c r="B31039" s="10">
        <v>50673.542077002159</v>
      </c>
      <c r="C31039" s="10">
        <v>68965.238178204789</v>
      </c>
      <c r="D31039" s="10">
        <v>39397.473887680564</v>
      </c>
      <c r="E31039" s="10">
        <v>37353.164401491624</v>
      </c>
    </row>
    <row r="31040" spans="1:5">
      <c r="A31040" s="10" t="s">
        <v>31028</v>
      </c>
      <c r="B31040" s="10">
        <v>50217.52629513156</v>
      </c>
      <c r="C31040" s="10">
        <v>68233.766595926281</v>
      </c>
      <c r="D31040" s="10">
        <v>38997.204915259223</v>
      </c>
      <c r="E31040" s="10">
        <v>36965.417526790276</v>
      </c>
    </row>
    <row r="31041" spans="1:5">
      <c r="A31041" s="10" t="s">
        <v>31029</v>
      </c>
      <c r="B31041" s="10">
        <v>49917.590906522499</v>
      </c>
      <c r="C31041" s="10">
        <v>67695.710164035787</v>
      </c>
      <c r="D31041" s="10">
        <v>38765.538192027852</v>
      </c>
      <c r="E31041" s="10">
        <v>36744.181210346651</v>
      </c>
    </row>
    <row r="31042" spans="1:5">
      <c r="A31042" s="10" t="s">
        <v>31030</v>
      </c>
      <c r="B31042" s="10">
        <v>49487.948031332919</v>
      </c>
      <c r="C31042" s="10">
        <v>67190.690722517873</v>
      </c>
      <c r="D31042" s="10">
        <v>38507.953333433965</v>
      </c>
      <c r="E31042" s="10">
        <v>36495.803702158039</v>
      </c>
    </row>
    <row r="31043" spans="1:5">
      <c r="A31043" s="10" t="s">
        <v>31031</v>
      </c>
      <c r="B31043" s="10">
        <v>50983.153455860294</v>
      </c>
      <c r="C31043" s="10">
        <v>69364.710954092239</v>
      </c>
      <c r="D31043" s="10">
        <v>38790.52740485096</v>
      </c>
      <c r="E31043" s="10">
        <v>36763.428114672271</v>
      </c>
    </row>
    <row r="31044" spans="1:5">
      <c r="A31044" s="10" t="s">
        <v>31032</v>
      </c>
      <c r="B31044" s="10">
        <v>51424.897206702037</v>
      </c>
      <c r="C31044" s="10">
        <v>70121.225048283392</v>
      </c>
      <c r="D31044" s="10">
        <v>39236.812789082469</v>
      </c>
      <c r="E31044" s="10">
        <v>37199.924906736545</v>
      </c>
    </row>
    <row r="31045" spans="1:5">
      <c r="A31045" s="10" t="s">
        <v>31033</v>
      </c>
      <c r="B31045" s="10">
        <v>51393.950552589413</v>
      </c>
      <c r="C31045" s="10">
        <v>70270.939157621979</v>
      </c>
      <c r="D31045" s="10">
        <v>39377.185819311919</v>
      </c>
      <c r="E31045" s="10">
        <v>37362.760936596445</v>
      </c>
    </row>
    <row r="31046" spans="1:5">
      <c r="A31046" s="10" t="s">
        <v>31034</v>
      </c>
      <c r="B31046" s="10">
        <v>51727.178243389542</v>
      </c>
      <c r="C31046" s="10">
        <v>70777.144919010403</v>
      </c>
      <c r="D31046" s="10">
        <v>39630.205508345054</v>
      </c>
      <c r="E31046" s="10">
        <v>37640.234092381957</v>
      </c>
    </row>
    <row r="31047" spans="1:5">
      <c r="A31047" s="10" t="s">
        <v>31035</v>
      </c>
      <c r="B31047" s="10">
        <v>51997.869197030028</v>
      </c>
      <c r="C31047" s="10">
        <v>71519.689346236642</v>
      </c>
      <c r="D31047" s="10">
        <v>40348.669675899248</v>
      </c>
      <c r="E31047" s="10">
        <v>38259.714879732113</v>
      </c>
    </row>
    <row r="31048" spans="1:5">
      <c r="A31048" s="10" t="s">
        <v>31036</v>
      </c>
      <c r="B31048" s="10">
        <v>51808.919003653929</v>
      </c>
      <c r="C31048" s="10">
        <v>71224.350364449172</v>
      </c>
      <c r="D31048" s="10">
        <v>40545.519473969005</v>
      </c>
      <c r="E31048" s="10">
        <v>38480.306128696793</v>
      </c>
    </row>
    <row r="31049" spans="1:5">
      <c r="A31049" s="10" t="s">
        <v>31037</v>
      </c>
      <c r="B31049" s="10">
        <v>53021.798733944859</v>
      </c>
      <c r="C31049" s="10">
        <v>72679.37057200534</v>
      </c>
      <c r="D31049" s="10">
        <v>41446.65474392545</v>
      </c>
      <c r="E31049" s="10">
        <v>39349.977079604418</v>
      </c>
    </row>
    <row r="31050" spans="1:5">
      <c r="A31050" s="10" t="s">
        <v>31038</v>
      </c>
      <c r="B31050" s="10">
        <v>53223.295858213867</v>
      </c>
      <c r="C31050" s="10">
        <v>73477.933937804104</v>
      </c>
      <c r="D31050" s="10">
        <v>42237.659923700659</v>
      </c>
      <c r="E31050" s="10">
        <v>40039.012259208095</v>
      </c>
    </row>
    <row r="31051" spans="1:5">
      <c r="A31051" s="10" t="s">
        <v>31039</v>
      </c>
      <c r="B31051" s="10">
        <v>54585.670364788268</v>
      </c>
      <c r="C31051" s="10">
        <v>76104.092141558533</v>
      </c>
      <c r="D31051" s="10">
        <v>43574.828228402017</v>
      </c>
      <c r="E31051" s="10">
        <v>41351.36265999687</v>
      </c>
    </row>
    <row r="31052" spans="1:5">
      <c r="A31052" s="10" t="s">
        <v>31040</v>
      </c>
      <c r="B31052" s="10">
        <v>55391.341328921408</v>
      </c>
      <c r="C31052" s="10">
        <v>77561.047992802793</v>
      </c>
      <c r="D31052" s="10">
        <v>44057.614606008741</v>
      </c>
      <c r="E31052" s="10">
        <v>41880.768190224044</v>
      </c>
    </row>
    <row r="31053" spans="1:5">
      <c r="A31053" s="10" t="s">
        <v>31041</v>
      </c>
      <c r="B31053" s="10">
        <v>58356.175992781747</v>
      </c>
      <c r="C31053" s="10">
        <v>81757.618990060029</v>
      </c>
      <c r="D31053" s="10">
        <v>45987.124968265009</v>
      </c>
      <c r="E31053" s="10">
        <v>43719.632798590668</v>
      </c>
    </row>
    <row r="31054" spans="1:5">
      <c r="A31054" s="10" t="s">
        <v>31042</v>
      </c>
      <c r="B31054" s="10">
        <v>60437.82658421823</v>
      </c>
      <c r="C31054" s="10">
        <v>85055.043341464756</v>
      </c>
      <c r="D31054" s="10">
        <v>48393.440395084916</v>
      </c>
      <c r="E31054" s="10">
        <v>46105.50055537757</v>
      </c>
    </row>
    <row r="31055" spans="1:5">
      <c r="A31055" s="10" t="s">
        <v>31043</v>
      </c>
      <c r="B31055" s="10">
        <v>65452.34949460988</v>
      </c>
      <c r="C31055" s="10">
        <v>92544.161239143141</v>
      </c>
      <c r="D31055" s="10">
        <v>51509.79816114594</v>
      </c>
      <c r="E31055" s="10">
        <v>48929.591503597192</v>
      </c>
    </row>
    <row r="31056" spans="1:5">
      <c r="A31056" s="10" t="s">
        <v>31044</v>
      </c>
      <c r="B31056" s="10">
        <v>69228.706635128954</v>
      </c>
      <c r="C31056" s="10">
        <v>97214.926161314754</v>
      </c>
      <c r="D31056" s="10">
        <v>53773.984203297892</v>
      </c>
      <c r="E31056" s="10">
        <v>51282.192507588312</v>
      </c>
    </row>
    <row r="31057" spans="1:5">
      <c r="A31057" s="10" t="s">
        <v>31045</v>
      </c>
      <c r="B31057" s="10">
        <v>72548.524626924336</v>
      </c>
      <c r="C31057" s="10">
        <v>101819.54871137142</v>
      </c>
      <c r="D31057" s="10">
        <v>55906.732800947429</v>
      </c>
      <c r="E31057" s="10">
        <v>53445.918156198954</v>
      </c>
    </row>
    <row r="31058" spans="1:5">
      <c r="A31058" s="10" t="s">
        <v>31046</v>
      </c>
      <c r="B31058" s="10">
        <v>75807.409895811492</v>
      </c>
      <c r="C31058" s="10">
        <v>105681.81708160393</v>
      </c>
      <c r="D31058" s="10">
        <v>57932.575804360196</v>
      </c>
      <c r="E31058" s="10">
        <v>55595.283756995894</v>
      </c>
    </row>
    <row r="31059" spans="1:5">
      <c r="A31059" s="10" t="s">
        <v>31047</v>
      </c>
      <c r="B31059" s="10">
        <v>78683.221194700498</v>
      </c>
      <c r="C31059" s="10">
        <v>109742.79546803902</v>
      </c>
      <c r="D31059" s="10">
        <v>60247.088985377668</v>
      </c>
      <c r="E31059" s="10">
        <v>58064.327797596343</v>
      </c>
    </row>
    <row r="31060" spans="1:5">
      <c r="A31060" s="10" t="s">
        <v>31048</v>
      </c>
      <c r="B31060" s="10">
        <v>78951.873819531655</v>
      </c>
      <c r="C31060" s="10">
        <v>110003.19147437521</v>
      </c>
      <c r="D31060" s="10">
        <v>60271.370558510076</v>
      </c>
      <c r="E31060" s="10">
        <v>58308.99224637077</v>
      </c>
    </row>
    <row r="31061" spans="1:5">
      <c r="A31061" s="10" t="s">
        <v>31049</v>
      </c>
      <c r="B31061" s="10">
        <v>80350.63717121091</v>
      </c>
      <c r="C31061" s="10">
        <v>112021.22487871617</v>
      </c>
      <c r="D31061" s="10">
        <v>60778.00312484496</v>
      </c>
      <c r="E31061" s="10">
        <v>58966.096395390668</v>
      </c>
    </row>
    <row r="31062" spans="1:5">
      <c r="A31062" s="10" t="s">
        <v>31050</v>
      </c>
      <c r="B31062" s="10">
        <v>83275.855840656906</v>
      </c>
      <c r="C31062" s="10">
        <v>115008.88887330648</v>
      </c>
      <c r="D31062" s="10">
        <v>61116.915917689897</v>
      </c>
      <c r="E31062" s="10">
        <v>59504.256459259537</v>
      </c>
    </row>
    <row r="31063" spans="1:5">
      <c r="A31063" s="10" t="s">
        <v>31051</v>
      </c>
      <c r="B31063" s="10">
        <v>84845.300204684216</v>
      </c>
      <c r="C31063" s="10">
        <v>116944.69209435466</v>
      </c>
      <c r="D31063" s="10">
        <v>61263.899922888726</v>
      </c>
      <c r="E31063" s="10">
        <v>60034.934630309617</v>
      </c>
    </row>
    <row r="31064" spans="1:5">
      <c r="A31064" s="10" t="s">
        <v>31052</v>
      </c>
      <c r="B31064" s="10">
        <v>86693.613545386412</v>
      </c>
      <c r="C31064" s="10">
        <v>118555.7079892217</v>
      </c>
      <c r="D31064" s="10">
        <v>61391.771632072188</v>
      </c>
      <c r="E31064" s="10">
        <v>60202.687948789928</v>
      </c>
    </row>
    <row r="31065" spans="1:5">
      <c r="A31065" s="10" t="s">
        <v>31053</v>
      </c>
      <c r="B31065" s="10">
        <v>89193.602018187768</v>
      </c>
      <c r="C31065" s="10">
        <v>121824.50730751772</v>
      </c>
      <c r="D31065" s="10">
        <v>62660.059707158376</v>
      </c>
      <c r="E31065" s="10">
        <v>61445.649726115305</v>
      </c>
    </row>
    <row r="31066" spans="1:5">
      <c r="A31066" s="10" t="s">
        <v>31054</v>
      </c>
      <c r="B31066" s="10">
        <v>89569.894167570848</v>
      </c>
      <c r="C31066" s="10">
        <v>122077.53205866364</v>
      </c>
      <c r="D31066" s="10">
        <v>62995.924247138042</v>
      </c>
      <c r="E31066" s="10">
        <v>61711.104189943959</v>
      </c>
    </row>
    <row r="31067" spans="1:5">
      <c r="A31067" s="10" t="s">
        <v>31055</v>
      </c>
      <c r="B31067" s="10">
        <v>87534.822252609112</v>
      </c>
      <c r="C31067" s="10">
        <v>118794.86061033182</v>
      </c>
      <c r="D31067" s="10">
        <v>61782.291529442999</v>
      </c>
      <c r="E31067" s="10">
        <v>60506.927926241035</v>
      </c>
    </row>
    <row r="31068" spans="1:5">
      <c r="A31068" s="10" t="s">
        <v>31056</v>
      </c>
      <c r="B31068" s="10">
        <v>87424.156944689501</v>
      </c>
      <c r="C31068" s="10">
        <v>118105.17908005274</v>
      </c>
      <c r="D31068" s="10">
        <v>60623.863601687153</v>
      </c>
      <c r="E31068" s="10">
        <v>59352.791239949991</v>
      </c>
    </row>
    <row r="31069" spans="1:5">
      <c r="A31069" s="10" t="s">
        <v>31057</v>
      </c>
      <c r="B31069" s="10">
        <v>88113.250398527089</v>
      </c>
      <c r="C31069" s="10">
        <v>119594.1420102574</v>
      </c>
      <c r="D31069" s="10">
        <v>59947.765426816368</v>
      </c>
      <c r="E31069" s="10">
        <v>58672.847872999788</v>
      </c>
    </row>
    <row r="31070" spans="1:5">
      <c r="A31070" s="10" t="s">
        <v>31058</v>
      </c>
      <c r="B31070" s="10">
        <v>88800.485773991182</v>
      </c>
      <c r="C31070" s="10">
        <v>120163.81827255619</v>
      </c>
      <c r="D31070" s="10">
        <v>59781.753210871313</v>
      </c>
      <c r="E31070" s="10">
        <v>58526.336607171535</v>
      </c>
    </row>
    <row r="31071" spans="1:5">
      <c r="A31071" s="10" t="s">
        <v>31059</v>
      </c>
      <c r="B31071" s="10">
        <v>90418.588173652082</v>
      </c>
      <c r="C31071" s="10">
        <v>121842.71793424769</v>
      </c>
      <c r="D31071" s="10">
        <v>60035.485035806814</v>
      </c>
      <c r="E31071" s="10">
        <v>58754.011492425067</v>
      </c>
    </row>
    <row r="31072" spans="1:5">
      <c r="A31072" s="10" t="s">
        <v>31060</v>
      </c>
      <c r="B31072" s="10">
        <v>90377.615836271943</v>
      </c>
      <c r="C31072" s="10">
        <v>121788.90885133418</v>
      </c>
      <c r="D31072" s="10">
        <v>60399.012740840801</v>
      </c>
      <c r="E31072" s="10">
        <v>59116.349178950943</v>
      </c>
    </row>
    <row r="31073" spans="1:5">
      <c r="A31073" s="10" t="s">
        <v>31061</v>
      </c>
      <c r="B31073" s="10">
        <v>90941.605821326972</v>
      </c>
      <c r="C31073" s="10">
        <v>122130.10691458591</v>
      </c>
      <c r="D31073" s="10">
        <v>60998.305835284678</v>
      </c>
      <c r="E31073" s="10">
        <v>59701.348247120986</v>
      </c>
    </row>
    <row r="31074" spans="1:5">
      <c r="A31074" s="10" t="s">
        <v>31062</v>
      </c>
      <c r="B31074" s="10">
        <v>90453.617413170592</v>
      </c>
      <c r="C31074" s="10">
        <v>121718.18156716067</v>
      </c>
      <c r="D31074" s="10">
        <v>60839.729057432291</v>
      </c>
      <c r="E31074" s="10">
        <v>59556.478611802158</v>
      </c>
    </row>
    <row r="31075" spans="1:5">
      <c r="A31075" s="10" t="s">
        <v>31063</v>
      </c>
      <c r="B31075" s="10">
        <v>89747.748827460164</v>
      </c>
      <c r="C31075" s="10">
        <v>121645.16580416397</v>
      </c>
      <c r="D31075" s="10">
        <v>60707.674845490968</v>
      </c>
      <c r="E31075" s="10">
        <v>59426.925481559869</v>
      </c>
    </row>
    <row r="31076" spans="1:5">
      <c r="A31076" s="10" t="s">
        <v>31064</v>
      </c>
      <c r="B31076" s="10">
        <v>91108.655160706578</v>
      </c>
      <c r="C31076" s="10">
        <v>122930.02740084496</v>
      </c>
      <c r="D31076" s="10">
        <v>63184.218494115608</v>
      </c>
      <c r="E31076" s="10">
        <v>61922.893013173081</v>
      </c>
    </row>
    <row r="31077" spans="1:5">
      <c r="A31077" s="10" t="s">
        <v>31065</v>
      </c>
      <c r="B31077" s="10">
        <v>91450.721583712744</v>
      </c>
      <c r="C31077" s="10">
        <v>123358.21081793428</v>
      </c>
      <c r="D31077" s="10">
        <v>64232.294124127875</v>
      </c>
      <c r="E31077" s="10">
        <v>62946.745706933842</v>
      </c>
    </row>
    <row r="31078" spans="1:5">
      <c r="A31078" s="10" t="s">
        <v>31066</v>
      </c>
      <c r="B31078" s="10">
        <v>92379.664220367529</v>
      </c>
      <c r="C31078" s="10">
        <v>124759.52435581604</v>
      </c>
      <c r="D31078" s="10">
        <v>66278.332971291951</v>
      </c>
      <c r="E31078" s="10">
        <v>64925.186073288467</v>
      </c>
    </row>
    <row r="31079" spans="1:5">
      <c r="A31079" s="10" t="s">
        <v>31067</v>
      </c>
      <c r="B31079" s="10">
        <v>91101.239685629262</v>
      </c>
      <c r="C31079" s="10">
        <v>122515.24252004683</v>
      </c>
      <c r="D31079" s="10">
        <v>65595.970557893233</v>
      </c>
      <c r="E31079" s="10">
        <v>64348.473183014437</v>
      </c>
    </row>
    <row r="31080" spans="1:5">
      <c r="A31080" s="10" t="s">
        <v>31068</v>
      </c>
      <c r="B31080" s="10">
        <v>87855.711328641992</v>
      </c>
      <c r="C31080" s="10">
        <v>119449.15127128162</v>
      </c>
      <c r="D31080" s="10">
        <v>62908.028591196482</v>
      </c>
      <c r="E31080" s="10">
        <v>61707.995827015962</v>
      </c>
    </row>
    <row r="31081" spans="1:5">
      <c r="A31081" s="10" t="s">
        <v>31069</v>
      </c>
      <c r="B31081" s="10">
        <v>90676.0873651945</v>
      </c>
      <c r="C31081" s="10">
        <v>123515.92397777422</v>
      </c>
      <c r="D31081" s="10">
        <v>65596.809520034207</v>
      </c>
      <c r="E31081" s="10">
        <v>64359.248790040685</v>
      </c>
    </row>
    <row r="31082" spans="1:5">
      <c r="A31082" s="10" t="s">
        <v>31070</v>
      </c>
      <c r="B31082" s="10">
        <v>91926.149399439309</v>
      </c>
      <c r="C31082" s="10">
        <v>125490.17096628195</v>
      </c>
      <c r="D31082" s="10">
        <v>67298.025773483896</v>
      </c>
      <c r="E31082" s="10">
        <v>66039.358168545907</v>
      </c>
    </row>
    <row r="31083" spans="1:5">
      <c r="A31083" s="10" t="s">
        <v>31071</v>
      </c>
      <c r="B31083" s="10">
        <v>92111.81894556187</v>
      </c>
      <c r="C31083" s="10">
        <v>126423.66229041517</v>
      </c>
      <c r="D31083" s="10">
        <v>68534.600526865746</v>
      </c>
      <c r="E31083" s="10">
        <v>67223.272324116027</v>
      </c>
    </row>
    <row r="31084" spans="1:5">
      <c r="A31084" s="10" t="s">
        <v>31072</v>
      </c>
      <c r="B31084" s="10">
        <v>90849.43216695344</v>
      </c>
      <c r="C31084" s="10">
        <v>124908.36444419352</v>
      </c>
      <c r="D31084" s="10">
        <v>67309.186840960901</v>
      </c>
      <c r="E31084" s="10">
        <v>65992.035635440028</v>
      </c>
    </row>
    <row r="31085" spans="1:5">
      <c r="A31085" s="10" t="s">
        <v>31073</v>
      </c>
      <c r="B31085" s="10">
        <v>90447.807088158283</v>
      </c>
      <c r="C31085" s="10">
        <v>124234.05757006718</v>
      </c>
      <c r="D31085" s="10">
        <v>66585.308098701236</v>
      </c>
      <c r="E31085" s="10">
        <v>65286.58908328486</v>
      </c>
    </row>
    <row r="31086" spans="1:5">
      <c r="A31086" s="10" t="s">
        <v>31074</v>
      </c>
      <c r="B31086" s="10">
        <v>90196.132024562714</v>
      </c>
      <c r="C31086" s="10">
        <v>123137.74627595549</v>
      </c>
      <c r="D31086" s="10">
        <v>66028.629465245336</v>
      </c>
      <c r="E31086" s="10">
        <v>64714.820978196563</v>
      </c>
    </row>
    <row r="31087" spans="1:5">
      <c r="A31087" s="10" t="s">
        <v>31075</v>
      </c>
      <c r="B31087" s="10">
        <v>89849.736304639693</v>
      </c>
      <c r="C31087" s="10">
        <v>123203.11743303902</v>
      </c>
      <c r="D31087" s="10">
        <v>66298.540964058018</v>
      </c>
      <c r="E31087" s="10">
        <v>65029.443237044201</v>
      </c>
    </row>
    <row r="31088" spans="1:5">
      <c r="A31088" s="10" t="s">
        <v>31076</v>
      </c>
      <c r="B31088" s="10">
        <v>88224.519574697726</v>
      </c>
      <c r="C31088" s="10">
        <v>120780.02006495456</v>
      </c>
      <c r="D31088" s="10">
        <v>63183.730845247941</v>
      </c>
      <c r="E31088" s="10">
        <v>61898.014685194255</v>
      </c>
    </row>
    <row r="31089" spans="1:5">
      <c r="A31089" s="10" t="s">
        <v>31077</v>
      </c>
      <c r="B31089" s="10">
        <v>85743.848687736056</v>
      </c>
      <c r="C31089" s="10">
        <v>117460.08768372564</v>
      </c>
      <c r="D31089" s="10">
        <v>61083.890941534235</v>
      </c>
      <c r="E31089" s="10">
        <v>59827.930648624388</v>
      </c>
    </row>
    <row r="31090" spans="1:5">
      <c r="A31090" s="10" t="s">
        <v>31078</v>
      </c>
      <c r="B31090" s="10">
        <v>86515.378356460729</v>
      </c>
      <c r="C31090" s="10">
        <v>118335.73450355073</v>
      </c>
      <c r="D31090" s="10">
        <v>62251.28252804176</v>
      </c>
      <c r="E31090" s="10">
        <v>60994.207974315555</v>
      </c>
    </row>
    <row r="31091" spans="1:5">
      <c r="A31091" s="10" t="s">
        <v>31079</v>
      </c>
      <c r="B31091" s="10">
        <v>88120.472033723534</v>
      </c>
      <c r="C31091" s="10">
        <v>120225.58291154484</v>
      </c>
      <c r="D31091" s="10">
        <v>64021.21114434734</v>
      </c>
      <c r="E31091" s="10">
        <v>62732.637852159976</v>
      </c>
    </row>
    <row r="31092" spans="1:5">
      <c r="A31092" s="10" t="s">
        <v>31080</v>
      </c>
      <c r="B31092" s="10">
        <v>87875.050651050056</v>
      </c>
      <c r="C31092" s="10">
        <v>119424.72435188366</v>
      </c>
      <c r="D31092" s="10">
        <v>64524.169707620422</v>
      </c>
      <c r="E31092" s="10">
        <v>63240.450421534391</v>
      </c>
    </row>
    <row r="31093" spans="1:5">
      <c r="A31093" s="10" t="s">
        <v>31081</v>
      </c>
      <c r="B31093" s="10">
        <v>87397.298571519219</v>
      </c>
      <c r="C31093" s="10">
        <v>118712.81058607972</v>
      </c>
      <c r="D31093" s="10">
        <v>64606.979385730207</v>
      </c>
      <c r="E31093" s="10">
        <v>63345.594974390631</v>
      </c>
    </row>
    <row r="31094" spans="1:5">
      <c r="A31094" s="10" t="s">
        <v>31082</v>
      </c>
      <c r="B31094" s="10">
        <v>87670.040041182117</v>
      </c>
      <c r="C31094" s="10">
        <v>118872.63006534782</v>
      </c>
      <c r="D31094" s="10">
        <v>65631.738953713662</v>
      </c>
      <c r="E31094" s="10">
        <v>64378.928771086867</v>
      </c>
    </row>
    <row r="31095" spans="1:5">
      <c r="A31095" s="10" t="s">
        <v>31083</v>
      </c>
      <c r="B31095" s="10">
        <v>87294.490390565727</v>
      </c>
      <c r="C31095" s="10">
        <v>118874.4975650563</v>
      </c>
      <c r="D31095" s="10">
        <v>66813.933460967324</v>
      </c>
      <c r="E31095" s="10">
        <v>65547.292212279339</v>
      </c>
    </row>
    <row r="31096" spans="1:5">
      <c r="A31096" s="10" t="s">
        <v>31084</v>
      </c>
      <c r="B31096" s="10">
        <v>87924.611627320352</v>
      </c>
      <c r="C31096" s="10">
        <v>119682.02468593787</v>
      </c>
      <c r="D31096" s="10">
        <v>68650.700921653639</v>
      </c>
      <c r="E31096" s="10">
        <v>67338.674408520252</v>
      </c>
    </row>
    <row r="31097" spans="1:5">
      <c r="A31097" s="10" t="s">
        <v>31085</v>
      </c>
      <c r="B31097" s="10">
        <v>88336.540436422976</v>
      </c>
      <c r="C31097" s="10">
        <v>120155.25846884349</v>
      </c>
      <c r="D31097" s="10">
        <v>70766.098165547097</v>
      </c>
      <c r="E31097" s="10">
        <v>69136.562906257517</v>
      </c>
    </row>
    <row r="31098" spans="1:5">
      <c r="A31098" s="10" t="s">
        <v>31086</v>
      </c>
      <c r="B31098" s="10">
        <v>90203.054519472425</v>
      </c>
      <c r="C31098" s="10">
        <v>123020.95186303722</v>
      </c>
      <c r="D31098" s="10">
        <v>74387.506950037176</v>
      </c>
      <c r="E31098" s="10">
        <v>72349.902557011403</v>
      </c>
    </row>
    <row r="31099" spans="1:5">
      <c r="A31099" s="10" t="s">
        <v>31087</v>
      </c>
      <c r="B31099" s="10">
        <v>90999.745375679428</v>
      </c>
      <c r="C31099" s="10">
        <v>124310.67046350078</v>
      </c>
      <c r="D31099" s="10">
        <v>77053.910668187658</v>
      </c>
      <c r="E31099" s="10">
        <v>74853.015451419007</v>
      </c>
    </row>
    <row r="31100" spans="1:5">
      <c r="A31100" s="10" t="s">
        <v>31088</v>
      </c>
      <c r="B31100" s="10">
        <v>91310.17074471878</v>
      </c>
      <c r="C31100" s="10">
        <v>124988.63022127245</v>
      </c>
      <c r="D31100" s="10">
        <v>78969.597593907936</v>
      </c>
      <c r="E31100" s="10">
        <v>76658.037160804248</v>
      </c>
    </row>
    <row r="31101" spans="1:5">
      <c r="A31101" s="10" t="s">
        <v>31089</v>
      </c>
      <c r="B31101" s="10">
        <v>91117.302581893862</v>
      </c>
      <c r="C31101" s="10">
        <v>124972.47150136787</v>
      </c>
      <c r="D31101" s="10">
        <v>79890.529224217884</v>
      </c>
      <c r="E31101" s="10">
        <v>77544.217362071184</v>
      </c>
    </row>
    <row r="31102" spans="1:5">
      <c r="A31102" s="10" t="s">
        <v>31090</v>
      </c>
      <c r="B31102" s="10">
        <v>91633.200352540487</v>
      </c>
      <c r="C31102" s="10">
        <v>125548.46153686864</v>
      </c>
      <c r="D31102" s="10">
        <v>80793.618437177822</v>
      </c>
      <c r="E31102" s="10">
        <v>78372.802368493984</v>
      </c>
    </row>
    <row r="31103" spans="1:5">
      <c r="A31103" s="10" t="s">
        <v>31091</v>
      </c>
      <c r="B31103" s="10">
        <v>90610.225349368906</v>
      </c>
      <c r="C31103" s="10">
        <v>124332.26493452594</v>
      </c>
      <c r="D31103" s="10">
        <v>81188.337117352799</v>
      </c>
      <c r="E31103" s="10">
        <v>78663.095002825838</v>
      </c>
    </row>
    <row r="31104" spans="1:5">
      <c r="A31104" s="10" t="s">
        <v>31092</v>
      </c>
      <c r="B31104" s="10">
        <v>89254.905496588704</v>
      </c>
      <c r="C31104" s="10">
        <v>122415.62934417493</v>
      </c>
      <c r="D31104" s="10">
        <v>80482.593355604855</v>
      </c>
      <c r="E31104" s="10">
        <v>78016.618230637381</v>
      </c>
    </row>
    <row r="31105" spans="1:5">
      <c r="A31105" s="10" t="s">
        <v>31093</v>
      </c>
      <c r="B31105" s="10">
        <v>87461.494074639311</v>
      </c>
      <c r="C31105" s="10">
        <v>120508.75138142328</v>
      </c>
      <c r="D31105" s="10">
        <v>79837.378986204552</v>
      </c>
      <c r="E31105" s="10">
        <v>77324.862848199351</v>
      </c>
    </row>
    <row r="31106" spans="1:5">
      <c r="A31106" s="10" t="s">
        <v>31094</v>
      </c>
      <c r="B31106" s="10">
        <v>86507.026932126653</v>
      </c>
      <c r="C31106" s="10">
        <v>119454.54622665772</v>
      </c>
      <c r="D31106" s="10">
        <v>78225.787253080125</v>
      </c>
      <c r="E31106" s="10">
        <v>75747.128102282062</v>
      </c>
    </row>
    <row r="31107" spans="1:5">
      <c r="A31107" s="10" t="s">
        <v>31095</v>
      </c>
      <c r="B31107" s="10">
        <v>85655.476421418367</v>
      </c>
      <c r="C31107" s="10">
        <v>118373.24847868732</v>
      </c>
      <c r="D31107" s="10">
        <v>77591.06763936099</v>
      </c>
      <c r="E31107" s="10">
        <v>75143.575902946686</v>
      </c>
    </row>
    <row r="31108" spans="1:5">
      <c r="A31108" s="10" t="s">
        <v>31096</v>
      </c>
      <c r="B31108" s="10">
        <v>84109.012513714726</v>
      </c>
      <c r="C31108" s="10">
        <v>116872.67564842915</v>
      </c>
      <c r="D31108" s="10">
        <v>76449.52386706906</v>
      </c>
      <c r="E31108" s="10">
        <v>74027.320409635795</v>
      </c>
    </row>
    <row r="31109" spans="1:5">
      <c r="A31109" s="10" t="s">
        <v>31097</v>
      </c>
      <c r="B31109" s="10">
        <v>82226.976330670746</v>
      </c>
      <c r="C31109" s="10">
        <v>114441.5887297688</v>
      </c>
      <c r="D31109" s="10">
        <v>74780.041093625216</v>
      </c>
      <c r="E31109" s="10">
        <v>72464.115693762971</v>
      </c>
    </row>
    <row r="31110" spans="1:5">
      <c r="A31110" s="10" t="s">
        <v>31098</v>
      </c>
      <c r="B31110" s="10">
        <v>80981.380707598437</v>
      </c>
      <c r="C31110" s="10">
        <v>112390.01128283035</v>
      </c>
      <c r="D31110" s="10">
        <v>73104.856168705868</v>
      </c>
      <c r="E31110" s="10">
        <v>70818.375180220712</v>
      </c>
    </row>
    <row r="31111" spans="1:5">
      <c r="A31111" s="10" t="s">
        <v>31099</v>
      </c>
      <c r="B31111" s="10">
        <v>79900.232812366812</v>
      </c>
      <c r="C31111" s="10">
        <v>110742.40198024642</v>
      </c>
      <c r="D31111" s="10">
        <v>71650.362922921093</v>
      </c>
      <c r="E31111" s="10">
        <v>69399.394839834495</v>
      </c>
    </row>
    <row r="31112" spans="1:5">
      <c r="A31112" s="10" t="s">
        <v>31100</v>
      </c>
      <c r="B31112" s="10">
        <v>78084.428291461722</v>
      </c>
      <c r="C31112" s="10">
        <v>109163.1928140407</v>
      </c>
      <c r="D31112" s="10">
        <v>71220.305622860426</v>
      </c>
      <c r="E31112" s="10">
        <v>69004.452152850004</v>
      </c>
    </row>
    <row r="31113" spans="1:5">
      <c r="A31113" s="10" t="s">
        <v>31101</v>
      </c>
      <c r="B31113" s="10">
        <v>76412.221287152992</v>
      </c>
      <c r="C31113" s="10">
        <v>107157.49937218454</v>
      </c>
      <c r="D31113" s="10">
        <v>70206.307579065571</v>
      </c>
      <c r="E31113" s="10">
        <v>67970.91594474217</v>
      </c>
    </row>
    <row r="31114" spans="1:5">
      <c r="A31114" s="10" t="s">
        <v>31102</v>
      </c>
      <c r="B31114" s="10">
        <v>74900.443063215367</v>
      </c>
      <c r="C31114" s="10">
        <v>104651.19784847733</v>
      </c>
      <c r="D31114" s="10">
        <v>68010.002220698298</v>
      </c>
      <c r="E31114" s="10">
        <v>65798.725496891057</v>
      </c>
    </row>
    <row r="31115" spans="1:5">
      <c r="A31115" s="10" t="s">
        <v>31103</v>
      </c>
      <c r="B31115" s="10">
        <v>74136.058069138977</v>
      </c>
      <c r="C31115" s="10">
        <v>103182.61720130246</v>
      </c>
      <c r="D31115" s="10">
        <v>67195.827177421044</v>
      </c>
      <c r="E31115" s="10">
        <v>65234.672048914261</v>
      </c>
    </row>
    <row r="31116" spans="1:5">
      <c r="A31116" s="10" t="s">
        <v>31104</v>
      </c>
      <c r="B31116" s="10">
        <v>73699.93524537269</v>
      </c>
      <c r="C31116" s="10">
        <v>102214.36538248128</v>
      </c>
      <c r="D31116" s="10">
        <v>66602.58022252463</v>
      </c>
      <c r="E31116" s="10">
        <v>64610.953582074304</v>
      </c>
    </row>
    <row r="31117" spans="1:5">
      <c r="A31117" s="10" t="s">
        <v>31105</v>
      </c>
      <c r="B31117" s="10">
        <v>73072.411025209018</v>
      </c>
      <c r="C31117" s="10">
        <v>101074.43381855587</v>
      </c>
      <c r="D31117" s="10">
        <v>65712.409057298486</v>
      </c>
      <c r="E31117" s="10">
        <v>63748.067695271231</v>
      </c>
    </row>
    <row r="31118" spans="1:5">
      <c r="A31118" s="10" t="s">
        <v>31106</v>
      </c>
      <c r="B31118" s="10">
        <v>72064.161007117844</v>
      </c>
      <c r="C31118" s="10">
        <v>99605.561160044672</v>
      </c>
      <c r="D31118" s="10">
        <v>64761.570169101433</v>
      </c>
      <c r="E31118" s="10">
        <v>62781.068225343282</v>
      </c>
    </row>
    <row r="31119" spans="1:5">
      <c r="A31119" s="10" t="s">
        <v>31107</v>
      </c>
      <c r="B31119" s="10">
        <v>70614.10246044361</v>
      </c>
      <c r="C31119" s="10">
        <v>97492.049556120022</v>
      </c>
      <c r="D31119" s="10">
        <v>63521.210279480489</v>
      </c>
      <c r="E31119" s="10">
        <v>61510.03821280499</v>
      </c>
    </row>
    <row r="31120" spans="1:5">
      <c r="A31120" s="10" t="s">
        <v>31108</v>
      </c>
      <c r="B31120" s="10">
        <v>67327.213859599491</v>
      </c>
      <c r="C31120" s="10">
        <v>93453.636522956542</v>
      </c>
      <c r="D31120" s="10">
        <v>60962.662624275552</v>
      </c>
      <c r="E31120" s="10">
        <v>58967.583466743468</v>
      </c>
    </row>
    <row r="31121" spans="1:5">
      <c r="A31121" s="10" t="s">
        <v>31109</v>
      </c>
      <c r="B31121" s="10">
        <v>65272.502756092596</v>
      </c>
      <c r="C31121" s="10">
        <v>90616.17572446703</v>
      </c>
      <c r="D31121" s="10">
        <v>58511.58065311957</v>
      </c>
      <c r="E31121" s="10">
        <v>56506.926648168381</v>
      </c>
    </row>
    <row r="31122" spans="1:5">
      <c r="A31122" s="10" t="s">
        <v>31110</v>
      </c>
      <c r="B31122" s="10">
        <v>64113.159352165982</v>
      </c>
      <c r="C31122" s="10">
        <v>88722.206609931061</v>
      </c>
      <c r="D31122" s="10">
        <v>56070.875096715281</v>
      </c>
      <c r="E31122" s="10">
        <v>54113.806498079553</v>
      </c>
    </row>
    <row r="31123" spans="1:5">
      <c r="A31123" s="10" t="s">
        <v>31111</v>
      </c>
      <c r="B31123" s="10">
        <v>63686.66025460462</v>
      </c>
      <c r="C31123" s="10">
        <v>87829.826925520465</v>
      </c>
      <c r="D31123" s="10">
        <v>54310.877768599239</v>
      </c>
      <c r="E31123" s="10">
        <v>52383.133862270981</v>
      </c>
    </row>
    <row r="31124" spans="1:5">
      <c r="A31124" s="10" t="s">
        <v>31112</v>
      </c>
      <c r="B31124" s="10">
        <v>61840.901174369486</v>
      </c>
      <c r="C31124" s="10">
        <v>85948.582880351925</v>
      </c>
      <c r="D31124" s="10">
        <v>52593.334804248312</v>
      </c>
      <c r="E31124" s="10">
        <v>50630.867206428164</v>
      </c>
    </row>
    <row r="31125" spans="1:5">
      <c r="A31125" s="10" t="s">
        <v>31113</v>
      </c>
      <c r="B31125" s="10">
        <v>60435.695861036686</v>
      </c>
      <c r="C31125" s="10">
        <v>83985.964960371057</v>
      </c>
      <c r="D31125" s="10">
        <v>50717.975738376575</v>
      </c>
      <c r="E31125" s="10">
        <v>48733.878059281713</v>
      </c>
    </row>
    <row r="31126" spans="1:5">
      <c r="A31126" s="10" t="s">
        <v>31114</v>
      </c>
      <c r="B31126" s="10">
        <v>59422.699738239709</v>
      </c>
      <c r="C31126" s="10">
        <v>82927.399252193514</v>
      </c>
      <c r="D31126" s="10">
        <v>49591.571335775581</v>
      </c>
      <c r="E31126" s="10">
        <v>47556.99850271899</v>
      </c>
    </row>
    <row r="31127" spans="1:5">
      <c r="A31127" s="10" t="s">
        <v>31115</v>
      </c>
      <c r="B31127" s="10">
        <v>59293.436220063726</v>
      </c>
      <c r="C31127" s="10">
        <v>82062.413908823277</v>
      </c>
      <c r="D31127" s="10">
        <v>47923.220207264567</v>
      </c>
      <c r="E31127" s="10">
        <v>46083.280894371419</v>
      </c>
    </row>
    <row r="31128" spans="1:5">
      <c r="A31128" s="10" t="s">
        <v>31116</v>
      </c>
      <c r="B31128" s="10">
        <v>58175.761989874925</v>
      </c>
      <c r="C31128" s="10">
        <v>80421.256130083435</v>
      </c>
      <c r="D31128" s="10">
        <v>46776.908298371462</v>
      </c>
      <c r="E31128" s="10">
        <v>44915.304631503168</v>
      </c>
    </row>
    <row r="31129" spans="1:5">
      <c r="A31129" s="10" t="s">
        <v>31117</v>
      </c>
      <c r="B31129" s="10">
        <v>57236.666921083175</v>
      </c>
      <c r="C31129" s="10">
        <v>78773.407843182038</v>
      </c>
      <c r="D31129" s="10">
        <v>45383.644806209959</v>
      </c>
      <c r="E31129" s="10">
        <v>43504.758220916694</v>
      </c>
    </row>
    <row r="31130" spans="1:5">
      <c r="A31130" s="10" t="s">
        <v>31118</v>
      </c>
      <c r="B31130" s="10">
        <v>56350.285358380133</v>
      </c>
      <c r="C31130" s="10">
        <v>77433.861936875473</v>
      </c>
      <c r="D31130" s="10">
        <v>44382.193185226242</v>
      </c>
      <c r="E31130" s="10">
        <v>42497.257588039385</v>
      </c>
    </row>
    <row r="31131" spans="1:5">
      <c r="A31131" s="10" t="s">
        <v>31119</v>
      </c>
      <c r="B31131" s="10">
        <v>55788.181846018677</v>
      </c>
      <c r="C31131" s="10">
        <v>76427.082054345738</v>
      </c>
      <c r="D31131" s="10">
        <v>43706.887619660723</v>
      </c>
      <c r="E31131" s="10">
        <v>41785.635261666794</v>
      </c>
    </row>
    <row r="31132" spans="1:5">
      <c r="A31132" s="10" t="s">
        <v>31120</v>
      </c>
      <c r="B31132" s="10">
        <v>55698.262179122554</v>
      </c>
      <c r="C31132" s="10">
        <v>76028.818240184613</v>
      </c>
      <c r="D31132" s="10">
        <v>43155.368086434421</v>
      </c>
      <c r="E31132" s="10">
        <v>41220.046416895457</v>
      </c>
    </row>
    <row r="31133" spans="1:5">
      <c r="A31133" s="10" t="s">
        <v>31121</v>
      </c>
      <c r="B31133" s="10">
        <v>55339.894361241546</v>
      </c>
      <c r="C31133" s="10">
        <v>75668.00769827608</v>
      </c>
      <c r="D31133" s="10">
        <v>42628.990528347742</v>
      </c>
      <c r="E31133" s="10">
        <v>40705.571894206289</v>
      </c>
    </row>
    <row r="31134" spans="1:5">
      <c r="A31134" s="10" t="s">
        <v>31122</v>
      </c>
      <c r="B31134" s="10">
        <v>54814.998213048588</v>
      </c>
      <c r="C31134" s="10">
        <v>74860.929465187291</v>
      </c>
      <c r="D31134" s="10">
        <v>42152.998014977842</v>
      </c>
      <c r="E31134" s="10">
        <v>40313.067796100797</v>
      </c>
    </row>
    <row r="31135" spans="1:5">
      <c r="A31135" s="10" t="s">
        <v>31123</v>
      </c>
      <c r="B31135" s="10">
        <v>54101.196738949569</v>
      </c>
      <c r="C31135" s="10">
        <v>73952.78530677408</v>
      </c>
      <c r="D31135" s="10">
        <v>41775.978741413281</v>
      </c>
      <c r="E31135" s="10">
        <v>39936.551539558743</v>
      </c>
    </row>
    <row r="31136" spans="1:5">
      <c r="A31136" s="10" t="s">
        <v>31124</v>
      </c>
      <c r="B31136" s="10">
        <v>54051.666934166249</v>
      </c>
      <c r="C31136" s="10">
        <v>73647.139421110856</v>
      </c>
      <c r="D31136" s="10">
        <v>41762.294478293981</v>
      </c>
      <c r="E31136" s="10">
        <v>39924.051207660705</v>
      </c>
    </row>
    <row r="31137" spans="1:5">
      <c r="A31137" s="10" t="s">
        <v>31125</v>
      </c>
      <c r="B31137" s="10">
        <v>54470.776375882982</v>
      </c>
      <c r="C31137" s="10">
        <v>73703.674374860871</v>
      </c>
      <c r="D31137" s="10">
        <v>41817.414542505074</v>
      </c>
      <c r="E31137" s="10">
        <v>39979.023075647878</v>
      </c>
    </row>
    <row r="31138" spans="1:5">
      <c r="A31138" s="10" t="s">
        <v>31126</v>
      </c>
      <c r="B31138" s="10">
        <v>54426.816282058178</v>
      </c>
      <c r="C31138" s="10">
        <v>73774.812291898197</v>
      </c>
      <c r="D31138" s="10">
        <v>41907.949438733223</v>
      </c>
      <c r="E31138" s="10">
        <v>40060.564976224145</v>
      </c>
    </row>
    <row r="31139" spans="1:5">
      <c r="A31139" s="10" t="s">
        <v>31127</v>
      </c>
      <c r="B31139" s="10">
        <v>53578.885169576417</v>
      </c>
      <c r="C31139" s="10">
        <v>73678.99631090078</v>
      </c>
      <c r="D31139" s="10">
        <v>42728.017486209174</v>
      </c>
      <c r="E31139" s="10">
        <v>40854.293670666208</v>
      </c>
    </row>
    <row r="31140" spans="1:5">
      <c r="A31140" s="10" t="s">
        <v>31128</v>
      </c>
      <c r="B31140" s="10">
        <v>53588.065096343489</v>
      </c>
      <c r="C31140" s="10">
        <v>74022.927547162777</v>
      </c>
      <c r="D31140" s="10">
        <v>43699.07055140278</v>
      </c>
      <c r="E31140" s="10">
        <v>41792.795764819639</v>
      </c>
    </row>
    <row r="31141" spans="1:5">
      <c r="A31141" s="10" t="s">
        <v>31129</v>
      </c>
      <c r="B31141" s="10">
        <v>54037.255924960831</v>
      </c>
      <c r="C31141" s="10">
        <v>74849.140609902068</v>
      </c>
      <c r="D31141" s="10">
        <v>44047.78620893741</v>
      </c>
      <c r="E31141" s="10">
        <v>42141.852878418853</v>
      </c>
    </row>
    <row r="31142" spans="1:5">
      <c r="A31142" s="10" t="s">
        <v>31130</v>
      </c>
      <c r="B31142" s="10">
        <v>53908.018081620554</v>
      </c>
      <c r="C31142" s="10">
        <v>74718.673510272172</v>
      </c>
      <c r="D31142" s="10">
        <v>44294.048866937934</v>
      </c>
      <c r="E31142" s="10">
        <v>42396.699761985758</v>
      </c>
    </row>
    <row r="31143" spans="1:5">
      <c r="A31143" s="10" t="s">
        <v>31131</v>
      </c>
      <c r="B31143" s="10">
        <v>54210.000896515601</v>
      </c>
      <c r="C31143" s="10">
        <v>75406.697891346281</v>
      </c>
      <c r="D31143" s="10">
        <v>44937.422712539337</v>
      </c>
      <c r="E31143" s="10">
        <v>42938.90706944307</v>
      </c>
    </row>
    <row r="31144" spans="1:5">
      <c r="A31144" s="10" t="s">
        <v>31132</v>
      </c>
      <c r="B31144" s="10">
        <v>54889.484806781926</v>
      </c>
      <c r="C31144" s="10">
        <v>76094.56390784937</v>
      </c>
      <c r="D31144" s="10">
        <v>45878.912048534854</v>
      </c>
      <c r="E31144" s="10">
        <v>43854.752898401464</v>
      </c>
    </row>
    <row r="31145" spans="1:5">
      <c r="A31145" s="10" t="s">
        <v>31133</v>
      </c>
      <c r="B31145" s="10">
        <v>55034.066104826561</v>
      </c>
      <c r="C31145" s="10">
        <v>76779.116391524134</v>
      </c>
      <c r="D31145" s="10">
        <v>46888.126399611945</v>
      </c>
      <c r="E31145" s="10">
        <v>44822.547025773274</v>
      </c>
    </row>
    <row r="31146" spans="1:5">
      <c r="A31146" s="10" t="s">
        <v>31134</v>
      </c>
      <c r="B31146" s="10">
        <v>55677.385641698289</v>
      </c>
      <c r="C31146" s="10">
        <v>78119.981722336452</v>
      </c>
      <c r="D31146" s="10">
        <v>48008.665370143186</v>
      </c>
      <c r="E31146" s="10">
        <v>45821.187916919844</v>
      </c>
    </row>
    <row r="31147" spans="1:5">
      <c r="A31147" s="10" t="s">
        <v>31135</v>
      </c>
      <c r="B31147" s="10">
        <v>56653.096765845999</v>
      </c>
      <c r="C31147" s="10">
        <v>80426.70487189923</v>
      </c>
      <c r="D31147" s="10">
        <v>48832.567768967063</v>
      </c>
      <c r="E31147" s="10">
        <v>46622.608691808782</v>
      </c>
    </row>
    <row r="31148" spans="1:5">
      <c r="A31148" s="10" t="s">
        <v>31136</v>
      </c>
      <c r="B31148" s="10">
        <v>57694.34382627302</v>
      </c>
      <c r="C31148" s="10">
        <v>82380.459328638157</v>
      </c>
      <c r="D31148" s="10">
        <v>49288.784291611119</v>
      </c>
      <c r="E31148" s="10">
        <v>47104.06445300809</v>
      </c>
    </row>
    <row r="31149" spans="1:5">
      <c r="A31149" s="10" t="s">
        <v>31137</v>
      </c>
      <c r="B31149" s="10">
        <v>59493.317414780773</v>
      </c>
      <c r="C31149" s="10">
        <v>84968.490273356685</v>
      </c>
      <c r="D31149" s="10">
        <v>50544.225085748592</v>
      </c>
      <c r="E31149" s="10">
        <v>48294.886306501678</v>
      </c>
    </row>
    <row r="31150" spans="1:5">
      <c r="A31150" s="10" t="s">
        <v>31138</v>
      </c>
      <c r="B31150" s="10">
        <v>62690.955193763904</v>
      </c>
      <c r="C31150" s="10">
        <v>88846.474477772834</v>
      </c>
      <c r="D31150" s="10">
        <v>52194.135704723405</v>
      </c>
      <c r="E31150" s="10">
        <v>49903.482444483772</v>
      </c>
    </row>
    <row r="31151" spans="1:5">
      <c r="A31151" s="10" t="s">
        <v>31139</v>
      </c>
      <c r="B31151" s="10">
        <v>65615.786750839237</v>
      </c>
      <c r="C31151" s="10">
        <v>93579.020368570578</v>
      </c>
      <c r="D31151" s="10">
        <v>55442.140043778658</v>
      </c>
      <c r="E31151" s="10">
        <v>52870.411242672402</v>
      </c>
    </row>
    <row r="31152" spans="1:5">
      <c r="A31152" s="10" t="s">
        <v>31140</v>
      </c>
      <c r="B31152" s="10">
        <v>69962.608553628001</v>
      </c>
      <c r="C31152" s="10">
        <v>99152.077755033271</v>
      </c>
      <c r="D31152" s="10">
        <v>57794.291965732795</v>
      </c>
      <c r="E31152" s="10">
        <v>55248.477772546328</v>
      </c>
    </row>
    <row r="31153" spans="1:5">
      <c r="A31153" s="10" t="s">
        <v>31141</v>
      </c>
      <c r="B31153" s="10">
        <v>72560.475398845345</v>
      </c>
      <c r="C31153" s="10">
        <v>102998.05036662835</v>
      </c>
      <c r="D31153" s="10">
        <v>60074.35804888876</v>
      </c>
      <c r="E31153" s="10">
        <v>57575.116007133256</v>
      </c>
    </row>
    <row r="31154" spans="1:5">
      <c r="A31154" s="10" t="s">
        <v>31142</v>
      </c>
      <c r="B31154" s="10">
        <v>75354.721653594068</v>
      </c>
      <c r="C31154" s="10">
        <v>106729.99672596948</v>
      </c>
      <c r="D31154" s="10">
        <v>62031.542551604383</v>
      </c>
      <c r="E31154" s="10">
        <v>59661.875785397402</v>
      </c>
    </row>
    <row r="31155" spans="1:5">
      <c r="A31155" s="10" t="s">
        <v>31143</v>
      </c>
      <c r="B31155" s="10">
        <v>78180.697367994668</v>
      </c>
      <c r="C31155" s="10">
        <v>110495.44315365628</v>
      </c>
      <c r="D31155" s="10">
        <v>63611.949583123875</v>
      </c>
      <c r="E31155" s="10">
        <v>61400.163076560602</v>
      </c>
    </row>
    <row r="31156" spans="1:5">
      <c r="A31156" s="10" t="s">
        <v>31144</v>
      </c>
      <c r="B31156" s="10">
        <v>80061.806333297311</v>
      </c>
      <c r="C31156" s="10">
        <v>112767.12978262542</v>
      </c>
      <c r="D31156" s="10">
        <v>64229.400466864572</v>
      </c>
      <c r="E31156" s="10">
        <v>62207.125868070041</v>
      </c>
    </row>
    <row r="31157" spans="1:5">
      <c r="A31157" s="10" t="s">
        <v>31145</v>
      </c>
      <c r="B31157" s="10">
        <v>81767.522072348205</v>
      </c>
      <c r="C31157" s="10">
        <v>114447.65532704513</v>
      </c>
      <c r="D31157" s="10">
        <v>64384.532391540299</v>
      </c>
      <c r="E31157" s="10">
        <v>62502.953094759003</v>
      </c>
    </row>
    <row r="31158" spans="1:5">
      <c r="A31158" s="10" t="s">
        <v>31146</v>
      </c>
      <c r="B31158" s="10">
        <v>83696.705614482184</v>
      </c>
      <c r="C31158" s="10">
        <v>116748.40950247669</v>
      </c>
      <c r="D31158" s="10">
        <v>64933.842174756493</v>
      </c>
      <c r="E31158" s="10">
        <v>63222.689610414622</v>
      </c>
    </row>
    <row r="31159" spans="1:5">
      <c r="A31159" s="10" t="s">
        <v>31147</v>
      </c>
      <c r="B31159" s="10">
        <v>84527.365336736271</v>
      </c>
      <c r="C31159" s="10">
        <v>117787.98921387327</v>
      </c>
      <c r="D31159" s="10">
        <v>64557.796029796627</v>
      </c>
      <c r="E31159" s="10">
        <v>63289.76085489554</v>
      </c>
    </row>
    <row r="31160" spans="1:5">
      <c r="A31160" s="10" t="s">
        <v>31148</v>
      </c>
      <c r="B31160" s="10">
        <v>85834.101127698406</v>
      </c>
      <c r="C31160" s="10">
        <v>119599.84448284721</v>
      </c>
      <c r="D31160" s="10">
        <v>64345.779430223716</v>
      </c>
      <c r="E31160" s="10">
        <v>63100.770118790773</v>
      </c>
    </row>
    <row r="31161" spans="1:5">
      <c r="A31161" s="10" t="s">
        <v>31149</v>
      </c>
      <c r="B31161" s="10">
        <v>86490.752917810372</v>
      </c>
      <c r="C31161" s="10">
        <v>121201.76277846062</v>
      </c>
      <c r="D31161" s="10">
        <v>65725.654738427154</v>
      </c>
      <c r="E31161" s="10">
        <v>64462.021768703395</v>
      </c>
    </row>
    <row r="31162" spans="1:5">
      <c r="A31162" s="10" t="s">
        <v>31150</v>
      </c>
      <c r="B31162" s="10">
        <v>84818.071561494813</v>
      </c>
      <c r="C31162" s="10">
        <v>118871.80649365787</v>
      </c>
      <c r="D31162" s="10">
        <v>63851.233303125133</v>
      </c>
      <c r="E31162" s="10">
        <v>62608.984962142451</v>
      </c>
    </row>
    <row r="31163" spans="1:5">
      <c r="A31163" s="10" t="s">
        <v>31151</v>
      </c>
      <c r="B31163" s="10">
        <v>79096.741792071771</v>
      </c>
      <c r="C31163" s="10">
        <v>110331.94930972811</v>
      </c>
      <c r="D31163" s="10">
        <v>57393.593981353697</v>
      </c>
      <c r="E31163" s="10">
        <v>56171.45017262386</v>
      </c>
    </row>
    <row r="31164" spans="1:5">
      <c r="A31164" s="10" t="s">
        <v>31152</v>
      </c>
      <c r="B31164" s="10">
        <v>75441.176067737339</v>
      </c>
      <c r="C31164" s="10">
        <v>105012.38448467221</v>
      </c>
      <c r="D31164" s="10">
        <v>52959.972430489841</v>
      </c>
      <c r="E31164" s="10">
        <v>51786.656519057819</v>
      </c>
    </row>
    <row r="31165" spans="1:5">
      <c r="A31165" s="10" t="s">
        <v>31153</v>
      </c>
      <c r="B31165" s="10">
        <v>77362.602582115447</v>
      </c>
      <c r="C31165" s="10">
        <v>107115.46439499228</v>
      </c>
      <c r="D31165" s="10">
        <v>53601.201897008388</v>
      </c>
      <c r="E31165" s="10">
        <v>52408.350581120532</v>
      </c>
    </row>
    <row r="31166" spans="1:5">
      <c r="A31166" s="10" t="s">
        <v>31154</v>
      </c>
      <c r="B31166" s="10">
        <v>84650.029312561703</v>
      </c>
      <c r="C31166" s="10">
        <v>117178.58224412281</v>
      </c>
      <c r="D31166" s="10">
        <v>60860.647898677256</v>
      </c>
      <c r="E31166" s="10">
        <v>59626.37453607221</v>
      </c>
    </row>
    <row r="31167" spans="1:5">
      <c r="A31167" s="10" t="s">
        <v>31155</v>
      </c>
      <c r="B31167" s="10">
        <v>86083.866310202851</v>
      </c>
      <c r="C31167" s="10">
        <v>118272.79847134181</v>
      </c>
      <c r="D31167" s="10">
        <v>60658.126045979596</v>
      </c>
      <c r="E31167" s="10">
        <v>59383.595201397489</v>
      </c>
    </row>
    <row r="31168" spans="1:5">
      <c r="A31168" s="10" t="s">
        <v>31156</v>
      </c>
      <c r="B31168" s="10">
        <v>83659.623414127171</v>
      </c>
      <c r="C31168" s="10">
        <v>115789.40553347996</v>
      </c>
      <c r="D31168" s="10">
        <v>59680.115884595085</v>
      </c>
      <c r="E31168" s="10">
        <v>58379.96258168506</v>
      </c>
    </row>
    <row r="31169" spans="1:5">
      <c r="A31169" s="10" t="s">
        <v>31157</v>
      </c>
      <c r="B31169" s="10">
        <v>81257.910149482123</v>
      </c>
      <c r="C31169" s="10">
        <v>112264.86614665018</v>
      </c>
      <c r="D31169" s="10">
        <v>56851.921065247087</v>
      </c>
      <c r="E31169" s="10">
        <v>55595.802056286891</v>
      </c>
    </row>
    <row r="31170" spans="1:5">
      <c r="A31170" s="10" t="s">
        <v>31158</v>
      </c>
      <c r="B31170" s="10">
        <v>81682.955148741996</v>
      </c>
      <c r="C31170" s="10">
        <v>111977.5710613931</v>
      </c>
      <c r="D31170" s="10">
        <v>57117.972875455758</v>
      </c>
      <c r="E31170" s="10">
        <v>55875.145696445499</v>
      </c>
    </row>
    <row r="31171" spans="1:5">
      <c r="A31171" s="10" t="s">
        <v>31159</v>
      </c>
      <c r="B31171" s="10">
        <v>82471.188250842213</v>
      </c>
      <c r="C31171" s="10">
        <v>112306.67649475027</v>
      </c>
      <c r="D31171" s="10">
        <v>56977.722646479699</v>
      </c>
      <c r="E31171" s="10">
        <v>55755.935040268043</v>
      </c>
    </row>
    <row r="31172" spans="1:5">
      <c r="A31172" s="10" t="s">
        <v>31160</v>
      </c>
      <c r="B31172" s="10">
        <v>79344.431218801139</v>
      </c>
      <c r="C31172" s="10">
        <v>107859.68679448949</v>
      </c>
      <c r="D31172" s="10">
        <v>53057.894024608802</v>
      </c>
      <c r="E31172" s="10">
        <v>51858.30126353266</v>
      </c>
    </row>
    <row r="31173" spans="1:5">
      <c r="A31173" s="10" t="s">
        <v>31161</v>
      </c>
      <c r="B31173" s="10">
        <v>75485.025628858246</v>
      </c>
      <c r="C31173" s="10">
        <v>101212.51081773025</v>
      </c>
      <c r="D31173" s="10">
        <v>47842.053513371626</v>
      </c>
      <c r="E31173" s="10">
        <v>46696.519296175189</v>
      </c>
    </row>
    <row r="31174" spans="1:5">
      <c r="A31174" s="10" t="s">
        <v>31162</v>
      </c>
      <c r="B31174" s="10">
        <v>71249.643556396928</v>
      </c>
      <c r="C31174" s="10">
        <v>95075.755489994946</v>
      </c>
      <c r="D31174" s="10">
        <v>43472.243888080237</v>
      </c>
      <c r="E31174" s="10">
        <v>42402.989519390365</v>
      </c>
    </row>
    <row r="31175" spans="1:5">
      <c r="A31175" s="10" t="s">
        <v>31163</v>
      </c>
      <c r="B31175" s="10">
        <v>69970.73004404355</v>
      </c>
      <c r="C31175" s="10">
        <v>93719.83637791776</v>
      </c>
      <c r="D31175" s="10">
        <v>43433.329675577312</v>
      </c>
      <c r="E31175" s="10">
        <v>42389.894484679658</v>
      </c>
    </row>
    <row r="31176" spans="1:5">
      <c r="A31176" s="10" t="s">
        <v>31164</v>
      </c>
      <c r="B31176" s="10">
        <v>67956.180857362604</v>
      </c>
      <c r="C31176" s="10">
        <v>91743.359974540042</v>
      </c>
      <c r="D31176" s="10">
        <v>42232.977502177091</v>
      </c>
      <c r="E31176" s="10">
        <v>41216.198903290773</v>
      </c>
    </row>
    <row r="31177" spans="1:5">
      <c r="A31177" s="10" t="s">
        <v>31165</v>
      </c>
      <c r="B31177" s="10">
        <v>68056.025137932578</v>
      </c>
      <c r="C31177" s="10">
        <v>91595.149508288509</v>
      </c>
      <c r="D31177" s="10">
        <v>41169.577790878444</v>
      </c>
      <c r="E31177" s="10">
        <v>40152.763098258998</v>
      </c>
    </row>
    <row r="31178" spans="1:5">
      <c r="A31178" s="10" t="s">
        <v>31166</v>
      </c>
      <c r="B31178" s="10">
        <v>68246.115120542541</v>
      </c>
      <c r="C31178" s="10">
        <v>90678.564469113961</v>
      </c>
      <c r="D31178" s="10">
        <v>40342.654462452672</v>
      </c>
      <c r="E31178" s="10">
        <v>39362.382815865858</v>
      </c>
    </row>
    <row r="31179" spans="1:5">
      <c r="A31179" s="10" t="s">
        <v>31167</v>
      </c>
      <c r="B31179" s="10">
        <v>71149.527672493496</v>
      </c>
      <c r="C31179" s="10">
        <v>94102.019581532353</v>
      </c>
      <c r="D31179" s="10">
        <v>39757.627429760403</v>
      </c>
      <c r="E31179" s="10">
        <v>38668.144619888371</v>
      </c>
    </row>
    <row r="31180" spans="1:5">
      <c r="A31180" s="10" t="s">
        <v>31168</v>
      </c>
      <c r="B31180" s="10">
        <v>70781.7031535227</v>
      </c>
      <c r="C31180" s="10">
        <v>94253.375048075715</v>
      </c>
      <c r="D31180" s="10">
        <v>38795.720665841873</v>
      </c>
      <c r="E31180" s="10">
        <v>37688.17950414872</v>
      </c>
    </row>
    <row r="31181" spans="1:5">
      <c r="A31181" s="10" t="s">
        <v>31169</v>
      </c>
      <c r="B31181" s="10">
        <v>71117.717415584048</v>
      </c>
      <c r="C31181" s="10">
        <v>94036.78962392197</v>
      </c>
      <c r="D31181" s="10">
        <v>38232.282538587271</v>
      </c>
      <c r="E31181" s="10">
        <v>37137.005260208432</v>
      </c>
    </row>
    <row r="31182" spans="1:5">
      <c r="A31182" s="10" t="s">
        <v>31170</v>
      </c>
      <c r="B31182" s="10">
        <v>72212.391620118098</v>
      </c>
      <c r="C31182" s="10">
        <v>95889.650678906968</v>
      </c>
      <c r="D31182" s="10">
        <v>40099.016453315111</v>
      </c>
      <c r="E31182" s="10">
        <v>38969.862266424527</v>
      </c>
    </row>
    <row r="31183" spans="1:5">
      <c r="A31183" s="10" t="s">
        <v>31171</v>
      </c>
      <c r="B31183" s="10">
        <v>72387.005738489912</v>
      </c>
      <c r="C31183" s="10">
        <v>97829.641333031075</v>
      </c>
      <c r="D31183" s="10">
        <v>42360.814257043749</v>
      </c>
      <c r="E31183" s="10">
        <v>41232.236339340321</v>
      </c>
    </row>
    <row r="31184" spans="1:5">
      <c r="A31184" s="10" t="s">
        <v>31172</v>
      </c>
      <c r="B31184" s="10">
        <v>74671.284814211569</v>
      </c>
      <c r="C31184" s="10">
        <v>101550.88388989371</v>
      </c>
      <c r="D31184" s="10">
        <v>46391.442555469621</v>
      </c>
      <c r="E31184" s="10">
        <v>45260.073273806898</v>
      </c>
    </row>
    <row r="31185" spans="1:5">
      <c r="A31185" s="10" t="s">
        <v>31173</v>
      </c>
      <c r="B31185" s="10">
        <v>76181.898044178088</v>
      </c>
      <c r="C31185" s="10">
        <v>102611.78076894721</v>
      </c>
      <c r="D31185" s="10">
        <v>48060.726026253054</v>
      </c>
      <c r="E31185" s="10">
        <v>46937.851494937029</v>
      </c>
    </row>
    <row r="31186" spans="1:5">
      <c r="A31186" s="10" t="s">
        <v>31174</v>
      </c>
      <c r="B31186" s="10">
        <v>75126.71642269622</v>
      </c>
      <c r="C31186" s="10">
        <v>102765.24345202389</v>
      </c>
      <c r="D31186" s="10">
        <v>50256.263706310325</v>
      </c>
      <c r="E31186" s="10">
        <v>49138.510487266911</v>
      </c>
    </row>
    <row r="31187" spans="1:5">
      <c r="A31187" s="10" t="s">
        <v>31175</v>
      </c>
      <c r="B31187" s="10">
        <v>73296.157062387327</v>
      </c>
      <c r="C31187" s="10">
        <v>100204.28766449486</v>
      </c>
      <c r="D31187" s="10">
        <v>50512.082947232564</v>
      </c>
      <c r="E31187" s="10">
        <v>49359.958909115361</v>
      </c>
    </row>
    <row r="31188" spans="1:5">
      <c r="A31188" s="10" t="s">
        <v>31176</v>
      </c>
      <c r="B31188" s="10">
        <v>74677.753837063967</v>
      </c>
      <c r="C31188" s="10">
        <v>102011.94516555707</v>
      </c>
      <c r="D31188" s="10">
        <v>53549.380945860023</v>
      </c>
      <c r="E31188" s="10">
        <v>52401.568493666782</v>
      </c>
    </row>
    <row r="31189" spans="1:5">
      <c r="A31189" s="10" t="s">
        <v>31177</v>
      </c>
      <c r="B31189" s="10">
        <v>77075.278659429314</v>
      </c>
      <c r="C31189" s="10">
        <v>105399.6632772935</v>
      </c>
      <c r="D31189" s="10">
        <v>57341.668296064228</v>
      </c>
      <c r="E31189" s="10">
        <v>56188.437938388524</v>
      </c>
    </row>
    <row r="31190" spans="1:5">
      <c r="A31190" s="10" t="s">
        <v>31178</v>
      </c>
      <c r="B31190" s="10">
        <v>79257.53505100988</v>
      </c>
      <c r="C31190" s="10">
        <v>108709.29932830189</v>
      </c>
      <c r="D31190" s="10">
        <v>61705.635777140516</v>
      </c>
      <c r="E31190" s="10">
        <v>60518.864060072367</v>
      </c>
    </row>
    <row r="31191" spans="1:5">
      <c r="A31191" s="10" t="s">
        <v>31179</v>
      </c>
      <c r="B31191" s="10">
        <v>80701.060646025333</v>
      </c>
      <c r="C31191" s="10">
        <v>110916.9935600514</v>
      </c>
      <c r="D31191" s="10">
        <v>65146.582873033476</v>
      </c>
      <c r="E31191" s="10">
        <v>63944.548548147977</v>
      </c>
    </row>
    <row r="31192" spans="1:5">
      <c r="A31192" s="10" t="s">
        <v>31180</v>
      </c>
      <c r="B31192" s="10">
        <v>82154.441427651225</v>
      </c>
      <c r="C31192" s="10">
        <v>113083.18511412767</v>
      </c>
      <c r="D31192" s="10">
        <v>66764.987164008271</v>
      </c>
      <c r="E31192" s="10">
        <v>65503.111252764596</v>
      </c>
    </row>
    <row r="31193" spans="1:5">
      <c r="A31193" s="10" t="s">
        <v>31181</v>
      </c>
      <c r="B31193" s="10">
        <v>83651.168417154011</v>
      </c>
      <c r="C31193" s="10">
        <v>115029.86332120078</v>
      </c>
      <c r="D31193" s="10">
        <v>69126.838893644614</v>
      </c>
      <c r="E31193" s="10">
        <v>67536.966342239102</v>
      </c>
    </row>
    <row r="31194" spans="1:5">
      <c r="A31194" s="10" t="s">
        <v>31182</v>
      </c>
      <c r="B31194" s="10">
        <v>86600.367580664199</v>
      </c>
      <c r="C31194" s="10">
        <v>118897.80674098089</v>
      </c>
      <c r="D31194" s="10">
        <v>72705.384493014441</v>
      </c>
      <c r="E31194" s="10">
        <v>70734.41788330776</v>
      </c>
    </row>
    <row r="31195" spans="1:5">
      <c r="A31195" s="10" t="s">
        <v>31183</v>
      </c>
      <c r="B31195" s="10">
        <v>88703.774993154235</v>
      </c>
      <c r="C31195" s="10">
        <v>122273.22499466891</v>
      </c>
      <c r="D31195" s="10">
        <v>77214.71325043503</v>
      </c>
      <c r="E31195" s="10">
        <v>75038.854196982124</v>
      </c>
    </row>
    <row r="31196" spans="1:5">
      <c r="A31196" s="10" t="s">
        <v>31184</v>
      </c>
      <c r="B31196" s="10">
        <v>89445.574226722398</v>
      </c>
      <c r="C31196" s="10">
        <v>123488.31594188174</v>
      </c>
      <c r="D31196" s="10">
        <v>79484.691337055105</v>
      </c>
      <c r="E31196" s="10">
        <v>77233.992007351306</v>
      </c>
    </row>
    <row r="31197" spans="1:5">
      <c r="A31197" s="10" t="s">
        <v>31185</v>
      </c>
      <c r="B31197" s="10">
        <v>90680.14898916705</v>
      </c>
      <c r="C31197" s="10">
        <v>124928.09889669805</v>
      </c>
      <c r="D31197" s="10">
        <v>80694.513726827412</v>
      </c>
      <c r="E31197" s="10">
        <v>78394.549674287337</v>
      </c>
    </row>
    <row r="31198" spans="1:5">
      <c r="A31198" s="10" t="s">
        <v>31186</v>
      </c>
      <c r="B31198" s="10">
        <v>91065.433314067806</v>
      </c>
      <c r="C31198" s="10">
        <v>125403.96283912892</v>
      </c>
      <c r="D31198" s="10">
        <v>81716.152440759062</v>
      </c>
      <c r="E31198" s="10">
        <v>79283.667536702662</v>
      </c>
    </row>
    <row r="31199" spans="1:5">
      <c r="A31199" s="10" t="s">
        <v>31187</v>
      </c>
      <c r="B31199" s="10">
        <v>90097.570049248243</v>
      </c>
      <c r="C31199" s="10">
        <v>124264.09874491864</v>
      </c>
      <c r="D31199" s="10">
        <v>82346.253625285724</v>
      </c>
      <c r="E31199" s="10">
        <v>79807.666658946662</v>
      </c>
    </row>
    <row r="31200" spans="1:5">
      <c r="A31200" s="10" t="s">
        <v>31188</v>
      </c>
      <c r="B31200" s="10">
        <v>89284.150997567878</v>
      </c>
      <c r="C31200" s="10">
        <v>123361.73843577184</v>
      </c>
      <c r="D31200" s="10">
        <v>82067.933056574679</v>
      </c>
      <c r="E31200" s="10">
        <v>79599.251216443008</v>
      </c>
    </row>
    <row r="31201" spans="1:5">
      <c r="A31201" s="10" t="s">
        <v>31189</v>
      </c>
      <c r="B31201" s="10">
        <v>87345.379558245972</v>
      </c>
      <c r="C31201" s="10">
        <v>121056.08849703695</v>
      </c>
      <c r="D31201" s="10">
        <v>81069.413798080597</v>
      </c>
      <c r="E31201" s="10">
        <v>78552.030514638376</v>
      </c>
    </row>
    <row r="31202" spans="1:5">
      <c r="A31202" s="10" t="s">
        <v>31190</v>
      </c>
      <c r="B31202" s="10">
        <v>85195.039953624786</v>
      </c>
      <c r="C31202" s="10">
        <v>118870.76519930077</v>
      </c>
      <c r="D31202" s="10">
        <v>80384.026699669674</v>
      </c>
      <c r="E31202" s="10">
        <v>77893.133122147905</v>
      </c>
    </row>
    <row r="31203" spans="1:5">
      <c r="A31203" s="10" t="s">
        <v>31191</v>
      </c>
      <c r="B31203" s="10">
        <v>84956.861354168359</v>
      </c>
      <c r="C31203" s="10">
        <v>118813.40168389541</v>
      </c>
      <c r="D31203" s="10">
        <v>80482.266270140404</v>
      </c>
      <c r="E31203" s="10">
        <v>77979.033334528416</v>
      </c>
    </row>
    <row r="31204" spans="1:5">
      <c r="A31204" s="10" t="s">
        <v>31192</v>
      </c>
      <c r="B31204" s="10">
        <v>82556.16763836985</v>
      </c>
      <c r="C31204" s="10">
        <v>115706.53818356969</v>
      </c>
      <c r="D31204" s="10">
        <v>78757.917401579587</v>
      </c>
      <c r="E31204" s="10">
        <v>76312.432372723619</v>
      </c>
    </row>
    <row r="31205" spans="1:5">
      <c r="A31205" s="10" t="s">
        <v>31193</v>
      </c>
      <c r="B31205" s="10">
        <v>80581.597190003435</v>
      </c>
      <c r="C31205" s="10">
        <v>113182.3963368767</v>
      </c>
      <c r="D31205" s="10">
        <v>77198.12170961425</v>
      </c>
      <c r="E31205" s="10">
        <v>74790.815441668485</v>
      </c>
    </row>
    <row r="31206" spans="1:5">
      <c r="A31206" s="10" t="s">
        <v>31194</v>
      </c>
      <c r="B31206" s="10">
        <v>79178.703351341508</v>
      </c>
      <c r="C31206" s="10">
        <v>111194.12355100756</v>
      </c>
      <c r="D31206" s="10">
        <v>75609.753863213584</v>
      </c>
      <c r="E31206" s="10">
        <v>73264.307696305405</v>
      </c>
    </row>
    <row r="31207" spans="1:5">
      <c r="A31207" s="10" t="s">
        <v>31195</v>
      </c>
      <c r="B31207" s="10">
        <v>78072.056065440469</v>
      </c>
      <c r="C31207" s="10">
        <v>109340.46142584305</v>
      </c>
      <c r="D31207" s="10">
        <v>74501.842933702268</v>
      </c>
      <c r="E31207" s="10">
        <v>72153.598261100822</v>
      </c>
    </row>
    <row r="31208" spans="1:5">
      <c r="A31208" s="10" t="s">
        <v>31196</v>
      </c>
      <c r="B31208" s="10">
        <v>75840.496344079511</v>
      </c>
      <c r="C31208" s="10">
        <v>107688.70980164832</v>
      </c>
      <c r="D31208" s="10">
        <v>73817.385875578257</v>
      </c>
      <c r="E31208" s="10">
        <v>71528.80843102072</v>
      </c>
    </row>
    <row r="31209" spans="1:5">
      <c r="A31209" s="10" t="s">
        <v>31197</v>
      </c>
      <c r="B31209" s="10">
        <v>74360.42497938512</v>
      </c>
      <c r="C31209" s="10">
        <v>106106.4105724429</v>
      </c>
      <c r="D31209" s="10">
        <v>72630.05025533271</v>
      </c>
      <c r="E31209" s="10">
        <v>70356.755395860659</v>
      </c>
    </row>
    <row r="31210" spans="1:5">
      <c r="A31210" s="10" t="s">
        <v>31198</v>
      </c>
      <c r="B31210" s="10">
        <v>73394.889289223385</v>
      </c>
      <c r="C31210" s="10">
        <v>104132.08533222802</v>
      </c>
      <c r="D31210" s="10">
        <v>70927.14296735925</v>
      </c>
      <c r="E31210" s="10">
        <v>68694.72066158113</v>
      </c>
    </row>
    <row r="31211" spans="1:5">
      <c r="A31211" s="10" t="s">
        <v>31199</v>
      </c>
      <c r="B31211" s="10">
        <v>72914.147524225453</v>
      </c>
      <c r="C31211" s="10">
        <v>102824.90734441587</v>
      </c>
      <c r="D31211" s="10">
        <v>70352.507730578582</v>
      </c>
      <c r="E31211" s="10">
        <v>68335.758834428125</v>
      </c>
    </row>
    <row r="31212" spans="1:5">
      <c r="A31212" s="10" t="s">
        <v>31200</v>
      </c>
      <c r="B31212" s="10">
        <v>73025.708199150686</v>
      </c>
      <c r="C31212" s="10">
        <v>102568.65194044913</v>
      </c>
      <c r="D31212" s="10">
        <v>69858.771739541087</v>
      </c>
      <c r="E31212" s="10">
        <v>67826.394201425908</v>
      </c>
    </row>
    <row r="31213" spans="1:5">
      <c r="A31213" s="10" t="s">
        <v>31201</v>
      </c>
      <c r="B31213" s="10">
        <v>73549.889424129768</v>
      </c>
      <c r="C31213" s="10">
        <v>102273.51265770278</v>
      </c>
      <c r="D31213" s="10">
        <v>68901.524945976358</v>
      </c>
      <c r="E31213" s="10">
        <v>66895.704252488169</v>
      </c>
    </row>
    <row r="31214" spans="1:5">
      <c r="A31214" s="10" t="s">
        <v>31202</v>
      </c>
      <c r="B31214" s="10">
        <v>71721.822254277737</v>
      </c>
      <c r="C31214" s="10">
        <v>99978.958099285373</v>
      </c>
      <c r="D31214" s="10">
        <v>67682.235763858058</v>
      </c>
      <c r="E31214" s="10">
        <v>65673.573292283865</v>
      </c>
    </row>
    <row r="31215" spans="1:5">
      <c r="A31215" s="10" t="s">
        <v>31203</v>
      </c>
      <c r="B31215" s="10">
        <v>70200.787846060397</v>
      </c>
      <c r="C31215" s="10">
        <v>98458.266795194038</v>
      </c>
      <c r="D31215" s="10">
        <v>67114.074366026631</v>
      </c>
      <c r="E31215" s="10">
        <v>65059.02453457973</v>
      </c>
    </row>
    <row r="31216" spans="1:5">
      <c r="A31216" s="10" t="s">
        <v>31204</v>
      </c>
      <c r="B31216" s="10">
        <v>67256.995411696102</v>
      </c>
      <c r="C31216" s="10">
        <v>94786.278139619928</v>
      </c>
      <c r="D31216" s="10">
        <v>64968.701092928903</v>
      </c>
      <c r="E31216" s="10">
        <v>62935.314720679766</v>
      </c>
    </row>
    <row r="31217" spans="1:5">
      <c r="A31217" s="10" t="s">
        <v>31205</v>
      </c>
      <c r="B31217" s="10">
        <v>64864.451145792773</v>
      </c>
      <c r="C31217" s="10">
        <v>91454.501871380693</v>
      </c>
      <c r="D31217" s="10">
        <v>62398.245353307022</v>
      </c>
      <c r="E31217" s="10">
        <v>60390.360936909092</v>
      </c>
    </row>
    <row r="31218" spans="1:5">
      <c r="A31218" s="10" t="s">
        <v>31206</v>
      </c>
      <c r="B31218" s="10">
        <v>62088.717882802521</v>
      </c>
      <c r="C31218" s="10">
        <v>88542.764036757842</v>
      </c>
      <c r="D31218" s="10">
        <v>60470.969407011027</v>
      </c>
      <c r="E31218" s="10">
        <v>58509.085789662211</v>
      </c>
    </row>
    <row r="31219" spans="1:5">
      <c r="A31219" s="10" t="s">
        <v>31207</v>
      </c>
      <c r="B31219" s="10">
        <v>60879.464153457156</v>
      </c>
      <c r="C31219" s="10">
        <v>87180.897506913112</v>
      </c>
      <c r="D31219" s="10">
        <v>58797.943097169344</v>
      </c>
      <c r="E31219" s="10">
        <v>56867.99160124897</v>
      </c>
    </row>
    <row r="31220" spans="1:5">
      <c r="A31220" s="10" t="s">
        <v>31208</v>
      </c>
      <c r="B31220" s="10">
        <v>59340.593348707931</v>
      </c>
      <c r="C31220" s="10">
        <v>85541.555494898523</v>
      </c>
      <c r="D31220" s="10">
        <v>57215.944764589418</v>
      </c>
      <c r="E31220" s="10">
        <v>55269.338397543142</v>
      </c>
    </row>
    <row r="31221" spans="1:5">
      <c r="A31221" s="10" t="s">
        <v>31209</v>
      </c>
      <c r="B31221" s="10">
        <v>58125.688230192245</v>
      </c>
      <c r="C31221" s="10">
        <v>83756.47948635224</v>
      </c>
      <c r="D31221" s="10">
        <v>55620.13233575473</v>
      </c>
      <c r="E31221" s="10">
        <v>53672.032855480189</v>
      </c>
    </row>
    <row r="31222" spans="1:5">
      <c r="A31222" s="10" t="s">
        <v>31210</v>
      </c>
      <c r="B31222" s="10">
        <v>57315.773639046602</v>
      </c>
      <c r="C31222" s="10">
        <v>82896.643772320051</v>
      </c>
      <c r="D31222" s="10">
        <v>54990.965240471669</v>
      </c>
      <c r="E31222" s="10">
        <v>53003.160294089081</v>
      </c>
    </row>
    <row r="31223" spans="1:5">
      <c r="A31223" s="10" t="s">
        <v>31211</v>
      </c>
      <c r="B31223" s="10">
        <v>56730.503758951207</v>
      </c>
      <c r="C31223" s="10">
        <v>81851.405225805996</v>
      </c>
      <c r="D31223" s="10">
        <v>53450.402612950631</v>
      </c>
      <c r="E31223" s="10">
        <v>51518.511463007322</v>
      </c>
    </row>
    <row r="31224" spans="1:5">
      <c r="A31224" s="10" t="s">
        <v>31212</v>
      </c>
      <c r="B31224" s="10">
        <v>55754.059468424137</v>
      </c>
      <c r="C31224" s="10">
        <v>80136.878473172517</v>
      </c>
      <c r="D31224" s="10">
        <v>52188.654843558092</v>
      </c>
      <c r="E31224" s="10">
        <v>50237.671165477201</v>
      </c>
    </row>
    <row r="31225" spans="1:5">
      <c r="A31225" s="10" t="s">
        <v>31213</v>
      </c>
      <c r="B31225" s="10">
        <v>54773.719601386823</v>
      </c>
      <c r="C31225" s="10">
        <v>78417.474926088675</v>
      </c>
      <c r="D31225" s="10">
        <v>50899.418904616148</v>
      </c>
      <c r="E31225" s="10">
        <v>48914.894279951994</v>
      </c>
    </row>
    <row r="31226" spans="1:5">
      <c r="A31226" s="10" t="s">
        <v>31214</v>
      </c>
      <c r="B31226" s="10">
        <v>54295.360684930551</v>
      </c>
      <c r="C31226" s="10">
        <v>77269.083280260631</v>
      </c>
      <c r="D31226" s="10">
        <v>49892.10385625733</v>
      </c>
      <c r="E31226" s="10">
        <v>47861.26322390826</v>
      </c>
    </row>
    <row r="31227" spans="1:5">
      <c r="A31227" s="10" t="s">
        <v>31215</v>
      </c>
      <c r="B31227" s="10">
        <v>53979.556587450148</v>
      </c>
      <c r="C31227" s="10">
        <v>76460.116764336344</v>
      </c>
      <c r="D31227" s="10">
        <v>49162.394071014678</v>
      </c>
      <c r="E31227" s="10">
        <v>47105.615643773919</v>
      </c>
    </row>
    <row r="31228" spans="1:5">
      <c r="A31228" s="10" t="s">
        <v>31216</v>
      </c>
      <c r="B31228" s="10">
        <v>53403.594017672614</v>
      </c>
      <c r="C31228" s="10">
        <v>75673.624498337304</v>
      </c>
      <c r="D31228" s="10">
        <v>48282.096776229308</v>
      </c>
      <c r="E31228" s="10">
        <v>46230.858101920909</v>
      </c>
    </row>
    <row r="31229" spans="1:5">
      <c r="A31229" s="10" t="s">
        <v>31217</v>
      </c>
      <c r="B31229" s="10">
        <v>52833.317393924241</v>
      </c>
      <c r="C31229" s="10">
        <v>74501.450242176259</v>
      </c>
      <c r="D31229" s="10">
        <v>47656.601249651489</v>
      </c>
      <c r="E31229" s="10">
        <v>45636.224026639858</v>
      </c>
    </row>
    <row r="31230" spans="1:5">
      <c r="A31230" s="10" t="s">
        <v>31218</v>
      </c>
      <c r="B31230" s="10">
        <v>51984.8110265586</v>
      </c>
      <c r="C31230" s="10">
        <v>73460.022891897097</v>
      </c>
      <c r="D31230" s="10">
        <v>47074.743022686424</v>
      </c>
      <c r="E31230" s="10">
        <v>45146.983263324772</v>
      </c>
    </row>
    <row r="31231" spans="1:5">
      <c r="A31231" s="10" t="s">
        <v>31219</v>
      </c>
      <c r="B31231" s="10">
        <v>51212.310099454553</v>
      </c>
      <c r="C31231" s="10">
        <v>72448.435859055448</v>
      </c>
      <c r="D31231" s="10">
        <v>46654.271617510421</v>
      </c>
      <c r="E31231" s="10">
        <v>44731.817291142834</v>
      </c>
    </row>
    <row r="31232" spans="1:5">
      <c r="A31232" s="10" t="s">
        <v>31220</v>
      </c>
      <c r="B31232" s="10">
        <v>50762.6450594505</v>
      </c>
      <c r="C31232" s="10">
        <v>71534.941558696752</v>
      </c>
      <c r="D31232" s="10">
        <v>46392.46908606853</v>
      </c>
      <c r="E31232" s="10">
        <v>44471.873815352708</v>
      </c>
    </row>
    <row r="31233" spans="1:5">
      <c r="A31233" s="10" t="s">
        <v>31221</v>
      </c>
      <c r="B31233" s="10">
        <v>50787.505763213849</v>
      </c>
      <c r="C31233" s="10">
        <v>71192.177710608667</v>
      </c>
      <c r="D31233" s="10">
        <v>45580.885457425575</v>
      </c>
      <c r="E31233" s="10">
        <v>43684.748481405717</v>
      </c>
    </row>
    <row r="31234" spans="1:5">
      <c r="A31234" s="10" t="s">
        <v>31222</v>
      </c>
      <c r="B31234" s="10">
        <v>50181.929175116486</v>
      </c>
      <c r="C31234" s="10">
        <v>70406.254049897179</v>
      </c>
      <c r="D31234" s="10">
        <v>45315.466474062188</v>
      </c>
      <c r="E31234" s="10">
        <v>43430.462308525988</v>
      </c>
    </row>
    <row r="31235" spans="1:5">
      <c r="A31235" s="10" t="s">
        <v>31223</v>
      </c>
      <c r="B31235" s="10">
        <v>50328.503638876486</v>
      </c>
      <c r="C31235" s="10">
        <v>70636.492648424275</v>
      </c>
      <c r="D31235" s="10">
        <v>45341.602648301174</v>
      </c>
      <c r="E31235" s="10">
        <v>43456.063637681786</v>
      </c>
    </row>
    <row r="31236" spans="1:5">
      <c r="A31236" s="10" t="s">
        <v>31224</v>
      </c>
      <c r="B31236" s="10">
        <v>50484.331928415922</v>
      </c>
      <c r="C31236" s="10">
        <v>70718.947449455416</v>
      </c>
      <c r="D31236" s="10">
        <v>45178.2505023251</v>
      </c>
      <c r="E31236" s="10">
        <v>43299.272812491508</v>
      </c>
    </row>
    <row r="31237" spans="1:5">
      <c r="A31237" s="10" t="s">
        <v>31225</v>
      </c>
      <c r="B31237" s="10">
        <v>50561.66394767235</v>
      </c>
      <c r="C31237" s="10">
        <v>70967.059347200455</v>
      </c>
      <c r="D31237" s="10">
        <v>45334.503398806373</v>
      </c>
      <c r="E31237" s="10">
        <v>43462.416270966598</v>
      </c>
    </row>
    <row r="31238" spans="1:5">
      <c r="A31238" s="10" t="s">
        <v>31226</v>
      </c>
      <c r="B31238" s="10">
        <v>50821.263670794477</v>
      </c>
      <c r="C31238" s="10">
        <v>71601.543258121121</v>
      </c>
      <c r="D31238" s="10">
        <v>45748.132683814547</v>
      </c>
      <c r="E31238" s="10">
        <v>43879.923560408177</v>
      </c>
    </row>
    <row r="31239" spans="1:5">
      <c r="A31239" s="10" t="s">
        <v>31227</v>
      </c>
      <c r="B31239" s="10">
        <v>51519.462586738417</v>
      </c>
      <c r="C31239" s="10">
        <v>72594.319331699749</v>
      </c>
      <c r="D31239" s="10">
        <v>46243.164981606904</v>
      </c>
      <c r="E31239" s="10">
        <v>44276.596713707761</v>
      </c>
    </row>
    <row r="31240" spans="1:5">
      <c r="A31240" s="10" t="s">
        <v>31228</v>
      </c>
      <c r="B31240" s="10">
        <v>52603.547929737542</v>
      </c>
      <c r="C31240" s="10">
        <v>74015.75925903875</v>
      </c>
      <c r="D31240" s="10">
        <v>47036.480046028839</v>
      </c>
      <c r="E31240" s="10">
        <v>45049.195084507308</v>
      </c>
    </row>
    <row r="31241" spans="1:5">
      <c r="A31241" s="10" t="s">
        <v>31229</v>
      </c>
      <c r="B31241" s="10">
        <v>52998.744886792279</v>
      </c>
      <c r="C31241" s="10">
        <v>74718.403976529473</v>
      </c>
      <c r="D31241" s="10">
        <v>47333.052718243693</v>
      </c>
      <c r="E31241" s="10">
        <v>45340.825133396822</v>
      </c>
    </row>
    <row r="31242" spans="1:5">
      <c r="A31242" s="10" t="s">
        <v>31230</v>
      </c>
      <c r="B31242" s="10">
        <v>53713.590751103256</v>
      </c>
      <c r="C31242" s="10">
        <v>75937.996330189024</v>
      </c>
      <c r="D31242" s="10">
        <v>47878.595375673438</v>
      </c>
      <c r="E31242" s="10">
        <v>45790.616995832752</v>
      </c>
    </row>
    <row r="31243" spans="1:5">
      <c r="A31243" s="10" t="s">
        <v>31231</v>
      </c>
      <c r="B31243" s="10">
        <v>54884.486104197524</v>
      </c>
      <c r="C31243" s="10">
        <v>78522.800388952004</v>
      </c>
      <c r="D31243" s="10">
        <v>49120.910341143441</v>
      </c>
      <c r="E31243" s="10">
        <v>46993.342566018211</v>
      </c>
    </row>
    <row r="31244" spans="1:5">
      <c r="A31244" s="10" t="s">
        <v>31232</v>
      </c>
      <c r="B31244" s="10">
        <v>55702.870203525337</v>
      </c>
      <c r="C31244" s="10">
        <v>80282.861068131329</v>
      </c>
      <c r="D31244" s="10">
        <v>49255.731879487903</v>
      </c>
      <c r="E31244" s="10">
        <v>47128.929282039921</v>
      </c>
    </row>
    <row r="31245" spans="1:5">
      <c r="A31245" s="10" t="s">
        <v>31233</v>
      </c>
      <c r="B31245" s="10">
        <v>57560.23525712901</v>
      </c>
      <c r="C31245" s="10">
        <v>83349.501254628136</v>
      </c>
      <c r="D31245" s="10">
        <v>50596.231653346629</v>
      </c>
      <c r="E31245" s="10">
        <v>48392.499880396128</v>
      </c>
    </row>
    <row r="31246" spans="1:5">
      <c r="A31246" s="10" t="s">
        <v>31234</v>
      </c>
      <c r="B31246" s="10">
        <v>60435.653655016693</v>
      </c>
      <c r="C31246" s="10">
        <v>87070.457133456221</v>
      </c>
      <c r="D31246" s="10">
        <v>52734.967942828102</v>
      </c>
      <c r="E31246" s="10">
        <v>50460.481782766568</v>
      </c>
    </row>
    <row r="31247" spans="1:5">
      <c r="A31247" s="10" t="s">
        <v>31235</v>
      </c>
      <c r="B31247" s="10">
        <v>65333.282650127847</v>
      </c>
      <c r="C31247" s="10">
        <v>93963.751438620166</v>
      </c>
      <c r="D31247" s="10">
        <v>55698.100371876812</v>
      </c>
      <c r="E31247" s="10">
        <v>53132.034435379093</v>
      </c>
    </row>
    <row r="31248" spans="1:5">
      <c r="A31248" s="10" t="s">
        <v>31236</v>
      </c>
      <c r="B31248" s="10">
        <v>69110.903531060176</v>
      </c>
      <c r="C31248" s="10">
        <v>98724.655021633371</v>
      </c>
      <c r="D31248" s="10">
        <v>57931.703249113823</v>
      </c>
      <c r="E31248" s="10">
        <v>55417.055103410188</v>
      </c>
    </row>
    <row r="31249" spans="1:5">
      <c r="A31249" s="10" t="s">
        <v>31237</v>
      </c>
      <c r="B31249" s="10">
        <v>72769.410423654728</v>
      </c>
      <c r="C31249" s="10">
        <v>103649.90119399398</v>
      </c>
      <c r="D31249" s="10">
        <v>60301.586590099214</v>
      </c>
      <c r="E31249" s="10">
        <v>57795.07120002828</v>
      </c>
    </row>
    <row r="31250" spans="1:5">
      <c r="A31250" s="10" t="s">
        <v>31238</v>
      </c>
      <c r="B31250" s="10">
        <v>76644.5830419017</v>
      </c>
      <c r="C31250" s="10">
        <v>108511.04796342428</v>
      </c>
      <c r="D31250" s="10">
        <v>62617.780702855183</v>
      </c>
      <c r="E31250" s="10">
        <v>60244.683907354141</v>
      </c>
    </row>
    <row r="31251" spans="1:5">
      <c r="A31251" s="10" t="s">
        <v>31239</v>
      </c>
      <c r="B31251" s="10">
        <v>79930.586017702546</v>
      </c>
      <c r="C31251" s="10">
        <v>112622.76670246958</v>
      </c>
      <c r="D31251" s="10">
        <v>64538.055734450412</v>
      </c>
      <c r="E31251" s="10">
        <v>62282.074072116142</v>
      </c>
    </row>
    <row r="31252" spans="1:5">
      <c r="A31252" s="10" t="s">
        <v>31240</v>
      </c>
      <c r="B31252" s="10">
        <v>81632.361795764853</v>
      </c>
      <c r="C31252" s="10">
        <v>114716.52703004795</v>
      </c>
      <c r="D31252" s="10">
        <v>65362.489421480648</v>
      </c>
      <c r="E31252" s="10">
        <v>63306.055752008593</v>
      </c>
    </row>
    <row r="31253" spans="1:5">
      <c r="A31253" s="10" t="s">
        <v>31241</v>
      </c>
      <c r="B31253" s="10">
        <v>82735.531737400539</v>
      </c>
      <c r="C31253" s="10">
        <v>115941.13539051087</v>
      </c>
      <c r="D31253" s="10">
        <v>65103.648686255146</v>
      </c>
      <c r="E31253" s="10">
        <v>63175.084503296079</v>
      </c>
    </row>
    <row r="31254" spans="1:5">
      <c r="A31254" s="10" t="s">
        <v>31242</v>
      </c>
      <c r="B31254" s="10">
        <v>84249.823117113119</v>
      </c>
      <c r="C31254" s="10">
        <v>117456.76039077117</v>
      </c>
      <c r="D31254" s="10">
        <v>65727.4351020303</v>
      </c>
      <c r="E31254" s="10">
        <v>63992.991889861478</v>
      </c>
    </row>
    <row r="31255" spans="1:5">
      <c r="A31255" s="10" t="s">
        <v>31243</v>
      </c>
      <c r="B31255" s="10">
        <v>84918.64373124126</v>
      </c>
      <c r="C31255" s="10">
        <v>118163.29031451471</v>
      </c>
      <c r="D31255" s="10">
        <v>65018.032766774188</v>
      </c>
      <c r="E31255" s="10">
        <v>63729.04795283523</v>
      </c>
    </row>
    <row r="31256" spans="1:5">
      <c r="A31256" s="10" t="s">
        <v>31244</v>
      </c>
      <c r="B31256" s="10">
        <v>85248.756450208515</v>
      </c>
      <c r="C31256" s="10">
        <v>118318.34791502148</v>
      </c>
      <c r="D31256" s="10">
        <v>64560.156988036608</v>
      </c>
      <c r="E31256" s="10">
        <v>63332.138473846826</v>
      </c>
    </row>
    <row r="31257" spans="1:5">
      <c r="A31257" s="10" t="s">
        <v>31245</v>
      </c>
      <c r="B31257" s="10">
        <v>84235.448670407553</v>
      </c>
      <c r="C31257" s="10">
        <v>117191.73809259647</v>
      </c>
      <c r="D31257" s="10">
        <v>63585.374093541061</v>
      </c>
      <c r="E31257" s="10">
        <v>62343.582513698784</v>
      </c>
    </row>
    <row r="31258" spans="1:5">
      <c r="A31258" s="10" t="s">
        <v>31246</v>
      </c>
      <c r="B31258" s="10">
        <v>84369.526757305415</v>
      </c>
      <c r="C31258" s="10">
        <v>117217.40896281558</v>
      </c>
      <c r="D31258" s="10">
        <v>63276.563244116704</v>
      </c>
      <c r="E31258" s="10">
        <v>62017.822214912318</v>
      </c>
    </row>
    <row r="31259" spans="1:5">
      <c r="A31259" s="10" t="s">
        <v>31247</v>
      </c>
      <c r="B31259" s="10">
        <v>83874.773817815221</v>
      </c>
      <c r="C31259" s="10">
        <v>116003.4650121935</v>
      </c>
      <c r="D31259" s="10">
        <v>63306.920008767949</v>
      </c>
      <c r="E31259" s="10">
        <v>62074.766692225792</v>
      </c>
    </row>
    <row r="31260" spans="1:5">
      <c r="A31260" s="10" t="s">
        <v>31248</v>
      </c>
      <c r="B31260" s="10">
        <v>83294.989689630776</v>
      </c>
      <c r="C31260" s="10">
        <v>114790.38211159439</v>
      </c>
      <c r="D31260" s="10">
        <v>61967.91824139149</v>
      </c>
      <c r="E31260" s="10">
        <v>60736.799128194121</v>
      </c>
    </row>
    <row r="31261" spans="1:5">
      <c r="A31261" s="10" t="s">
        <v>31249</v>
      </c>
      <c r="B31261" s="10">
        <v>83531.485254544779</v>
      </c>
      <c r="C31261" s="10">
        <v>115182.0898413079</v>
      </c>
      <c r="D31261" s="10">
        <v>61263.569319419294</v>
      </c>
      <c r="E31261" s="10">
        <v>60052.683486592199</v>
      </c>
    </row>
    <row r="31262" spans="1:5">
      <c r="A31262" s="10" t="s">
        <v>31250</v>
      </c>
      <c r="B31262" s="10">
        <v>81619.266634614571</v>
      </c>
      <c r="C31262" s="10">
        <v>112013.64370991016</v>
      </c>
      <c r="D31262" s="10">
        <v>57814.677040588889</v>
      </c>
      <c r="E31262" s="10">
        <v>56617.519700393794</v>
      </c>
    </row>
    <row r="31263" spans="1:5">
      <c r="A31263" s="10" t="s">
        <v>31251</v>
      </c>
      <c r="B31263" s="10">
        <v>83008.275531977924</v>
      </c>
      <c r="C31263" s="10">
        <v>113884.61847186039</v>
      </c>
      <c r="D31263" s="10">
        <v>59525.797171139719</v>
      </c>
      <c r="E31263" s="10">
        <v>58327.213706496957</v>
      </c>
    </row>
    <row r="31264" spans="1:5">
      <c r="A31264" s="10" t="s">
        <v>31252</v>
      </c>
      <c r="B31264" s="10">
        <v>80814.158236854288</v>
      </c>
      <c r="C31264" s="10">
        <v>110291.78880575702</v>
      </c>
      <c r="D31264" s="10">
        <v>56817.385894691528</v>
      </c>
      <c r="E31264" s="10">
        <v>55668.099752995229</v>
      </c>
    </row>
    <row r="31265" spans="1:5">
      <c r="A31265" s="10" t="s">
        <v>31253</v>
      </c>
      <c r="B31265" s="10">
        <v>80738.644927909132</v>
      </c>
      <c r="C31265" s="10">
        <v>109861.47992251633</v>
      </c>
      <c r="D31265" s="10">
        <v>56390.928051654599</v>
      </c>
      <c r="E31265" s="10">
        <v>55222.672726121731</v>
      </c>
    </row>
    <row r="31266" spans="1:5">
      <c r="A31266" s="10" t="s">
        <v>31254</v>
      </c>
      <c r="B31266" s="10">
        <v>81960.068940139143</v>
      </c>
      <c r="C31266" s="10">
        <v>112169.53903355094</v>
      </c>
      <c r="D31266" s="10">
        <v>58115.09877848006</v>
      </c>
      <c r="E31266" s="10">
        <v>56933.225588084206</v>
      </c>
    </row>
    <row r="31267" spans="1:5">
      <c r="A31267" s="10" t="s">
        <v>31255</v>
      </c>
      <c r="B31267" s="10">
        <v>81683.545325190586</v>
      </c>
      <c r="C31267" s="10">
        <v>112407.75622912135</v>
      </c>
      <c r="D31267" s="10">
        <v>59281.241575980908</v>
      </c>
      <c r="E31267" s="10">
        <v>58092.415431047455</v>
      </c>
    </row>
    <row r="31268" spans="1:5">
      <c r="A31268" s="10" t="s">
        <v>31256</v>
      </c>
      <c r="B31268" s="10">
        <v>78867.412215403412</v>
      </c>
      <c r="C31268" s="10">
        <v>108196.16123588433</v>
      </c>
      <c r="D31268" s="10">
        <v>55014.605424599788</v>
      </c>
      <c r="E31268" s="10">
        <v>53870.471936718779</v>
      </c>
    </row>
    <row r="31269" spans="1:5">
      <c r="A31269" s="10" t="s">
        <v>31257</v>
      </c>
      <c r="B31269" s="10">
        <v>81524.103573447021</v>
      </c>
      <c r="C31269" s="10">
        <v>112148.58775819073</v>
      </c>
      <c r="D31269" s="10">
        <v>59202.779991681069</v>
      </c>
      <c r="E31269" s="10">
        <v>58029.073371975617</v>
      </c>
    </row>
    <row r="31270" spans="1:5">
      <c r="A31270" s="10" t="s">
        <v>31258</v>
      </c>
      <c r="B31270" s="10">
        <v>83614.792550215701</v>
      </c>
      <c r="C31270" s="10">
        <v>115382.69403121238</v>
      </c>
      <c r="D31270" s="10">
        <v>62084.796650338336</v>
      </c>
      <c r="E31270" s="10">
        <v>60892.702766931616</v>
      </c>
    </row>
    <row r="31271" spans="1:5">
      <c r="A31271" s="10" t="s">
        <v>31259</v>
      </c>
      <c r="B31271" s="10">
        <v>80842.104652440743</v>
      </c>
      <c r="C31271" s="10">
        <v>110446.34946514633</v>
      </c>
      <c r="D31271" s="10">
        <v>59429.511497799998</v>
      </c>
      <c r="E31271" s="10">
        <v>58293.855865449223</v>
      </c>
    </row>
    <row r="31272" spans="1:5">
      <c r="A31272" s="10" t="s">
        <v>31260</v>
      </c>
      <c r="B31272" s="10">
        <v>79699.822420840763</v>
      </c>
      <c r="C31272" s="10">
        <v>109322.433083656</v>
      </c>
      <c r="D31272" s="10">
        <v>58600.826464597165</v>
      </c>
      <c r="E31272" s="10">
        <v>57477.156010121886</v>
      </c>
    </row>
    <row r="31273" spans="1:5">
      <c r="A31273" s="10" t="s">
        <v>31261</v>
      </c>
      <c r="B31273" s="10">
        <v>78970.105153554221</v>
      </c>
      <c r="C31273" s="10">
        <v>108059.42213837775</v>
      </c>
      <c r="D31273" s="10">
        <v>57897.455653823105</v>
      </c>
      <c r="E31273" s="10">
        <v>56790.59862311028</v>
      </c>
    </row>
    <row r="31274" spans="1:5">
      <c r="A31274" s="10" t="s">
        <v>31262</v>
      </c>
      <c r="B31274" s="10">
        <v>77724.617583112195</v>
      </c>
      <c r="C31274" s="10">
        <v>106222.86908030973</v>
      </c>
      <c r="D31274" s="10">
        <v>56118.112255384811</v>
      </c>
      <c r="E31274" s="10">
        <v>55004.20137450764</v>
      </c>
    </row>
    <row r="31275" spans="1:5">
      <c r="A31275" s="10" t="s">
        <v>31263</v>
      </c>
      <c r="B31275" s="10">
        <v>82732.51827631444</v>
      </c>
      <c r="C31275" s="10">
        <v>113816.65601319716</v>
      </c>
      <c r="D31275" s="10">
        <v>62400.194010261926</v>
      </c>
      <c r="E31275" s="10">
        <v>61211.613620605291</v>
      </c>
    </row>
    <row r="31276" spans="1:5">
      <c r="A31276" s="10" t="s">
        <v>31264</v>
      </c>
      <c r="B31276" s="10">
        <v>81923.845643301611</v>
      </c>
      <c r="C31276" s="10">
        <v>113191.95671711309</v>
      </c>
      <c r="D31276" s="10">
        <v>62223.979678571246</v>
      </c>
      <c r="E31276" s="10">
        <v>61028.484392309125</v>
      </c>
    </row>
    <row r="31277" spans="1:5">
      <c r="A31277" s="10" t="s">
        <v>31265</v>
      </c>
      <c r="B31277" s="10">
        <v>78626.922984746387</v>
      </c>
      <c r="C31277" s="10">
        <v>108904.55546345813</v>
      </c>
      <c r="D31277" s="10">
        <v>59287.749318706279</v>
      </c>
      <c r="E31277" s="10">
        <v>58096.423228503481</v>
      </c>
    </row>
    <row r="31278" spans="1:5">
      <c r="A31278" s="10" t="s">
        <v>31266</v>
      </c>
      <c r="B31278" s="10">
        <v>78248.640906676141</v>
      </c>
      <c r="C31278" s="10">
        <v>107968.46482948927</v>
      </c>
      <c r="D31278" s="10">
        <v>58471.754944061366</v>
      </c>
      <c r="E31278" s="10">
        <v>57272.8833299791</v>
      </c>
    </row>
    <row r="31279" spans="1:5">
      <c r="A31279" s="10" t="s">
        <v>31267</v>
      </c>
      <c r="B31279" s="10">
        <v>79954.844818903206</v>
      </c>
      <c r="C31279" s="10">
        <v>109880.74557765915</v>
      </c>
      <c r="D31279" s="10">
        <v>59970.481574263293</v>
      </c>
      <c r="E31279" s="10">
        <v>58759.869026845496</v>
      </c>
    </row>
    <row r="31280" spans="1:5">
      <c r="A31280" s="10" t="s">
        <v>31268</v>
      </c>
      <c r="B31280" s="10">
        <v>79795.604843503665</v>
      </c>
      <c r="C31280" s="10">
        <v>110218.00229971795</v>
      </c>
      <c r="D31280" s="10">
        <v>61466.667150109373</v>
      </c>
      <c r="E31280" s="10">
        <v>60266.69108078671</v>
      </c>
    </row>
    <row r="31281" spans="1:5">
      <c r="A31281" s="10" t="s">
        <v>31269</v>
      </c>
      <c r="B31281" s="10">
        <v>82820.537259462231</v>
      </c>
      <c r="C31281" s="10">
        <v>114448.10406949838</v>
      </c>
      <c r="D31281" s="10">
        <v>65147.113841346407</v>
      </c>
      <c r="E31281" s="10">
        <v>63909.06884135781</v>
      </c>
    </row>
    <row r="31282" spans="1:5">
      <c r="A31282" s="10" t="s">
        <v>31270</v>
      </c>
      <c r="B31282" s="10">
        <v>83277.362553484563</v>
      </c>
      <c r="C31282" s="10">
        <v>115304.9016669205</v>
      </c>
      <c r="D31282" s="10">
        <v>66192.635686189606</v>
      </c>
      <c r="E31282" s="10">
        <v>64949.40558395307</v>
      </c>
    </row>
    <row r="31283" spans="1:5">
      <c r="A31283" s="10" t="s">
        <v>31271</v>
      </c>
      <c r="B31283" s="10">
        <v>83500.536603149711</v>
      </c>
      <c r="C31283" s="10">
        <v>115672.68040228597</v>
      </c>
      <c r="D31283" s="10">
        <v>67292.997470188478</v>
      </c>
      <c r="E31283" s="10">
        <v>66036.354300866427</v>
      </c>
    </row>
    <row r="31284" spans="1:5">
      <c r="A31284" s="10" t="s">
        <v>31272</v>
      </c>
      <c r="B31284" s="10">
        <v>84237.572526935081</v>
      </c>
      <c r="C31284" s="10">
        <v>116610.28737951961</v>
      </c>
      <c r="D31284" s="10">
        <v>68624.359298814335</v>
      </c>
      <c r="E31284" s="10">
        <v>67337.867998040747</v>
      </c>
    </row>
    <row r="31285" spans="1:5">
      <c r="A31285" s="10" t="s">
        <v>31273</v>
      </c>
      <c r="B31285" s="10">
        <v>84345.77480926401</v>
      </c>
      <c r="C31285" s="10">
        <v>116900.89197187609</v>
      </c>
      <c r="D31285" s="10">
        <v>69488.949949306494</v>
      </c>
      <c r="E31285" s="10">
        <v>68217.670543158616</v>
      </c>
    </row>
    <row r="31286" spans="1:5">
      <c r="A31286" s="10" t="s">
        <v>31274</v>
      </c>
      <c r="B31286" s="10">
        <v>84790.058708848024</v>
      </c>
      <c r="C31286" s="10">
        <v>117454.48131590485</v>
      </c>
      <c r="D31286" s="10">
        <v>70566.401535491343</v>
      </c>
      <c r="E31286" s="10">
        <v>69294.008854441316</v>
      </c>
    </row>
    <row r="31287" spans="1:5">
      <c r="A31287" s="10" t="s">
        <v>31275</v>
      </c>
      <c r="B31287" s="10">
        <v>85885.520169881202</v>
      </c>
      <c r="C31287" s="10">
        <v>118609.78509249257</v>
      </c>
      <c r="D31287" s="10">
        <v>72231.666302701196</v>
      </c>
      <c r="E31287" s="10">
        <v>70940.984881382741</v>
      </c>
    </row>
    <row r="31288" spans="1:5">
      <c r="A31288" s="10" t="s">
        <v>31276</v>
      </c>
      <c r="B31288" s="10">
        <v>86516.012759547884</v>
      </c>
      <c r="C31288" s="10">
        <v>119475.49386021445</v>
      </c>
      <c r="D31288" s="10">
        <v>73854.837418600699</v>
      </c>
      <c r="E31288" s="10">
        <v>72520.968993260743</v>
      </c>
    </row>
    <row r="31289" spans="1:5">
      <c r="A31289" s="10" t="s">
        <v>31277</v>
      </c>
      <c r="B31289" s="10">
        <v>87707.722998314828</v>
      </c>
      <c r="C31289" s="10">
        <v>121270.72266305896</v>
      </c>
      <c r="D31289" s="10">
        <v>76750.62697927402</v>
      </c>
      <c r="E31289" s="10">
        <v>75049.781320310154</v>
      </c>
    </row>
    <row r="31290" spans="1:5">
      <c r="A31290" s="10" t="s">
        <v>31278</v>
      </c>
      <c r="B31290" s="10">
        <v>89914.145029974301</v>
      </c>
      <c r="C31290" s="10">
        <v>123504.67578136381</v>
      </c>
      <c r="D31290" s="10">
        <v>79803.358450827305</v>
      </c>
      <c r="E31290" s="10">
        <v>77648.131583949289</v>
      </c>
    </row>
    <row r="31291" spans="1:5">
      <c r="A31291" s="10" t="s">
        <v>31279</v>
      </c>
      <c r="B31291" s="10">
        <v>90759.466081252423</v>
      </c>
      <c r="C31291" s="10">
        <v>124967.51853563843</v>
      </c>
      <c r="D31291" s="10">
        <v>81928.986307816362</v>
      </c>
      <c r="E31291" s="10">
        <v>79649.018057718</v>
      </c>
    </row>
    <row r="31292" spans="1:5">
      <c r="A31292" s="10" t="s">
        <v>31280</v>
      </c>
      <c r="B31292" s="10">
        <v>91681.638749348436</v>
      </c>
      <c r="C31292" s="10">
        <v>126431.05675931441</v>
      </c>
      <c r="D31292" s="10">
        <v>83641.317442021958</v>
      </c>
      <c r="E31292" s="10">
        <v>81259.491847469486</v>
      </c>
    </row>
    <row r="31293" spans="1:5">
      <c r="A31293" s="10" t="s">
        <v>31281</v>
      </c>
      <c r="B31293" s="10">
        <v>92264.133485411949</v>
      </c>
      <c r="C31293" s="10">
        <v>127040.24166669829</v>
      </c>
      <c r="D31293" s="10">
        <v>84403.531675505306</v>
      </c>
      <c r="E31293" s="10">
        <v>82013.319977880499</v>
      </c>
    </row>
    <row r="31294" spans="1:5">
      <c r="A31294" s="10" t="s">
        <v>31282</v>
      </c>
      <c r="B31294" s="10">
        <v>92386.771733489993</v>
      </c>
      <c r="C31294" s="10">
        <v>127302.3111209718</v>
      </c>
      <c r="D31294" s="10">
        <v>85182.144254228609</v>
      </c>
      <c r="E31294" s="10">
        <v>82702.268238089557</v>
      </c>
    </row>
    <row r="31295" spans="1:5">
      <c r="A31295" s="10" t="s">
        <v>31283</v>
      </c>
      <c r="B31295" s="10">
        <v>90501.857196281097</v>
      </c>
      <c r="C31295" s="10">
        <v>125035.76058132903</v>
      </c>
      <c r="D31295" s="10">
        <v>85081.308253026436</v>
      </c>
      <c r="E31295" s="10">
        <v>82565.088641517737</v>
      </c>
    </row>
    <row r="31296" spans="1:5">
      <c r="A31296" s="10" t="s">
        <v>31284</v>
      </c>
      <c r="B31296" s="10">
        <v>89807.339632605319</v>
      </c>
      <c r="C31296" s="10">
        <v>124094.91077032468</v>
      </c>
      <c r="D31296" s="10">
        <v>84685.973453814047</v>
      </c>
      <c r="E31296" s="10">
        <v>82173.31890818986</v>
      </c>
    </row>
    <row r="31297" spans="1:5">
      <c r="A31297" s="10" t="s">
        <v>31285</v>
      </c>
      <c r="B31297" s="10">
        <v>88659.391701233777</v>
      </c>
      <c r="C31297" s="10">
        <v>122596.91098168056</v>
      </c>
      <c r="D31297" s="10">
        <v>83686.404629326949</v>
      </c>
      <c r="E31297" s="10">
        <v>81110.483829897828</v>
      </c>
    </row>
    <row r="31298" spans="1:5">
      <c r="A31298" s="10" t="s">
        <v>31286</v>
      </c>
      <c r="B31298" s="10">
        <v>88355.787979288085</v>
      </c>
      <c r="C31298" s="10">
        <v>122155.42194824757</v>
      </c>
      <c r="D31298" s="10">
        <v>82765.549774751082</v>
      </c>
      <c r="E31298" s="10">
        <v>80221.474088606992</v>
      </c>
    </row>
    <row r="31299" spans="1:5">
      <c r="A31299" s="10" t="s">
        <v>31287</v>
      </c>
      <c r="B31299" s="10">
        <v>87141.344402776391</v>
      </c>
      <c r="C31299" s="10">
        <v>121193.68355609555</v>
      </c>
      <c r="D31299" s="10">
        <v>82888.573217885278</v>
      </c>
      <c r="E31299" s="10">
        <v>80336.07896442707</v>
      </c>
    </row>
    <row r="31300" spans="1:5">
      <c r="A31300" s="10" t="s">
        <v>31288</v>
      </c>
      <c r="B31300" s="10">
        <v>85559.906468779402</v>
      </c>
      <c r="C31300" s="10">
        <v>119157.91832182088</v>
      </c>
      <c r="D31300" s="10">
        <v>81914.430410592511</v>
      </c>
      <c r="E31300" s="10">
        <v>79393.461361040885</v>
      </c>
    </row>
    <row r="31301" spans="1:5">
      <c r="A31301" s="10" t="s">
        <v>31289</v>
      </c>
      <c r="B31301" s="10">
        <v>83271.281015400236</v>
      </c>
      <c r="C31301" s="10">
        <v>116857.38411636502</v>
      </c>
      <c r="D31301" s="10">
        <v>80416.572967059896</v>
      </c>
      <c r="E31301" s="10">
        <v>77970.699455237103</v>
      </c>
    </row>
    <row r="31302" spans="1:5">
      <c r="A31302" s="10" t="s">
        <v>31290</v>
      </c>
      <c r="B31302" s="10">
        <v>81387.40914962221</v>
      </c>
      <c r="C31302" s="10">
        <v>114238.10426244281</v>
      </c>
      <c r="D31302" s="10">
        <v>78523.968330429707</v>
      </c>
      <c r="E31302" s="10">
        <v>76123.571618618415</v>
      </c>
    </row>
    <row r="31303" spans="1:5">
      <c r="A31303" s="10" t="s">
        <v>31291</v>
      </c>
      <c r="B31303" s="10">
        <v>79727.801797790176</v>
      </c>
      <c r="C31303" s="10">
        <v>111868.14635703416</v>
      </c>
      <c r="D31303" s="10">
        <v>76992.102101568205</v>
      </c>
      <c r="E31303" s="10">
        <v>74624.708184542556</v>
      </c>
    </row>
    <row r="31304" spans="1:5">
      <c r="A31304" s="10" t="s">
        <v>31292</v>
      </c>
      <c r="B31304" s="10">
        <v>78024.175132938719</v>
      </c>
      <c r="C31304" s="10">
        <v>110446.23474088831</v>
      </c>
      <c r="D31304" s="10">
        <v>76369.475048986918</v>
      </c>
      <c r="E31304" s="10">
        <v>74045.557310270655</v>
      </c>
    </row>
    <row r="31305" spans="1:5">
      <c r="A31305" s="10" t="s">
        <v>31293</v>
      </c>
      <c r="B31305" s="10">
        <v>76940.678249275021</v>
      </c>
      <c r="C31305" s="10">
        <v>109180.72695259239</v>
      </c>
      <c r="D31305" s="10">
        <v>74935.205846195764</v>
      </c>
      <c r="E31305" s="10">
        <v>72635.242449575046</v>
      </c>
    </row>
    <row r="31306" spans="1:5">
      <c r="A31306" s="10" t="s">
        <v>31294</v>
      </c>
      <c r="B31306" s="10">
        <v>75249.161928049711</v>
      </c>
      <c r="C31306" s="10">
        <v>106422.28752366593</v>
      </c>
      <c r="D31306" s="10">
        <v>73193.809828785292</v>
      </c>
      <c r="E31306" s="10">
        <v>70945.437419730224</v>
      </c>
    </row>
    <row r="31307" spans="1:5">
      <c r="A31307" s="10" t="s">
        <v>31295</v>
      </c>
      <c r="B31307" s="10">
        <v>74116.496943839724</v>
      </c>
      <c r="C31307" s="10">
        <v>104532.39100241326</v>
      </c>
      <c r="D31307" s="10">
        <v>72727.365405425589</v>
      </c>
      <c r="E31307" s="10">
        <v>70707.927872928398</v>
      </c>
    </row>
    <row r="31308" spans="1:5">
      <c r="A31308" s="10" t="s">
        <v>31296</v>
      </c>
      <c r="B31308" s="10">
        <v>74151.887318632638</v>
      </c>
      <c r="C31308" s="10">
        <v>104164.80735508518</v>
      </c>
      <c r="D31308" s="10">
        <v>72535.406793262766</v>
      </c>
      <c r="E31308" s="10">
        <v>70493.355557595176</v>
      </c>
    </row>
    <row r="31309" spans="1:5">
      <c r="A31309" s="10" t="s">
        <v>31297</v>
      </c>
      <c r="B31309" s="10">
        <v>73374.582312615064</v>
      </c>
      <c r="C31309" s="10">
        <v>102754.00436464527</v>
      </c>
      <c r="D31309" s="10">
        <v>71698.397592493551</v>
      </c>
      <c r="E31309" s="10">
        <v>69679.317386509894</v>
      </c>
    </row>
    <row r="31310" spans="1:5">
      <c r="A31310" s="10" t="s">
        <v>31298</v>
      </c>
      <c r="B31310" s="10">
        <v>73234.3352841452</v>
      </c>
      <c r="C31310" s="10">
        <v>102177.47504943208</v>
      </c>
      <c r="D31310" s="10">
        <v>71492.43964658746</v>
      </c>
      <c r="E31310" s="10">
        <v>69449.078557486631</v>
      </c>
    </row>
    <row r="31311" spans="1:5">
      <c r="A31311" s="10" t="s">
        <v>31299</v>
      </c>
      <c r="B31311" s="10">
        <v>71536.150811541549</v>
      </c>
      <c r="C31311" s="10">
        <v>99869.203344299691</v>
      </c>
      <c r="D31311" s="10">
        <v>70042.953636703256</v>
      </c>
      <c r="E31311" s="10">
        <v>67970.900223437144</v>
      </c>
    </row>
    <row r="31312" spans="1:5">
      <c r="A31312" s="10" t="s">
        <v>31300</v>
      </c>
      <c r="B31312" s="10">
        <v>68588.075266770858</v>
      </c>
      <c r="C31312" s="10">
        <v>96290.445861193613</v>
      </c>
      <c r="D31312" s="10">
        <v>67216.581947370752</v>
      </c>
      <c r="E31312" s="10">
        <v>65168.391919985341</v>
      </c>
    </row>
    <row r="31313" spans="1:5">
      <c r="A31313" s="10" t="s">
        <v>31301</v>
      </c>
      <c r="B31313" s="10">
        <v>66292.661807936995</v>
      </c>
      <c r="C31313" s="10">
        <v>93145.193872834017</v>
      </c>
      <c r="D31313" s="10">
        <v>64624.058616718117</v>
      </c>
      <c r="E31313" s="10">
        <v>62596.942051712147</v>
      </c>
    </row>
    <row r="31314" spans="1:5">
      <c r="A31314" s="10" t="s">
        <v>31302</v>
      </c>
      <c r="B31314" s="10">
        <v>63944.932960543956</v>
      </c>
      <c r="C31314" s="10">
        <v>90489.314767642369</v>
      </c>
      <c r="D31314" s="10">
        <v>62613.156852426946</v>
      </c>
      <c r="E31314" s="10">
        <v>60636.25785790896</v>
      </c>
    </row>
    <row r="31315" spans="1:5">
      <c r="A31315" s="10" t="s">
        <v>31303</v>
      </c>
      <c r="B31315" s="10">
        <v>62898.703334633319</v>
      </c>
      <c r="C31315" s="10">
        <v>89273.477528970674</v>
      </c>
      <c r="D31315" s="10">
        <v>61318.604848907002</v>
      </c>
      <c r="E31315" s="10">
        <v>59358.043065311344</v>
      </c>
    </row>
    <row r="31316" spans="1:5">
      <c r="A31316" s="10" t="s">
        <v>31304</v>
      </c>
      <c r="B31316" s="10">
        <v>60854.167538348265</v>
      </c>
      <c r="C31316" s="10">
        <v>87074.723281187209</v>
      </c>
      <c r="D31316" s="10">
        <v>59626.55231108392</v>
      </c>
      <c r="E31316" s="10">
        <v>57648.644781217343</v>
      </c>
    </row>
    <row r="31317" spans="1:5">
      <c r="A31317" s="10" t="s">
        <v>31305</v>
      </c>
      <c r="B31317" s="10">
        <v>59885.06422890164</v>
      </c>
      <c r="C31317" s="10">
        <v>85766.74159251088</v>
      </c>
      <c r="D31317" s="10">
        <v>57968.017579166706</v>
      </c>
      <c r="E31317" s="10">
        <v>55975.008102612235</v>
      </c>
    </row>
    <row r="31318" spans="1:5">
      <c r="A31318" s="10" t="s">
        <v>31306</v>
      </c>
      <c r="B31318" s="10">
        <v>58337.32684447724</v>
      </c>
      <c r="C31318" s="10">
        <v>84201.082445042965</v>
      </c>
      <c r="D31318" s="10">
        <v>56944.553235649859</v>
      </c>
      <c r="E31318" s="10">
        <v>54933.678757732858</v>
      </c>
    </row>
    <row r="31319" spans="1:5">
      <c r="A31319" s="10" t="s">
        <v>31307</v>
      </c>
      <c r="B31319" s="10">
        <v>57321.183251023976</v>
      </c>
      <c r="C31319" s="10">
        <v>82430.890953034745</v>
      </c>
      <c r="D31319" s="10">
        <v>55077.522368035097</v>
      </c>
      <c r="E31319" s="10">
        <v>53114.372878766393</v>
      </c>
    </row>
    <row r="31320" spans="1:5">
      <c r="A31320" s="10" t="s">
        <v>31308</v>
      </c>
      <c r="B31320" s="10">
        <v>56266.609162764697</v>
      </c>
      <c r="C31320" s="10">
        <v>80981.324522624956</v>
      </c>
      <c r="D31320" s="10">
        <v>53773.601163958112</v>
      </c>
      <c r="E31320" s="10">
        <v>51794.993421801846</v>
      </c>
    </row>
    <row r="31321" spans="1:5">
      <c r="A31321" s="10" t="s">
        <v>31309</v>
      </c>
      <c r="B31321" s="10">
        <v>55081.587669422312</v>
      </c>
      <c r="C31321" s="10">
        <v>79140.976702986183</v>
      </c>
      <c r="D31321" s="10">
        <v>52176.521535967571</v>
      </c>
      <c r="E31321" s="10">
        <v>50168.397694114428</v>
      </c>
    </row>
    <row r="31322" spans="1:5">
      <c r="A31322" s="10" t="s">
        <v>31310</v>
      </c>
      <c r="B31322" s="10">
        <v>54382.124950165977</v>
      </c>
      <c r="C31322" s="10">
        <v>77731.869956995579</v>
      </c>
      <c r="D31322" s="10">
        <v>50980.118829186838</v>
      </c>
      <c r="E31322" s="10">
        <v>48936.151907292624</v>
      </c>
    </row>
    <row r="31323" spans="1:5">
      <c r="A31323" s="10" t="s">
        <v>31311</v>
      </c>
      <c r="B31323" s="10">
        <v>54423.357398437001</v>
      </c>
      <c r="C31323" s="10">
        <v>77229.411064081156</v>
      </c>
      <c r="D31323" s="10">
        <v>50342.016316867484</v>
      </c>
      <c r="E31323" s="10">
        <v>48276.306512152027</v>
      </c>
    </row>
    <row r="31324" spans="1:5">
      <c r="A31324" s="10" t="s">
        <v>31312</v>
      </c>
      <c r="B31324" s="10">
        <v>53984.302653055027</v>
      </c>
      <c r="C31324" s="10">
        <v>75848.704915594615</v>
      </c>
      <c r="D31324" s="10">
        <v>49003.981179441704</v>
      </c>
      <c r="E31324" s="10">
        <v>46960.076180110926</v>
      </c>
    </row>
    <row r="31325" spans="1:5">
      <c r="A31325" s="10" t="s">
        <v>31313</v>
      </c>
      <c r="B31325" s="10">
        <v>53919.087894245997</v>
      </c>
      <c r="C31325" s="10">
        <v>75287.860272676495</v>
      </c>
      <c r="D31325" s="10">
        <v>48121.497514916264</v>
      </c>
      <c r="E31325" s="10">
        <v>46101.683723370254</v>
      </c>
    </row>
    <row r="31326" spans="1:5">
      <c r="A31326" s="10" t="s">
        <v>31314</v>
      </c>
      <c r="B31326" s="10">
        <v>53177.320815693369</v>
      </c>
      <c r="C31326" s="10">
        <v>74595.292585452378</v>
      </c>
      <c r="D31326" s="10">
        <v>47877.312555115037</v>
      </c>
      <c r="E31326" s="10">
        <v>45938.735340116502</v>
      </c>
    </row>
    <row r="31327" spans="1:5">
      <c r="A31327" s="10" t="s">
        <v>31315</v>
      </c>
      <c r="B31327" s="10">
        <v>52675.259465422452</v>
      </c>
      <c r="C31327" s="10">
        <v>73925.695246680873</v>
      </c>
      <c r="D31327" s="10">
        <v>47579.470090883653</v>
      </c>
      <c r="E31327" s="10">
        <v>45638.946625422061</v>
      </c>
    </row>
    <row r="31328" spans="1:5">
      <c r="A31328" s="10" t="s">
        <v>31316</v>
      </c>
      <c r="B31328" s="10">
        <v>52139.772328045874</v>
      </c>
      <c r="C31328" s="10">
        <v>73015.977103610174</v>
      </c>
      <c r="D31328" s="10">
        <v>47112.228252493172</v>
      </c>
      <c r="E31328" s="10">
        <v>45188.784047304107</v>
      </c>
    </row>
    <row r="31329" spans="1:5">
      <c r="A31329" s="10" t="s">
        <v>31317</v>
      </c>
      <c r="B31329" s="10">
        <v>52361.686868858174</v>
      </c>
      <c r="C31329" s="10">
        <v>72995.556192618998</v>
      </c>
      <c r="D31329" s="10">
        <v>46758.420515039674</v>
      </c>
      <c r="E31329" s="10">
        <v>44839.921359030348</v>
      </c>
    </row>
    <row r="31330" spans="1:5">
      <c r="A31330" s="10" t="s">
        <v>31318</v>
      </c>
      <c r="B31330" s="10">
        <v>52010.353191972768</v>
      </c>
      <c r="C31330" s="10">
        <v>72628.794097909326</v>
      </c>
      <c r="D31330" s="10">
        <v>46570.117200583685</v>
      </c>
      <c r="E31330" s="10">
        <v>44659.807248984944</v>
      </c>
    </row>
    <row r="31331" spans="1:5">
      <c r="A31331" s="10" t="s">
        <v>31319</v>
      </c>
      <c r="B31331" s="10">
        <v>52632.867731653751</v>
      </c>
      <c r="C31331" s="10">
        <v>73447.712793582512</v>
      </c>
      <c r="D31331" s="10">
        <v>47060.681507125359</v>
      </c>
      <c r="E31331" s="10">
        <v>45134.30232668094</v>
      </c>
    </row>
    <row r="31332" spans="1:5">
      <c r="A31332" s="10" t="s">
        <v>31320</v>
      </c>
      <c r="B31332" s="10">
        <v>53110.774750590819</v>
      </c>
      <c r="C31332" s="10">
        <v>74034.638889626483</v>
      </c>
      <c r="D31332" s="10">
        <v>47517.72863017027</v>
      </c>
      <c r="E31332" s="10">
        <v>45572.2669440971</v>
      </c>
    </row>
    <row r="31333" spans="1:5">
      <c r="A31333" s="10" t="s">
        <v>31321</v>
      </c>
      <c r="B31333" s="10">
        <v>52913.085393080328</v>
      </c>
      <c r="C31333" s="10">
        <v>74298.990171131882</v>
      </c>
      <c r="D31333" s="10">
        <v>47691.873135940827</v>
      </c>
      <c r="E31333" s="10">
        <v>45758.338231835951</v>
      </c>
    </row>
    <row r="31334" spans="1:5">
      <c r="A31334" s="10" t="s">
        <v>31322</v>
      </c>
      <c r="B31334" s="10">
        <v>53400.453306553231</v>
      </c>
      <c r="C31334" s="10">
        <v>75030.997570478954</v>
      </c>
      <c r="D31334" s="10">
        <v>47955.930614833334</v>
      </c>
      <c r="E31334" s="10">
        <v>46024.045666153921</v>
      </c>
    </row>
    <row r="31335" spans="1:5">
      <c r="A31335" s="10" t="s">
        <v>31323</v>
      </c>
      <c r="B31335" s="10">
        <v>53810.056491435418</v>
      </c>
      <c r="C31335" s="10">
        <v>76329.246450914128</v>
      </c>
      <c r="D31335" s="10">
        <v>49104.751815835662</v>
      </c>
      <c r="E31335" s="10">
        <v>47050.260003876268</v>
      </c>
    </row>
    <row r="31336" spans="1:5">
      <c r="A31336" s="10" t="s">
        <v>31324</v>
      </c>
      <c r="B31336" s="10">
        <v>54067.818944797924</v>
      </c>
      <c r="C31336" s="10">
        <v>77034.887929493154</v>
      </c>
      <c r="D31336" s="10">
        <v>49727.883415859287</v>
      </c>
      <c r="E31336" s="10">
        <v>47678.124727151997</v>
      </c>
    </row>
    <row r="31337" spans="1:5">
      <c r="A31337" s="10" t="s">
        <v>31325</v>
      </c>
      <c r="B31337" s="10">
        <v>54352.708836304664</v>
      </c>
      <c r="C31337" s="10">
        <v>77593.435289495537</v>
      </c>
      <c r="D31337" s="10">
        <v>50359.409702852143</v>
      </c>
      <c r="E31337" s="10">
        <v>48274.169410772687</v>
      </c>
    </row>
    <row r="31338" spans="1:5">
      <c r="A31338" s="10" t="s">
        <v>31326</v>
      </c>
      <c r="B31338" s="10">
        <v>55144.155923502069</v>
      </c>
      <c r="C31338" s="10">
        <v>78966.82912343432</v>
      </c>
      <c r="D31338" s="10">
        <v>51612.907455168082</v>
      </c>
      <c r="E31338" s="10">
        <v>49399.836810082765</v>
      </c>
    </row>
    <row r="31339" spans="1:5">
      <c r="A31339" s="10" t="s">
        <v>31327</v>
      </c>
      <c r="B31339" s="10">
        <v>56411.740933359441</v>
      </c>
      <c r="C31339" s="10">
        <v>81540.294409048307</v>
      </c>
      <c r="D31339" s="10">
        <v>52704.579708143618</v>
      </c>
      <c r="E31339" s="10">
        <v>50456.591135105518</v>
      </c>
    </row>
    <row r="31340" spans="1:5">
      <c r="A31340" s="10" t="s">
        <v>31328</v>
      </c>
      <c r="B31340" s="10">
        <v>56575.686721753242</v>
      </c>
      <c r="C31340" s="10">
        <v>82510.918699440139</v>
      </c>
      <c r="D31340" s="10">
        <v>52819.912917731512</v>
      </c>
      <c r="E31340" s="10">
        <v>50597.151466766183</v>
      </c>
    </row>
    <row r="31341" spans="1:5">
      <c r="A31341" s="10" t="s">
        <v>31329</v>
      </c>
      <c r="B31341" s="10">
        <v>58449.235984884261</v>
      </c>
      <c r="C31341" s="10">
        <v>85109.634042599951</v>
      </c>
      <c r="D31341" s="10">
        <v>53911.278385164056</v>
      </c>
      <c r="E31341" s="10">
        <v>51619.040755370566</v>
      </c>
    </row>
    <row r="31342" spans="1:5">
      <c r="A31342" s="10" t="s">
        <v>31330</v>
      </c>
      <c r="B31342" s="10">
        <v>61270.712827070442</v>
      </c>
      <c r="C31342" s="10">
        <v>88452.483866496463</v>
      </c>
      <c r="D31342" s="10">
        <v>55822.56299380627</v>
      </c>
      <c r="E31342" s="10">
        <v>53473.556479808365</v>
      </c>
    </row>
    <row r="31343" spans="1:5">
      <c r="A31343" s="10" t="s">
        <v>31331</v>
      </c>
      <c r="B31343" s="10">
        <v>65187.083152012056</v>
      </c>
      <c r="C31343" s="10">
        <v>94372.681533426425</v>
      </c>
      <c r="D31343" s="10">
        <v>58474.649923934347</v>
      </c>
      <c r="E31343" s="10">
        <v>55841.885592394319</v>
      </c>
    </row>
    <row r="31344" spans="1:5">
      <c r="A31344" s="10" t="s">
        <v>31332</v>
      </c>
      <c r="B31344" s="10">
        <v>69634.886524328176</v>
      </c>
      <c r="C31344" s="10">
        <v>99418.113924001882</v>
      </c>
      <c r="D31344" s="10">
        <v>60583.224819221199</v>
      </c>
      <c r="E31344" s="10">
        <v>58007.975474929844</v>
      </c>
    </row>
    <row r="31345" spans="1:5">
      <c r="A31345" s="10" t="s">
        <v>31333</v>
      </c>
      <c r="B31345" s="10">
        <v>72235.44906407439</v>
      </c>
      <c r="C31345" s="10">
        <v>103182.87194435422</v>
      </c>
      <c r="D31345" s="10">
        <v>63081.291719929657</v>
      </c>
      <c r="E31345" s="10">
        <v>60510.515828390868</v>
      </c>
    </row>
    <row r="31346" spans="1:5">
      <c r="A31346" s="10" t="s">
        <v>31334</v>
      </c>
      <c r="B31346" s="10">
        <v>75294.321838449541</v>
      </c>
      <c r="C31346" s="10">
        <v>107288.45718327411</v>
      </c>
      <c r="D31346" s="10">
        <v>65251.034936249809</v>
      </c>
      <c r="E31346" s="10">
        <v>62814.425583678996</v>
      </c>
    </row>
    <row r="31347" spans="1:5">
      <c r="A31347" s="10" t="s">
        <v>31335</v>
      </c>
      <c r="B31347" s="10">
        <v>78371.958781389127</v>
      </c>
      <c r="C31347" s="10">
        <v>111581.23982833697</v>
      </c>
      <c r="D31347" s="10">
        <v>67158.074266569878</v>
      </c>
      <c r="E31347" s="10">
        <v>64837.584655538085</v>
      </c>
    </row>
    <row r="31348" spans="1:5">
      <c r="A31348" s="10" t="s">
        <v>31336</v>
      </c>
      <c r="B31348" s="10">
        <v>80769.23104386944</v>
      </c>
      <c r="C31348" s="10">
        <v>113908.26886444891</v>
      </c>
      <c r="D31348" s="10">
        <v>67861.427182116095</v>
      </c>
      <c r="E31348" s="10">
        <v>65749.612211082946</v>
      </c>
    </row>
    <row r="31349" spans="1:5">
      <c r="A31349" s="10" t="s">
        <v>31337</v>
      </c>
      <c r="B31349" s="10">
        <v>81711.014994773795</v>
      </c>
      <c r="C31349" s="10">
        <v>114982.07054327421</v>
      </c>
      <c r="D31349" s="10">
        <v>68080.57179734786</v>
      </c>
      <c r="E31349" s="10">
        <v>66124.946470458177</v>
      </c>
    </row>
    <row r="31350" spans="1:5">
      <c r="A31350" s="10" t="s">
        <v>31338</v>
      </c>
      <c r="B31350" s="10">
        <v>84423.629546046068</v>
      </c>
      <c r="C31350" s="10">
        <v>118126.50458340725</v>
      </c>
      <c r="D31350" s="10">
        <v>69754.722346081966</v>
      </c>
      <c r="E31350" s="10">
        <v>67995.993078359825</v>
      </c>
    </row>
    <row r="31351" spans="1:5">
      <c r="A31351" s="10" t="s">
        <v>31339</v>
      </c>
      <c r="B31351" s="10">
        <v>85028.830084063069</v>
      </c>
      <c r="C31351" s="10">
        <v>119545.67405709188</v>
      </c>
      <c r="D31351" s="10">
        <v>70129.772752224933</v>
      </c>
      <c r="E31351" s="10">
        <v>68812.130199641106</v>
      </c>
    </row>
    <row r="31352" spans="1:5">
      <c r="A31352" s="10" t="s">
        <v>31340</v>
      </c>
      <c r="B31352" s="10">
        <v>86272.428542183989</v>
      </c>
      <c r="C31352" s="10">
        <v>120632.12401649992</v>
      </c>
      <c r="D31352" s="10">
        <v>70463.687073079156</v>
      </c>
      <c r="E31352" s="10">
        <v>69199.238512104072</v>
      </c>
    </row>
    <row r="31353" spans="1:5">
      <c r="A31353" s="10" t="s">
        <v>31341</v>
      </c>
      <c r="B31353" s="10">
        <v>86610.555984904771</v>
      </c>
      <c r="C31353" s="10">
        <v>121651.62673819295</v>
      </c>
      <c r="D31353" s="10">
        <v>70909.32645067673</v>
      </c>
      <c r="E31353" s="10">
        <v>69621.342752760916</v>
      </c>
    </row>
    <row r="31354" spans="1:5">
      <c r="A31354" s="10" t="s">
        <v>31342</v>
      </c>
      <c r="B31354" s="10">
        <v>86731.246277617698</v>
      </c>
      <c r="C31354" s="10">
        <v>121589.52974837685</v>
      </c>
      <c r="D31354" s="10">
        <v>70888.601377778861</v>
      </c>
      <c r="E31354" s="10">
        <v>69577.254669926057</v>
      </c>
    </row>
    <row r="31355" spans="1:5">
      <c r="A31355" s="10" t="s">
        <v>31343</v>
      </c>
      <c r="B31355" s="10">
        <v>85737.812794987418</v>
      </c>
      <c r="C31355" s="10">
        <v>119249.85187361328</v>
      </c>
      <c r="D31355" s="10">
        <v>69736.555146515995</v>
      </c>
      <c r="E31355" s="10">
        <v>68404.904783110353</v>
      </c>
    </row>
    <row r="31356" spans="1:5">
      <c r="A31356" s="10" t="s">
        <v>31344</v>
      </c>
      <c r="B31356" s="10">
        <v>83051.034547928095</v>
      </c>
      <c r="C31356" s="10">
        <v>116133.53408893183</v>
      </c>
      <c r="D31356" s="10">
        <v>66636.105481484585</v>
      </c>
      <c r="E31356" s="10">
        <v>65349.926763919393</v>
      </c>
    </row>
    <row r="31357" spans="1:5">
      <c r="A31357" s="10" t="s">
        <v>31345</v>
      </c>
      <c r="B31357" s="10">
        <v>82764.600489814053</v>
      </c>
      <c r="C31357" s="10">
        <v>114510.50810874678</v>
      </c>
      <c r="D31357" s="10">
        <v>63780.685898691729</v>
      </c>
      <c r="E31357" s="10">
        <v>62541.862473571542</v>
      </c>
    </row>
    <row r="31358" spans="1:5">
      <c r="A31358" s="10" t="s">
        <v>31346</v>
      </c>
      <c r="B31358" s="10">
        <v>81832.783298763359</v>
      </c>
      <c r="C31358" s="10">
        <v>113372.60795396179</v>
      </c>
      <c r="D31358" s="10">
        <v>62487.207071355508</v>
      </c>
      <c r="E31358" s="10">
        <v>61257.811744078514</v>
      </c>
    </row>
    <row r="31359" spans="1:5">
      <c r="A31359" s="10" t="s">
        <v>31347</v>
      </c>
      <c r="B31359" s="10">
        <v>82130.364246302415</v>
      </c>
      <c r="C31359" s="10">
        <v>114391.52505010307</v>
      </c>
      <c r="D31359" s="10">
        <v>62912.780734118067</v>
      </c>
      <c r="E31359" s="10">
        <v>61689.412369601341</v>
      </c>
    </row>
    <row r="31360" spans="1:5">
      <c r="A31360" s="10" t="s">
        <v>31348</v>
      </c>
      <c r="B31360" s="10">
        <v>83048.008111356205</v>
      </c>
      <c r="C31360" s="10">
        <v>113447.05334077209</v>
      </c>
      <c r="D31360" s="10">
        <v>61420.113954011453</v>
      </c>
      <c r="E31360" s="10">
        <v>60229.095056192418</v>
      </c>
    </row>
    <row r="31361" spans="1:5">
      <c r="A31361" s="10" t="s">
        <v>31349</v>
      </c>
      <c r="B31361" s="10">
        <v>78025.136778480461</v>
      </c>
      <c r="C31361" s="10">
        <v>108127.974997602</v>
      </c>
      <c r="D31361" s="10">
        <v>56990.091331819836</v>
      </c>
      <c r="E31361" s="10">
        <v>55768.601233566122</v>
      </c>
    </row>
    <row r="31362" spans="1:5">
      <c r="A31362" s="10" t="s">
        <v>31350</v>
      </c>
      <c r="B31362" s="10">
        <v>72614.030793486178</v>
      </c>
      <c r="C31362" s="10">
        <v>100135.14227225726</v>
      </c>
      <c r="D31362" s="10">
        <v>50549.615700729257</v>
      </c>
      <c r="E31362" s="10">
        <v>49389.769429102562</v>
      </c>
    </row>
    <row r="31363" spans="1:5">
      <c r="A31363" s="10" t="s">
        <v>31351</v>
      </c>
      <c r="B31363" s="10">
        <v>78177.822345836248</v>
      </c>
      <c r="C31363" s="10">
        <v>108749.93666889024</v>
      </c>
      <c r="D31363" s="10">
        <v>59377.774375650391</v>
      </c>
      <c r="E31363" s="10">
        <v>58172.312607077096</v>
      </c>
    </row>
    <row r="31364" spans="1:5">
      <c r="A31364" s="10" t="s">
        <v>31352</v>
      </c>
      <c r="B31364" s="10">
        <v>76823.750461314092</v>
      </c>
      <c r="C31364" s="10">
        <v>107265.71251305089</v>
      </c>
      <c r="D31364" s="10">
        <v>58153.226179456222</v>
      </c>
      <c r="E31364" s="10">
        <v>56946.403503506415</v>
      </c>
    </row>
    <row r="31365" spans="1:5">
      <c r="A31365" s="10" t="s">
        <v>31353</v>
      </c>
      <c r="B31365" s="10">
        <v>83139.362134553114</v>
      </c>
      <c r="C31365" s="10">
        <v>114422.37526031298</v>
      </c>
      <c r="D31365" s="10">
        <v>62781.401863716572</v>
      </c>
      <c r="E31365" s="10">
        <v>61574.891800680234</v>
      </c>
    </row>
    <row r="31366" spans="1:5">
      <c r="A31366" s="10" t="s">
        <v>31354</v>
      </c>
      <c r="B31366" s="10">
        <v>87420.079214578116</v>
      </c>
      <c r="C31366" s="10">
        <v>120025.71212117941</v>
      </c>
      <c r="D31366" s="10">
        <v>68119.056682869166</v>
      </c>
      <c r="E31366" s="10">
        <v>66876.254123479215</v>
      </c>
    </row>
    <row r="31367" spans="1:5">
      <c r="A31367" s="10" t="s">
        <v>31355</v>
      </c>
      <c r="B31367" s="10">
        <v>88524.994788584649</v>
      </c>
      <c r="C31367" s="10">
        <v>121528.715237595</v>
      </c>
      <c r="D31367" s="10">
        <v>71055.036281874054</v>
      </c>
      <c r="E31367" s="10">
        <v>69780.002175535206</v>
      </c>
    </row>
    <row r="31368" spans="1:5">
      <c r="A31368" s="10" t="s">
        <v>31356</v>
      </c>
      <c r="B31368" s="10">
        <v>88282.873346326509</v>
      </c>
      <c r="C31368" s="10">
        <v>120945.63480704358</v>
      </c>
      <c r="D31368" s="10">
        <v>72135.371734734115</v>
      </c>
      <c r="E31368" s="10">
        <v>70875.881618435698</v>
      </c>
    </row>
    <row r="31369" spans="1:5">
      <c r="A31369" s="10" t="s">
        <v>31357</v>
      </c>
      <c r="B31369" s="10">
        <v>87277.545207939096</v>
      </c>
      <c r="C31369" s="10">
        <v>120407.05489107792</v>
      </c>
      <c r="D31369" s="10">
        <v>72671.453029851342</v>
      </c>
      <c r="E31369" s="10">
        <v>71418.291114367021</v>
      </c>
    </row>
    <row r="31370" spans="1:5">
      <c r="A31370" s="10" t="s">
        <v>31358</v>
      </c>
      <c r="B31370" s="10">
        <v>85200.016757166159</v>
      </c>
      <c r="C31370" s="10">
        <v>118777.4428068003</v>
      </c>
      <c r="D31370" s="10">
        <v>71990.918750393757</v>
      </c>
      <c r="E31370" s="10">
        <v>70732.168435403786</v>
      </c>
    </row>
    <row r="31371" spans="1:5">
      <c r="A31371" s="10" t="s">
        <v>31359</v>
      </c>
      <c r="B31371" s="10">
        <v>84908.698016791153</v>
      </c>
      <c r="C31371" s="10">
        <v>118241.95729692563</v>
      </c>
      <c r="D31371" s="10">
        <v>71458.257741621375</v>
      </c>
      <c r="E31371" s="10">
        <v>70169.505984581949</v>
      </c>
    </row>
    <row r="31372" spans="1:5">
      <c r="A31372" s="10" t="s">
        <v>31360</v>
      </c>
      <c r="B31372" s="10">
        <v>81730.105405495618</v>
      </c>
      <c r="C31372" s="10">
        <v>113957.08468152901</v>
      </c>
      <c r="D31372" s="10">
        <v>67908.362379844344</v>
      </c>
      <c r="E31372" s="10">
        <v>66638.350161549068</v>
      </c>
    </row>
    <row r="31373" spans="1:5">
      <c r="A31373" s="10" t="s">
        <v>31361</v>
      </c>
      <c r="B31373" s="10">
        <v>82069.100177570843</v>
      </c>
      <c r="C31373" s="10">
        <v>113771.46500150887</v>
      </c>
      <c r="D31373" s="10">
        <v>68549.097452655973</v>
      </c>
      <c r="E31373" s="10">
        <v>67304.17574215983</v>
      </c>
    </row>
    <row r="31374" spans="1:5">
      <c r="A31374" s="10" t="s">
        <v>31362</v>
      </c>
      <c r="B31374" s="10">
        <v>74878.97136467247</v>
      </c>
      <c r="C31374" s="10">
        <v>105048.08862074142</v>
      </c>
      <c r="D31374" s="10">
        <v>61404.75993028361</v>
      </c>
      <c r="E31374" s="10">
        <v>60233.534594646364</v>
      </c>
    </row>
    <row r="31375" spans="1:5">
      <c r="A31375" s="10" t="s">
        <v>31363</v>
      </c>
      <c r="B31375" s="10">
        <v>83206.438320475208</v>
      </c>
      <c r="C31375" s="10">
        <v>114587.58566382977</v>
      </c>
      <c r="D31375" s="10">
        <v>67930.657469066209</v>
      </c>
      <c r="E31375" s="10">
        <v>66688.481065683183</v>
      </c>
    </row>
    <row r="31376" spans="1:5">
      <c r="A31376" s="10" t="s">
        <v>31364</v>
      </c>
      <c r="B31376" s="10">
        <v>79688.390956583142</v>
      </c>
      <c r="C31376" s="10">
        <v>110934.11774581285</v>
      </c>
      <c r="D31376" s="10">
        <v>65814.824662498897</v>
      </c>
      <c r="E31376" s="10">
        <v>64587.293492638244</v>
      </c>
    </row>
    <row r="31377" spans="1:5">
      <c r="A31377" s="10" t="s">
        <v>31365</v>
      </c>
      <c r="B31377" s="10">
        <v>80648.842173388301</v>
      </c>
      <c r="C31377" s="10">
        <v>112009.1616093003</v>
      </c>
      <c r="D31377" s="10">
        <v>67334.72638059649</v>
      </c>
      <c r="E31377" s="10">
        <v>66062.440733348194</v>
      </c>
    </row>
    <row r="31378" spans="1:5">
      <c r="A31378" s="10" t="s">
        <v>31366</v>
      </c>
      <c r="B31378" s="10">
        <v>83149.61490221342</v>
      </c>
      <c r="C31378" s="10">
        <v>115437.28811168806</v>
      </c>
      <c r="D31378" s="10">
        <v>70583.917356107515</v>
      </c>
      <c r="E31378" s="10">
        <v>69295.908091845806</v>
      </c>
    </row>
    <row r="31379" spans="1:5">
      <c r="A31379" s="10" t="s">
        <v>31367</v>
      </c>
      <c r="B31379" s="10">
        <v>85604.96500117713</v>
      </c>
      <c r="C31379" s="10">
        <v>118806.2675987492</v>
      </c>
      <c r="D31379" s="10">
        <v>74566.025458773205</v>
      </c>
      <c r="E31379" s="10">
        <v>73245.105246391337</v>
      </c>
    </row>
    <row r="31380" spans="1:5">
      <c r="A31380" s="10" t="s">
        <v>31368</v>
      </c>
      <c r="B31380" s="10">
        <v>83334.499043444332</v>
      </c>
      <c r="C31380" s="10">
        <v>116265.02510956078</v>
      </c>
      <c r="D31380" s="10">
        <v>72890.789383924886</v>
      </c>
      <c r="E31380" s="10">
        <v>71637.110019320142</v>
      </c>
    </row>
    <row r="31381" spans="1:5">
      <c r="A31381" s="10" t="s">
        <v>31369</v>
      </c>
      <c r="B31381" s="10">
        <v>82686.583188292934</v>
      </c>
      <c r="C31381" s="10">
        <v>115242.50985657322</v>
      </c>
      <c r="D31381" s="10">
        <v>72901.846221997199</v>
      </c>
      <c r="E31381" s="10">
        <v>71683.525354322715</v>
      </c>
    </row>
    <row r="31382" spans="1:5">
      <c r="A31382" s="10" t="s">
        <v>31370</v>
      </c>
      <c r="B31382" s="10">
        <v>83873.754583173402</v>
      </c>
      <c r="C31382" s="10">
        <v>117192.48609864642</v>
      </c>
      <c r="D31382" s="10">
        <v>74938.327311122441</v>
      </c>
      <c r="E31382" s="10">
        <v>73675.074477683927</v>
      </c>
    </row>
    <row r="31383" spans="1:5">
      <c r="A31383" s="10" t="s">
        <v>31371</v>
      </c>
      <c r="B31383" s="10">
        <v>84362.313562036186</v>
      </c>
      <c r="C31383" s="10">
        <v>117426.67727107531</v>
      </c>
      <c r="D31383" s="10">
        <v>75710.534708056541</v>
      </c>
      <c r="E31383" s="10">
        <v>74411.483631821218</v>
      </c>
    </row>
    <row r="31384" spans="1:5">
      <c r="A31384" s="10" t="s">
        <v>31372</v>
      </c>
      <c r="B31384" s="10">
        <v>85656.375108826993</v>
      </c>
      <c r="C31384" s="10">
        <v>119161.78179345661</v>
      </c>
      <c r="D31384" s="10">
        <v>77818.494433056738</v>
      </c>
      <c r="E31384" s="10">
        <v>76467.6708942447</v>
      </c>
    </row>
    <row r="31385" spans="1:5">
      <c r="A31385" s="10" t="s">
        <v>31373</v>
      </c>
      <c r="B31385" s="10">
        <v>87223.202167728639</v>
      </c>
      <c r="C31385" s="10">
        <v>121545.65179143561</v>
      </c>
      <c r="D31385" s="10">
        <v>80397.590753713157</v>
      </c>
      <c r="E31385" s="10">
        <v>78638.49818781596</v>
      </c>
    </row>
    <row r="31386" spans="1:5">
      <c r="A31386" s="10" t="s">
        <v>31374</v>
      </c>
      <c r="B31386" s="10">
        <v>88733.011467222183</v>
      </c>
      <c r="C31386" s="10">
        <v>123363.05950651155</v>
      </c>
      <c r="D31386" s="10">
        <v>83643.868990399074</v>
      </c>
      <c r="E31386" s="10">
        <v>81474.36148973454</v>
      </c>
    </row>
    <row r="31387" spans="1:5">
      <c r="A31387" s="10" t="s">
        <v>31375</v>
      </c>
      <c r="B31387" s="10">
        <v>89070.942992333963</v>
      </c>
      <c r="C31387" s="10">
        <v>124054.65601614141</v>
      </c>
      <c r="D31387" s="10">
        <v>85395.784907111432</v>
      </c>
      <c r="E31387" s="10">
        <v>83108.815943560738</v>
      </c>
    </row>
    <row r="31388" spans="1:5">
      <c r="A31388" s="10" t="s">
        <v>31376</v>
      </c>
      <c r="B31388" s="10">
        <v>89167.960741347924</v>
      </c>
      <c r="C31388" s="10">
        <v>124295.90797207961</v>
      </c>
      <c r="D31388" s="10">
        <v>86592.821746813468</v>
      </c>
      <c r="E31388" s="10">
        <v>84174.246139507028</v>
      </c>
    </row>
    <row r="31389" spans="1:5">
      <c r="A31389" s="10" t="s">
        <v>31377</v>
      </c>
      <c r="B31389" s="10">
        <v>89946.100083115758</v>
      </c>
      <c r="C31389" s="10">
        <v>125203.58464147865</v>
      </c>
      <c r="D31389" s="10">
        <v>87287.278901944213</v>
      </c>
      <c r="E31389" s="10">
        <v>84877.22763335015</v>
      </c>
    </row>
    <row r="31390" spans="1:5">
      <c r="A31390" s="10" t="s">
        <v>31378</v>
      </c>
      <c r="B31390" s="10">
        <v>90292.08131375791</v>
      </c>
      <c r="C31390" s="10">
        <v>125339.06378439028</v>
      </c>
      <c r="D31390" s="10">
        <v>87682.841891245305</v>
      </c>
      <c r="E31390" s="10">
        <v>85154.899532812095</v>
      </c>
    </row>
    <row r="31391" spans="1:5">
      <c r="A31391" s="10" t="s">
        <v>31379</v>
      </c>
      <c r="B31391" s="10">
        <v>88536.889058569126</v>
      </c>
      <c r="C31391" s="10">
        <v>123360.7246733128</v>
      </c>
      <c r="D31391" s="10">
        <v>87419.132061166572</v>
      </c>
      <c r="E31391" s="10">
        <v>84835.32921156309</v>
      </c>
    </row>
    <row r="31392" spans="1:5">
      <c r="A31392" s="10" t="s">
        <v>31380</v>
      </c>
      <c r="B31392" s="10">
        <v>88194.187065847451</v>
      </c>
      <c r="C31392" s="10">
        <v>122458.98219704133</v>
      </c>
      <c r="D31392" s="10">
        <v>86860.476047431002</v>
      </c>
      <c r="E31392" s="10">
        <v>84292.673505576895</v>
      </c>
    </row>
    <row r="31393" spans="1:5">
      <c r="A31393" s="10" t="s">
        <v>31381</v>
      </c>
      <c r="B31393" s="10">
        <v>87081.376786324428</v>
      </c>
      <c r="C31393" s="10">
        <v>120843.78156754542</v>
      </c>
      <c r="D31393" s="10">
        <v>85475.226271220221</v>
      </c>
      <c r="E31393" s="10">
        <v>82863.113884526378</v>
      </c>
    </row>
    <row r="31394" spans="1:5">
      <c r="A31394" s="10" t="s">
        <v>31382</v>
      </c>
      <c r="B31394" s="10">
        <v>85513.476192222442</v>
      </c>
      <c r="C31394" s="10">
        <v>119073.86466652241</v>
      </c>
      <c r="D31394" s="10">
        <v>84520.570244922943</v>
      </c>
      <c r="E31394" s="10">
        <v>81944.911536082698</v>
      </c>
    </row>
    <row r="31395" spans="1:5">
      <c r="A31395" s="10" t="s">
        <v>31383</v>
      </c>
      <c r="B31395" s="10">
        <v>83958.985410085908</v>
      </c>
      <c r="C31395" s="10">
        <v>117710.2656984592</v>
      </c>
      <c r="D31395" s="10">
        <v>84005.375347441062</v>
      </c>
      <c r="E31395" s="10">
        <v>81452.258370760304</v>
      </c>
    </row>
    <row r="31396" spans="1:5">
      <c r="A31396" s="10" t="s">
        <v>31384</v>
      </c>
      <c r="B31396" s="10">
        <v>82680.802303918113</v>
      </c>
      <c r="C31396" s="10">
        <v>115695.16686267221</v>
      </c>
      <c r="D31396" s="10">
        <v>82410.250615522877</v>
      </c>
      <c r="E31396" s="10">
        <v>79915.317248636216</v>
      </c>
    </row>
    <row r="31397" spans="1:5">
      <c r="A31397" s="10" t="s">
        <v>31385</v>
      </c>
      <c r="B31397" s="10">
        <v>81249.91431905303</v>
      </c>
      <c r="C31397" s="10">
        <v>113834.35288323133</v>
      </c>
      <c r="D31397" s="10">
        <v>81251.928309716546</v>
      </c>
      <c r="E31397" s="10">
        <v>78809.608628375674</v>
      </c>
    </row>
    <row r="31398" spans="1:5">
      <c r="A31398" s="10" t="s">
        <v>31386</v>
      </c>
      <c r="B31398" s="10">
        <v>79203.354512755468</v>
      </c>
      <c r="C31398" s="10">
        <v>111909.80227823061</v>
      </c>
      <c r="D31398" s="10">
        <v>80183.528457097302</v>
      </c>
      <c r="E31398" s="10">
        <v>77743.956962068783</v>
      </c>
    </row>
    <row r="31399" spans="1:5">
      <c r="A31399" s="10" t="s">
        <v>31387</v>
      </c>
      <c r="B31399" s="10">
        <v>77330.989553199775</v>
      </c>
      <c r="C31399" s="10">
        <v>109531.19279767579</v>
      </c>
      <c r="D31399" s="10">
        <v>79121.209693320547</v>
      </c>
      <c r="E31399" s="10">
        <v>76740.328166537729</v>
      </c>
    </row>
    <row r="31400" spans="1:5">
      <c r="A31400" s="10" t="s">
        <v>31388</v>
      </c>
      <c r="B31400" s="10">
        <v>75788.574898386461</v>
      </c>
      <c r="C31400" s="10">
        <v>107191.85270890973</v>
      </c>
      <c r="D31400" s="10">
        <v>77136.822446579696</v>
      </c>
      <c r="E31400" s="10">
        <v>74838.57377423039</v>
      </c>
    </row>
    <row r="31401" spans="1:5">
      <c r="A31401" s="10" t="s">
        <v>31389</v>
      </c>
      <c r="B31401" s="10">
        <v>74828.161221300412</v>
      </c>
      <c r="C31401" s="10">
        <v>105503.71296129769</v>
      </c>
      <c r="D31401" s="10">
        <v>75116.232668214288</v>
      </c>
      <c r="E31401" s="10">
        <v>72839.860330921612</v>
      </c>
    </row>
    <row r="31402" spans="1:5">
      <c r="A31402" s="10" t="s">
        <v>31390</v>
      </c>
      <c r="B31402" s="10">
        <v>73734.61224350649</v>
      </c>
      <c r="C31402" s="10">
        <v>103642.48610087429</v>
      </c>
      <c r="D31402" s="10">
        <v>73279.888689613217</v>
      </c>
      <c r="E31402" s="10">
        <v>71045.920289446934</v>
      </c>
    </row>
    <row r="31403" spans="1:5">
      <c r="A31403" s="10" t="s">
        <v>31391</v>
      </c>
      <c r="B31403" s="10">
        <v>73042.234792185016</v>
      </c>
      <c r="C31403" s="10">
        <v>102222.00945891268</v>
      </c>
      <c r="D31403" s="10">
        <v>72358.711952062557</v>
      </c>
      <c r="E31403" s="10">
        <v>70350.056793460768</v>
      </c>
    </row>
    <row r="31404" spans="1:5">
      <c r="A31404" s="10" t="s">
        <v>31392</v>
      </c>
      <c r="B31404" s="10">
        <v>72769.02025653985</v>
      </c>
      <c r="C31404" s="10">
        <v>101199.26120186294</v>
      </c>
      <c r="D31404" s="10">
        <v>72111.177035561326</v>
      </c>
      <c r="E31404" s="10">
        <v>70069.747221083162</v>
      </c>
    </row>
    <row r="31405" spans="1:5">
      <c r="A31405" s="10" t="s">
        <v>31393</v>
      </c>
      <c r="B31405" s="10">
        <v>72261.204313670954</v>
      </c>
      <c r="C31405" s="10">
        <v>100424.40168464498</v>
      </c>
      <c r="D31405" s="10">
        <v>71580.877514207212</v>
      </c>
      <c r="E31405" s="10">
        <v>69556.567661098074</v>
      </c>
    </row>
    <row r="31406" spans="1:5">
      <c r="A31406" s="10" t="s">
        <v>31394</v>
      </c>
      <c r="B31406" s="10">
        <v>71229.270023909587</v>
      </c>
      <c r="C31406" s="10">
        <v>99098.680979292287</v>
      </c>
      <c r="D31406" s="10">
        <v>70695.391244811923</v>
      </c>
      <c r="E31406" s="10">
        <v>68687.354745333345</v>
      </c>
    </row>
    <row r="31407" spans="1:5">
      <c r="A31407" s="10" t="s">
        <v>31395</v>
      </c>
      <c r="B31407" s="10">
        <v>69786.985304654503</v>
      </c>
      <c r="C31407" s="10">
        <v>97555.560163806658</v>
      </c>
      <c r="D31407" s="10">
        <v>70522.726010504397</v>
      </c>
      <c r="E31407" s="10">
        <v>68460.028309637361</v>
      </c>
    </row>
    <row r="31408" spans="1:5">
      <c r="A31408" s="10" t="s">
        <v>31396</v>
      </c>
      <c r="B31408" s="10">
        <v>68160.863171024073</v>
      </c>
      <c r="C31408" s="10">
        <v>95887.273696307122</v>
      </c>
      <c r="D31408" s="10">
        <v>69351.046165614651</v>
      </c>
      <c r="E31408" s="10">
        <v>67268.558276524738</v>
      </c>
    </row>
    <row r="31409" spans="1:5">
      <c r="A31409" s="10" t="s">
        <v>31397</v>
      </c>
      <c r="B31409" s="10">
        <v>65880.449918057086</v>
      </c>
      <c r="C31409" s="10">
        <v>93117.470891414923</v>
      </c>
      <c r="D31409" s="10">
        <v>67091.530408601553</v>
      </c>
      <c r="E31409" s="10">
        <v>65016.37157901821</v>
      </c>
    </row>
    <row r="31410" spans="1:5">
      <c r="A31410" s="10" t="s">
        <v>31398</v>
      </c>
      <c r="B31410" s="10">
        <v>64266.848437242239</v>
      </c>
      <c r="C31410" s="10">
        <v>90949.194219942088</v>
      </c>
      <c r="D31410" s="10">
        <v>65419.114037762825</v>
      </c>
      <c r="E31410" s="10">
        <v>63381.254606750314</v>
      </c>
    </row>
    <row r="31411" spans="1:5">
      <c r="A31411" s="10" t="s">
        <v>31399</v>
      </c>
      <c r="B31411" s="10">
        <v>63510.857061584495</v>
      </c>
      <c r="C31411" s="10">
        <v>89591.74520999963</v>
      </c>
      <c r="D31411" s="10">
        <v>63853.945263871123</v>
      </c>
      <c r="E31411" s="10">
        <v>61849.380836819008</v>
      </c>
    </row>
    <row r="31412" spans="1:5">
      <c r="A31412" s="10" t="s">
        <v>31400</v>
      </c>
      <c r="B31412" s="10">
        <v>61943.45022101012</v>
      </c>
      <c r="C31412" s="10">
        <v>87809.027871688202</v>
      </c>
      <c r="D31412" s="10">
        <v>62811.696270333334</v>
      </c>
      <c r="E31412" s="10">
        <v>60779.182207769365</v>
      </c>
    </row>
    <row r="31413" spans="1:5">
      <c r="A31413" s="10" t="s">
        <v>31401</v>
      </c>
      <c r="B31413" s="10">
        <v>60593.348488392396</v>
      </c>
      <c r="C31413" s="10">
        <v>85835.003663735144</v>
      </c>
      <c r="D31413" s="10">
        <v>61522.361119618858</v>
      </c>
      <c r="E31413" s="10">
        <v>59480.891969199671</v>
      </c>
    </row>
    <row r="31414" spans="1:5">
      <c r="A31414" s="10" t="s">
        <v>31402</v>
      </c>
      <c r="B31414" s="10">
        <v>59310.100326540574</v>
      </c>
      <c r="C31414" s="10">
        <v>84371.622469717986</v>
      </c>
      <c r="D31414" s="10">
        <v>59892.180919465885</v>
      </c>
      <c r="E31414" s="10">
        <v>57835.886770776116</v>
      </c>
    </row>
    <row r="31415" spans="1:5">
      <c r="A31415" s="10" t="s">
        <v>31403</v>
      </c>
      <c r="B31415" s="10">
        <v>58279.64841084498</v>
      </c>
      <c r="C31415" s="10">
        <v>82871.250459066636</v>
      </c>
      <c r="D31415" s="10">
        <v>58165.612458744807</v>
      </c>
      <c r="E31415" s="10">
        <v>56063.706152873907</v>
      </c>
    </row>
    <row r="31416" spans="1:5">
      <c r="A31416" s="10" t="s">
        <v>31404</v>
      </c>
      <c r="B31416" s="10">
        <v>56952.764442830841</v>
      </c>
      <c r="C31416" s="10">
        <v>81652.910432520788</v>
      </c>
      <c r="D31416" s="10">
        <v>57186.347923153793</v>
      </c>
      <c r="E31416" s="10">
        <v>55098.82678121706</v>
      </c>
    </row>
    <row r="31417" spans="1:5">
      <c r="A31417" s="10" t="s">
        <v>31405</v>
      </c>
      <c r="B31417" s="10">
        <v>55602.453146469983</v>
      </c>
      <c r="C31417" s="10">
        <v>79394.484769686562</v>
      </c>
      <c r="D31417" s="10">
        <v>55507.646322604087</v>
      </c>
      <c r="E31417" s="10">
        <v>53457.77867855876</v>
      </c>
    </row>
    <row r="31418" spans="1:5">
      <c r="A31418" s="10" t="s">
        <v>31406</v>
      </c>
      <c r="B31418" s="10">
        <v>55049.029071887504</v>
      </c>
      <c r="C31418" s="10">
        <v>78232.038952715142</v>
      </c>
      <c r="D31418" s="10">
        <v>54294.752091623668</v>
      </c>
      <c r="E31418" s="10">
        <v>52271.187465227114</v>
      </c>
    </row>
    <row r="31419" spans="1:5">
      <c r="A31419" s="10" t="s">
        <v>31407</v>
      </c>
      <c r="B31419" s="10">
        <v>54825.082257861344</v>
      </c>
      <c r="C31419" s="10">
        <v>77865.581244245899</v>
      </c>
      <c r="D31419" s="10">
        <v>53523.894290884273</v>
      </c>
      <c r="E31419" s="10">
        <v>51467.480956683306</v>
      </c>
    </row>
    <row r="31420" spans="1:5">
      <c r="A31420" s="10" t="s">
        <v>31408</v>
      </c>
      <c r="B31420" s="10">
        <v>54430.663587314979</v>
      </c>
      <c r="C31420" s="10">
        <v>76850.796447351968</v>
      </c>
      <c r="D31420" s="10">
        <v>52487.240722930597</v>
      </c>
      <c r="E31420" s="10">
        <v>50419.198284026279</v>
      </c>
    </row>
    <row r="31421" spans="1:5">
      <c r="A31421" s="10" t="s">
        <v>31409</v>
      </c>
      <c r="B31421" s="10">
        <v>54503.980749872455</v>
      </c>
      <c r="C31421" s="10">
        <v>76428.420316143878</v>
      </c>
      <c r="D31421" s="10">
        <v>51435.156294779859</v>
      </c>
      <c r="E31421" s="10">
        <v>49365.811434194264</v>
      </c>
    </row>
    <row r="31422" spans="1:5">
      <c r="A31422" s="10" t="s">
        <v>31410</v>
      </c>
      <c r="B31422" s="10">
        <v>53479.468421238562</v>
      </c>
      <c r="C31422" s="10">
        <v>75284.267329417344</v>
      </c>
      <c r="D31422" s="10">
        <v>50935.764657343374</v>
      </c>
      <c r="E31422" s="10">
        <v>48912.898609237294</v>
      </c>
    </row>
    <row r="31423" spans="1:5">
      <c r="A31423" s="10" t="s">
        <v>31411</v>
      </c>
      <c r="B31423" s="10">
        <v>53278.458359341821</v>
      </c>
      <c r="C31423" s="10">
        <v>74737.948669876132</v>
      </c>
      <c r="D31423" s="10">
        <v>50393.68513166286</v>
      </c>
      <c r="E31423" s="10">
        <v>48346.699385336098</v>
      </c>
    </row>
    <row r="31424" spans="1:5">
      <c r="A31424" s="10" t="s">
        <v>31412</v>
      </c>
      <c r="B31424" s="10">
        <v>52966.565280326977</v>
      </c>
      <c r="C31424" s="10">
        <v>73836.091502867712</v>
      </c>
      <c r="D31424" s="10">
        <v>49622.413824001138</v>
      </c>
      <c r="E31424" s="10">
        <v>47580.298774048351</v>
      </c>
    </row>
    <row r="31425" spans="1:5">
      <c r="A31425" s="10" t="s">
        <v>31413</v>
      </c>
      <c r="B31425" s="10">
        <v>52428.393783577034</v>
      </c>
      <c r="C31425" s="10">
        <v>73081.17172931839</v>
      </c>
      <c r="D31425" s="10">
        <v>49160.175908183199</v>
      </c>
      <c r="E31425" s="10">
        <v>47127.871242259949</v>
      </c>
    </row>
    <row r="31426" spans="1:5">
      <c r="A31426" s="10" t="s">
        <v>31414</v>
      </c>
      <c r="B31426" s="10">
        <v>52076.513783327493</v>
      </c>
      <c r="C31426" s="10">
        <v>72245.746410476771</v>
      </c>
      <c r="D31426" s="10">
        <v>48688.511567879017</v>
      </c>
      <c r="E31426" s="10">
        <v>46663.885051371682</v>
      </c>
    </row>
    <row r="31427" spans="1:5">
      <c r="A31427" s="10" t="s">
        <v>31415</v>
      </c>
      <c r="B31427" s="10">
        <v>51796.237456993447</v>
      </c>
      <c r="C31427" s="10">
        <v>71759.852743692725</v>
      </c>
      <c r="D31427" s="10">
        <v>48362.991718242774</v>
      </c>
      <c r="E31427" s="10">
        <v>46349.756507426988</v>
      </c>
    </row>
    <row r="31428" spans="1:5">
      <c r="A31428" s="10" t="s">
        <v>31416</v>
      </c>
      <c r="B31428" s="10">
        <v>51656.284983492456</v>
      </c>
      <c r="C31428" s="10">
        <v>71770.869970139363</v>
      </c>
      <c r="D31428" s="10">
        <v>48439.395040236115</v>
      </c>
      <c r="E31428" s="10">
        <v>46416.648593721511</v>
      </c>
    </row>
    <row r="31429" spans="1:5">
      <c r="A31429" s="10" t="s">
        <v>31417</v>
      </c>
      <c r="B31429" s="10">
        <v>51780.989629305477</v>
      </c>
      <c r="C31429" s="10">
        <v>72067.536749654217</v>
      </c>
      <c r="D31429" s="10">
        <v>48736.994411921107</v>
      </c>
      <c r="E31429" s="10">
        <v>46714.20716572454</v>
      </c>
    </row>
    <row r="31430" spans="1:5">
      <c r="A31430" s="10" t="s">
        <v>31418</v>
      </c>
      <c r="B31430" s="10">
        <v>52038.921120647399</v>
      </c>
      <c r="C31430" s="10">
        <v>72478.362587207026</v>
      </c>
      <c r="D31430" s="10">
        <v>48933.205476648174</v>
      </c>
      <c r="E31430" s="10">
        <v>46910.725413811706</v>
      </c>
    </row>
    <row r="31431" spans="1:5">
      <c r="A31431" s="10" t="s">
        <v>31419</v>
      </c>
      <c r="B31431" s="10">
        <v>52121.721688561709</v>
      </c>
      <c r="C31431" s="10">
        <v>72593.266708566167</v>
      </c>
      <c r="D31431" s="10">
        <v>49174.921813012355</v>
      </c>
      <c r="E31431" s="10">
        <v>47050.09187876137</v>
      </c>
    </row>
    <row r="31432" spans="1:5">
      <c r="A31432" s="10" t="s">
        <v>31420</v>
      </c>
      <c r="B31432" s="10">
        <v>52201.298786435422</v>
      </c>
      <c r="C31432" s="10">
        <v>72954.620397353952</v>
      </c>
      <c r="D31432" s="10">
        <v>49630.167447672015</v>
      </c>
      <c r="E31432" s="10">
        <v>47482.789506033841</v>
      </c>
    </row>
    <row r="31433" spans="1:5">
      <c r="A31433" s="10" t="s">
        <v>31421</v>
      </c>
      <c r="B31433" s="10">
        <v>52174.853553189183</v>
      </c>
      <c r="C31433" s="10">
        <v>73208.65568611394</v>
      </c>
      <c r="D31433" s="10">
        <v>50201.114882299829</v>
      </c>
      <c r="E31433" s="10">
        <v>48016.915703195817</v>
      </c>
    </row>
    <row r="31434" spans="1:5">
      <c r="A31434" s="10" t="s">
        <v>31422</v>
      </c>
      <c r="B31434" s="10">
        <v>52331.067837728071</v>
      </c>
      <c r="C31434" s="10">
        <v>73736.186202381243</v>
      </c>
      <c r="D31434" s="10">
        <v>50815.906443919885</v>
      </c>
      <c r="E31434" s="10">
        <v>48515.070340145452</v>
      </c>
    </row>
    <row r="31435" spans="1:5">
      <c r="A31435" s="10" t="s">
        <v>31423</v>
      </c>
      <c r="B31435" s="10">
        <v>52093.576089375041</v>
      </c>
      <c r="C31435" s="10">
        <v>73750.879902038636</v>
      </c>
      <c r="D31435" s="10">
        <v>50909.636073043192</v>
      </c>
      <c r="E31435" s="10">
        <v>48626.806217781173</v>
      </c>
    </row>
    <row r="31436" spans="1:5">
      <c r="A31436" s="10" t="s">
        <v>31424</v>
      </c>
      <c r="B31436" s="10">
        <v>51774.077354888883</v>
      </c>
      <c r="C31436" s="10">
        <v>73163.362479859803</v>
      </c>
      <c r="D31436" s="10">
        <v>50375.545670107975</v>
      </c>
      <c r="E31436" s="10">
        <v>48137.403872767201</v>
      </c>
    </row>
    <row r="31437" spans="1:5">
      <c r="A31437" s="10" t="s">
        <v>31425</v>
      </c>
      <c r="B31437" s="10">
        <v>52408.875054357733</v>
      </c>
      <c r="C31437" s="10">
        <v>73560.068383743521</v>
      </c>
      <c r="D31437" s="10">
        <v>50722.369863823362</v>
      </c>
      <c r="E31437" s="10">
        <v>48417.473633435613</v>
      </c>
    </row>
    <row r="31438" spans="1:5">
      <c r="A31438" s="10" t="s">
        <v>31426</v>
      </c>
      <c r="B31438" s="10">
        <v>53392.287908551501</v>
      </c>
      <c r="C31438" s="10">
        <v>75024.941208939039</v>
      </c>
      <c r="D31438" s="10">
        <v>51516.156033002146</v>
      </c>
      <c r="E31438" s="10">
        <v>49129.773306570023</v>
      </c>
    </row>
    <row r="31439" spans="1:5">
      <c r="A31439" s="10" t="s">
        <v>31427</v>
      </c>
      <c r="B31439" s="10">
        <v>54697.843699809557</v>
      </c>
      <c r="C31439" s="10">
        <v>77372.068784282979</v>
      </c>
      <c r="D31439" s="10">
        <v>53049.644744149329</v>
      </c>
      <c r="E31439" s="10">
        <v>50300.646642771622</v>
      </c>
    </row>
    <row r="31440" spans="1:5">
      <c r="A31440" s="10" t="s">
        <v>31428</v>
      </c>
      <c r="B31440" s="10">
        <v>55812.744565152621</v>
      </c>
      <c r="C31440" s="10">
        <v>79092.17405693153</v>
      </c>
      <c r="D31440" s="10">
        <v>54540.544774084068</v>
      </c>
      <c r="E31440" s="10">
        <v>51709.70673723564</v>
      </c>
    </row>
    <row r="31441" spans="1:5">
      <c r="A31441" s="10" t="s">
        <v>31429</v>
      </c>
      <c r="B31441" s="10">
        <v>56884.156008088496</v>
      </c>
      <c r="C31441" s="10">
        <v>80228.619515543396</v>
      </c>
      <c r="D31441" s="10">
        <v>55332.544014469131</v>
      </c>
      <c r="E31441" s="10">
        <v>52532.321483167245</v>
      </c>
    </row>
    <row r="31442" spans="1:5">
      <c r="A31442" s="10" t="s">
        <v>31430</v>
      </c>
      <c r="B31442" s="10">
        <v>58153.146397590303</v>
      </c>
      <c r="C31442" s="10">
        <v>82083.734746639748</v>
      </c>
      <c r="D31442" s="10">
        <v>56000.938004490607</v>
      </c>
      <c r="E31442" s="10">
        <v>53399.180287560492</v>
      </c>
    </row>
    <row r="31443" spans="1:5">
      <c r="A31443" s="10" t="s">
        <v>31431</v>
      </c>
      <c r="B31443" s="10">
        <v>59544.606843736488</v>
      </c>
      <c r="C31443" s="10">
        <v>83648.185007773369</v>
      </c>
      <c r="D31443" s="10">
        <v>57192.896339456049</v>
      </c>
      <c r="E31443" s="10">
        <v>54787.536415463299</v>
      </c>
    </row>
    <row r="31444" spans="1:5">
      <c r="A31444" s="10" t="s">
        <v>31432</v>
      </c>
      <c r="B31444" s="10">
        <v>60092.512621627713</v>
      </c>
      <c r="C31444" s="10">
        <v>83772.373409156164</v>
      </c>
      <c r="D31444" s="10">
        <v>57282.897717710686</v>
      </c>
      <c r="E31444" s="10">
        <v>55174.881529585567</v>
      </c>
    </row>
    <row r="31445" spans="1:5">
      <c r="A31445" s="10" t="s">
        <v>31433</v>
      </c>
      <c r="B31445" s="10">
        <v>61427.982069011487</v>
      </c>
      <c r="C31445" s="10">
        <v>84981.918897751093</v>
      </c>
      <c r="D31445" s="10">
        <v>57699.179554797061</v>
      </c>
      <c r="E31445" s="10">
        <v>55779.49488222137</v>
      </c>
    </row>
    <row r="31446" spans="1:5">
      <c r="A31446" s="10" t="s">
        <v>31434</v>
      </c>
      <c r="B31446" s="10">
        <v>62111.929577241724</v>
      </c>
      <c r="C31446" s="10">
        <v>86307.783980744978</v>
      </c>
      <c r="D31446" s="10">
        <v>59652.937421660623</v>
      </c>
      <c r="E31446" s="10">
        <v>58078.635628806427</v>
      </c>
    </row>
    <row r="31447" spans="1:5">
      <c r="A31447" s="10" t="s">
        <v>31435</v>
      </c>
      <c r="B31447" s="10">
        <v>62352.251710820696</v>
      </c>
      <c r="C31447" s="10">
        <v>86882.782535696213</v>
      </c>
      <c r="D31447" s="10">
        <v>59970.47120099319</v>
      </c>
      <c r="E31447" s="10">
        <v>58988.459645243136</v>
      </c>
    </row>
    <row r="31448" spans="1:5">
      <c r="A31448" s="10" t="s">
        <v>31436</v>
      </c>
      <c r="B31448" s="10">
        <v>62846.613829339694</v>
      </c>
      <c r="C31448" s="10">
        <v>87335.941760440837</v>
      </c>
      <c r="D31448" s="10">
        <v>60445.906550334847</v>
      </c>
      <c r="E31448" s="10">
        <v>59542.304638535781</v>
      </c>
    </row>
    <row r="31449" spans="1:5">
      <c r="A31449" s="10" t="s">
        <v>31437</v>
      </c>
      <c r="B31449" s="10">
        <v>61991.155007167981</v>
      </c>
      <c r="C31449" s="10">
        <v>86122.702213595199</v>
      </c>
      <c r="D31449" s="10">
        <v>59603.882852349627</v>
      </c>
      <c r="E31449" s="10">
        <v>58706.830857790432</v>
      </c>
    </row>
    <row r="31450" spans="1:5">
      <c r="A31450" s="10" t="s">
        <v>31438</v>
      </c>
      <c r="B31450" s="10">
        <v>60375.893511116374</v>
      </c>
      <c r="C31450" s="10">
        <v>83636.654750753747</v>
      </c>
      <c r="D31450" s="10">
        <v>57440.704480610082</v>
      </c>
      <c r="E31450" s="10">
        <v>56539.527171694237</v>
      </c>
    </row>
    <row r="31451" spans="1:5">
      <c r="A31451" s="10" t="s">
        <v>31439</v>
      </c>
      <c r="B31451" s="10">
        <v>63258.557138885735</v>
      </c>
      <c r="C31451" s="10">
        <v>87125.472877677676</v>
      </c>
      <c r="D31451" s="10">
        <v>60662.586955868952</v>
      </c>
      <c r="E31451" s="10">
        <v>59686.686810925588</v>
      </c>
    </row>
    <row r="31452" spans="1:5">
      <c r="A31452" s="10" t="s">
        <v>31440</v>
      </c>
      <c r="B31452" s="10">
        <v>65821.603431249852</v>
      </c>
      <c r="C31452" s="10">
        <v>90463.900782620272</v>
      </c>
      <c r="D31452" s="10">
        <v>63785.787865256723</v>
      </c>
      <c r="E31452" s="10">
        <v>62761.00384239987</v>
      </c>
    </row>
    <row r="31453" spans="1:5">
      <c r="A31453" s="10" t="s">
        <v>31441</v>
      </c>
      <c r="B31453" s="10">
        <v>65566.079651564287</v>
      </c>
      <c r="C31453" s="10">
        <v>90035.84938199044</v>
      </c>
      <c r="D31453" s="10">
        <v>63243.428496133456</v>
      </c>
      <c r="E31453" s="10">
        <v>62264.684413758318</v>
      </c>
    </row>
    <row r="31454" spans="1:5">
      <c r="A31454" s="10" t="s">
        <v>31442</v>
      </c>
      <c r="B31454" s="10">
        <v>63513.00516510263</v>
      </c>
      <c r="C31454" s="10">
        <v>86546.391445757443</v>
      </c>
      <c r="D31454" s="10">
        <v>59972.410285282196</v>
      </c>
      <c r="E31454" s="10">
        <v>59018.895840623532</v>
      </c>
    </row>
    <row r="31455" spans="1:5">
      <c r="A31455" s="10" t="s">
        <v>31443</v>
      </c>
      <c r="B31455" s="10">
        <v>58657.853345030628</v>
      </c>
      <c r="C31455" s="10">
        <v>79366.785691138284</v>
      </c>
      <c r="D31455" s="10">
        <v>53636.072651948096</v>
      </c>
      <c r="E31455" s="10">
        <v>52778.750069874251</v>
      </c>
    </row>
    <row r="31456" spans="1:5">
      <c r="A31456" s="10" t="s">
        <v>31444</v>
      </c>
      <c r="B31456" s="10">
        <v>57453.564563789172</v>
      </c>
      <c r="C31456" s="10">
        <v>77096.421224171791</v>
      </c>
      <c r="D31456" s="10">
        <v>51821.367699729344</v>
      </c>
      <c r="E31456" s="10">
        <v>50987.830702986052</v>
      </c>
    </row>
    <row r="31457" spans="1:5">
      <c r="A31457" s="10" t="s">
        <v>31445</v>
      </c>
      <c r="B31457" s="10">
        <v>57232.599465988969</v>
      </c>
      <c r="C31457" s="10">
        <v>76188.264583499069</v>
      </c>
      <c r="D31457" s="10">
        <v>51150.793644562225</v>
      </c>
      <c r="E31457" s="10">
        <v>50328.080730705231</v>
      </c>
    </row>
    <row r="31458" spans="1:5">
      <c r="A31458" s="10" t="s">
        <v>31446</v>
      </c>
      <c r="B31458" s="10">
        <v>54897.469255710064</v>
      </c>
      <c r="C31458" s="10">
        <v>72340.56248460451</v>
      </c>
      <c r="D31458" s="10">
        <v>47735.749784005806</v>
      </c>
      <c r="E31458" s="10">
        <v>46955.894732721397</v>
      </c>
    </row>
    <row r="31459" spans="1:5">
      <c r="A31459" s="10" t="s">
        <v>31447</v>
      </c>
      <c r="B31459" s="10">
        <v>54444.02814763174</v>
      </c>
      <c r="C31459" s="10">
        <v>70840.061330216005</v>
      </c>
      <c r="D31459" s="10">
        <v>46067.592490698204</v>
      </c>
      <c r="E31459" s="10">
        <v>45308.276943136741</v>
      </c>
    </row>
    <row r="31460" spans="1:5">
      <c r="A31460" s="10" t="s">
        <v>31448</v>
      </c>
      <c r="B31460" s="10">
        <v>57010.006906270777</v>
      </c>
      <c r="C31460" s="10">
        <v>74024.081420301765</v>
      </c>
      <c r="D31460" s="10">
        <v>48580.122865545178</v>
      </c>
      <c r="E31460" s="10">
        <v>47789.788793467218</v>
      </c>
    </row>
    <row r="31461" spans="1:5">
      <c r="A31461" s="10" t="s">
        <v>31449</v>
      </c>
      <c r="B31461" s="10">
        <v>56533.397697293723</v>
      </c>
      <c r="C31461" s="10">
        <v>73493.377541344831</v>
      </c>
      <c r="D31461" s="10">
        <v>48149.346088635786</v>
      </c>
      <c r="E31461" s="10">
        <v>47394.469990053207</v>
      </c>
    </row>
    <row r="31462" spans="1:5">
      <c r="A31462" s="10" t="s">
        <v>31450</v>
      </c>
      <c r="B31462" s="10">
        <v>56492.867587186884</v>
      </c>
      <c r="C31462" s="10">
        <v>71719.877412941103</v>
      </c>
      <c r="D31462" s="10">
        <v>46555.051732844302</v>
      </c>
      <c r="E31462" s="10">
        <v>45816.859097635075</v>
      </c>
    </row>
    <row r="31463" spans="1:5">
      <c r="A31463" s="10" t="s">
        <v>31451</v>
      </c>
      <c r="B31463" s="10">
        <v>51655.368512450936</v>
      </c>
      <c r="C31463" s="10">
        <v>66671.312949795567</v>
      </c>
      <c r="D31463" s="10">
        <v>43271.634696138608</v>
      </c>
      <c r="E31463" s="10">
        <v>42585.665525071578</v>
      </c>
    </row>
    <row r="31464" spans="1:5">
      <c r="A31464" s="10" t="s">
        <v>31452</v>
      </c>
      <c r="B31464" s="10">
        <v>53398.37491809365</v>
      </c>
      <c r="C31464" s="10">
        <v>68129.468743268037</v>
      </c>
      <c r="D31464" s="10">
        <v>43786.072428192121</v>
      </c>
      <c r="E31464" s="10">
        <v>43066.93671167815</v>
      </c>
    </row>
    <row r="31465" spans="1:5">
      <c r="A31465" s="10" t="s">
        <v>31453</v>
      </c>
      <c r="B31465" s="10">
        <v>56173.48441307219</v>
      </c>
      <c r="C31465" s="10">
        <v>73711.7802166076</v>
      </c>
      <c r="D31465" s="10">
        <v>48595.710162927295</v>
      </c>
      <c r="E31465" s="10">
        <v>47789.191620763071</v>
      </c>
    </row>
    <row r="31466" spans="1:5">
      <c r="A31466" s="10" t="s">
        <v>31454</v>
      </c>
      <c r="B31466" s="10">
        <v>62161.469316645263</v>
      </c>
      <c r="C31466" s="10">
        <v>83192.982636957284</v>
      </c>
      <c r="D31466" s="10">
        <v>56814.761221305569</v>
      </c>
      <c r="E31466" s="10">
        <v>55992.24625599273</v>
      </c>
    </row>
    <row r="31467" spans="1:5">
      <c r="A31467" s="10" t="s">
        <v>31455</v>
      </c>
      <c r="B31467" s="10">
        <v>64439.612500557851</v>
      </c>
      <c r="C31467" s="10">
        <v>86671.176144037439</v>
      </c>
      <c r="D31467" s="10">
        <v>60557.679730325101</v>
      </c>
      <c r="E31467" s="10">
        <v>59670.190487127547</v>
      </c>
    </row>
    <row r="31468" spans="1:5">
      <c r="A31468" s="10" t="s">
        <v>31456</v>
      </c>
      <c r="B31468" s="10">
        <v>62758.921819417112</v>
      </c>
      <c r="C31468" s="10">
        <v>84898.505811848605</v>
      </c>
      <c r="D31468" s="10">
        <v>60027.123146969148</v>
      </c>
      <c r="E31468" s="10">
        <v>59168.277657921761</v>
      </c>
    </row>
    <row r="31469" spans="1:5">
      <c r="A31469" s="10" t="s">
        <v>31457</v>
      </c>
      <c r="B31469" s="10">
        <v>61433.38774656436</v>
      </c>
      <c r="C31469" s="10">
        <v>83301.378251815695</v>
      </c>
      <c r="D31469" s="10">
        <v>58725.729957489406</v>
      </c>
      <c r="E31469" s="10">
        <v>57884.535500094993</v>
      </c>
    </row>
    <row r="31470" spans="1:5">
      <c r="A31470" s="10" t="s">
        <v>31458</v>
      </c>
      <c r="B31470" s="10">
        <v>63265.783892246516</v>
      </c>
      <c r="C31470" s="10">
        <v>86326.560566179818</v>
      </c>
      <c r="D31470" s="10">
        <v>61535.293816811565</v>
      </c>
      <c r="E31470" s="10">
        <v>60686.065483426028</v>
      </c>
    </row>
    <row r="31471" spans="1:5">
      <c r="A31471" s="10" t="s">
        <v>31459</v>
      </c>
      <c r="B31471" s="10">
        <v>63486.381535578636</v>
      </c>
      <c r="C31471" s="10">
        <v>86871.68410791966</v>
      </c>
      <c r="D31471" s="10">
        <v>62792.12634822051</v>
      </c>
      <c r="E31471" s="10">
        <v>61961.934806581172</v>
      </c>
    </row>
    <row r="31472" spans="1:5">
      <c r="A31472" s="10" t="s">
        <v>31460</v>
      </c>
      <c r="B31472" s="10">
        <v>62533.262923092669</v>
      </c>
      <c r="C31472" s="10">
        <v>85664.369697174116</v>
      </c>
      <c r="D31472" s="10">
        <v>62136.369994660956</v>
      </c>
      <c r="E31472" s="10">
        <v>61305.988307333282</v>
      </c>
    </row>
    <row r="31473" spans="1:5">
      <c r="A31473" s="10" t="s">
        <v>31461</v>
      </c>
      <c r="B31473" s="10">
        <v>63105.76874557168</v>
      </c>
      <c r="C31473" s="10">
        <v>86212.356513192513</v>
      </c>
      <c r="D31473" s="10">
        <v>62986.021400669197</v>
      </c>
      <c r="E31473" s="10">
        <v>62155.940333325641</v>
      </c>
    </row>
    <row r="31474" spans="1:5">
      <c r="A31474" s="10" t="s">
        <v>31462</v>
      </c>
      <c r="B31474" s="10">
        <v>63719.412252540249</v>
      </c>
      <c r="C31474" s="10">
        <v>87317.267216524153</v>
      </c>
      <c r="D31474" s="10">
        <v>63857.147007001797</v>
      </c>
      <c r="E31474" s="10">
        <v>62983.511672842258</v>
      </c>
    </row>
    <row r="31475" spans="1:5">
      <c r="A31475" s="10" t="s">
        <v>31463</v>
      </c>
      <c r="B31475" s="10">
        <v>63724.477269717259</v>
      </c>
      <c r="C31475" s="10">
        <v>87240.261744664705</v>
      </c>
      <c r="D31475" s="10">
        <v>63584.105693222831</v>
      </c>
      <c r="E31475" s="10">
        <v>62717.744387216582</v>
      </c>
    </row>
    <row r="31476" spans="1:5">
      <c r="A31476" s="10" t="s">
        <v>31464</v>
      </c>
      <c r="B31476" s="10">
        <v>64371.203541115246</v>
      </c>
      <c r="C31476" s="10">
        <v>88128.61443846453</v>
      </c>
      <c r="D31476" s="10">
        <v>64342.293582787272</v>
      </c>
      <c r="E31476" s="10">
        <v>63466.997955115388</v>
      </c>
    </row>
    <row r="31477" spans="1:5">
      <c r="A31477" s="10" t="s">
        <v>31465</v>
      </c>
      <c r="B31477" s="10">
        <v>65707.717439819578</v>
      </c>
      <c r="C31477" s="10">
        <v>90103.015023747386</v>
      </c>
      <c r="D31477" s="10">
        <v>66032.431681175847</v>
      </c>
      <c r="E31477" s="10">
        <v>65150.780619842175</v>
      </c>
    </row>
    <row r="31478" spans="1:5">
      <c r="A31478" s="10" t="s">
        <v>31466</v>
      </c>
      <c r="B31478" s="10">
        <v>67827.608552232414</v>
      </c>
      <c r="C31478" s="10">
        <v>93290.910422248591</v>
      </c>
      <c r="D31478" s="10">
        <v>68203.663448690248</v>
      </c>
      <c r="E31478" s="10">
        <v>67286.589837856838</v>
      </c>
    </row>
    <row r="31479" spans="1:5">
      <c r="A31479" s="10" t="s">
        <v>31467</v>
      </c>
      <c r="B31479" s="10">
        <v>69473.96904610176</v>
      </c>
      <c r="C31479" s="10">
        <v>95771.590056739762</v>
      </c>
      <c r="D31479" s="10">
        <v>70018.977516072206</v>
      </c>
      <c r="E31479" s="10">
        <v>69073.47577559638</v>
      </c>
    </row>
    <row r="31480" spans="1:5">
      <c r="A31480" s="10" t="s">
        <v>31468</v>
      </c>
      <c r="B31480" s="10">
        <v>70126.586139041334</v>
      </c>
      <c r="C31480" s="10">
        <v>96444.349368218987</v>
      </c>
      <c r="D31480" s="10">
        <v>71253.221597251482</v>
      </c>
      <c r="E31480" s="10">
        <v>70253.12831196787</v>
      </c>
    </row>
    <row r="31481" spans="1:5">
      <c r="A31481" s="10" t="s">
        <v>31469</v>
      </c>
      <c r="B31481" s="10">
        <v>71343.02712857553</v>
      </c>
      <c r="C31481" s="10">
        <v>98130.879818743037</v>
      </c>
      <c r="D31481" s="10">
        <v>73426.691252025688</v>
      </c>
      <c r="E31481" s="10">
        <v>72027.331509557742</v>
      </c>
    </row>
    <row r="31482" spans="1:5">
      <c r="A31482" s="10" t="s">
        <v>31470</v>
      </c>
      <c r="B31482" s="10">
        <v>73507.005020069948</v>
      </c>
      <c r="C31482" s="10">
        <v>101112.33801074028</v>
      </c>
      <c r="D31482" s="10">
        <v>76968.990339323427</v>
      </c>
      <c r="E31482" s="10">
        <v>75183.463615922519</v>
      </c>
    </row>
    <row r="31483" spans="1:5">
      <c r="A31483" s="10" t="s">
        <v>31471</v>
      </c>
      <c r="B31483" s="10">
        <v>74740.049589454284</v>
      </c>
      <c r="C31483" s="10">
        <v>103081.27148414633</v>
      </c>
      <c r="D31483" s="10">
        <v>78659.606530028032</v>
      </c>
      <c r="E31483" s="10">
        <v>76774.673756508128</v>
      </c>
    </row>
    <row r="31484" spans="1:5">
      <c r="A31484" s="10" t="s">
        <v>31472</v>
      </c>
      <c r="B31484" s="10">
        <v>75728.278233886536</v>
      </c>
      <c r="C31484" s="10">
        <v>103984.80835166012</v>
      </c>
      <c r="D31484" s="10">
        <v>79403.181030612861</v>
      </c>
      <c r="E31484" s="10">
        <v>77455.099112949887</v>
      </c>
    </row>
    <row r="31485" spans="1:5">
      <c r="A31485" s="10" t="s">
        <v>31473</v>
      </c>
      <c r="B31485" s="10">
        <v>76588.502247951648</v>
      </c>
      <c r="C31485" s="10">
        <v>104773.14822492324</v>
      </c>
      <c r="D31485" s="10">
        <v>80087.279152097704</v>
      </c>
      <c r="E31485" s="10">
        <v>78127.255947392157</v>
      </c>
    </row>
    <row r="31486" spans="1:5">
      <c r="A31486" s="10" t="s">
        <v>31474</v>
      </c>
      <c r="B31486" s="10">
        <v>76882.63215073965</v>
      </c>
      <c r="C31486" s="10">
        <v>105503.12012363301</v>
      </c>
      <c r="D31486" s="10">
        <v>81023.532366219981</v>
      </c>
      <c r="E31486" s="10">
        <v>78995.517432156703</v>
      </c>
    </row>
    <row r="31487" spans="1:5">
      <c r="A31487" s="10" t="s">
        <v>31475</v>
      </c>
      <c r="B31487" s="10">
        <v>76923.849090655043</v>
      </c>
      <c r="C31487" s="10">
        <v>105329.74102859522</v>
      </c>
      <c r="D31487" s="10">
        <v>81091.458619503392</v>
      </c>
      <c r="E31487" s="10">
        <v>78955.070556785126</v>
      </c>
    </row>
    <row r="31488" spans="1:5">
      <c r="A31488" s="10" t="s">
        <v>31476</v>
      </c>
      <c r="B31488" s="10">
        <v>76296.62103067468</v>
      </c>
      <c r="C31488" s="10">
        <v>104393.80328322426</v>
      </c>
      <c r="D31488" s="10">
        <v>80239.647329078856</v>
      </c>
      <c r="E31488" s="10">
        <v>78088.683302538833</v>
      </c>
    </row>
    <row r="31489" spans="1:5">
      <c r="A31489" s="10" t="s">
        <v>31477</v>
      </c>
      <c r="B31489" s="10">
        <v>74561.590042696174</v>
      </c>
      <c r="C31489" s="10">
        <v>102291.47920205275</v>
      </c>
      <c r="D31489" s="10">
        <v>79011.658999128602</v>
      </c>
      <c r="E31489" s="10">
        <v>76846.249348179917</v>
      </c>
    </row>
    <row r="31490" spans="1:5">
      <c r="A31490" s="10" t="s">
        <v>31478</v>
      </c>
      <c r="B31490" s="10">
        <v>73253.667797259695</v>
      </c>
      <c r="C31490" s="10">
        <v>100857.22357520477</v>
      </c>
      <c r="D31490" s="10">
        <v>77519.997569519197</v>
      </c>
      <c r="E31490" s="10">
        <v>75362.114440125471</v>
      </c>
    </row>
    <row r="31491" spans="1:5">
      <c r="A31491" s="10" t="s">
        <v>31479</v>
      </c>
      <c r="B31491" s="10">
        <v>72394.108672288159</v>
      </c>
      <c r="C31491" s="10">
        <v>99610.119851955766</v>
      </c>
      <c r="D31491" s="10">
        <v>76720.966364458058</v>
      </c>
      <c r="E31491" s="10">
        <v>74603.83505034796</v>
      </c>
    </row>
    <row r="31492" spans="1:5">
      <c r="A31492" s="10" t="s">
        <v>31480</v>
      </c>
      <c r="B31492" s="10">
        <v>71119.006413419556</v>
      </c>
      <c r="C31492" s="10">
        <v>97782.190449461283</v>
      </c>
      <c r="D31492" s="10">
        <v>74929.501751368138</v>
      </c>
      <c r="E31492" s="10">
        <v>72853.239135701093</v>
      </c>
    </row>
    <row r="31493" spans="1:5">
      <c r="A31493" s="10" t="s">
        <v>31481</v>
      </c>
      <c r="B31493" s="10">
        <v>69784.954198034873</v>
      </c>
      <c r="C31493" s="10">
        <v>95879.768704678019</v>
      </c>
      <c r="D31493" s="10">
        <v>73345.759100142357</v>
      </c>
      <c r="E31493" s="10">
        <v>71323.154890063204</v>
      </c>
    </row>
    <row r="31494" spans="1:5">
      <c r="A31494" s="10" t="s">
        <v>31482</v>
      </c>
      <c r="B31494" s="10">
        <v>70690.075622886026</v>
      </c>
      <c r="C31494" s="10">
        <v>96514.486273540446</v>
      </c>
      <c r="D31494" s="10">
        <v>72327.610976366006</v>
      </c>
      <c r="E31494" s="10">
        <v>70292.133644707676</v>
      </c>
    </row>
    <row r="31495" spans="1:5">
      <c r="A31495" s="10" t="s">
        <v>31483</v>
      </c>
      <c r="B31495" s="10">
        <v>69695.312550783754</v>
      </c>
      <c r="C31495" s="10">
        <v>95079.062929060223</v>
      </c>
      <c r="D31495" s="10">
        <v>70973.505255094205</v>
      </c>
      <c r="E31495" s="10">
        <v>68938.920911204958</v>
      </c>
    </row>
    <row r="31496" spans="1:5">
      <c r="A31496" s="10" t="s">
        <v>31484</v>
      </c>
      <c r="B31496" s="10">
        <v>68507.33587462343</v>
      </c>
      <c r="C31496" s="10">
        <v>93552.232456757425</v>
      </c>
      <c r="D31496" s="10">
        <v>69559.911710319589</v>
      </c>
      <c r="E31496" s="10">
        <v>67545.873728076767</v>
      </c>
    </row>
    <row r="31497" spans="1:5">
      <c r="A31497" s="10" t="s">
        <v>31485</v>
      </c>
      <c r="B31497" s="10">
        <v>67439.546272117033</v>
      </c>
      <c r="C31497" s="10">
        <v>92570.965798819321</v>
      </c>
      <c r="D31497" s="10">
        <v>68753.698398949404</v>
      </c>
      <c r="E31497" s="10">
        <v>66712.533626371674</v>
      </c>
    </row>
    <row r="31498" spans="1:5">
      <c r="A31498" s="10" t="s">
        <v>31486</v>
      </c>
      <c r="B31498" s="10">
        <v>66255.426055155214</v>
      </c>
      <c r="C31498" s="10">
        <v>91311.97014404049</v>
      </c>
      <c r="D31498" s="10">
        <v>67906.758201626348</v>
      </c>
      <c r="E31498" s="10">
        <v>65820.668363212928</v>
      </c>
    </row>
    <row r="31499" spans="1:5">
      <c r="A31499" s="10" t="s">
        <v>31487</v>
      </c>
      <c r="B31499" s="10">
        <v>66390.764252979119</v>
      </c>
      <c r="C31499" s="10">
        <v>91171.495983374043</v>
      </c>
      <c r="D31499" s="10">
        <v>67713.142992046109</v>
      </c>
      <c r="E31499" s="10">
        <v>65812.2261356331</v>
      </c>
    </row>
    <row r="31500" spans="1:5">
      <c r="A31500" s="10" t="s">
        <v>31488</v>
      </c>
      <c r="B31500" s="10">
        <v>67057.842474036617</v>
      </c>
      <c r="C31500" s="10">
        <v>91584.732299400508</v>
      </c>
      <c r="D31500" s="10">
        <v>67738.083477115841</v>
      </c>
      <c r="E31500" s="10">
        <v>65791.339547737109</v>
      </c>
    </row>
    <row r="31501" spans="1:5">
      <c r="A31501" s="10" t="s">
        <v>31489</v>
      </c>
      <c r="B31501" s="10">
        <v>67177.404295585686</v>
      </c>
      <c r="C31501" s="10">
        <v>91208.687377016307</v>
      </c>
      <c r="D31501" s="10">
        <v>66895.890021563187</v>
      </c>
      <c r="E31501" s="10">
        <v>64956.719470565848</v>
      </c>
    </row>
    <row r="31502" spans="1:5">
      <c r="A31502" s="10" t="s">
        <v>31490</v>
      </c>
      <c r="B31502" s="10">
        <v>67959.394924062304</v>
      </c>
      <c r="C31502" s="10">
        <v>91832.609142112007</v>
      </c>
      <c r="D31502" s="10">
        <v>67244.553793557265</v>
      </c>
      <c r="E31502" s="10">
        <v>65264.831205286937</v>
      </c>
    </row>
    <row r="31503" spans="1:5">
      <c r="A31503" s="10" t="s">
        <v>31491</v>
      </c>
      <c r="B31503" s="10">
        <v>67410.748280224027</v>
      </c>
      <c r="C31503" s="10">
        <v>91218.148890473589</v>
      </c>
      <c r="D31503" s="10">
        <v>66804.596526743684</v>
      </c>
      <c r="E31503" s="10">
        <v>64796.203917035426</v>
      </c>
    </row>
    <row r="31504" spans="1:5">
      <c r="A31504" s="10" t="s">
        <v>31492</v>
      </c>
      <c r="B31504" s="10">
        <v>65550.9159637345</v>
      </c>
      <c r="C31504" s="10">
        <v>88855.991144738087</v>
      </c>
      <c r="D31504" s="10">
        <v>64541.777198021395</v>
      </c>
      <c r="E31504" s="10">
        <v>62575.824957377939</v>
      </c>
    </row>
    <row r="31505" spans="1:5">
      <c r="A31505" s="10" t="s">
        <v>31493</v>
      </c>
      <c r="B31505" s="10">
        <v>63851.074192738917</v>
      </c>
      <c r="C31505" s="10">
        <v>86535.812333349138</v>
      </c>
      <c r="D31505" s="10">
        <v>62384.359310535292</v>
      </c>
      <c r="E31505" s="10">
        <v>60453.232539155913</v>
      </c>
    </row>
    <row r="31506" spans="1:5">
      <c r="A31506" s="10" t="s">
        <v>31494</v>
      </c>
      <c r="B31506" s="10">
        <v>62613.633684084081</v>
      </c>
      <c r="C31506" s="10">
        <v>84694.209199811972</v>
      </c>
      <c r="D31506" s="10">
        <v>60583.74459338672</v>
      </c>
      <c r="E31506" s="10">
        <v>58722.454888254018</v>
      </c>
    </row>
    <row r="31507" spans="1:5">
      <c r="A31507" s="10" t="s">
        <v>31495</v>
      </c>
      <c r="B31507" s="10">
        <v>61209.475445257514</v>
      </c>
      <c r="C31507" s="10">
        <v>82697.990137629589</v>
      </c>
      <c r="D31507" s="10">
        <v>58978.8053845588</v>
      </c>
      <c r="E31507" s="10">
        <v>57163.393171124641</v>
      </c>
    </row>
    <row r="31508" spans="1:5">
      <c r="A31508" s="10" t="s">
        <v>31496</v>
      </c>
      <c r="B31508" s="10">
        <v>59127.75102576158</v>
      </c>
      <c r="C31508" s="10">
        <v>80334.883271885803</v>
      </c>
      <c r="D31508" s="10">
        <v>57459.586638182169</v>
      </c>
      <c r="E31508" s="10">
        <v>55643.553449640167</v>
      </c>
    </row>
    <row r="31509" spans="1:5">
      <c r="A31509" s="10" t="s">
        <v>31497</v>
      </c>
      <c r="B31509" s="10">
        <v>58234.125673374088</v>
      </c>
      <c r="C31509" s="10">
        <v>78798.311654915975</v>
      </c>
      <c r="D31509" s="10">
        <v>55729.893580833814</v>
      </c>
      <c r="E31509" s="10">
        <v>53924.527468700951</v>
      </c>
    </row>
    <row r="31510" spans="1:5">
      <c r="A31510" s="10" t="s">
        <v>31498</v>
      </c>
      <c r="B31510" s="10">
        <v>57146.005312660709</v>
      </c>
      <c r="C31510" s="10">
        <v>76738.593026865667</v>
      </c>
      <c r="D31510" s="10">
        <v>53540.820112327172</v>
      </c>
      <c r="E31510" s="10">
        <v>51756.154520861375</v>
      </c>
    </row>
    <row r="31511" spans="1:5">
      <c r="A31511" s="10" t="s">
        <v>31499</v>
      </c>
      <c r="B31511" s="10">
        <v>55769.726664893598</v>
      </c>
      <c r="C31511" s="10">
        <v>74896.996928886074</v>
      </c>
      <c r="D31511" s="10">
        <v>52052.295717944195</v>
      </c>
      <c r="E31511" s="10">
        <v>50109.201117861965</v>
      </c>
    </row>
    <row r="31512" spans="1:5">
      <c r="A31512" s="10" t="s">
        <v>31500</v>
      </c>
      <c r="B31512" s="10">
        <v>54795.352002699299</v>
      </c>
      <c r="C31512" s="10">
        <v>73787.643012278495</v>
      </c>
      <c r="D31512" s="10">
        <v>51126.944244576232</v>
      </c>
      <c r="E31512" s="10">
        <v>49148.940613355961</v>
      </c>
    </row>
    <row r="31513" spans="1:5">
      <c r="A31513" s="10" t="s">
        <v>31501</v>
      </c>
      <c r="B31513" s="10">
        <v>54546.323590199536</v>
      </c>
      <c r="C31513" s="10">
        <v>73627.347510780135</v>
      </c>
      <c r="D31513" s="10">
        <v>50704.519510688835</v>
      </c>
      <c r="E31513" s="10">
        <v>48662.064423600976</v>
      </c>
    </row>
    <row r="31514" spans="1:5">
      <c r="A31514" s="10" t="s">
        <v>31502</v>
      </c>
      <c r="B31514" s="10">
        <v>53729.033194474141</v>
      </c>
      <c r="C31514" s="10">
        <v>72404.291059059178</v>
      </c>
      <c r="D31514" s="10">
        <v>49387.50695407296</v>
      </c>
      <c r="E31514" s="10">
        <v>47311.760771362955</v>
      </c>
    </row>
    <row r="31515" spans="1:5">
      <c r="A31515" s="10" t="s">
        <v>31503</v>
      </c>
      <c r="B31515" s="10">
        <v>53534.842905452017</v>
      </c>
      <c r="C31515" s="10">
        <v>71901.461543338519</v>
      </c>
      <c r="D31515" s="10">
        <v>48637.36794516685</v>
      </c>
      <c r="E31515" s="10">
        <v>46522.594636621936</v>
      </c>
    </row>
    <row r="31516" spans="1:5">
      <c r="A31516" s="10" t="s">
        <v>31504</v>
      </c>
      <c r="B31516" s="10">
        <v>52797.711291983243</v>
      </c>
      <c r="C31516" s="10">
        <v>70870.879775825291</v>
      </c>
      <c r="D31516" s="10">
        <v>47734.084245236314</v>
      </c>
      <c r="E31516" s="10">
        <v>45561.195927985224</v>
      </c>
    </row>
    <row r="31517" spans="1:5">
      <c r="A31517" s="10" t="s">
        <v>31505</v>
      </c>
      <c r="B31517" s="10">
        <v>51892.734833004783</v>
      </c>
      <c r="C31517" s="10">
        <v>69455.393699775726</v>
      </c>
      <c r="D31517" s="10">
        <v>46476.351427717287</v>
      </c>
      <c r="E31517" s="10">
        <v>44303.702223577042</v>
      </c>
    </row>
    <row r="31518" spans="1:5">
      <c r="A31518" s="10" t="s">
        <v>31506</v>
      </c>
      <c r="B31518" s="10">
        <v>50842.888653098351</v>
      </c>
      <c r="C31518" s="10">
        <v>67839.634028303219</v>
      </c>
      <c r="D31518" s="10">
        <v>45350.104700296404</v>
      </c>
      <c r="E31518" s="10">
        <v>43220.857420454558</v>
      </c>
    </row>
    <row r="31519" spans="1:5">
      <c r="A31519" s="10" t="s">
        <v>31507</v>
      </c>
      <c r="B31519" s="10">
        <v>50709.828413275645</v>
      </c>
      <c r="C31519" s="10">
        <v>67615.183023384598</v>
      </c>
      <c r="D31519" s="10">
        <v>45237.560941572556</v>
      </c>
      <c r="E31519" s="10">
        <v>43076.558357181988</v>
      </c>
    </row>
    <row r="31520" spans="1:5">
      <c r="A31520" s="10" t="s">
        <v>31508</v>
      </c>
      <c r="B31520" s="10">
        <v>50306.962472557403</v>
      </c>
      <c r="C31520" s="10">
        <v>66838.741262539901</v>
      </c>
      <c r="D31520" s="10">
        <v>44575.456525877031</v>
      </c>
      <c r="E31520" s="10">
        <v>42405.135682734071</v>
      </c>
    </row>
    <row r="31521" spans="1:5">
      <c r="A31521" s="10" t="s">
        <v>31509</v>
      </c>
      <c r="B31521" s="10">
        <v>50005.574010271281</v>
      </c>
      <c r="C31521" s="10">
        <v>65991.065090451259</v>
      </c>
      <c r="D31521" s="10">
        <v>43649.721973368316</v>
      </c>
      <c r="E31521" s="10">
        <v>41493.050046474171</v>
      </c>
    </row>
    <row r="31522" spans="1:5">
      <c r="A31522" s="10" t="s">
        <v>31510</v>
      </c>
      <c r="B31522" s="10">
        <v>50132.732558880583</v>
      </c>
      <c r="C31522" s="10">
        <v>65758.811752263806</v>
      </c>
      <c r="D31522" s="10">
        <v>43145.218230749299</v>
      </c>
      <c r="E31522" s="10">
        <v>40998.517482772462</v>
      </c>
    </row>
    <row r="31523" spans="1:5">
      <c r="A31523" s="10" t="s">
        <v>31511</v>
      </c>
      <c r="B31523" s="10">
        <v>50525.356747788683</v>
      </c>
      <c r="C31523" s="10">
        <v>66136.371259171108</v>
      </c>
      <c r="D31523" s="10">
        <v>43338.414692514678</v>
      </c>
      <c r="E31523" s="10">
        <v>41174.99128832297</v>
      </c>
    </row>
    <row r="31524" spans="1:5">
      <c r="A31524" s="10" t="s">
        <v>31512</v>
      </c>
      <c r="B31524" s="10">
        <v>50181.446556524737</v>
      </c>
      <c r="C31524" s="10">
        <v>65342.461622361487</v>
      </c>
      <c r="D31524" s="10">
        <v>42556.146146138068</v>
      </c>
      <c r="E31524" s="10">
        <v>40415.218083494372</v>
      </c>
    </row>
    <row r="31525" spans="1:5">
      <c r="A31525" s="10" t="s">
        <v>31513</v>
      </c>
      <c r="B31525" s="10">
        <v>49932.12781675173</v>
      </c>
      <c r="C31525" s="10">
        <v>64840.572840044726</v>
      </c>
      <c r="D31525" s="10">
        <v>42403.066786902826</v>
      </c>
      <c r="E31525" s="10">
        <v>40289.65699666438</v>
      </c>
    </row>
    <row r="31526" spans="1:5">
      <c r="A31526" s="10" t="s">
        <v>31514</v>
      </c>
      <c r="B31526" s="10">
        <v>49373.475222574154</v>
      </c>
      <c r="C31526" s="10">
        <v>64324.163100044039</v>
      </c>
      <c r="D31526" s="10">
        <v>42142.014556497816</v>
      </c>
      <c r="E31526" s="10">
        <v>40060.57085974529</v>
      </c>
    </row>
    <row r="31527" spans="1:5">
      <c r="A31527" s="10" t="s">
        <v>31515</v>
      </c>
      <c r="B31527" s="10">
        <v>49508.112962022278</v>
      </c>
      <c r="C31527" s="10">
        <v>64670.171890337369</v>
      </c>
      <c r="D31527" s="10">
        <v>42521.586841551492</v>
      </c>
      <c r="E31527" s="10">
        <v>40330.555769590494</v>
      </c>
    </row>
    <row r="31528" spans="1:5">
      <c r="A31528" s="10" t="s">
        <v>31516</v>
      </c>
      <c r="B31528" s="10">
        <v>48758.133905066185</v>
      </c>
      <c r="C31528" s="10">
        <v>63824.047729660568</v>
      </c>
      <c r="D31528" s="10">
        <v>42037.945887841874</v>
      </c>
      <c r="E31528" s="10">
        <v>39887.28754518857</v>
      </c>
    </row>
    <row r="31529" spans="1:5">
      <c r="A31529" s="10" t="s">
        <v>31517</v>
      </c>
      <c r="B31529" s="10">
        <v>49008.223539470593</v>
      </c>
      <c r="C31529" s="10">
        <v>64439.890738692586</v>
      </c>
      <c r="D31529" s="10">
        <v>42873.645040609386</v>
      </c>
      <c r="E31529" s="10">
        <v>40680.635656920407</v>
      </c>
    </row>
    <row r="31530" spans="1:5">
      <c r="A31530" s="10" t="s">
        <v>31518</v>
      </c>
      <c r="B31530" s="10">
        <v>48792.530827526803</v>
      </c>
      <c r="C31530" s="10">
        <v>65024.892943245955</v>
      </c>
      <c r="D31530" s="10">
        <v>42874.808899156516</v>
      </c>
      <c r="E31530" s="10">
        <v>40583.724949697338</v>
      </c>
    </row>
    <row r="31531" spans="1:5">
      <c r="A31531" s="10" t="s">
        <v>31519</v>
      </c>
      <c r="B31531" s="10">
        <v>49105.48965755981</v>
      </c>
      <c r="C31531" s="10">
        <v>66566.899199730193</v>
      </c>
      <c r="D31531" s="10">
        <v>43129.468132567781</v>
      </c>
      <c r="E31531" s="10">
        <v>40829.749023734381</v>
      </c>
    </row>
    <row r="31532" spans="1:5">
      <c r="A31532" s="10" t="s">
        <v>31520</v>
      </c>
      <c r="B31532" s="10">
        <v>48952.5743791696</v>
      </c>
      <c r="C31532" s="10">
        <v>66389.569053533021</v>
      </c>
      <c r="D31532" s="10">
        <v>42619.044334883925</v>
      </c>
      <c r="E31532" s="10">
        <v>40383.708658575393</v>
      </c>
    </row>
    <row r="31533" spans="1:5">
      <c r="A31533" s="10" t="s">
        <v>31521</v>
      </c>
      <c r="B31533" s="10">
        <v>48899.06495828148</v>
      </c>
      <c r="C31533" s="10">
        <v>66133.166059093724</v>
      </c>
      <c r="D31533" s="10">
        <v>42470.125834469924</v>
      </c>
      <c r="E31533" s="10">
        <v>40169.006157697244</v>
      </c>
    </row>
    <row r="31534" spans="1:5">
      <c r="A31534" s="10" t="s">
        <v>31522</v>
      </c>
      <c r="B31534" s="10">
        <v>49365.825075901826</v>
      </c>
      <c r="C31534" s="10">
        <v>66483.042822602903</v>
      </c>
      <c r="D31534" s="10">
        <v>42385.11477119966</v>
      </c>
      <c r="E31534" s="10">
        <v>40020.689507858617</v>
      </c>
    </row>
    <row r="31535" spans="1:5">
      <c r="A31535" s="10" t="s">
        <v>31523</v>
      </c>
      <c r="B31535" s="10">
        <v>50894.81183079561</v>
      </c>
      <c r="C31535" s="10">
        <v>68772.050248702435</v>
      </c>
      <c r="D31535" s="10">
        <v>44075.532523137947</v>
      </c>
      <c r="E31535" s="10">
        <v>41261.545652017376</v>
      </c>
    </row>
    <row r="31536" spans="1:5">
      <c r="A31536" s="10" t="s">
        <v>31524</v>
      </c>
      <c r="B31536" s="10">
        <v>51580.878973031155</v>
      </c>
      <c r="C31536" s="10">
        <v>69611.111939406474</v>
      </c>
      <c r="D31536" s="10">
        <v>44674.063701403</v>
      </c>
      <c r="E31536" s="10">
        <v>41810.835343018836</v>
      </c>
    </row>
    <row r="31537" spans="1:5">
      <c r="A31537" s="10" t="s">
        <v>31525</v>
      </c>
      <c r="B31537" s="10">
        <v>52035.863594803559</v>
      </c>
      <c r="C31537" s="10">
        <v>70287.217238579964</v>
      </c>
      <c r="D31537" s="10">
        <v>45563.472331035933</v>
      </c>
      <c r="E31537" s="10">
        <v>42607.79360864457</v>
      </c>
    </row>
    <row r="31538" spans="1:5">
      <c r="A31538" s="10" t="s">
        <v>31526</v>
      </c>
      <c r="B31538" s="10">
        <v>52617.681602096622</v>
      </c>
      <c r="C31538" s="10">
        <v>71081.815586891345</v>
      </c>
      <c r="D31538" s="10">
        <v>46399.266367827535</v>
      </c>
      <c r="E31538" s="10">
        <v>43526.539580129247</v>
      </c>
    </row>
    <row r="31539" spans="1:5">
      <c r="A31539" s="10" t="s">
        <v>31527</v>
      </c>
      <c r="B31539" s="10">
        <v>53516.188799575757</v>
      </c>
      <c r="C31539" s="10">
        <v>72332.862131617789</v>
      </c>
      <c r="D31539" s="10">
        <v>47526.516508601853</v>
      </c>
      <c r="E31539" s="10">
        <v>44840.919152560615</v>
      </c>
    </row>
    <row r="31540" spans="1:5">
      <c r="A31540" s="10" t="s">
        <v>31528</v>
      </c>
      <c r="B31540" s="10">
        <v>53976.518531661335</v>
      </c>
      <c r="C31540" s="10">
        <v>73062.399594846836</v>
      </c>
      <c r="D31540" s="10">
        <v>48428.540600965476</v>
      </c>
      <c r="E31540" s="10">
        <v>45979.950060496587</v>
      </c>
    </row>
    <row r="31541" spans="1:5">
      <c r="A31541" s="10" t="s">
        <v>31529</v>
      </c>
      <c r="B31541" s="10">
        <v>54256.081979393639</v>
      </c>
      <c r="C31541" s="10">
        <v>73783.794315240055</v>
      </c>
      <c r="D31541" s="10">
        <v>49018.642270020275</v>
      </c>
      <c r="E31541" s="10">
        <v>46830.552353084422</v>
      </c>
    </row>
    <row r="31542" spans="1:5">
      <c r="A31542" s="10" t="s">
        <v>31530</v>
      </c>
      <c r="B31542" s="10">
        <v>55339.896711046735</v>
      </c>
      <c r="C31542" s="10">
        <v>75310.807679218997</v>
      </c>
      <c r="D31542" s="10">
        <v>50035.653514900041</v>
      </c>
      <c r="E31542" s="10">
        <v>48327.352212159392</v>
      </c>
    </row>
    <row r="31543" spans="1:5">
      <c r="A31543" s="10" t="s">
        <v>31531</v>
      </c>
      <c r="B31543" s="10">
        <v>55944.483947582616</v>
      </c>
      <c r="C31543" s="10">
        <v>76019.440554915738</v>
      </c>
      <c r="D31543" s="10">
        <v>50192.780089763233</v>
      </c>
      <c r="E31543" s="10">
        <v>49358.569727104928</v>
      </c>
    </row>
    <row r="31544" spans="1:5">
      <c r="A31544" s="10" t="s">
        <v>31532</v>
      </c>
      <c r="B31544" s="10">
        <v>57365.288565442039</v>
      </c>
      <c r="C31544" s="10">
        <v>77231.483478568509</v>
      </c>
      <c r="D31544" s="10">
        <v>51191.733651575028</v>
      </c>
      <c r="E31544" s="10">
        <v>50483.918999561538</v>
      </c>
    </row>
    <row r="31545" spans="1:5">
      <c r="A31545" s="10" t="s">
        <v>31533</v>
      </c>
      <c r="B31545" s="10">
        <v>57947.610036757644</v>
      </c>
      <c r="C31545" s="10">
        <v>77528.706372230183</v>
      </c>
      <c r="D31545" s="10">
        <v>51591.366239987401</v>
      </c>
      <c r="E31545" s="10">
        <v>50897.26551684177</v>
      </c>
    </row>
    <row r="31546" spans="1:5">
      <c r="A31546" s="10" t="s">
        <v>31534</v>
      </c>
      <c r="B31546" s="10">
        <v>58274.90198992932</v>
      </c>
      <c r="C31546" s="10">
        <v>77960.529497072086</v>
      </c>
      <c r="D31546" s="10">
        <v>52321.145687637785</v>
      </c>
      <c r="E31546" s="10">
        <v>51632.967961614588</v>
      </c>
    </row>
    <row r="31547" spans="1:5">
      <c r="A31547" s="10" t="s">
        <v>31535</v>
      </c>
      <c r="B31547" s="10">
        <v>58072.415155300478</v>
      </c>
      <c r="C31547" s="10">
        <v>77650.539523158834</v>
      </c>
      <c r="D31547" s="10">
        <v>52406.497542797108</v>
      </c>
      <c r="E31547" s="10">
        <v>51723.745778351862</v>
      </c>
    </row>
    <row r="31548" spans="1:5">
      <c r="A31548" s="10" t="s">
        <v>31536</v>
      </c>
      <c r="B31548" s="10">
        <v>57705.951164347745</v>
      </c>
      <c r="C31548" s="10">
        <v>76954.640523810929</v>
      </c>
      <c r="D31548" s="10">
        <v>52340.889194047799</v>
      </c>
      <c r="E31548" s="10">
        <v>51674.967995595216</v>
      </c>
    </row>
    <row r="31549" spans="1:5">
      <c r="A31549" s="10" t="s">
        <v>31537</v>
      </c>
      <c r="B31549" s="10">
        <v>58579.469925421523</v>
      </c>
      <c r="C31549" s="10">
        <v>77770.978459853301</v>
      </c>
      <c r="D31549" s="10">
        <v>53013.430506155601</v>
      </c>
      <c r="E31549" s="10">
        <v>52355.127661394443</v>
      </c>
    </row>
    <row r="31550" spans="1:5">
      <c r="A31550" s="10" t="s">
        <v>31538</v>
      </c>
      <c r="B31550" s="10">
        <v>59041.377083311847</v>
      </c>
      <c r="C31550" s="10">
        <v>78422.974354104183</v>
      </c>
      <c r="D31550" s="10">
        <v>53746.809258476147</v>
      </c>
      <c r="E31550" s="10">
        <v>53088.877254437677</v>
      </c>
    </row>
    <row r="31551" spans="1:5">
      <c r="A31551" s="10" t="s">
        <v>31539</v>
      </c>
      <c r="B31551" s="10">
        <v>58668.389871821724</v>
      </c>
      <c r="C31551" s="10">
        <v>77766.338868943669</v>
      </c>
      <c r="D31551" s="10">
        <v>53279.158614126703</v>
      </c>
      <c r="E31551" s="10">
        <v>52588.27659945075</v>
      </c>
    </row>
    <row r="31552" spans="1:5">
      <c r="A31552" s="10" t="s">
        <v>31540</v>
      </c>
      <c r="B31552" s="10">
        <v>57456.998920506099</v>
      </c>
      <c r="C31552" s="10">
        <v>75368.079263002917</v>
      </c>
      <c r="D31552" s="10">
        <v>51428.664325032376</v>
      </c>
      <c r="E31552" s="10">
        <v>50775.696861708624</v>
      </c>
    </row>
    <row r="31553" spans="1:5">
      <c r="A31553" s="10" t="s">
        <v>31541</v>
      </c>
      <c r="B31553" s="10">
        <v>55377.27503948821</v>
      </c>
      <c r="C31553" s="10">
        <v>72086.884950285297</v>
      </c>
      <c r="D31553" s="10">
        <v>48712.102497822954</v>
      </c>
      <c r="E31553" s="10">
        <v>48104.518966722586</v>
      </c>
    </row>
    <row r="31554" spans="1:5">
      <c r="A31554" s="10" t="s">
        <v>31542</v>
      </c>
      <c r="B31554" s="10">
        <v>54776.506940353051</v>
      </c>
      <c r="C31554" s="10">
        <v>70237.395932170199</v>
      </c>
      <c r="D31554" s="10">
        <v>47025.465242673003</v>
      </c>
      <c r="E31554" s="10">
        <v>46427.050869212573</v>
      </c>
    </row>
    <row r="31555" spans="1:5">
      <c r="A31555" s="10" t="s">
        <v>31543</v>
      </c>
      <c r="B31555" s="10">
        <v>50811.42347635718</v>
      </c>
      <c r="C31555" s="10">
        <v>65154.834251042746</v>
      </c>
      <c r="D31555" s="10">
        <v>42689.316477334774</v>
      </c>
      <c r="E31555" s="10">
        <v>42118.684029596188</v>
      </c>
    </row>
    <row r="31556" spans="1:5">
      <c r="A31556" s="10" t="s">
        <v>31544</v>
      </c>
      <c r="B31556" s="10">
        <v>53739.341590420619</v>
      </c>
      <c r="C31556" s="10">
        <v>69521.1531947646</v>
      </c>
      <c r="D31556" s="10">
        <v>46797.375422031349</v>
      </c>
      <c r="E31556" s="10">
        <v>46176.370369120035</v>
      </c>
    </row>
    <row r="31557" spans="1:5">
      <c r="A31557" s="10" t="s">
        <v>31545</v>
      </c>
      <c r="B31557" s="10">
        <v>55225.203852312741</v>
      </c>
      <c r="C31557" s="10">
        <v>71420.575336491456</v>
      </c>
      <c r="D31557" s="10">
        <v>47810.467924164645</v>
      </c>
      <c r="E31557" s="10">
        <v>47195.292384971071</v>
      </c>
    </row>
    <row r="31558" spans="1:5">
      <c r="A31558" s="10" t="s">
        <v>31546</v>
      </c>
      <c r="B31558" s="10">
        <v>55837.558799627259</v>
      </c>
      <c r="C31558" s="10">
        <v>72695.029017033259</v>
      </c>
      <c r="D31558" s="10">
        <v>49139.278302445244</v>
      </c>
      <c r="E31558" s="10">
        <v>48531.688587704659</v>
      </c>
    </row>
    <row r="31559" spans="1:5">
      <c r="A31559" s="10" t="s">
        <v>31547</v>
      </c>
      <c r="B31559" s="10">
        <v>52009.165736763433</v>
      </c>
      <c r="C31559" s="10">
        <v>67333.41379596162</v>
      </c>
      <c r="D31559" s="10">
        <v>44510.845537471898</v>
      </c>
      <c r="E31559" s="10">
        <v>43957.160510433183</v>
      </c>
    </row>
    <row r="31560" spans="1:5">
      <c r="A31560" s="10" t="s">
        <v>31548</v>
      </c>
      <c r="B31560" s="10">
        <v>48975.064221509754</v>
      </c>
      <c r="C31560" s="10">
        <v>63474.566437488596</v>
      </c>
      <c r="D31560" s="10">
        <v>41373.677996503131</v>
      </c>
      <c r="E31560" s="10">
        <v>40835.421539571675</v>
      </c>
    </row>
    <row r="31561" spans="1:5">
      <c r="A31561" s="10" t="s">
        <v>31549</v>
      </c>
      <c r="B31561" s="10">
        <v>52824.779633987251</v>
      </c>
      <c r="C31561" s="10">
        <v>67525.507522208267</v>
      </c>
      <c r="D31561" s="10">
        <v>44322.085030137569</v>
      </c>
      <c r="E31561" s="10">
        <v>43762.824524666328</v>
      </c>
    </row>
    <row r="31562" spans="1:5">
      <c r="A31562" s="10" t="s">
        <v>31550</v>
      </c>
      <c r="B31562" s="10">
        <v>49019.324848434539</v>
      </c>
      <c r="C31562" s="10">
        <v>62728.833748121164</v>
      </c>
      <c r="D31562" s="10">
        <v>39470.154743855615</v>
      </c>
      <c r="E31562" s="10">
        <v>38934.175602370939</v>
      </c>
    </row>
    <row r="31563" spans="1:5">
      <c r="A31563" s="10" t="s">
        <v>31551</v>
      </c>
      <c r="B31563" s="10">
        <v>49948.785002500394</v>
      </c>
      <c r="C31563" s="10">
        <v>63458.607866908678</v>
      </c>
      <c r="D31563" s="10">
        <v>40551.477254972699</v>
      </c>
      <c r="E31563" s="10">
        <v>39998.042313832499</v>
      </c>
    </row>
    <row r="31564" spans="1:5">
      <c r="A31564" s="10" t="s">
        <v>31552</v>
      </c>
      <c r="B31564" s="10">
        <v>51454.639443853848</v>
      </c>
      <c r="C31564" s="10">
        <v>64983.176542375164</v>
      </c>
      <c r="D31564" s="10">
        <v>40886.496155026274</v>
      </c>
      <c r="E31564" s="10">
        <v>40300.707574360451</v>
      </c>
    </row>
    <row r="31565" spans="1:5">
      <c r="A31565" s="10" t="s">
        <v>31553</v>
      </c>
      <c r="B31565" s="10">
        <v>50166.390514182516</v>
      </c>
      <c r="C31565" s="10">
        <v>63469.101033605599</v>
      </c>
      <c r="D31565" s="10">
        <v>39267.094495137433</v>
      </c>
      <c r="E31565" s="10">
        <v>38680.702742333844</v>
      </c>
    </row>
    <row r="31566" spans="1:5">
      <c r="A31566" s="10" t="s">
        <v>31554</v>
      </c>
      <c r="B31566" s="10">
        <v>49709.070738580667</v>
      </c>
      <c r="C31566" s="10">
        <v>61862.452506702641</v>
      </c>
      <c r="D31566" s="10">
        <v>37343.30725658789</v>
      </c>
      <c r="E31566" s="10">
        <v>36763.459176647397</v>
      </c>
    </row>
    <row r="31567" spans="1:5">
      <c r="A31567" s="10" t="s">
        <v>31555</v>
      </c>
      <c r="B31567" s="10">
        <v>53440.972606690615</v>
      </c>
      <c r="C31567" s="10">
        <v>68161.317300857496</v>
      </c>
      <c r="D31567" s="10">
        <v>42865.068252279678</v>
      </c>
      <c r="E31567" s="10">
        <v>42259.931207859976</v>
      </c>
    </row>
    <row r="31568" spans="1:5">
      <c r="A31568" s="10" t="s">
        <v>31556</v>
      </c>
      <c r="B31568" s="10">
        <v>55937.829443717717</v>
      </c>
      <c r="C31568" s="10">
        <v>73197.279030835023</v>
      </c>
      <c r="D31568" s="10">
        <v>48219.889915042077</v>
      </c>
      <c r="E31568" s="10">
        <v>47564.093498712464</v>
      </c>
    </row>
    <row r="31569" spans="1:5">
      <c r="A31569" s="10" t="s">
        <v>31557</v>
      </c>
      <c r="B31569" s="10">
        <v>56237.597216877577</v>
      </c>
      <c r="C31569" s="10">
        <v>73078.820457472058</v>
      </c>
      <c r="D31569" s="10">
        <v>47820.033173346616</v>
      </c>
      <c r="E31569" s="10">
        <v>47127.454673439795</v>
      </c>
    </row>
    <row r="31570" spans="1:5">
      <c r="A31570" s="10" t="s">
        <v>31558</v>
      </c>
      <c r="B31570" s="10">
        <v>57443.464359055535</v>
      </c>
      <c r="C31570" s="10">
        <v>75016.044645436516</v>
      </c>
      <c r="D31570" s="10">
        <v>49708.46049511859</v>
      </c>
      <c r="E31570" s="10">
        <v>49015.58289301792</v>
      </c>
    </row>
    <row r="31571" spans="1:5">
      <c r="A31571" s="10" t="s">
        <v>31559</v>
      </c>
      <c r="B31571" s="10">
        <v>58000.113311027191</v>
      </c>
      <c r="C31571" s="10">
        <v>76022.072942783401</v>
      </c>
      <c r="D31571" s="10">
        <v>51701.853491376831</v>
      </c>
      <c r="E31571" s="10">
        <v>51022.19372227537</v>
      </c>
    </row>
    <row r="31572" spans="1:5">
      <c r="A31572" s="10" t="s">
        <v>31560</v>
      </c>
      <c r="B31572" s="10">
        <v>58627.915700565223</v>
      </c>
      <c r="C31572" s="10">
        <v>77531.780712101609</v>
      </c>
      <c r="D31572" s="10">
        <v>53439.89933324563</v>
      </c>
      <c r="E31572" s="10">
        <v>52715.050585889796</v>
      </c>
    </row>
    <row r="31573" spans="1:5">
      <c r="A31573" s="10" t="s">
        <v>31561</v>
      </c>
      <c r="B31573" s="10">
        <v>59812.003755255355</v>
      </c>
      <c r="C31573" s="10">
        <v>79701.699483786055</v>
      </c>
      <c r="D31573" s="10">
        <v>55294.617564494489</v>
      </c>
      <c r="E31573" s="10">
        <v>54549.532884391527</v>
      </c>
    </row>
    <row r="31574" spans="1:5">
      <c r="A31574" s="10" t="s">
        <v>31562</v>
      </c>
      <c r="B31574" s="10">
        <v>61209.184606704439</v>
      </c>
      <c r="C31574" s="10">
        <v>81983.545800468302</v>
      </c>
      <c r="D31574" s="10">
        <v>57295.332785604623</v>
      </c>
      <c r="E31574" s="10">
        <v>56520.116009406847</v>
      </c>
    </row>
    <row r="31575" spans="1:5">
      <c r="A31575" s="10" t="s">
        <v>31563</v>
      </c>
      <c r="B31575" s="10">
        <v>61743.274993233543</v>
      </c>
      <c r="C31575" s="10">
        <v>83304.572619610699</v>
      </c>
      <c r="D31575" s="10">
        <v>58919.717677892884</v>
      </c>
      <c r="E31575" s="10">
        <v>58133.786014345642</v>
      </c>
    </row>
    <row r="31576" spans="1:5">
      <c r="A31576" s="10" t="s">
        <v>31564</v>
      </c>
      <c r="B31576" s="10">
        <v>62821.944248025189</v>
      </c>
      <c r="C31576" s="10">
        <v>84935.877652462077</v>
      </c>
      <c r="D31576" s="10">
        <v>60921.545198176718</v>
      </c>
      <c r="E31576" s="10">
        <v>60043.404959571439</v>
      </c>
    </row>
    <row r="31577" spans="1:5">
      <c r="A31577" s="10" t="s">
        <v>31565</v>
      </c>
      <c r="B31577" s="10">
        <v>64660.255934904111</v>
      </c>
      <c r="C31577" s="10">
        <v>87467.55344049228</v>
      </c>
      <c r="D31577" s="10">
        <v>63751.240407078672</v>
      </c>
      <c r="E31577" s="10">
        <v>62420.861409348436</v>
      </c>
    </row>
    <row r="31578" spans="1:5">
      <c r="A31578" s="10" t="s">
        <v>31566</v>
      </c>
      <c r="B31578" s="10">
        <v>67451.980205833184</v>
      </c>
      <c r="C31578" s="10">
        <v>91120.961889182625</v>
      </c>
      <c r="D31578" s="10">
        <v>67593.889107298484</v>
      </c>
      <c r="E31578" s="10">
        <v>65742.440199715085</v>
      </c>
    </row>
    <row r="31579" spans="1:5">
      <c r="A31579" s="10" t="s">
        <v>31567</v>
      </c>
      <c r="B31579" s="10">
        <v>68957.422371911118</v>
      </c>
      <c r="C31579" s="10">
        <v>93690.35371681441</v>
      </c>
      <c r="D31579" s="10">
        <v>70289.271758521354</v>
      </c>
      <c r="E31579" s="10">
        <v>68255.501683558032</v>
      </c>
    </row>
    <row r="31580" spans="1:5">
      <c r="A31580" s="10" t="s">
        <v>31568</v>
      </c>
      <c r="B31580" s="10">
        <v>70076.533877458685</v>
      </c>
      <c r="C31580" s="10">
        <v>95340.621865665773</v>
      </c>
      <c r="D31580" s="10">
        <v>72248.301927463093</v>
      </c>
      <c r="E31580" s="10">
        <v>70137.419137531673</v>
      </c>
    </row>
    <row r="31581" spans="1:5">
      <c r="A31581" s="10" t="s">
        <v>31569</v>
      </c>
      <c r="B31581" s="10">
        <v>71035.101224575817</v>
      </c>
      <c r="C31581" s="10">
        <v>96545.667705937929</v>
      </c>
      <c r="D31581" s="10">
        <v>73289.44760542539</v>
      </c>
      <c r="E31581" s="10">
        <v>71185.137796353811</v>
      </c>
    </row>
    <row r="31582" spans="1:5">
      <c r="A31582" s="10" t="s">
        <v>31570</v>
      </c>
      <c r="B31582" s="10">
        <v>71859.250037858714</v>
      </c>
      <c r="C31582" s="10">
        <v>97759.269145498198</v>
      </c>
      <c r="D31582" s="10">
        <v>74316.909517247928</v>
      </c>
      <c r="E31582" s="10">
        <v>72117.657668063359</v>
      </c>
    </row>
    <row r="31583" spans="1:5">
      <c r="A31583" s="10" t="s">
        <v>31571</v>
      </c>
      <c r="B31583" s="10">
        <v>71886.837279428917</v>
      </c>
      <c r="C31583" s="10">
        <v>97511.224605879877</v>
      </c>
      <c r="D31583" s="10">
        <v>74143.478683128633</v>
      </c>
      <c r="E31583" s="10">
        <v>71809.449044486042</v>
      </c>
    </row>
    <row r="31584" spans="1:5">
      <c r="A31584" s="10" t="s">
        <v>31572</v>
      </c>
      <c r="B31584" s="10">
        <v>71706.997448098817</v>
      </c>
      <c r="C31584" s="10">
        <v>97346.592088519639</v>
      </c>
      <c r="D31584" s="10">
        <v>73766.782083877522</v>
      </c>
      <c r="E31584" s="10">
        <v>71472.765015189958</v>
      </c>
    </row>
    <row r="31585" spans="1:5">
      <c r="A31585" s="10" t="s">
        <v>31573</v>
      </c>
      <c r="B31585" s="10">
        <v>71760.08517592623</v>
      </c>
      <c r="C31585" s="10">
        <v>97179.48121349221</v>
      </c>
      <c r="D31585" s="10">
        <v>73057.387456383512</v>
      </c>
      <c r="E31585" s="10">
        <v>70633.402360635897</v>
      </c>
    </row>
    <row r="31586" spans="1:5">
      <c r="A31586" s="10" t="s">
        <v>31574</v>
      </c>
      <c r="B31586" s="10">
        <v>70903.28187225906</v>
      </c>
      <c r="C31586" s="10">
        <v>96133.715189684066</v>
      </c>
      <c r="D31586" s="10">
        <v>72113.001405463263</v>
      </c>
      <c r="E31586" s="10">
        <v>69755.199615993857</v>
      </c>
    </row>
    <row r="31587" spans="1:5">
      <c r="A31587" s="10" t="s">
        <v>31575</v>
      </c>
      <c r="B31587" s="10">
        <v>69386.459767606866</v>
      </c>
      <c r="C31587" s="10">
        <v>94335.080941394845</v>
      </c>
      <c r="D31587" s="10">
        <v>70868.456723828189</v>
      </c>
      <c r="E31587" s="10">
        <v>68614.133498870229</v>
      </c>
    </row>
    <row r="31588" spans="1:5">
      <c r="A31588" s="10" t="s">
        <v>31576</v>
      </c>
      <c r="B31588" s="10">
        <v>68165.348711769577</v>
      </c>
      <c r="C31588" s="10">
        <v>92577.61960739865</v>
      </c>
      <c r="D31588" s="10">
        <v>68904.431292838577</v>
      </c>
      <c r="E31588" s="10">
        <v>66778.158327314552</v>
      </c>
    </row>
    <row r="31589" spans="1:5">
      <c r="A31589" s="10" t="s">
        <v>31577</v>
      </c>
      <c r="B31589" s="10">
        <v>67369.459218964854</v>
      </c>
      <c r="C31589" s="10">
        <v>91805.51758894173</v>
      </c>
      <c r="D31589" s="10">
        <v>68572.954254063254</v>
      </c>
      <c r="E31589" s="10">
        <v>66497.506492496934</v>
      </c>
    </row>
    <row r="31590" spans="1:5">
      <c r="A31590" s="10" t="s">
        <v>31578</v>
      </c>
      <c r="B31590" s="10">
        <v>66797.186089349736</v>
      </c>
      <c r="C31590" s="10">
        <v>90804.274684391406</v>
      </c>
      <c r="D31590" s="10">
        <v>67310.03406262811</v>
      </c>
      <c r="E31590" s="10">
        <v>65267.699570783618</v>
      </c>
    </row>
    <row r="31591" spans="1:5">
      <c r="A31591" s="10" t="s">
        <v>31579</v>
      </c>
      <c r="B31591" s="10">
        <v>66381.237448849206</v>
      </c>
      <c r="C31591" s="10">
        <v>90050.775070734089</v>
      </c>
      <c r="D31591" s="10">
        <v>66278.519525923301</v>
      </c>
      <c r="E31591" s="10">
        <v>64242.409486115372</v>
      </c>
    </row>
    <row r="31592" spans="1:5">
      <c r="A31592" s="10" t="s">
        <v>31580</v>
      </c>
      <c r="B31592" s="10">
        <v>65311.924872345422</v>
      </c>
      <c r="C31592" s="10">
        <v>89229.840050353872</v>
      </c>
      <c r="D31592" s="10">
        <v>65480.588201875951</v>
      </c>
      <c r="E31592" s="10">
        <v>63473.557450528133</v>
      </c>
    </row>
    <row r="31593" spans="1:5">
      <c r="A31593" s="10" t="s">
        <v>31581</v>
      </c>
      <c r="B31593" s="10">
        <v>63935.175805561754</v>
      </c>
      <c r="C31593" s="10">
        <v>87455.44196132652</v>
      </c>
      <c r="D31593" s="10">
        <v>64093.919067428185</v>
      </c>
      <c r="E31593" s="10">
        <v>62097.016427332157</v>
      </c>
    </row>
    <row r="31594" spans="1:5">
      <c r="A31594" s="10" t="s">
        <v>31582</v>
      </c>
      <c r="B31594" s="10">
        <v>63473.451508645361</v>
      </c>
      <c r="C31594" s="10">
        <v>86668.152897642722</v>
      </c>
      <c r="D31594" s="10">
        <v>63035.817309514576</v>
      </c>
      <c r="E31594" s="10">
        <v>61028.045064230464</v>
      </c>
    </row>
    <row r="31595" spans="1:5">
      <c r="A31595" s="10" t="s">
        <v>31583</v>
      </c>
      <c r="B31595" s="10">
        <v>63291.451394875854</v>
      </c>
      <c r="C31595" s="10">
        <v>86409.943408746447</v>
      </c>
      <c r="D31595" s="10">
        <v>62761.541388967678</v>
      </c>
      <c r="E31595" s="10">
        <v>60952.02183601803</v>
      </c>
    </row>
    <row r="31596" spans="1:5">
      <c r="A31596" s="10" t="s">
        <v>31584</v>
      </c>
      <c r="B31596" s="10">
        <v>63551.123376444841</v>
      </c>
      <c r="C31596" s="10">
        <v>86518.964576413506</v>
      </c>
      <c r="D31596" s="10">
        <v>62300.798869037855</v>
      </c>
      <c r="E31596" s="10">
        <v>60474.133036807507</v>
      </c>
    </row>
    <row r="31597" spans="1:5">
      <c r="A31597" s="10" t="s">
        <v>31585</v>
      </c>
      <c r="B31597" s="10">
        <v>63382.024447929172</v>
      </c>
      <c r="C31597" s="10">
        <v>85870.73145991654</v>
      </c>
      <c r="D31597" s="10">
        <v>61456.140948051703</v>
      </c>
      <c r="E31597" s="10">
        <v>59633.053611762989</v>
      </c>
    </row>
    <row r="31598" spans="1:5">
      <c r="A31598" s="10" t="s">
        <v>31586</v>
      </c>
      <c r="B31598" s="10">
        <v>63701.783782257393</v>
      </c>
      <c r="C31598" s="10">
        <v>86240.079233409953</v>
      </c>
      <c r="D31598" s="10">
        <v>61260.660126846764</v>
      </c>
      <c r="E31598" s="10">
        <v>59400.379854872372</v>
      </c>
    </row>
    <row r="31599" spans="1:5">
      <c r="A31599" s="10" t="s">
        <v>31587</v>
      </c>
      <c r="B31599" s="10">
        <v>63085.871995743626</v>
      </c>
      <c r="C31599" s="10">
        <v>85371.147048344661</v>
      </c>
      <c r="D31599" s="10">
        <v>59940.67214692288</v>
      </c>
      <c r="E31599" s="10">
        <v>58048.548535255497</v>
      </c>
    </row>
    <row r="31600" spans="1:5">
      <c r="A31600" s="10" t="s">
        <v>31588</v>
      </c>
      <c r="B31600" s="10">
        <v>61400.509951449421</v>
      </c>
      <c r="C31600" s="10">
        <v>83249.265591273754</v>
      </c>
      <c r="D31600" s="10">
        <v>57397.038059329549</v>
      </c>
      <c r="E31600" s="10">
        <v>55518.850384679114</v>
      </c>
    </row>
    <row r="31601" spans="1:5">
      <c r="A31601" s="10" t="s">
        <v>31589</v>
      </c>
      <c r="B31601" s="10">
        <v>59702.437512636199</v>
      </c>
      <c r="C31601" s="10">
        <v>80895.371495506552</v>
      </c>
      <c r="D31601" s="10">
        <v>55196.689237445593</v>
      </c>
      <c r="E31601" s="10">
        <v>53297.469718991939</v>
      </c>
    </row>
    <row r="31602" spans="1:5">
      <c r="A31602" s="10" t="s">
        <v>31590</v>
      </c>
      <c r="B31602" s="10">
        <v>58652.326900162152</v>
      </c>
      <c r="C31602" s="10">
        <v>79366.51228911418</v>
      </c>
      <c r="D31602" s="10">
        <v>53516.162007540086</v>
      </c>
      <c r="E31602" s="10">
        <v>51639.235797790257</v>
      </c>
    </row>
    <row r="31603" spans="1:5">
      <c r="A31603" s="10" t="s">
        <v>31591</v>
      </c>
      <c r="B31603" s="10">
        <v>57331.009588315399</v>
      </c>
      <c r="C31603" s="10">
        <v>77990.843027205425</v>
      </c>
      <c r="D31603" s="10">
        <v>51936.571147941584</v>
      </c>
      <c r="E31603" s="10">
        <v>50089.514110436794</v>
      </c>
    </row>
    <row r="31604" spans="1:5">
      <c r="A31604" s="10" t="s">
        <v>31592</v>
      </c>
      <c r="B31604" s="10">
        <v>56595.229329319292</v>
      </c>
      <c r="C31604" s="10">
        <v>77255.114299501933</v>
      </c>
      <c r="D31604" s="10">
        <v>50665.657469123224</v>
      </c>
      <c r="E31604" s="10">
        <v>48767.249152977405</v>
      </c>
    </row>
    <row r="31605" spans="1:5">
      <c r="A31605" s="10" t="s">
        <v>31593</v>
      </c>
      <c r="B31605" s="10">
        <v>55780.510896748063</v>
      </c>
      <c r="C31605" s="10">
        <v>75795.887621527567</v>
      </c>
      <c r="D31605" s="10">
        <v>49162.413351054405</v>
      </c>
      <c r="E31605" s="10">
        <v>47228.010943593115</v>
      </c>
    </row>
    <row r="31606" spans="1:5">
      <c r="A31606" s="10" t="s">
        <v>31594</v>
      </c>
      <c r="B31606" s="10">
        <v>55179.401609334949</v>
      </c>
      <c r="C31606" s="10">
        <v>74757.475475257394</v>
      </c>
      <c r="D31606" s="10">
        <v>47708.163797071415</v>
      </c>
      <c r="E31606" s="10">
        <v>45741.735076744306</v>
      </c>
    </row>
    <row r="31607" spans="1:5">
      <c r="A31607" s="10" t="s">
        <v>31595</v>
      </c>
      <c r="B31607" s="10">
        <v>55297.372214260919</v>
      </c>
      <c r="C31607" s="10">
        <v>74207.756448876084</v>
      </c>
      <c r="D31607" s="10">
        <v>46238.54440517864</v>
      </c>
      <c r="E31607" s="10">
        <v>44287.04280251923</v>
      </c>
    </row>
    <row r="31608" spans="1:5">
      <c r="A31608" s="10" t="s">
        <v>31596</v>
      </c>
      <c r="B31608" s="10">
        <v>54320.532382997568</v>
      </c>
      <c r="C31608" s="10">
        <v>72498.373187167861</v>
      </c>
      <c r="D31608" s="10">
        <v>44630.689891895861</v>
      </c>
      <c r="E31608" s="10">
        <v>42655.523270831545</v>
      </c>
    </row>
    <row r="31609" spans="1:5">
      <c r="A31609" s="10" t="s">
        <v>31597</v>
      </c>
      <c r="B31609" s="10">
        <v>53692.964585816539</v>
      </c>
      <c r="C31609" s="10">
        <v>71140.274919233532</v>
      </c>
      <c r="D31609" s="10">
        <v>43307.573476972</v>
      </c>
      <c r="E31609" s="10">
        <v>41288.155792583719</v>
      </c>
    </row>
    <row r="31610" spans="1:5">
      <c r="A31610" s="10" t="s">
        <v>31598</v>
      </c>
      <c r="B31610" s="10">
        <v>53381.787675562235</v>
      </c>
      <c r="C31610" s="10">
        <v>70209.921443132218</v>
      </c>
      <c r="D31610" s="10">
        <v>42111.786131250388</v>
      </c>
      <c r="E31610" s="10">
        <v>40061.202253374533</v>
      </c>
    </row>
    <row r="31611" spans="1:5">
      <c r="A31611" s="10" t="s">
        <v>31599</v>
      </c>
      <c r="B31611" s="10">
        <v>52798.458492906386</v>
      </c>
      <c r="C31611" s="10">
        <v>69186.912437604275</v>
      </c>
      <c r="D31611" s="10">
        <v>40978.175072239144</v>
      </c>
      <c r="E31611" s="10">
        <v>38926.486384507036</v>
      </c>
    </row>
    <row r="31612" spans="1:5">
      <c r="A31612" s="10" t="s">
        <v>31600</v>
      </c>
      <c r="B31612" s="10">
        <v>51444.249361593822</v>
      </c>
      <c r="C31612" s="10">
        <v>67241.83868699419</v>
      </c>
      <c r="D31612" s="10">
        <v>39718.119891971008</v>
      </c>
      <c r="E31612" s="10">
        <v>37664.746941135745</v>
      </c>
    </row>
    <row r="31613" spans="1:5">
      <c r="A31613" s="10" t="s">
        <v>31601</v>
      </c>
      <c r="B31613" s="10">
        <v>51027.253799179889</v>
      </c>
      <c r="C31613" s="10">
        <v>66183.911547342941</v>
      </c>
      <c r="D31613" s="10">
        <v>39039.639666705611</v>
      </c>
      <c r="E31613" s="10">
        <v>37016.597635827937</v>
      </c>
    </row>
    <row r="31614" spans="1:5">
      <c r="A31614" s="10" t="s">
        <v>31602</v>
      </c>
      <c r="B31614" s="10">
        <v>50442.816247964482</v>
      </c>
      <c r="C31614" s="10">
        <v>65548.349217272305</v>
      </c>
      <c r="D31614" s="10">
        <v>38706.335248730393</v>
      </c>
      <c r="E31614" s="10">
        <v>36729.534915548888</v>
      </c>
    </row>
    <row r="31615" spans="1:5">
      <c r="A31615" s="10" t="s">
        <v>31603</v>
      </c>
      <c r="B31615" s="10">
        <v>49874.169708318776</v>
      </c>
      <c r="C31615" s="10">
        <v>65194.708697821989</v>
      </c>
      <c r="D31615" s="10">
        <v>38555.688460729689</v>
      </c>
      <c r="E31615" s="10">
        <v>36573.431253693569</v>
      </c>
    </row>
    <row r="31616" spans="1:5">
      <c r="A31616" s="10" t="s">
        <v>31604</v>
      </c>
      <c r="B31616" s="10">
        <v>49935.824596402999</v>
      </c>
      <c r="C31616" s="10">
        <v>65070.399474307531</v>
      </c>
      <c r="D31616" s="10">
        <v>38355.018710032004</v>
      </c>
      <c r="E31616" s="10">
        <v>36371.569598168833</v>
      </c>
    </row>
    <row r="31617" spans="1:5">
      <c r="A31617" s="10" t="s">
        <v>31605</v>
      </c>
      <c r="B31617" s="10">
        <v>50230.23391568489</v>
      </c>
      <c r="C31617" s="10">
        <v>65457.011330255264</v>
      </c>
      <c r="D31617" s="10">
        <v>38222.574373387179</v>
      </c>
      <c r="E31617" s="10">
        <v>36242.079495619531</v>
      </c>
    </row>
    <row r="31618" spans="1:5">
      <c r="A31618" s="10" t="s">
        <v>31606</v>
      </c>
      <c r="B31618" s="10">
        <v>50488.009053030139</v>
      </c>
      <c r="C31618" s="10">
        <v>65636.188806920589</v>
      </c>
      <c r="D31618" s="10">
        <v>38395.276161588161</v>
      </c>
      <c r="E31618" s="10">
        <v>36408.350776713029</v>
      </c>
    </row>
    <row r="31619" spans="1:5">
      <c r="A31619" s="10" t="s">
        <v>31607</v>
      </c>
      <c r="B31619" s="10">
        <v>50354.739419678968</v>
      </c>
      <c r="C31619" s="10">
        <v>65651.159369453235</v>
      </c>
      <c r="D31619" s="10">
        <v>38590.366248419385</v>
      </c>
      <c r="E31619" s="10">
        <v>36596.807475024718</v>
      </c>
    </row>
    <row r="31620" spans="1:5">
      <c r="A31620" s="10" t="s">
        <v>31608</v>
      </c>
      <c r="B31620" s="10">
        <v>50180.207683852968</v>
      </c>
      <c r="C31620" s="10">
        <v>65459.147447317417</v>
      </c>
      <c r="D31620" s="10">
        <v>38708.398018227505</v>
      </c>
      <c r="E31620" s="10">
        <v>36714.702854704774</v>
      </c>
    </row>
    <row r="31621" spans="1:5">
      <c r="A31621" s="10" t="s">
        <v>31609</v>
      </c>
      <c r="B31621" s="10">
        <v>50248.899115755266</v>
      </c>
      <c r="C31621" s="10">
        <v>65729.136133004446</v>
      </c>
      <c r="D31621" s="10">
        <v>38862.480797550255</v>
      </c>
      <c r="E31621" s="10">
        <v>36884.877411599991</v>
      </c>
    </row>
    <row r="31622" spans="1:5">
      <c r="A31622" s="10" t="s">
        <v>31610</v>
      </c>
      <c r="B31622" s="10">
        <v>50716.971534845041</v>
      </c>
      <c r="C31622" s="10">
        <v>66345.963816580654</v>
      </c>
      <c r="D31622" s="10">
        <v>39303.810481709486</v>
      </c>
      <c r="E31622" s="10">
        <v>37344.641714659818</v>
      </c>
    </row>
    <row r="31623" spans="1:5">
      <c r="A31623" s="10" t="s">
        <v>31611</v>
      </c>
      <c r="B31623" s="10">
        <v>50616.057597863371</v>
      </c>
      <c r="C31623" s="10">
        <v>66813.61290045637</v>
      </c>
      <c r="D31623" s="10">
        <v>40293.441494832878</v>
      </c>
      <c r="E31623" s="10">
        <v>38232.903333205046</v>
      </c>
    </row>
    <row r="31624" spans="1:5">
      <c r="A31624" s="10" t="s">
        <v>31612</v>
      </c>
      <c r="B31624" s="10">
        <v>50881.089725238788</v>
      </c>
      <c r="C31624" s="10">
        <v>67422.800854813337</v>
      </c>
      <c r="D31624" s="10">
        <v>40988.062208367766</v>
      </c>
      <c r="E31624" s="10">
        <v>38926.889424390247</v>
      </c>
    </row>
    <row r="31625" spans="1:5">
      <c r="A31625" s="10" t="s">
        <v>31613</v>
      </c>
      <c r="B31625" s="10">
        <v>51462.972093475408</v>
      </c>
      <c r="C31625" s="10">
        <v>68679.94511231166</v>
      </c>
      <c r="D31625" s="10">
        <v>41615.400434305506</v>
      </c>
      <c r="E31625" s="10">
        <v>39535.463464919369</v>
      </c>
    </row>
    <row r="31626" spans="1:5">
      <c r="A31626" s="10" t="s">
        <v>31614</v>
      </c>
      <c r="B31626" s="10">
        <v>52755.406568658051</v>
      </c>
      <c r="C31626" s="10">
        <v>70803.569972037018</v>
      </c>
      <c r="D31626" s="10">
        <v>43113.019034743855</v>
      </c>
      <c r="E31626" s="10">
        <v>40898.898191960012</v>
      </c>
    </row>
    <row r="31627" spans="1:5">
      <c r="A31627" s="10" t="s">
        <v>31615</v>
      </c>
      <c r="B31627" s="10">
        <v>53665.458443752897</v>
      </c>
      <c r="C31627" s="10">
        <v>73519.867636749201</v>
      </c>
      <c r="D31627" s="10">
        <v>44235.020658343565</v>
      </c>
      <c r="E31627" s="10">
        <v>42005.172485398492</v>
      </c>
    </row>
    <row r="31628" spans="1:5">
      <c r="A31628" s="10" t="s">
        <v>31616</v>
      </c>
      <c r="B31628" s="10">
        <v>54810.4408831365</v>
      </c>
      <c r="C31628" s="10">
        <v>76288.685701489943</v>
      </c>
      <c r="D31628" s="10">
        <v>44931.941343387734</v>
      </c>
      <c r="E31628" s="10">
        <v>42736.364400085717</v>
      </c>
    </row>
    <row r="31629" spans="1:5">
      <c r="A31629" s="10" t="s">
        <v>31617</v>
      </c>
      <c r="B31629" s="10">
        <v>57198.787495376731</v>
      </c>
      <c r="C31629" s="10">
        <v>79995.609097800625</v>
      </c>
      <c r="D31629" s="10">
        <v>46572.994801070708</v>
      </c>
      <c r="E31629" s="10">
        <v>44306.191023378633</v>
      </c>
    </row>
    <row r="31630" spans="1:5">
      <c r="A31630" s="10" t="s">
        <v>31618</v>
      </c>
      <c r="B31630" s="10">
        <v>59598.138546744682</v>
      </c>
      <c r="C31630" s="10">
        <v>83525.500606572823</v>
      </c>
      <c r="D31630" s="10">
        <v>48571.413485795623</v>
      </c>
      <c r="E31630" s="10">
        <v>46298.915804253382</v>
      </c>
    </row>
    <row r="31631" spans="1:5">
      <c r="A31631" s="10" t="s">
        <v>31619</v>
      </c>
      <c r="B31631" s="10">
        <v>69192.308381995826</v>
      </c>
      <c r="C31631" s="10">
        <v>95192.435734271421</v>
      </c>
      <c r="D31631" s="10">
        <v>51870.981792565231</v>
      </c>
      <c r="E31631" s="10">
        <v>49286.405605570282</v>
      </c>
    </row>
    <row r="31632" spans="1:5">
      <c r="A31632" s="10" t="s">
        <v>31620</v>
      </c>
      <c r="B31632" s="10">
        <v>74158.135413911848</v>
      </c>
      <c r="C31632" s="10">
        <v>101200.62982704405</v>
      </c>
      <c r="D31632" s="10">
        <v>54377.700731693025</v>
      </c>
      <c r="E31632" s="10">
        <v>51857.11910869553</v>
      </c>
    </row>
    <row r="31633" spans="1:5">
      <c r="A31633" s="10" t="s">
        <v>31621</v>
      </c>
      <c r="B31633" s="10">
        <v>76929.119359438249</v>
      </c>
      <c r="C31633" s="10">
        <v>105183.82032536273</v>
      </c>
      <c r="D31633" s="10">
        <v>56768.23978482114</v>
      </c>
      <c r="E31633" s="10">
        <v>54292.054115825689</v>
      </c>
    </row>
    <row r="31634" spans="1:5">
      <c r="A31634" s="10" t="s">
        <v>31622</v>
      </c>
      <c r="B31634" s="10">
        <v>80048.633757403208</v>
      </c>
      <c r="C31634" s="10">
        <v>109496.55171472802</v>
      </c>
      <c r="D31634" s="10">
        <v>58670.372336109496</v>
      </c>
      <c r="E31634" s="10">
        <v>56338.76413373118</v>
      </c>
    </row>
    <row r="31635" spans="1:5">
      <c r="A31635" s="10" t="s">
        <v>31623</v>
      </c>
      <c r="B31635" s="10">
        <v>83076.638274143552</v>
      </c>
      <c r="C31635" s="10">
        <v>113250.04110392465</v>
      </c>
      <c r="D31635" s="10">
        <v>60164.096138545901</v>
      </c>
      <c r="E31635" s="10">
        <v>58022.842374478452</v>
      </c>
    </row>
    <row r="31636" spans="1:5">
      <c r="A31636" s="10" t="s">
        <v>31624</v>
      </c>
      <c r="B31636" s="10">
        <v>84875.074437830743</v>
      </c>
      <c r="C31636" s="10">
        <v>115435.12843589485</v>
      </c>
      <c r="D31636" s="10">
        <v>61331.112473249312</v>
      </c>
      <c r="E31636" s="10">
        <v>59364.976655515013</v>
      </c>
    </row>
    <row r="31637" spans="1:5">
      <c r="A31637" s="10" t="s">
        <v>31625</v>
      </c>
      <c r="B31637" s="10">
        <v>86226.780371319226</v>
      </c>
      <c r="C31637" s="10">
        <v>117140.873469427</v>
      </c>
      <c r="D31637" s="10">
        <v>61211.481673989074</v>
      </c>
      <c r="E31637" s="10">
        <v>59398.828278323839</v>
      </c>
    </row>
    <row r="31638" spans="1:5">
      <c r="A31638" s="10" t="s">
        <v>31626</v>
      </c>
      <c r="B31638" s="10">
        <v>88494.795560631363</v>
      </c>
      <c r="C31638" s="10">
        <v>119400.84968702683</v>
      </c>
      <c r="D31638" s="10">
        <v>61711.330416176388</v>
      </c>
      <c r="E31638" s="10">
        <v>60084.398304711227</v>
      </c>
    </row>
    <row r="31639" spans="1:5">
      <c r="A31639" s="10" t="s">
        <v>31627</v>
      </c>
      <c r="B31639" s="10">
        <v>89231.639881931114</v>
      </c>
      <c r="C31639" s="10">
        <v>120411.88438613001</v>
      </c>
      <c r="D31639" s="10">
        <v>61075.329636931325</v>
      </c>
      <c r="E31639" s="10">
        <v>59839.977385186248</v>
      </c>
    </row>
    <row r="31640" spans="1:5">
      <c r="A31640" s="10" t="s">
        <v>31628</v>
      </c>
      <c r="B31640" s="10">
        <v>89796.828949147239</v>
      </c>
      <c r="C31640" s="10">
        <v>120812.37816854403</v>
      </c>
      <c r="D31640" s="10">
        <v>60476.30010774063</v>
      </c>
      <c r="E31640" s="10">
        <v>59235.25261005864</v>
      </c>
    </row>
    <row r="31641" spans="1:5">
      <c r="A31641" s="10" t="s">
        <v>31629</v>
      </c>
      <c r="B31641" s="10">
        <v>89706.840882031218</v>
      </c>
      <c r="C31641" s="10">
        <v>119950.35588808537</v>
      </c>
      <c r="D31641" s="10">
        <v>59635.986498627673</v>
      </c>
      <c r="E31641" s="10">
        <v>58368.522548872679</v>
      </c>
    </row>
    <row r="31642" spans="1:5">
      <c r="A31642" s="10" t="s">
        <v>31630</v>
      </c>
      <c r="B31642" s="10">
        <v>88327.017692690308</v>
      </c>
      <c r="C31642" s="10">
        <v>118231.1296173407</v>
      </c>
      <c r="D31642" s="10">
        <v>58020.770741898836</v>
      </c>
      <c r="E31642" s="10">
        <v>56791.735236919063</v>
      </c>
    </row>
    <row r="31643" spans="1:5">
      <c r="A31643" s="10" t="s">
        <v>31631</v>
      </c>
      <c r="B31643" s="10">
        <v>86608.7914272138</v>
      </c>
      <c r="C31643" s="10">
        <v>114987.38996341912</v>
      </c>
      <c r="D31643" s="10">
        <v>56031.934319526532</v>
      </c>
      <c r="E31643" s="10">
        <v>54786.233539348847</v>
      </c>
    </row>
    <row r="31644" spans="1:5">
      <c r="A31644" s="10" t="s">
        <v>31632</v>
      </c>
      <c r="B31644" s="10">
        <v>87567.258786193444</v>
      </c>
      <c r="C31644" s="10">
        <v>116073.1930130176</v>
      </c>
      <c r="D31644" s="10">
        <v>56801.262108291405</v>
      </c>
      <c r="E31644" s="10">
        <v>55524.440454530217</v>
      </c>
    </row>
    <row r="31645" spans="1:5">
      <c r="A31645" s="10" t="s">
        <v>31633</v>
      </c>
      <c r="B31645" s="10">
        <v>86684.320327929221</v>
      </c>
      <c r="C31645" s="10">
        <v>113357.19497550122</v>
      </c>
      <c r="D31645" s="10">
        <v>52909.965167775881</v>
      </c>
      <c r="E31645" s="10">
        <v>51671.126832797563</v>
      </c>
    </row>
    <row r="31646" spans="1:5">
      <c r="A31646" s="10" t="s">
        <v>31634</v>
      </c>
      <c r="B31646" s="10">
        <v>82791.190062557376</v>
      </c>
      <c r="C31646" s="10">
        <v>108445.84404953147</v>
      </c>
      <c r="D31646" s="10">
        <v>48890.520617922295</v>
      </c>
      <c r="E31646" s="10">
        <v>47698.092135905812</v>
      </c>
    </row>
    <row r="31647" spans="1:5">
      <c r="A31647" s="10" t="s">
        <v>31635</v>
      </c>
      <c r="B31647" s="10">
        <v>86191.562836998186</v>
      </c>
      <c r="C31647" s="10">
        <v>113138.11056739558</v>
      </c>
      <c r="D31647" s="10">
        <v>52311.064106354606</v>
      </c>
      <c r="E31647" s="10">
        <v>51073.406566402642</v>
      </c>
    </row>
    <row r="31648" spans="1:5">
      <c r="A31648" s="10" t="s">
        <v>31636</v>
      </c>
      <c r="B31648" s="10">
        <v>81142.339098316705</v>
      </c>
      <c r="C31648" s="10">
        <v>105655.76559443321</v>
      </c>
      <c r="D31648" s="10">
        <v>45201.32346327672</v>
      </c>
      <c r="E31648" s="10">
        <v>43996.602477471846</v>
      </c>
    </row>
    <row r="31649" spans="1:5">
      <c r="A31649" s="10" t="s">
        <v>31637</v>
      </c>
      <c r="B31649" s="10">
        <v>79182.670721678165</v>
      </c>
      <c r="C31649" s="10">
        <v>102124.51831528381</v>
      </c>
      <c r="D31649" s="10">
        <v>41661.334392390876</v>
      </c>
      <c r="E31649" s="10">
        <v>40512.908762117848</v>
      </c>
    </row>
    <row r="31650" spans="1:5">
      <c r="A31650" s="10" t="s">
        <v>31638</v>
      </c>
      <c r="B31650" s="10">
        <v>77509.634807978728</v>
      </c>
      <c r="C31650" s="10">
        <v>99982.119989540908</v>
      </c>
      <c r="D31650" s="10">
        <v>39660.835458034511</v>
      </c>
      <c r="E31650" s="10">
        <v>38552.814535443671</v>
      </c>
    </row>
    <row r="31651" spans="1:5">
      <c r="A31651" s="10" t="s">
        <v>31639</v>
      </c>
      <c r="B31651" s="10">
        <v>78767.036614498866</v>
      </c>
      <c r="C31651" s="10">
        <v>101929.42027246606</v>
      </c>
      <c r="D31651" s="10">
        <v>41592.650725636755</v>
      </c>
      <c r="E31651" s="10">
        <v>40459.451423957464</v>
      </c>
    </row>
    <row r="31652" spans="1:5">
      <c r="A31652" s="10" t="s">
        <v>31640</v>
      </c>
      <c r="B31652" s="10">
        <v>75926.929755775433</v>
      </c>
      <c r="C31652" s="10">
        <v>97298.730081693939</v>
      </c>
      <c r="D31652" s="10">
        <v>37086.268139887106</v>
      </c>
      <c r="E31652" s="10">
        <v>35971.985397785094</v>
      </c>
    </row>
    <row r="31653" spans="1:5">
      <c r="A31653" s="10" t="s">
        <v>31641</v>
      </c>
      <c r="B31653" s="10">
        <v>75448.928512349434</v>
      </c>
      <c r="C31653" s="10">
        <v>96469.827277321587</v>
      </c>
      <c r="D31653" s="10">
        <v>36567.536652781382</v>
      </c>
      <c r="E31653" s="10">
        <v>35431.379047957147</v>
      </c>
    </row>
    <row r="31654" spans="1:5">
      <c r="A31654" s="10" t="s">
        <v>31642</v>
      </c>
      <c r="B31654" s="10">
        <v>74810.538941978055</v>
      </c>
      <c r="C31654" s="10">
        <v>94674.357554782124</v>
      </c>
      <c r="D31654" s="10">
        <v>35172.521707832515</v>
      </c>
      <c r="E31654" s="10">
        <v>34070.111475296449</v>
      </c>
    </row>
    <row r="31655" spans="1:5">
      <c r="A31655" s="10" t="s">
        <v>31643</v>
      </c>
      <c r="B31655" s="10">
        <v>74412.904403715467</v>
      </c>
      <c r="C31655" s="10">
        <v>94933.909812503611</v>
      </c>
      <c r="D31655" s="10">
        <v>36121.241797319621</v>
      </c>
      <c r="E31655" s="10">
        <v>35057.925237483221</v>
      </c>
    </row>
    <row r="31656" spans="1:5">
      <c r="A31656" s="10" t="s">
        <v>31644</v>
      </c>
      <c r="B31656" s="10">
        <v>72502.468514460052</v>
      </c>
      <c r="C31656" s="10">
        <v>93920.039876336406</v>
      </c>
      <c r="D31656" s="10">
        <v>36223.973963183402</v>
      </c>
      <c r="E31656" s="10">
        <v>35206.226352807891</v>
      </c>
    </row>
    <row r="31657" spans="1:5">
      <c r="A31657" s="10" t="s">
        <v>31645</v>
      </c>
      <c r="B31657" s="10">
        <v>73385.13841009482</v>
      </c>
      <c r="C31657" s="10">
        <v>95944.891003889206</v>
      </c>
      <c r="D31657" s="10">
        <v>38185.754819056972</v>
      </c>
      <c r="E31657" s="10">
        <v>37167.252156186565</v>
      </c>
    </row>
    <row r="31658" spans="1:5">
      <c r="A31658" s="10" t="s">
        <v>31646</v>
      </c>
      <c r="B31658" s="10">
        <v>79668.559827040473</v>
      </c>
      <c r="C31658" s="10">
        <v>104751.69349238442</v>
      </c>
      <c r="D31658" s="10">
        <v>45162.297585279186</v>
      </c>
      <c r="E31658" s="10">
        <v>44048.154078035477</v>
      </c>
    </row>
    <row r="31659" spans="1:5">
      <c r="A31659" s="10" t="s">
        <v>31647</v>
      </c>
      <c r="B31659" s="10">
        <v>83595.486216076577</v>
      </c>
      <c r="C31659" s="10">
        <v>110411.58312588594</v>
      </c>
      <c r="D31659" s="10">
        <v>51789.302079098052</v>
      </c>
      <c r="E31659" s="10">
        <v>50627.280333296148</v>
      </c>
    </row>
    <row r="31660" spans="1:5">
      <c r="A31660" s="10" t="s">
        <v>31648</v>
      </c>
      <c r="B31660" s="10">
        <v>80038.61021633356</v>
      </c>
      <c r="C31660" s="10">
        <v>105994.21601254036</v>
      </c>
      <c r="D31660" s="10">
        <v>48903.145263042337</v>
      </c>
      <c r="E31660" s="10">
        <v>47776.666030840221</v>
      </c>
    </row>
    <row r="31661" spans="1:5">
      <c r="A31661" s="10" t="s">
        <v>31649</v>
      </c>
      <c r="B31661" s="10">
        <v>77050.254807103367</v>
      </c>
      <c r="C31661" s="10">
        <v>102023.54592758021</v>
      </c>
      <c r="D31661" s="10">
        <v>45658.042122171151</v>
      </c>
      <c r="E31661" s="10">
        <v>44530.653998482514</v>
      </c>
    </row>
    <row r="31662" spans="1:5">
      <c r="A31662" s="10" t="s">
        <v>31650</v>
      </c>
      <c r="B31662" s="10">
        <v>80213.40066097051</v>
      </c>
      <c r="C31662" s="10">
        <v>106587.67088609999</v>
      </c>
      <c r="D31662" s="10">
        <v>50187.812229408009</v>
      </c>
      <c r="E31662" s="10">
        <v>49002.374811047615</v>
      </c>
    </row>
    <row r="31663" spans="1:5">
      <c r="A31663" s="10" t="s">
        <v>31651</v>
      </c>
      <c r="B31663" s="10">
        <v>84286.726606930883</v>
      </c>
      <c r="C31663" s="10">
        <v>112606.61218500439</v>
      </c>
      <c r="D31663" s="10">
        <v>55601.132306136322</v>
      </c>
      <c r="E31663" s="10">
        <v>54375.602140404335</v>
      </c>
    </row>
    <row r="31664" spans="1:5">
      <c r="A31664" s="10" t="s">
        <v>31652</v>
      </c>
      <c r="B31664" s="10">
        <v>85929.093891543365</v>
      </c>
      <c r="C31664" s="10">
        <v>115095.95969867118</v>
      </c>
      <c r="D31664" s="10">
        <v>58109.498872164942</v>
      </c>
      <c r="E31664" s="10">
        <v>56852.353506432344</v>
      </c>
    </row>
    <row r="31665" spans="1:5">
      <c r="A31665" s="10" t="s">
        <v>31653</v>
      </c>
      <c r="B31665" s="10">
        <v>86526.899847129898</v>
      </c>
      <c r="C31665" s="10">
        <v>116073.5353195643</v>
      </c>
      <c r="D31665" s="10">
        <v>58609.739036917606</v>
      </c>
      <c r="E31665" s="10">
        <v>57359.640156990266</v>
      </c>
    </row>
    <row r="31666" spans="1:5">
      <c r="A31666" s="10" t="s">
        <v>31654</v>
      </c>
      <c r="B31666" s="10">
        <v>85655.493419553983</v>
      </c>
      <c r="C31666" s="10">
        <v>114641.44822228921</v>
      </c>
      <c r="D31666" s="10">
        <v>57497.810624988553</v>
      </c>
      <c r="E31666" s="10">
        <v>56261.774515495039</v>
      </c>
    </row>
    <row r="31667" spans="1:5">
      <c r="A31667" s="10" t="s">
        <v>31655</v>
      </c>
      <c r="B31667" s="10">
        <v>86616.644856279803</v>
      </c>
      <c r="C31667" s="10">
        <v>116131.95103010818</v>
      </c>
      <c r="D31667" s="10">
        <v>59020.398055311904</v>
      </c>
      <c r="E31667" s="10">
        <v>57808.186527231977</v>
      </c>
    </row>
    <row r="31668" spans="1:5">
      <c r="A31668" s="10" t="s">
        <v>31656</v>
      </c>
      <c r="B31668" s="10">
        <v>87415.015806978336</v>
      </c>
      <c r="C31668" s="10">
        <v>116949.22252330705</v>
      </c>
      <c r="D31668" s="10">
        <v>60594.111981094939</v>
      </c>
      <c r="E31668" s="10">
        <v>59392.663617105063</v>
      </c>
    </row>
    <row r="31669" spans="1:5">
      <c r="A31669" s="10" t="s">
        <v>31657</v>
      </c>
      <c r="B31669" s="10">
        <v>87218.683044825477</v>
      </c>
      <c r="C31669" s="10">
        <v>116491.80327566557</v>
      </c>
      <c r="D31669" s="10">
        <v>61483.215745828638</v>
      </c>
      <c r="E31669" s="10">
        <v>60259.932111453738</v>
      </c>
    </row>
    <row r="31670" spans="1:5">
      <c r="A31670" s="10" t="s">
        <v>31658</v>
      </c>
      <c r="B31670" s="10">
        <v>87050.993732027535</v>
      </c>
      <c r="C31670" s="10">
        <v>116488.98913289764</v>
      </c>
      <c r="D31670" s="10">
        <v>62643.50976543736</v>
      </c>
      <c r="E31670" s="10">
        <v>61412.075094421918</v>
      </c>
    </row>
    <row r="31671" spans="1:5">
      <c r="A31671" s="10" t="s">
        <v>31659</v>
      </c>
      <c r="B31671" s="10">
        <v>87090.740473748112</v>
      </c>
      <c r="C31671" s="10">
        <v>115990.39751409978</v>
      </c>
      <c r="D31671" s="10">
        <v>63265.122633199026</v>
      </c>
      <c r="E31671" s="10">
        <v>62016.868276664376</v>
      </c>
    </row>
    <row r="31672" spans="1:5">
      <c r="A31672" s="10" t="s">
        <v>31660</v>
      </c>
      <c r="B31672" s="10">
        <v>88177.517219255882</v>
      </c>
      <c r="C31672" s="10">
        <v>117290.27170481898</v>
      </c>
      <c r="D31672" s="10">
        <v>64370.137468946086</v>
      </c>
      <c r="E31672" s="10">
        <v>63123.604585438101</v>
      </c>
    </row>
    <row r="31673" spans="1:5">
      <c r="A31673" s="10" t="s">
        <v>31661</v>
      </c>
      <c r="B31673" s="10">
        <v>89147.092310302978</v>
      </c>
      <c r="C31673" s="10">
        <v>118737.33327527517</v>
      </c>
      <c r="D31673" s="10">
        <v>66155.242644011552</v>
      </c>
      <c r="E31673" s="10">
        <v>64587.3388523834</v>
      </c>
    </row>
    <row r="31674" spans="1:5">
      <c r="A31674" s="10" t="s">
        <v>31662</v>
      </c>
      <c r="B31674" s="10">
        <v>91073.440455999676</v>
      </c>
      <c r="C31674" s="10">
        <v>121347.3676514391</v>
      </c>
      <c r="D31674" s="10">
        <v>69502.59391139973</v>
      </c>
      <c r="E31674" s="10">
        <v>67556.838994736754</v>
      </c>
    </row>
    <row r="31675" spans="1:5">
      <c r="A31675" s="10" t="s">
        <v>31663</v>
      </c>
      <c r="B31675" s="10">
        <v>88485.146234988308</v>
      </c>
      <c r="C31675" s="10">
        <v>119407.03454817936</v>
      </c>
      <c r="D31675" s="10">
        <v>71309.315454966418</v>
      </c>
      <c r="E31675" s="10">
        <v>69281.369055193471</v>
      </c>
    </row>
    <row r="31676" spans="1:5">
      <c r="A31676" s="10" t="s">
        <v>31664</v>
      </c>
      <c r="B31676" s="10">
        <v>87347.320076618562</v>
      </c>
      <c r="C31676" s="10">
        <v>118754.81388386257</v>
      </c>
      <c r="D31676" s="10">
        <v>73393.270026095444</v>
      </c>
      <c r="E31676" s="10">
        <v>71233.10646634399</v>
      </c>
    </row>
    <row r="31677" spans="1:5">
      <c r="A31677" s="10" t="s">
        <v>31665</v>
      </c>
      <c r="B31677" s="10">
        <v>86764.911097932127</v>
      </c>
      <c r="C31677" s="10">
        <v>117767.30362799118</v>
      </c>
      <c r="D31677" s="10">
        <v>74097.019849606892</v>
      </c>
      <c r="E31677" s="10">
        <v>71880.996032291296</v>
      </c>
    </row>
    <row r="31678" spans="1:5">
      <c r="A31678" s="10" t="s">
        <v>31666</v>
      </c>
      <c r="B31678" s="10">
        <v>87003.430303503163</v>
      </c>
      <c r="C31678" s="10">
        <v>117982.20102854123</v>
      </c>
      <c r="D31678" s="10">
        <v>74880.723697373382</v>
      </c>
      <c r="E31678" s="10">
        <v>72609.20693339438</v>
      </c>
    </row>
    <row r="31679" spans="1:5">
      <c r="A31679" s="10" t="s">
        <v>31667</v>
      </c>
      <c r="B31679" s="10">
        <v>85852.586846092832</v>
      </c>
      <c r="C31679" s="10">
        <v>116721.01855868855</v>
      </c>
      <c r="D31679" s="10">
        <v>75405.129162460173</v>
      </c>
      <c r="E31679" s="10">
        <v>73052.490606126506</v>
      </c>
    </row>
    <row r="31680" spans="1:5">
      <c r="A31680" s="10" t="s">
        <v>31668</v>
      </c>
      <c r="B31680" s="10">
        <v>84449.396389612884</v>
      </c>
      <c r="C31680" s="10">
        <v>114728.00614721247</v>
      </c>
      <c r="D31680" s="10">
        <v>74691.196783974039</v>
      </c>
      <c r="E31680" s="10">
        <v>72410.911076103483</v>
      </c>
    </row>
    <row r="31681" spans="1:5">
      <c r="A31681" s="10" t="s">
        <v>31669</v>
      </c>
      <c r="B31681" s="10">
        <v>83116.235965044601</v>
      </c>
      <c r="C31681" s="10">
        <v>113076.77438587122</v>
      </c>
      <c r="D31681" s="10">
        <v>73761.146764667021</v>
      </c>
      <c r="E31681" s="10">
        <v>71434.656374114522</v>
      </c>
    </row>
    <row r="31682" spans="1:5">
      <c r="A31682" s="10" t="s">
        <v>31670</v>
      </c>
      <c r="B31682" s="10">
        <v>82322.286736410606</v>
      </c>
      <c r="C31682" s="10">
        <v>112470.36936299806</v>
      </c>
      <c r="D31682" s="10">
        <v>73278.124559869131</v>
      </c>
      <c r="E31682" s="10">
        <v>70994.926017340651</v>
      </c>
    </row>
    <row r="31683" spans="1:5">
      <c r="A31683" s="10" t="s">
        <v>31671</v>
      </c>
      <c r="B31683" s="10">
        <v>80884.836823141231</v>
      </c>
      <c r="C31683" s="10">
        <v>111155.04808496471</v>
      </c>
      <c r="D31683" s="10">
        <v>72764.709969337171</v>
      </c>
      <c r="E31683" s="10">
        <v>70504.989576110849</v>
      </c>
    </row>
    <row r="31684" spans="1:5">
      <c r="A31684" s="10" t="s">
        <v>31672</v>
      </c>
      <c r="B31684" s="10">
        <v>79548.153773107726</v>
      </c>
      <c r="C31684" s="10">
        <v>109332.88768874916</v>
      </c>
      <c r="D31684" s="10">
        <v>71516.701433461465</v>
      </c>
      <c r="E31684" s="10">
        <v>69295.871418985727</v>
      </c>
    </row>
    <row r="31685" spans="1:5">
      <c r="A31685" s="10" t="s">
        <v>31673</v>
      </c>
      <c r="B31685" s="10">
        <v>77863.671317292188</v>
      </c>
      <c r="C31685" s="10">
        <v>107416.79241052276</v>
      </c>
      <c r="D31685" s="10">
        <v>70264.736250247268</v>
      </c>
      <c r="E31685" s="10">
        <v>68082.243071158737</v>
      </c>
    </row>
    <row r="31686" spans="1:5">
      <c r="A31686" s="10" t="s">
        <v>31674</v>
      </c>
      <c r="B31686" s="10">
        <v>76761.974031287973</v>
      </c>
      <c r="C31686" s="10">
        <v>106039.91344542144</v>
      </c>
      <c r="D31686" s="10">
        <v>68650.072868019168</v>
      </c>
      <c r="E31686" s="10">
        <v>66480.536537120483</v>
      </c>
    </row>
    <row r="31687" spans="1:5">
      <c r="A31687" s="10" t="s">
        <v>31675</v>
      </c>
      <c r="B31687" s="10">
        <v>75215.523586519223</v>
      </c>
      <c r="C31687" s="10">
        <v>103916.20311053956</v>
      </c>
      <c r="D31687" s="10">
        <v>67248.558799175516</v>
      </c>
      <c r="E31687" s="10">
        <v>65146.808593208669</v>
      </c>
    </row>
    <row r="31688" spans="1:5">
      <c r="A31688" s="10" t="s">
        <v>31676</v>
      </c>
      <c r="B31688" s="10">
        <v>73939.994428168386</v>
      </c>
      <c r="C31688" s="10">
        <v>102857.58125539889</v>
      </c>
      <c r="D31688" s="10">
        <v>66243.574699330507</v>
      </c>
      <c r="E31688" s="10">
        <v>64198.097457453521</v>
      </c>
    </row>
    <row r="31689" spans="1:5">
      <c r="A31689" s="10" t="s">
        <v>31677</v>
      </c>
      <c r="B31689" s="10">
        <v>73162.055825082833</v>
      </c>
      <c r="C31689" s="10">
        <v>101380.46682487708</v>
      </c>
      <c r="D31689" s="10">
        <v>64674.6611605133</v>
      </c>
      <c r="E31689" s="10">
        <v>62652.840321294607</v>
      </c>
    </row>
    <row r="31690" spans="1:5">
      <c r="A31690" s="10" t="s">
        <v>31678</v>
      </c>
      <c r="B31690" s="10">
        <v>71556.108060893515</v>
      </c>
      <c r="C31690" s="10">
        <v>98899.403806327857</v>
      </c>
      <c r="D31690" s="10">
        <v>62755.548899496491</v>
      </c>
      <c r="E31690" s="10">
        <v>60759.369648065134</v>
      </c>
    </row>
    <row r="31691" spans="1:5">
      <c r="A31691" s="10" t="s">
        <v>31679</v>
      </c>
      <c r="B31691" s="10">
        <v>70597.3523301362</v>
      </c>
      <c r="C31691" s="10">
        <v>96970.034667130647</v>
      </c>
      <c r="D31691" s="10">
        <v>61944.49092562055</v>
      </c>
      <c r="E31691" s="10">
        <v>60146.437646716244</v>
      </c>
    </row>
    <row r="31692" spans="1:5">
      <c r="A31692" s="10" t="s">
        <v>31680</v>
      </c>
      <c r="B31692" s="10">
        <v>70026.899586585263</v>
      </c>
      <c r="C31692" s="10">
        <v>95805.416119860063</v>
      </c>
      <c r="D31692" s="10">
        <v>61349.168290914946</v>
      </c>
      <c r="E31692" s="10">
        <v>59541.32733399429</v>
      </c>
    </row>
    <row r="31693" spans="1:5">
      <c r="A31693" s="10" t="s">
        <v>31681</v>
      </c>
      <c r="B31693" s="10">
        <v>69148.471764197864</v>
      </c>
      <c r="C31693" s="10">
        <v>94273.312708236568</v>
      </c>
      <c r="D31693" s="10">
        <v>60424.243987454975</v>
      </c>
      <c r="E31693" s="10">
        <v>58624.752102392842</v>
      </c>
    </row>
    <row r="31694" spans="1:5">
      <c r="A31694" s="10" t="s">
        <v>31682</v>
      </c>
      <c r="B31694" s="10">
        <v>68914.873065440479</v>
      </c>
      <c r="C31694" s="10">
        <v>93563.110416873547</v>
      </c>
      <c r="D31694" s="10">
        <v>59594.505204076006</v>
      </c>
      <c r="E31694" s="10">
        <v>57776.253768610703</v>
      </c>
    </row>
    <row r="31695" spans="1:5">
      <c r="A31695" s="10" t="s">
        <v>31683</v>
      </c>
      <c r="B31695" s="10">
        <v>66728.722748800865</v>
      </c>
      <c r="C31695" s="10">
        <v>90758.061553138017</v>
      </c>
      <c r="D31695" s="10">
        <v>57972.590119058121</v>
      </c>
      <c r="E31695" s="10">
        <v>56150.175492314353</v>
      </c>
    </row>
    <row r="31696" spans="1:5">
      <c r="A31696" s="10" t="s">
        <v>31684</v>
      </c>
      <c r="B31696" s="10">
        <v>63796.782235545325</v>
      </c>
      <c r="C31696" s="10">
        <v>87245.08498688633</v>
      </c>
      <c r="D31696" s="10">
        <v>55524.660070770296</v>
      </c>
      <c r="E31696" s="10">
        <v>53720.960104352074</v>
      </c>
    </row>
    <row r="31697" spans="1:5">
      <c r="A31697" s="10" t="s">
        <v>31685</v>
      </c>
      <c r="B31697" s="10">
        <v>61712.367590546652</v>
      </c>
      <c r="C31697" s="10">
        <v>84301.226159098747</v>
      </c>
      <c r="D31697" s="10">
        <v>53031.506941717897</v>
      </c>
      <c r="E31697" s="10">
        <v>51220.850593828916</v>
      </c>
    </row>
    <row r="31698" spans="1:5">
      <c r="A31698" s="10" t="s">
        <v>31686</v>
      </c>
      <c r="B31698" s="10">
        <v>59187.714556161067</v>
      </c>
      <c r="C31698" s="10">
        <v>81367.072455771558</v>
      </c>
      <c r="D31698" s="10">
        <v>50710.009574040421</v>
      </c>
      <c r="E31698" s="10">
        <v>48936.117554492899</v>
      </c>
    </row>
    <row r="31699" spans="1:5">
      <c r="A31699" s="10" t="s">
        <v>31687</v>
      </c>
      <c r="B31699" s="10">
        <v>58516.988730379817</v>
      </c>
      <c r="C31699" s="10">
        <v>80284.774506481917</v>
      </c>
      <c r="D31699" s="10">
        <v>48896.887093262536</v>
      </c>
      <c r="E31699" s="10">
        <v>47160.153577735866</v>
      </c>
    </row>
    <row r="31700" spans="1:5">
      <c r="A31700" s="10" t="s">
        <v>31688</v>
      </c>
      <c r="B31700" s="10">
        <v>57150.148821458148</v>
      </c>
      <c r="C31700" s="10">
        <v>78719.279709535404</v>
      </c>
      <c r="D31700" s="10">
        <v>47591.164447285053</v>
      </c>
      <c r="E31700" s="10">
        <v>45813.852763631767</v>
      </c>
    </row>
    <row r="31701" spans="1:5">
      <c r="A31701" s="10" t="s">
        <v>31689</v>
      </c>
      <c r="B31701" s="10">
        <v>56171.09511740919</v>
      </c>
      <c r="C31701" s="10">
        <v>77356.585669861262</v>
      </c>
      <c r="D31701" s="10">
        <v>46014.790987841108</v>
      </c>
      <c r="E31701" s="10">
        <v>44214.477178619098</v>
      </c>
    </row>
    <row r="31702" spans="1:5">
      <c r="A31702" s="10" t="s">
        <v>31690</v>
      </c>
      <c r="B31702" s="10">
        <v>54507.262901120819</v>
      </c>
      <c r="C31702" s="10">
        <v>75666.542422838291</v>
      </c>
      <c r="D31702" s="10">
        <v>44710.641178783815</v>
      </c>
      <c r="E31702" s="10">
        <v>42885.732893884691</v>
      </c>
    </row>
    <row r="31703" spans="1:5">
      <c r="A31703" s="10" t="s">
        <v>31691</v>
      </c>
      <c r="B31703" s="10">
        <v>55057.342014262234</v>
      </c>
      <c r="C31703" s="10">
        <v>75714.62086223354</v>
      </c>
      <c r="D31703" s="10">
        <v>43266.088149069903</v>
      </c>
      <c r="E31703" s="10">
        <v>41470.840328208164</v>
      </c>
    </row>
    <row r="31704" spans="1:5">
      <c r="A31704" s="10" t="s">
        <v>31692</v>
      </c>
      <c r="B31704" s="10">
        <v>53863.743234092515</v>
      </c>
      <c r="C31704" s="10">
        <v>73591.978389314318</v>
      </c>
      <c r="D31704" s="10">
        <v>41709.088784360778</v>
      </c>
      <c r="E31704" s="10">
        <v>39898.342375498993</v>
      </c>
    </row>
    <row r="31705" spans="1:5">
      <c r="A31705" s="10" t="s">
        <v>31693</v>
      </c>
      <c r="B31705" s="10">
        <v>52886.650146715845</v>
      </c>
      <c r="C31705" s="10">
        <v>71492.729048689813</v>
      </c>
      <c r="D31705" s="10">
        <v>39742.642343794105</v>
      </c>
      <c r="E31705" s="10">
        <v>37931.430340356012</v>
      </c>
    </row>
    <row r="31706" spans="1:5">
      <c r="A31706" s="10" t="s">
        <v>31694</v>
      </c>
      <c r="B31706" s="10">
        <v>52384.308358955372</v>
      </c>
      <c r="C31706" s="10">
        <v>70446.579375121975</v>
      </c>
      <c r="D31706" s="10">
        <v>38692.162474330638</v>
      </c>
      <c r="E31706" s="10">
        <v>36853.003542846731</v>
      </c>
    </row>
    <row r="31707" spans="1:5">
      <c r="A31707" s="10" t="s">
        <v>31695</v>
      </c>
      <c r="B31707" s="10">
        <v>52010.495587105164</v>
      </c>
      <c r="C31707" s="10">
        <v>69400.890577642916</v>
      </c>
      <c r="D31707" s="10">
        <v>37422.734162167224</v>
      </c>
      <c r="E31707" s="10">
        <v>35602.291775131569</v>
      </c>
    </row>
    <row r="31708" spans="1:5">
      <c r="A31708" s="10" t="s">
        <v>31696</v>
      </c>
      <c r="B31708" s="10">
        <v>51958.642783009404</v>
      </c>
      <c r="C31708" s="10">
        <v>68556.61855443471</v>
      </c>
      <c r="D31708" s="10">
        <v>36362.333622745828</v>
      </c>
      <c r="E31708" s="10">
        <v>34534.829000252023</v>
      </c>
    </row>
    <row r="31709" spans="1:5">
      <c r="A31709" s="10" t="s">
        <v>31697</v>
      </c>
      <c r="B31709" s="10">
        <v>51872.33173275939</v>
      </c>
      <c r="C31709" s="10">
        <v>68080.752790266037</v>
      </c>
      <c r="D31709" s="10">
        <v>35779.264623411465</v>
      </c>
      <c r="E31709" s="10">
        <v>33965.642624464519</v>
      </c>
    </row>
    <row r="31710" spans="1:5">
      <c r="A31710" s="10" t="s">
        <v>31698</v>
      </c>
      <c r="B31710" s="10">
        <v>51574.93786086647</v>
      </c>
      <c r="C31710" s="10">
        <v>67761.843301966233</v>
      </c>
      <c r="D31710" s="10">
        <v>35601.675176384117</v>
      </c>
      <c r="E31710" s="10">
        <v>33828.904812099499</v>
      </c>
    </row>
    <row r="31711" spans="1:5">
      <c r="A31711" s="10" t="s">
        <v>31699</v>
      </c>
      <c r="B31711" s="10">
        <v>50687.418081017815</v>
      </c>
      <c r="C31711" s="10">
        <v>66783.59187233531</v>
      </c>
      <c r="D31711" s="10">
        <v>35488.477066308653</v>
      </c>
      <c r="E31711" s="10">
        <v>33707.363003192382</v>
      </c>
    </row>
    <row r="31712" spans="1:5">
      <c r="A31712" s="10" t="s">
        <v>31700</v>
      </c>
      <c r="B31712" s="10">
        <v>50398.763682783509</v>
      </c>
      <c r="C31712" s="10">
        <v>66232.511075964052</v>
      </c>
      <c r="D31712" s="10">
        <v>35332.986087474434</v>
      </c>
      <c r="E31712" s="10">
        <v>33559.16087937534</v>
      </c>
    </row>
    <row r="31713" spans="1:5">
      <c r="A31713" s="10" t="s">
        <v>31701</v>
      </c>
      <c r="B31713" s="10">
        <v>49518.296815687834</v>
      </c>
      <c r="C31713" s="10">
        <v>65158.582903282324</v>
      </c>
      <c r="D31713" s="10">
        <v>34837.360704244318</v>
      </c>
      <c r="E31713" s="10">
        <v>33091.987000697591</v>
      </c>
    </row>
    <row r="31714" spans="1:5">
      <c r="A31714" s="10" t="s">
        <v>31702</v>
      </c>
      <c r="B31714" s="10">
        <v>49335.614893892409</v>
      </c>
      <c r="C31714" s="10">
        <v>65071.999775474171</v>
      </c>
      <c r="D31714" s="10">
        <v>35227.396214653956</v>
      </c>
      <c r="E31714" s="10">
        <v>33479.947302286477</v>
      </c>
    </row>
    <row r="31715" spans="1:5">
      <c r="A31715" s="10" t="s">
        <v>31703</v>
      </c>
      <c r="B31715" s="10">
        <v>49209.270296625727</v>
      </c>
      <c r="C31715" s="10">
        <v>65114.224860789953</v>
      </c>
      <c r="D31715" s="10">
        <v>35480.312066625862</v>
      </c>
      <c r="E31715" s="10">
        <v>33730.958442449715</v>
      </c>
    </row>
    <row r="31716" spans="1:5">
      <c r="A31716" s="10" t="s">
        <v>31704</v>
      </c>
      <c r="B31716" s="10">
        <v>49672.270743527493</v>
      </c>
      <c r="C31716" s="10">
        <v>65674.641141528395</v>
      </c>
      <c r="D31716" s="10">
        <v>35702.893153005971</v>
      </c>
      <c r="E31716" s="10">
        <v>33954.940922819973</v>
      </c>
    </row>
    <row r="31717" spans="1:5">
      <c r="A31717" s="10" t="s">
        <v>31705</v>
      </c>
      <c r="B31717" s="10">
        <v>49837.49350951831</v>
      </c>
      <c r="C31717" s="10">
        <v>66120.033130745578</v>
      </c>
      <c r="D31717" s="10">
        <v>35947.817423986569</v>
      </c>
      <c r="E31717" s="10">
        <v>34207.558992354527</v>
      </c>
    </row>
    <row r="31718" spans="1:5">
      <c r="A31718" s="10" t="s">
        <v>31706</v>
      </c>
      <c r="B31718" s="10">
        <v>50110.114307474854</v>
      </c>
      <c r="C31718" s="10">
        <v>66808.90586492006</v>
      </c>
      <c r="D31718" s="10">
        <v>36404.008489095948</v>
      </c>
      <c r="E31718" s="10">
        <v>34667.338038107482</v>
      </c>
    </row>
    <row r="31719" spans="1:5">
      <c r="A31719" s="10" t="s">
        <v>31707</v>
      </c>
      <c r="B31719" s="10">
        <v>50895.8734199358</v>
      </c>
      <c r="C31719" s="10">
        <v>68705.321977035768</v>
      </c>
      <c r="D31719" s="10">
        <v>37850.656075023071</v>
      </c>
      <c r="E31719" s="10">
        <v>35996.731155327208</v>
      </c>
    </row>
    <row r="31720" spans="1:5">
      <c r="A31720" s="10" t="s">
        <v>31708</v>
      </c>
      <c r="B31720" s="10">
        <v>51238.60507030513</v>
      </c>
      <c r="C31720" s="10">
        <v>69268.077493993071</v>
      </c>
      <c r="D31720" s="10">
        <v>38648.041040110307</v>
      </c>
      <c r="E31720" s="10">
        <v>36784.490208726376</v>
      </c>
    </row>
    <row r="31721" spans="1:5">
      <c r="A31721" s="10" t="s">
        <v>31709</v>
      </c>
      <c r="B31721" s="10">
        <v>52147.488271866241</v>
      </c>
      <c r="C31721" s="10">
        <v>70535.95539852613</v>
      </c>
      <c r="D31721" s="10">
        <v>39337.128556671269</v>
      </c>
      <c r="E31721" s="10">
        <v>37446.711276602007</v>
      </c>
    </row>
    <row r="31722" spans="1:5">
      <c r="A31722" s="10" t="s">
        <v>31710</v>
      </c>
      <c r="B31722" s="10">
        <v>53153.529985446119</v>
      </c>
      <c r="C31722" s="10">
        <v>72576.339310535055</v>
      </c>
      <c r="D31722" s="10">
        <v>40846.67732482568</v>
      </c>
      <c r="E31722" s="10">
        <v>38823.25492247392</v>
      </c>
    </row>
    <row r="31723" spans="1:5">
      <c r="A31723" s="10" t="s">
        <v>31711</v>
      </c>
      <c r="B31723" s="10">
        <v>54396.642713459602</v>
      </c>
      <c r="C31723" s="10">
        <v>75181.237547444238</v>
      </c>
      <c r="D31723" s="10">
        <v>42122.94693588464</v>
      </c>
      <c r="E31723" s="10">
        <v>40072.178519512097</v>
      </c>
    </row>
    <row r="31724" spans="1:5">
      <c r="A31724" s="10" t="s">
        <v>31712</v>
      </c>
      <c r="B31724" s="10">
        <v>54708.273853121398</v>
      </c>
      <c r="C31724" s="10">
        <v>76689.4575257588</v>
      </c>
      <c r="D31724" s="10">
        <v>42557.112593453669</v>
      </c>
      <c r="E31724" s="10">
        <v>40547.527393949567</v>
      </c>
    </row>
    <row r="31725" spans="1:5">
      <c r="A31725" s="10" t="s">
        <v>31713</v>
      </c>
      <c r="B31725" s="10">
        <v>57622.539361605915</v>
      </c>
      <c r="C31725" s="10">
        <v>80557.953378475577</v>
      </c>
      <c r="D31725" s="10">
        <v>44454.260319746172</v>
      </c>
      <c r="E31725" s="10">
        <v>42354.821771449177</v>
      </c>
    </row>
    <row r="31726" spans="1:5">
      <c r="A31726" s="10" t="s">
        <v>31714</v>
      </c>
      <c r="B31726" s="10">
        <v>60303.064116263122</v>
      </c>
      <c r="C31726" s="10">
        <v>84285.957372436518</v>
      </c>
      <c r="D31726" s="10">
        <v>46276.553388812084</v>
      </c>
      <c r="E31726" s="10">
        <v>44151.975042893697</v>
      </c>
    </row>
    <row r="31727" spans="1:5">
      <c r="A31727" s="10" t="s">
        <v>31715</v>
      </c>
      <c r="B31727" s="10">
        <v>64398.780727320918</v>
      </c>
      <c r="C31727" s="10">
        <v>90604.320477808767</v>
      </c>
      <c r="D31727" s="10">
        <v>49365.378751584023</v>
      </c>
      <c r="E31727" s="10">
        <v>46951.618684573688</v>
      </c>
    </row>
    <row r="31728" spans="1:5">
      <c r="A31728" s="10" t="s">
        <v>31716</v>
      </c>
      <c r="B31728" s="10">
        <v>68167.81452295772</v>
      </c>
      <c r="C31728" s="10">
        <v>95498.503158221516</v>
      </c>
      <c r="D31728" s="10">
        <v>51986.694224852436</v>
      </c>
      <c r="E31728" s="10">
        <v>49610.798267868064</v>
      </c>
    </row>
    <row r="31729" spans="1:5">
      <c r="A31729" s="10" t="s">
        <v>31717</v>
      </c>
      <c r="B31729" s="10">
        <v>71084.654763787665</v>
      </c>
      <c r="C31729" s="10">
        <v>99325.130583023856</v>
      </c>
      <c r="D31729" s="10">
        <v>54352.316709060244</v>
      </c>
      <c r="E31729" s="10">
        <v>52009.49279574259</v>
      </c>
    </row>
    <row r="31730" spans="1:5">
      <c r="A31730" s="10" t="s">
        <v>31718</v>
      </c>
      <c r="B31730" s="10">
        <v>74120.715979745597</v>
      </c>
      <c r="C31730" s="10">
        <v>103437.353280154</v>
      </c>
      <c r="D31730" s="10">
        <v>56763.91500721492</v>
      </c>
      <c r="E31730" s="10">
        <v>54534.740722620852</v>
      </c>
    </row>
    <row r="31731" spans="1:5">
      <c r="A31731" s="10" t="s">
        <v>31719</v>
      </c>
      <c r="B31731" s="10">
        <v>76719.259824246095</v>
      </c>
      <c r="C31731" s="10">
        <v>106737.71542029473</v>
      </c>
      <c r="D31731" s="10">
        <v>58180.089145938364</v>
      </c>
      <c r="E31731" s="10">
        <v>56105.326802620744</v>
      </c>
    </row>
    <row r="31732" spans="1:5">
      <c r="A31732" s="10" t="s">
        <v>31720</v>
      </c>
      <c r="B31732" s="10">
        <v>78598.828171580375</v>
      </c>
      <c r="C31732" s="10">
        <v>108842.8849121954</v>
      </c>
      <c r="D31732" s="10">
        <v>59586.78512028644</v>
      </c>
      <c r="E31732" s="10">
        <v>57676.547923314036</v>
      </c>
    </row>
    <row r="31733" spans="1:5">
      <c r="A31733" s="10" t="s">
        <v>31721</v>
      </c>
      <c r="B31733" s="10">
        <v>79394.447618558144</v>
      </c>
      <c r="C31733" s="10">
        <v>110138.44497949578</v>
      </c>
      <c r="D31733" s="10">
        <v>59778.090970753219</v>
      </c>
      <c r="E31733" s="10">
        <v>57994.743420425097</v>
      </c>
    </row>
    <row r="31734" spans="1:5">
      <c r="A31734" s="10" t="s">
        <v>31722</v>
      </c>
      <c r="B31734" s="10">
        <v>81232.180800913658</v>
      </c>
      <c r="C31734" s="10">
        <v>111991.34696346498</v>
      </c>
      <c r="D31734" s="10">
        <v>60189.067709098068</v>
      </c>
      <c r="E31734" s="10">
        <v>58598.288518633897</v>
      </c>
    </row>
    <row r="31735" spans="1:5">
      <c r="A31735" s="10" t="s">
        <v>31723</v>
      </c>
      <c r="B31735" s="10">
        <v>82358.783615110049</v>
      </c>
      <c r="C31735" s="10">
        <v>113801.53914855409</v>
      </c>
      <c r="D31735" s="10">
        <v>60958.735319596817</v>
      </c>
      <c r="E31735" s="10">
        <v>59747.18109472291</v>
      </c>
    </row>
    <row r="31736" spans="1:5">
      <c r="A31736" s="10" t="s">
        <v>31724</v>
      </c>
      <c r="B31736" s="10">
        <v>83430.063248736507</v>
      </c>
      <c r="C31736" s="10">
        <v>114562.86619645474</v>
      </c>
      <c r="D31736" s="10">
        <v>60803.848368868821</v>
      </c>
      <c r="E31736" s="10">
        <v>59600.616669397728</v>
      </c>
    </row>
    <row r="31737" spans="1:5">
      <c r="A31737" s="10" t="s">
        <v>31725</v>
      </c>
      <c r="B31737" s="10">
        <v>82028.689876499324</v>
      </c>
      <c r="C31737" s="10">
        <v>112259.54628625</v>
      </c>
      <c r="D31737" s="10">
        <v>58069.576638102873</v>
      </c>
      <c r="E31737" s="10">
        <v>56857.62012464671</v>
      </c>
    </row>
    <row r="31738" spans="1:5">
      <c r="A31738" s="10" t="s">
        <v>31726</v>
      </c>
      <c r="B31738" s="10">
        <v>79991.84985842387</v>
      </c>
      <c r="C31738" s="10">
        <v>109019.29919963403</v>
      </c>
      <c r="D31738" s="10">
        <v>54976.392669111949</v>
      </c>
      <c r="E31738" s="10">
        <v>53804.395594485984</v>
      </c>
    </row>
    <row r="31739" spans="1:5">
      <c r="A31739" s="10" t="s">
        <v>31727</v>
      </c>
      <c r="B31739" s="10">
        <v>77422.938043729126</v>
      </c>
      <c r="C31739" s="10">
        <v>104746.61746083113</v>
      </c>
      <c r="D31739" s="10">
        <v>52330.059917982027</v>
      </c>
      <c r="E31739" s="10">
        <v>51169.126775331693</v>
      </c>
    </row>
    <row r="31740" spans="1:5">
      <c r="A31740" s="10" t="s">
        <v>31728</v>
      </c>
      <c r="B31740" s="10">
        <v>77245.688486186977</v>
      </c>
      <c r="C31740" s="10">
        <v>103909.3705105385</v>
      </c>
      <c r="D31740" s="10">
        <v>50728.584451353825</v>
      </c>
      <c r="E31740" s="10">
        <v>49545.780484995164</v>
      </c>
    </row>
    <row r="31741" spans="1:5">
      <c r="A31741" s="10" t="s">
        <v>31729</v>
      </c>
      <c r="B31741" s="10">
        <v>76783.04417143944</v>
      </c>
      <c r="C31741" s="10">
        <v>102685.19003338926</v>
      </c>
      <c r="D31741" s="10">
        <v>47816.298883133626</v>
      </c>
      <c r="E31741" s="10">
        <v>46682.339255623396</v>
      </c>
    </row>
    <row r="31742" spans="1:5">
      <c r="A31742" s="10" t="s">
        <v>31730</v>
      </c>
      <c r="B31742" s="10">
        <v>73433.843163267331</v>
      </c>
      <c r="C31742" s="10">
        <v>99067.099647950628</v>
      </c>
      <c r="D31742" s="10">
        <v>45226.044211743938</v>
      </c>
      <c r="E31742" s="10">
        <v>44103.640763932592</v>
      </c>
    </row>
    <row r="31743" spans="1:5">
      <c r="A31743" s="10" t="s">
        <v>31731</v>
      </c>
      <c r="B31743" s="10">
        <v>76760.809983254527</v>
      </c>
      <c r="C31743" s="10">
        <v>105580.52325106366</v>
      </c>
      <c r="D31743" s="10">
        <v>51894.355881993542</v>
      </c>
      <c r="E31743" s="10">
        <v>50686.504608468378</v>
      </c>
    </row>
    <row r="31744" spans="1:5">
      <c r="A31744" s="10" t="s">
        <v>31732</v>
      </c>
      <c r="B31744" s="10">
        <v>80610.107961664951</v>
      </c>
      <c r="C31744" s="10">
        <v>111132.46295588008</v>
      </c>
      <c r="D31744" s="10">
        <v>56323.20218971654</v>
      </c>
      <c r="E31744" s="10">
        <v>55119.499431942182</v>
      </c>
    </row>
    <row r="31745" spans="1:5">
      <c r="A31745" s="10" t="s">
        <v>31733</v>
      </c>
      <c r="B31745" s="10">
        <v>81549.877216081397</v>
      </c>
      <c r="C31745" s="10">
        <v>111832.82523300368</v>
      </c>
      <c r="D31745" s="10">
        <v>57181.31300572848</v>
      </c>
      <c r="E31745" s="10">
        <v>55958.844224543514</v>
      </c>
    </row>
    <row r="31746" spans="1:5">
      <c r="A31746" s="10" t="s">
        <v>31734</v>
      </c>
      <c r="B31746" s="10">
        <v>82665.138389785934</v>
      </c>
      <c r="C31746" s="10">
        <v>111952.44301096704</v>
      </c>
      <c r="D31746" s="10">
        <v>56764.773208606683</v>
      </c>
      <c r="E31746" s="10">
        <v>55546.912628794307</v>
      </c>
    </row>
    <row r="31747" spans="1:5">
      <c r="A31747" s="10" t="s">
        <v>31735</v>
      </c>
      <c r="B31747" s="10">
        <v>81749.858126956824</v>
      </c>
      <c r="C31747" s="10">
        <v>111393.59290001602</v>
      </c>
      <c r="D31747" s="10">
        <v>56949.133461441925</v>
      </c>
      <c r="E31747" s="10">
        <v>55739.245395009137</v>
      </c>
    </row>
    <row r="31748" spans="1:5">
      <c r="A31748" s="10" t="s">
        <v>31736</v>
      </c>
      <c r="B31748" s="10">
        <v>80065.947974339288</v>
      </c>
      <c r="C31748" s="10">
        <v>108469.56380346266</v>
      </c>
      <c r="D31748" s="10">
        <v>53575.655143156968</v>
      </c>
      <c r="E31748" s="10">
        <v>52375.513776182539</v>
      </c>
    </row>
    <row r="31749" spans="1:5">
      <c r="A31749" s="10" t="s">
        <v>31737</v>
      </c>
      <c r="B31749" s="10">
        <v>81404.646414432893</v>
      </c>
      <c r="C31749" s="10">
        <v>109979.96876025409</v>
      </c>
      <c r="D31749" s="10">
        <v>55524.829911797591</v>
      </c>
      <c r="E31749" s="10">
        <v>54328.432743121739</v>
      </c>
    </row>
    <row r="31750" spans="1:5">
      <c r="A31750" s="10" t="s">
        <v>31738</v>
      </c>
      <c r="B31750" s="10">
        <v>80947.866028744611</v>
      </c>
      <c r="C31750" s="10">
        <v>109276.93494617574</v>
      </c>
      <c r="D31750" s="10">
        <v>55512.272715014726</v>
      </c>
      <c r="E31750" s="10">
        <v>54344.837606156187</v>
      </c>
    </row>
    <row r="31751" spans="1:5">
      <c r="A31751" s="10" t="s">
        <v>31739</v>
      </c>
      <c r="B31751" s="10">
        <v>80857.01120390599</v>
      </c>
      <c r="C31751" s="10">
        <v>110280.63238712732</v>
      </c>
      <c r="D31751" s="10">
        <v>57094.899410077873</v>
      </c>
      <c r="E31751" s="10">
        <v>55947.719847347005</v>
      </c>
    </row>
    <row r="31752" spans="1:5">
      <c r="A31752" s="10" t="s">
        <v>31740</v>
      </c>
      <c r="B31752" s="10">
        <v>79829.176374573013</v>
      </c>
      <c r="C31752" s="10">
        <v>109702.99921777005</v>
      </c>
      <c r="D31752" s="10">
        <v>58080.048552822023</v>
      </c>
      <c r="E31752" s="10">
        <v>56938.502014578247</v>
      </c>
    </row>
    <row r="31753" spans="1:5">
      <c r="A31753" s="10" t="s">
        <v>31741</v>
      </c>
      <c r="B31753" s="10">
        <v>81272.744417144233</v>
      </c>
      <c r="C31753" s="10">
        <v>111237.79751951263</v>
      </c>
      <c r="D31753" s="10">
        <v>58905.714246754978</v>
      </c>
      <c r="E31753" s="10">
        <v>57762.361117434346</v>
      </c>
    </row>
    <row r="31754" spans="1:5">
      <c r="A31754" s="10" t="s">
        <v>31742</v>
      </c>
      <c r="B31754" s="10">
        <v>82304.511779845081</v>
      </c>
      <c r="C31754" s="10">
        <v>112575.98302121049</v>
      </c>
      <c r="D31754" s="10">
        <v>60041.89267503273</v>
      </c>
      <c r="E31754" s="10">
        <v>58879.886947017949</v>
      </c>
    </row>
    <row r="31755" spans="1:5">
      <c r="A31755" s="10" t="s">
        <v>31743</v>
      </c>
      <c r="B31755" s="10">
        <v>80395.736041725453</v>
      </c>
      <c r="C31755" s="10">
        <v>110629.87969742938</v>
      </c>
      <c r="D31755" s="10">
        <v>58692.685371938278</v>
      </c>
      <c r="E31755" s="10">
        <v>57492.10492330273</v>
      </c>
    </row>
    <row r="31756" spans="1:5">
      <c r="A31756" s="10" t="s">
        <v>31744</v>
      </c>
      <c r="B31756" s="10">
        <v>80578.047448395781</v>
      </c>
      <c r="C31756" s="10">
        <v>110574.8363972412</v>
      </c>
      <c r="D31756" s="10">
        <v>58256.94516219123</v>
      </c>
      <c r="E31756" s="10">
        <v>57089.135528850646</v>
      </c>
    </row>
    <row r="31757" spans="1:5">
      <c r="A31757" s="10" t="s">
        <v>31745</v>
      </c>
      <c r="B31757" s="10">
        <v>77930.978471465554</v>
      </c>
      <c r="C31757" s="10">
        <v>106858.49035560813</v>
      </c>
      <c r="D31757" s="10">
        <v>55536.299885019274</v>
      </c>
      <c r="E31757" s="10">
        <v>54350.02174692096</v>
      </c>
    </row>
    <row r="31758" spans="1:5">
      <c r="A31758" s="10" t="s">
        <v>31746</v>
      </c>
      <c r="B31758" s="10">
        <v>78709.043624702783</v>
      </c>
      <c r="C31758" s="10">
        <v>106333.14808808154</v>
      </c>
      <c r="D31758" s="10">
        <v>55065.367584166364</v>
      </c>
      <c r="E31758" s="10">
        <v>53916.375116290117</v>
      </c>
    </row>
    <row r="31759" spans="1:5">
      <c r="A31759" s="10" t="s">
        <v>31747</v>
      </c>
      <c r="B31759" s="10">
        <v>78877.434388154055</v>
      </c>
      <c r="C31759" s="10">
        <v>106757.02799604548</v>
      </c>
      <c r="D31759" s="10">
        <v>55842.091883535337</v>
      </c>
      <c r="E31759" s="10">
        <v>54700.973585620173</v>
      </c>
    </row>
    <row r="31760" spans="1:5">
      <c r="A31760" s="10" t="s">
        <v>31748</v>
      </c>
      <c r="B31760" s="10">
        <v>78013.614699311642</v>
      </c>
      <c r="C31760" s="10">
        <v>106054.87196150472</v>
      </c>
      <c r="D31760" s="10">
        <v>55575.629218193404</v>
      </c>
      <c r="E31760" s="10">
        <v>54411.597791695487</v>
      </c>
    </row>
    <row r="31761" spans="1:5">
      <c r="A31761" s="10" t="s">
        <v>31749</v>
      </c>
      <c r="B31761" s="10">
        <v>76561.821761887739</v>
      </c>
      <c r="C31761" s="10">
        <v>105299.31102345674</v>
      </c>
      <c r="D31761" s="10">
        <v>55533.790241755341</v>
      </c>
      <c r="E31761" s="10">
        <v>54388.246602935738</v>
      </c>
    </row>
    <row r="31762" spans="1:5">
      <c r="A31762" s="10" t="s">
        <v>31750</v>
      </c>
      <c r="B31762" s="10">
        <v>77301.236623224147</v>
      </c>
      <c r="C31762" s="10">
        <v>106123.70969572001</v>
      </c>
      <c r="D31762" s="10">
        <v>56364.475064679442</v>
      </c>
      <c r="E31762" s="10">
        <v>55180.629629120012</v>
      </c>
    </row>
    <row r="31763" spans="1:5">
      <c r="A31763" s="10" t="s">
        <v>31751</v>
      </c>
      <c r="B31763" s="10">
        <v>76946.003641161908</v>
      </c>
      <c r="C31763" s="10">
        <v>105829.24216308557</v>
      </c>
      <c r="D31763" s="10">
        <v>56889.071592256834</v>
      </c>
      <c r="E31763" s="10">
        <v>55682.782244099973</v>
      </c>
    </row>
    <row r="31764" spans="1:5">
      <c r="A31764" s="10" t="s">
        <v>31752</v>
      </c>
      <c r="B31764" s="10">
        <v>77053.019947219756</v>
      </c>
      <c r="C31764" s="10">
        <v>105732.94307215424</v>
      </c>
      <c r="D31764" s="10">
        <v>57693.09880087577</v>
      </c>
      <c r="E31764" s="10">
        <v>56485.674998356255</v>
      </c>
    </row>
    <row r="31765" spans="1:5">
      <c r="A31765" s="10" t="s">
        <v>31753</v>
      </c>
      <c r="B31765" s="10">
        <v>77133.815525184968</v>
      </c>
      <c r="C31765" s="10">
        <v>105579.25219303195</v>
      </c>
      <c r="D31765" s="10">
        <v>58698.340017259579</v>
      </c>
      <c r="E31765" s="10">
        <v>57534.348599766512</v>
      </c>
    </row>
    <row r="31766" spans="1:5">
      <c r="A31766" s="10" t="s">
        <v>31754</v>
      </c>
      <c r="B31766" s="10">
        <v>77237.104169611208</v>
      </c>
      <c r="C31766" s="10">
        <v>105923.67215835457</v>
      </c>
      <c r="D31766" s="10">
        <v>59712.424621994469</v>
      </c>
      <c r="E31766" s="10">
        <v>58560.183535904893</v>
      </c>
    </row>
    <row r="31767" spans="1:5">
      <c r="A31767" s="10" t="s">
        <v>31755</v>
      </c>
      <c r="B31767" s="10">
        <v>78361.661148145082</v>
      </c>
      <c r="C31767" s="10">
        <v>107627.75815207197</v>
      </c>
      <c r="D31767" s="10">
        <v>61885.040517641653</v>
      </c>
      <c r="E31767" s="10">
        <v>60723.539485795787</v>
      </c>
    </row>
    <row r="31768" spans="1:5">
      <c r="A31768" s="10" t="s">
        <v>31756</v>
      </c>
      <c r="B31768" s="10">
        <v>79737.771212563224</v>
      </c>
      <c r="C31768" s="10">
        <v>109485.57367425301</v>
      </c>
      <c r="D31768" s="10">
        <v>64139.171097192957</v>
      </c>
      <c r="E31768" s="10">
        <v>62907.116494117254</v>
      </c>
    </row>
    <row r="31769" spans="1:5">
      <c r="A31769" s="10" t="s">
        <v>31757</v>
      </c>
      <c r="B31769" s="10">
        <v>81735.564363725847</v>
      </c>
      <c r="C31769" s="10">
        <v>112038.06885531011</v>
      </c>
      <c r="D31769" s="10">
        <v>66856.429672915343</v>
      </c>
      <c r="E31769" s="10">
        <v>65327.885325095725</v>
      </c>
    </row>
    <row r="31770" spans="1:5">
      <c r="A31770" s="10" t="s">
        <v>31758</v>
      </c>
      <c r="B31770" s="10">
        <v>84090.696255989533</v>
      </c>
      <c r="C31770" s="10">
        <v>115333.3252360356</v>
      </c>
      <c r="D31770" s="10">
        <v>70447.606295235528</v>
      </c>
      <c r="E31770" s="10">
        <v>68545.825089609483</v>
      </c>
    </row>
    <row r="31771" spans="1:5">
      <c r="A31771" s="10" t="s">
        <v>31759</v>
      </c>
      <c r="B31771" s="10">
        <v>86365.655365783954</v>
      </c>
      <c r="C31771" s="10">
        <v>118146.11140507279</v>
      </c>
      <c r="D31771" s="10">
        <v>73920.274830119393</v>
      </c>
      <c r="E31771" s="10">
        <v>71841.251314870897</v>
      </c>
    </row>
    <row r="31772" spans="1:5">
      <c r="A31772" s="10" t="s">
        <v>31760</v>
      </c>
      <c r="B31772" s="10">
        <v>87109.498854924896</v>
      </c>
      <c r="C31772" s="10">
        <v>119178.99481453741</v>
      </c>
      <c r="D31772" s="10">
        <v>76066.261220635395</v>
      </c>
      <c r="E31772" s="10">
        <v>73867.030819406005</v>
      </c>
    </row>
    <row r="31773" spans="1:5">
      <c r="A31773" s="10" t="s">
        <v>31761</v>
      </c>
      <c r="B31773" s="10">
        <v>87578.568739664799</v>
      </c>
      <c r="C31773" s="10">
        <v>119853.75522114537</v>
      </c>
      <c r="D31773" s="10">
        <v>77842.639997170103</v>
      </c>
      <c r="E31773" s="10">
        <v>75591.006186621744</v>
      </c>
    </row>
    <row r="31774" spans="1:5">
      <c r="A31774" s="10" t="s">
        <v>31762</v>
      </c>
      <c r="B31774" s="10">
        <v>87533.972810437888</v>
      </c>
      <c r="C31774" s="10">
        <v>120428.95322360344</v>
      </c>
      <c r="D31774" s="10">
        <v>79018.143732180426</v>
      </c>
      <c r="E31774" s="10">
        <v>76667.611661346862</v>
      </c>
    </row>
    <row r="31775" spans="1:5">
      <c r="A31775" s="10" t="s">
        <v>31763</v>
      </c>
      <c r="B31775" s="10">
        <v>86234.295517882914</v>
      </c>
      <c r="C31775" s="10">
        <v>118941.57374747076</v>
      </c>
      <c r="D31775" s="10">
        <v>79421.513262744294</v>
      </c>
      <c r="E31775" s="10">
        <v>77004.051220639565</v>
      </c>
    </row>
    <row r="31776" spans="1:5">
      <c r="A31776" s="10" t="s">
        <v>31764</v>
      </c>
      <c r="B31776" s="10">
        <v>85554.338298244606</v>
      </c>
      <c r="C31776" s="10">
        <v>117822.60322586561</v>
      </c>
      <c r="D31776" s="10">
        <v>78858.345791948261</v>
      </c>
      <c r="E31776" s="10">
        <v>76480.71898423211</v>
      </c>
    </row>
    <row r="31777" spans="1:5">
      <c r="A31777" s="10" t="s">
        <v>31765</v>
      </c>
      <c r="B31777" s="10">
        <v>84578.324427309883</v>
      </c>
      <c r="C31777" s="10">
        <v>117041.76684118375</v>
      </c>
      <c r="D31777" s="10">
        <v>78387.962191082668</v>
      </c>
      <c r="E31777" s="10">
        <v>75941.694922624636</v>
      </c>
    </row>
    <row r="31778" spans="1:5">
      <c r="A31778" s="10" t="s">
        <v>31766</v>
      </c>
      <c r="B31778" s="10">
        <v>84277.584096210514</v>
      </c>
      <c r="C31778" s="10">
        <v>116497.17429894808</v>
      </c>
      <c r="D31778" s="10">
        <v>77695.745429251969</v>
      </c>
      <c r="E31778" s="10">
        <v>75265.953524662138</v>
      </c>
    </row>
    <row r="31779" spans="1:5">
      <c r="A31779" s="10" t="s">
        <v>31767</v>
      </c>
      <c r="B31779" s="10">
        <v>83305.509355800139</v>
      </c>
      <c r="C31779" s="10">
        <v>115188.79508773536</v>
      </c>
      <c r="D31779" s="10">
        <v>77129.244993120796</v>
      </c>
      <c r="E31779" s="10">
        <v>74703.711168701178</v>
      </c>
    </row>
    <row r="31780" spans="1:5">
      <c r="A31780" s="10" t="s">
        <v>31768</v>
      </c>
      <c r="B31780" s="10">
        <v>81526.315421781241</v>
      </c>
      <c r="C31780" s="10">
        <v>112823.80213773502</v>
      </c>
      <c r="D31780" s="10">
        <v>75775.888093310059</v>
      </c>
      <c r="E31780" s="10">
        <v>73439.351879271067</v>
      </c>
    </row>
    <row r="31781" spans="1:5">
      <c r="A31781" s="10" t="s">
        <v>31769</v>
      </c>
      <c r="B31781" s="10">
        <v>79831.668567643836</v>
      </c>
      <c r="C31781" s="10">
        <v>110726.33411627293</v>
      </c>
      <c r="D31781" s="10">
        <v>75016.754965488843</v>
      </c>
      <c r="E31781" s="10">
        <v>72758.452069013612</v>
      </c>
    </row>
    <row r="31782" spans="1:5">
      <c r="A31782" s="10" t="s">
        <v>31770</v>
      </c>
      <c r="B31782" s="10">
        <v>78246.728572293257</v>
      </c>
      <c r="C31782" s="10">
        <v>109004.65771289481</v>
      </c>
      <c r="D31782" s="10">
        <v>73775.050859559517</v>
      </c>
      <c r="E31782" s="10">
        <v>71514.705038852335</v>
      </c>
    </row>
    <row r="31783" spans="1:5">
      <c r="A31783" s="10" t="s">
        <v>31771</v>
      </c>
      <c r="B31783" s="10">
        <v>77204.33758179759</v>
      </c>
      <c r="C31783" s="10">
        <v>107210.07579921607</v>
      </c>
      <c r="D31783" s="10">
        <v>72255.351015750377</v>
      </c>
      <c r="E31783" s="10">
        <v>70022.931633480752</v>
      </c>
    </row>
    <row r="31784" spans="1:5">
      <c r="A31784" s="10" t="s">
        <v>31772</v>
      </c>
      <c r="B31784" s="10">
        <v>76061.441033689844</v>
      </c>
      <c r="C31784" s="10">
        <v>106480.74993200816</v>
      </c>
      <c r="D31784" s="10">
        <v>71684.123243852722</v>
      </c>
      <c r="E31784" s="10">
        <v>69512.127072079122</v>
      </c>
    </row>
    <row r="31785" spans="1:5">
      <c r="A31785" s="10" t="s">
        <v>31773</v>
      </c>
      <c r="B31785" s="10">
        <v>75158.63884054638</v>
      </c>
      <c r="C31785" s="10">
        <v>105459.64946565332</v>
      </c>
      <c r="D31785" s="10">
        <v>70462.147713514176</v>
      </c>
      <c r="E31785" s="10">
        <v>68283.568266941787</v>
      </c>
    </row>
    <row r="31786" spans="1:5">
      <c r="A31786" s="10" t="s">
        <v>31774</v>
      </c>
      <c r="B31786" s="10">
        <v>74182.588240538404</v>
      </c>
      <c r="C31786" s="10">
        <v>103794.69735743618</v>
      </c>
      <c r="D31786" s="10">
        <v>68876.485836782813</v>
      </c>
      <c r="E31786" s="10">
        <v>66683.004834850508</v>
      </c>
    </row>
    <row r="31787" spans="1:5">
      <c r="A31787" s="10" t="s">
        <v>31775</v>
      </c>
      <c r="B31787" s="10">
        <v>73165.299049008361</v>
      </c>
      <c r="C31787" s="10">
        <v>102346.8975234893</v>
      </c>
      <c r="D31787" s="10">
        <v>68155.722280846443</v>
      </c>
      <c r="E31787" s="10">
        <v>66224.563739101926</v>
      </c>
    </row>
    <row r="31788" spans="1:5">
      <c r="A31788" s="10" t="s">
        <v>31776</v>
      </c>
      <c r="B31788" s="10">
        <v>72568.960027645197</v>
      </c>
      <c r="C31788" s="10">
        <v>101092.44691924599</v>
      </c>
      <c r="D31788" s="10">
        <v>67712.890654201299</v>
      </c>
      <c r="E31788" s="10">
        <v>65761.579859416728</v>
      </c>
    </row>
    <row r="31789" spans="1:5">
      <c r="A31789" s="10" t="s">
        <v>31777</v>
      </c>
      <c r="B31789" s="10">
        <v>71708.96366231468</v>
      </c>
      <c r="C31789" s="10">
        <v>99521.749650152356</v>
      </c>
      <c r="D31789" s="10">
        <v>66857.64653249929</v>
      </c>
      <c r="E31789" s="10">
        <v>64922.03175047219</v>
      </c>
    </row>
    <row r="31790" spans="1:5">
      <c r="A31790" s="10" t="s">
        <v>31778</v>
      </c>
      <c r="B31790" s="10">
        <v>70702.503706385236</v>
      </c>
      <c r="C31790" s="10">
        <v>98218.716753750516</v>
      </c>
      <c r="D31790" s="10">
        <v>66448.698070995655</v>
      </c>
      <c r="E31790" s="10">
        <v>64488.350795864149</v>
      </c>
    </row>
    <row r="31791" spans="1:5">
      <c r="A31791" s="10" t="s">
        <v>31779</v>
      </c>
      <c r="B31791" s="10">
        <v>69450.647756866572</v>
      </c>
      <c r="C31791" s="10">
        <v>96632.278602878883</v>
      </c>
      <c r="D31791" s="10">
        <v>65509.923972137804</v>
      </c>
      <c r="E31791" s="10">
        <v>63506.885831101288</v>
      </c>
    </row>
    <row r="31792" spans="1:5">
      <c r="A31792" s="10" t="s">
        <v>31780</v>
      </c>
      <c r="B31792" s="10">
        <v>66838.532793301885</v>
      </c>
      <c r="C31792" s="10">
        <v>93150.328526460464</v>
      </c>
      <c r="D31792" s="10">
        <v>62686.815742328807</v>
      </c>
      <c r="E31792" s="10">
        <v>60704.910137183731</v>
      </c>
    </row>
    <row r="31793" spans="1:5">
      <c r="A31793" s="10" t="s">
        <v>31781</v>
      </c>
      <c r="B31793" s="10">
        <v>64623.730288552688</v>
      </c>
      <c r="C31793" s="10">
        <v>89688.219700148242</v>
      </c>
      <c r="D31793" s="10">
        <v>60077.71340730966</v>
      </c>
      <c r="E31793" s="10">
        <v>58111.230453355587</v>
      </c>
    </row>
    <row r="31794" spans="1:5">
      <c r="A31794" s="10" t="s">
        <v>31782</v>
      </c>
      <c r="B31794" s="10">
        <v>61577.634808526534</v>
      </c>
      <c r="C31794" s="10">
        <v>86162.548635940257</v>
      </c>
      <c r="D31794" s="10">
        <v>57316.40111822592</v>
      </c>
      <c r="E31794" s="10">
        <v>55407.541349806925</v>
      </c>
    </row>
    <row r="31795" spans="1:5">
      <c r="A31795" s="10" t="s">
        <v>31783</v>
      </c>
      <c r="B31795" s="10">
        <v>60420.127006795999</v>
      </c>
      <c r="C31795" s="10">
        <v>84899.942920299829</v>
      </c>
      <c r="D31795" s="10">
        <v>55871.436631208824</v>
      </c>
      <c r="E31795" s="10">
        <v>53976.720999476529</v>
      </c>
    </row>
    <row r="31796" spans="1:5">
      <c r="A31796" s="10" t="s">
        <v>31784</v>
      </c>
      <c r="B31796" s="10">
        <v>59061.730243431943</v>
      </c>
      <c r="C31796" s="10">
        <v>83100.717249713853</v>
      </c>
      <c r="D31796" s="10">
        <v>54074.858396699179</v>
      </c>
      <c r="E31796" s="10">
        <v>52156.802610603459</v>
      </c>
    </row>
    <row r="31797" spans="1:5">
      <c r="A31797" s="10" t="s">
        <v>31785</v>
      </c>
      <c r="B31797" s="10">
        <v>57965.132262592175</v>
      </c>
      <c r="C31797" s="10">
        <v>81654.377333115161</v>
      </c>
      <c r="D31797" s="10">
        <v>52561.474347712196</v>
      </c>
      <c r="E31797" s="10">
        <v>50621.360967728404</v>
      </c>
    </row>
    <row r="31798" spans="1:5">
      <c r="A31798" s="10" t="s">
        <v>31786</v>
      </c>
      <c r="B31798" s="10">
        <v>56297.430463675031</v>
      </c>
      <c r="C31798" s="10">
        <v>79754.937460757006</v>
      </c>
      <c r="D31798" s="10">
        <v>51330.268223577572</v>
      </c>
      <c r="E31798" s="10">
        <v>49341.492234078178</v>
      </c>
    </row>
    <row r="31799" spans="1:5">
      <c r="A31799" s="10" t="s">
        <v>31787</v>
      </c>
      <c r="B31799" s="10">
        <v>55715.301398973184</v>
      </c>
      <c r="C31799" s="10">
        <v>78327.969143219671</v>
      </c>
      <c r="D31799" s="10">
        <v>49825.97101717542</v>
      </c>
      <c r="E31799" s="10">
        <v>47885.211693993784</v>
      </c>
    </row>
    <row r="31800" spans="1:5">
      <c r="A31800" s="10" t="s">
        <v>31788</v>
      </c>
      <c r="B31800" s="10">
        <v>54827.141730215037</v>
      </c>
      <c r="C31800" s="10">
        <v>76847.024858818928</v>
      </c>
      <c r="D31800" s="10">
        <v>48230.905354826515</v>
      </c>
      <c r="E31800" s="10">
        <v>46255.659036185556</v>
      </c>
    </row>
    <row r="31801" spans="1:5">
      <c r="A31801" s="10" t="s">
        <v>31789</v>
      </c>
      <c r="B31801" s="10">
        <v>53499.01973553178</v>
      </c>
      <c r="C31801" s="10">
        <v>74793.373406871935</v>
      </c>
      <c r="D31801" s="10">
        <v>46882.642786059914</v>
      </c>
      <c r="E31801" s="10">
        <v>44888.031340883223</v>
      </c>
    </row>
    <row r="31802" spans="1:5">
      <c r="A31802" s="10" t="s">
        <v>31790</v>
      </c>
      <c r="B31802" s="10">
        <v>52811.41355461521</v>
      </c>
      <c r="C31802" s="10">
        <v>73253.652797331248</v>
      </c>
      <c r="D31802" s="10">
        <v>45643.984005894315</v>
      </c>
      <c r="E31802" s="10">
        <v>43600.048900813737</v>
      </c>
    </row>
    <row r="31803" spans="1:5">
      <c r="A31803" s="10" t="s">
        <v>31791</v>
      </c>
      <c r="B31803" s="10">
        <v>52486.698372060055</v>
      </c>
      <c r="C31803" s="10">
        <v>72542.204236859077</v>
      </c>
      <c r="D31803" s="10">
        <v>44670.002850306351</v>
      </c>
      <c r="E31803" s="10">
        <v>42622.175886448873</v>
      </c>
    </row>
    <row r="31804" spans="1:5">
      <c r="A31804" s="10" t="s">
        <v>31792</v>
      </c>
      <c r="B31804" s="10">
        <v>52200.603486903827</v>
      </c>
      <c r="C31804" s="10">
        <v>71519.747514010654</v>
      </c>
      <c r="D31804" s="10">
        <v>43820.592039623283</v>
      </c>
      <c r="E31804" s="10">
        <v>41764.789864217528</v>
      </c>
    </row>
    <row r="31805" spans="1:5">
      <c r="A31805" s="10" t="s">
        <v>31793</v>
      </c>
      <c r="B31805" s="10">
        <v>52017.725447195597</v>
      </c>
      <c r="C31805" s="10">
        <v>71103.711597610047</v>
      </c>
      <c r="D31805" s="10">
        <v>43422.418955627953</v>
      </c>
      <c r="E31805" s="10">
        <v>41371.899039834141</v>
      </c>
    </row>
    <row r="31806" spans="1:5">
      <c r="A31806" s="10" t="s">
        <v>31794</v>
      </c>
      <c r="B31806" s="10">
        <v>51697.612071953539</v>
      </c>
      <c r="C31806" s="10">
        <v>70479.692462515944</v>
      </c>
      <c r="D31806" s="10">
        <v>43249.7227671398</v>
      </c>
      <c r="E31806" s="10">
        <v>41266.819608329344</v>
      </c>
    </row>
    <row r="31807" spans="1:5">
      <c r="A31807" s="10" t="s">
        <v>31795</v>
      </c>
      <c r="B31807" s="10">
        <v>51139.45912971397</v>
      </c>
      <c r="C31807" s="10">
        <v>70023.930539751935</v>
      </c>
      <c r="D31807" s="10">
        <v>43184.891799625126</v>
      </c>
      <c r="E31807" s="10">
        <v>41224.733427389998</v>
      </c>
    </row>
    <row r="31808" spans="1:5">
      <c r="A31808" s="10" t="s">
        <v>31796</v>
      </c>
      <c r="B31808" s="10">
        <v>50672.79420404449</v>
      </c>
      <c r="C31808" s="10">
        <v>69483.078074321063</v>
      </c>
      <c r="D31808" s="10">
        <v>42969.727260542102</v>
      </c>
      <c r="E31808" s="10">
        <v>41013.071669484758</v>
      </c>
    </row>
    <row r="31809" spans="1:5">
      <c r="A31809" s="10" t="s">
        <v>31797</v>
      </c>
      <c r="B31809" s="10">
        <v>50603.60050307653</v>
      </c>
      <c r="C31809" s="10">
        <v>69225.094731625053</v>
      </c>
      <c r="D31809" s="10">
        <v>42621.189533966084</v>
      </c>
      <c r="E31809" s="10">
        <v>40672.508681582454</v>
      </c>
    </row>
    <row r="31810" spans="1:5">
      <c r="A31810" s="10" t="s">
        <v>31798</v>
      </c>
      <c r="B31810" s="10">
        <v>50935.414873494388</v>
      </c>
      <c r="C31810" s="10">
        <v>69410.041428156372</v>
      </c>
      <c r="D31810" s="10">
        <v>42702.571398348453</v>
      </c>
      <c r="E31810" s="10">
        <v>40740.000771277279</v>
      </c>
    </row>
    <row r="31811" spans="1:5">
      <c r="A31811" s="10" t="s">
        <v>31799</v>
      </c>
      <c r="B31811" s="10">
        <v>51300.519694329589</v>
      </c>
      <c r="C31811" s="10">
        <v>69782.0961947701</v>
      </c>
      <c r="D31811" s="10">
        <v>42670.835908276524</v>
      </c>
      <c r="E31811" s="10">
        <v>40711.501883219993</v>
      </c>
    </row>
    <row r="31812" spans="1:5">
      <c r="A31812" s="10" t="s">
        <v>31800</v>
      </c>
      <c r="B31812" s="10">
        <v>51706.18235712513</v>
      </c>
      <c r="C31812" s="10">
        <v>70234.664487018686</v>
      </c>
      <c r="D31812" s="10">
        <v>42950.337523272225</v>
      </c>
      <c r="E31812" s="10">
        <v>40981.011348476772</v>
      </c>
    </row>
    <row r="31813" spans="1:5">
      <c r="A31813" s="10" t="s">
        <v>31801</v>
      </c>
      <c r="B31813" s="10">
        <v>52422.53253501514</v>
      </c>
      <c r="C31813" s="10">
        <v>71173.44790735445</v>
      </c>
      <c r="D31813" s="10">
        <v>43244.023210987856</v>
      </c>
      <c r="E31813" s="10">
        <v>41287.086732988006</v>
      </c>
    </row>
    <row r="31814" spans="1:5">
      <c r="A31814" s="10" t="s">
        <v>31802</v>
      </c>
      <c r="B31814" s="10">
        <v>52666.527131718132</v>
      </c>
      <c r="C31814" s="10">
        <v>71842.048549337895</v>
      </c>
      <c r="D31814" s="10">
        <v>43690.195999950294</v>
      </c>
      <c r="E31814" s="10">
        <v>41745.132075800357</v>
      </c>
    </row>
    <row r="31815" spans="1:5">
      <c r="A31815" s="10" t="s">
        <v>31803</v>
      </c>
      <c r="B31815" s="10">
        <v>52641.216085741151</v>
      </c>
      <c r="C31815" s="10">
        <v>72247.487300483859</v>
      </c>
      <c r="D31815" s="10">
        <v>44353.409628140769</v>
      </c>
      <c r="E31815" s="10">
        <v>42308.655923419996</v>
      </c>
    </row>
    <row r="31816" spans="1:5">
      <c r="A31816" s="10" t="s">
        <v>31804</v>
      </c>
      <c r="B31816" s="10">
        <v>52997.445664681436</v>
      </c>
      <c r="C31816" s="10">
        <v>72886.675183345418</v>
      </c>
      <c r="D31816" s="10">
        <v>44819.155358285105</v>
      </c>
      <c r="E31816" s="10">
        <v>42764.119137582369</v>
      </c>
    </row>
    <row r="31817" spans="1:5">
      <c r="A31817" s="10" t="s">
        <v>31805</v>
      </c>
      <c r="B31817" s="10">
        <v>53895.745976908438</v>
      </c>
      <c r="C31817" s="10">
        <v>74346.293405301461</v>
      </c>
      <c r="D31817" s="10">
        <v>45756.816760394388</v>
      </c>
      <c r="E31817" s="10">
        <v>43664.190661458037</v>
      </c>
    </row>
    <row r="31818" spans="1:5">
      <c r="A31818" s="10" t="s">
        <v>31806</v>
      </c>
      <c r="B31818" s="10">
        <v>55219.317957218766</v>
      </c>
      <c r="C31818" s="10">
        <v>76310.476376748891</v>
      </c>
      <c r="D31818" s="10">
        <v>46750.127277071209</v>
      </c>
      <c r="E31818" s="10">
        <v>44535.993187594802</v>
      </c>
    </row>
    <row r="31819" spans="1:5">
      <c r="A31819" s="10" t="s">
        <v>31807</v>
      </c>
      <c r="B31819" s="10">
        <v>55901.024448721582</v>
      </c>
      <c r="C31819" s="10">
        <v>78682.432642634376</v>
      </c>
      <c r="D31819" s="10">
        <v>47865.467351598338</v>
      </c>
      <c r="E31819" s="10">
        <v>45638.064821796019</v>
      </c>
    </row>
    <row r="31820" spans="1:5">
      <c r="A31820" s="10" t="s">
        <v>31808</v>
      </c>
      <c r="B31820" s="10">
        <v>56441.838582417811</v>
      </c>
      <c r="C31820" s="10">
        <v>80353.841339008664</v>
      </c>
      <c r="D31820" s="10">
        <v>48136.901557330879</v>
      </c>
      <c r="E31820" s="10">
        <v>45949.275572452956</v>
      </c>
    </row>
    <row r="31821" spans="1:5">
      <c r="A31821" s="10" t="s">
        <v>31809</v>
      </c>
      <c r="B31821" s="10">
        <v>58265.812059666132</v>
      </c>
      <c r="C31821" s="10">
        <v>83266.413128557964</v>
      </c>
      <c r="D31821" s="10">
        <v>49656.384350265944</v>
      </c>
      <c r="E31821" s="10">
        <v>47398.149125978249</v>
      </c>
    </row>
    <row r="31822" spans="1:5">
      <c r="A31822" s="10" t="s">
        <v>31810</v>
      </c>
      <c r="B31822" s="10">
        <v>61097.566086009756</v>
      </c>
      <c r="C31822" s="10">
        <v>86854.480972768535</v>
      </c>
      <c r="D31822" s="10">
        <v>51260.718987929882</v>
      </c>
      <c r="E31822" s="10">
        <v>48979.658403524358</v>
      </c>
    </row>
    <row r="31823" spans="1:5">
      <c r="A31823" s="10" t="s">
        <v>31811</v>
      </c>
      <c r="B31823" s="10">
        <v>65191.454501849978</v>
      </c>
      <c r="C31823" s="10">
        <v>93036.532676166098</v>
      </c>
      <c r="D31823" s="10">
        <v>54193.324284887116</v>
      </c>
      <c r="E31823" s="10">
        <v>51623.187657787981</v>
      </c>
    </row>
    <row r="31824" spans="1:5">
      <c r="A31824" s="10" t="s">
        <v>31812</v>
      </c>
      <c r="B31824" s="10">
        <v>69164.034536089719</v>
      </c>
      <c r="C31824" s="10">
        <v>98047.94487245132</v>
      </c>
      <c r="D31824" s="10">
        <v>56931.374141825007</v>
      </c>
      <c r="E31824" s="10">
        <v>54423.505782331675</v>
      </c>
    </row>
    <row r="31825" spans="1:5">
      <c r="A31825" s="10" t="s">
        <v>31813</v>
      </c>
      <c r="B31825" s="10">
        <v>71671.750136604154</v>
      </c>
      <c r="C31825" s="10">
        <v>101499.11829682314</v>
      </c>
      <c r="D31825" s="10">
        <v>59033.293447432938</v>
      </c>
      <c r="E31825" s="10">
        <v>56581.435224292327</v>
      </c>
    </row>
    <row r="31826" spans="1:5">
      <c r="A31826" s="10" t="s">
        <v>31814</v>
      </c>
      <c r="B31826" s="10">
        <v>74651.940172801216</v>
      </c>
      <c r="C31826" s="10">
        <v>105239.05197892502</v>
      </c>
      <c r="D31826" s="10">
        <v>61005.480948040495</v>
      </c>
      <c r="E31826" s="10">
        <v>58668.436713314746</v>
      </c>
    </row>
    <row r="31827" spans="1:5">
      <c r="A31827" s="10" t="s">
        <v>31815</v>
      </c>
      <c r="B31827" s="10">
        <v>78094.907039854545</v>
      </c>
      <c r="C31827" s="10">
        <v>109746.22672647322</v>
      </c>
      <c r="D31827" s="10">
        <v>63002.669582118411</v>
      </c>
      <c r="E31827" s="10">
        <v>60813.070989269123</v>
      </c>
    </row>
    <row r="31828" spans="1:5">
      <c r="A31828" s="10" t="s">
        <v>31816</v>
      </c>
      <c r="B31828" s="10">
        <v>80529.075984778945</v>
      </c>
      <c r="C31828" s="10">
        <v>112667.93083630216</v>
      </c>
      <c r="D31828" s="10">
        <v>64290.591379122357</v>
      </c>
      <c r="E31828" s="10">
        <v>62256.028565529778</v>
      </c>
    </row>
    <row r="31829" spans="1:5">
      <c r="A31829" s="10" t="s">
        <v>31817</v>
      </c>
      <c r="B31829" s="10">
        <v>81831.494667026098</v>
      </c>
      <c r="C31829" s="10">
        <v>114024.47522497782</v>
      </c>
      <c r="D31829" s="10">
        <v>64450.968335094942</v>
      </c>
      <c r="E31829" s="10">
        <v>62581.71112940798</v>
      </c>
    </row>
    <row r="31830" spans="1:5">
      <c r="A31830" s="10" t="s">
        <v>31818</v>
      </c>
      <c r="B31830" s="10">
        <v>83939.092822565159</v>
      </c>
      <c r="C31830" s="10">
        <v>116963.11084420796</v>
      </c>
      <c r="D31830" s="10">
        <v>65020.952787159848</v>
      </c>
      <c r="E31830" s="10">
        <v>63353.121639667057</v>
      </c>
    </row>
    <row r="31831" spans="1:5">
      <c r="A31831" s="10" t="s">
        <v>31819</v>
      </c>
      <c r="B31831" s="10">
        <v>85286.760775702758</v>
      </c>
      <c r="C31831" s="10">
        <v>118571.53736386573</v>
      </c>
      <c r="D31831" s="10">
        <v>65104.622899404807</v>
      </c>
      <c r="E31831" s="10">
        <v>63847.35767132193</v>
      </c>
    </row>
    <row r="31832" spans="1:5">
      <c r="A31832" s="10" t="s">
        <v>31820</v>
      </c>
      <c r="B31832" s="10">
        <v>86802.015814564773</v>
      </c>
      <c r="C31832" s="10">
        <v>120131.82277257959</v>
      </c>
      <c r="D31832" s="10">
        <v>65049.956704271506</v>
      </c>
      <c r="E31832" s="10">
        <v>63820.392649828282</v>
      </c>
    </row>
    <row r="31833" spans="1:5">
      <c r="A31833" s="10" t="s">
        <v>31821</v>
      </c>
      <c r="B31833" s="10">
        <v>86686.535234746494</v>
      </c>
      <c r="C31833" s="10">
        <v>119552.88447717784</v>
      </c>
      <c r="D31833" s="10">
        <v>64339.303388304419</v>
      </c>
      <c r="E31833" s="10">
        <v>63086.025535486362</v>
      </c>
    </row>
    <row r="31834" spans="1:5">
      <c r="A31834" s="10" t="s">
        <v>31822</v>
      </c>
      <c r="B31834" s="10">
        <v>85991.954648199171</v>
      </c>
      <c r="C31834" s="10">
        <v>118175.77551357145</v>
      </c>
      <c r="D31834" s="10">
        <v>63068.851193078335</v>
      </c>
      <c r="E31834" s="10">
        <v>61796.157875067845</v>
      </c>
    </row>
    <row r="31835" spans="1:5">
      <c r="A31835" s="10" t="s">
        <v>31823</v>
      </c>
      <c r="B31835" s="10">
        <v>84133.940347333439</v>
      </c>
      <c r="C31835" s="10">
        <v>114443.01127865809</v>
      </c>
      <c r="D31835" s="10">
        <v>61256.342993640254</v>
      </c>
      <c r="E31835" s="10">
        <v>59994.945795398977</v>
      </c>
    </row>
    <row r="31836" spans="1:5">
      <c r="A31836" s="10" t="s">
        <v>31824</v>
      </c>
      <c r="B31836" s="10">
        <v>83802.731053940108</v>
      </c>
      <c r="C31836" s="10">
        <v>113760.83963774341</v>
      </c>
      <c r="D31836" s="10">
        <v>60344.43384074889</v>
      </c>
      <c r="E31836" s="10">
        <v>59083.148784165227</v>
      </c>
    </row>
    <row r="31837" spans="1:5">
      <c r="A31837" s="10" t="s">
        <v>31825</v>
      </c>
      <c r="B31837" s="10">
        <v>84065.176894514938</v>
      </c>
      <c r="C31837" s="10">
        <v>114432.70342143145</v>
      </c>
      <c r="D31837" s="10">
        <v>59905.928030430339</v>
      </c>
      <c r="E31837" s="10">
        <v>58700.763348687688</v>
      </c>
    </row>
    <row r="31838" spans="1:5">
      <c r="A31838" s="10" t="s">
        <v>31826</v>
      </c>
      <c r="B31838" s="10">
        <v>82446.883673658042</v>
      </c>
      <c r="C31838" s="10">
        <v>111562.17852095579</v>
      </c>
      <c r="D31838" s="10">
        <v>56585.610070899253</v>
      </c>
      <c r="E31838" s="10">
        <v>55379.030609986614</v>
      </c>
    </row>
    <row r="31839" spans="1:5">
      <c r="A31839" s="10" t="s">
        <v>31827</v>
      </c>
      <c r="B31839" s="10">
        <v>84262.477903096471</v>
      </c>
      <c r="C31839" s="10">
        <v>113080.16316868659</v>
      </c>
      <c r="D31839" s="10">
        <v>57524.676127993109</v>
      </c>
      <c r="E31839" s="10">
        <v>56305.050770195056</v>
      </c>
    </row>
    <row r="31840" spans="1:5">
      <c r="A31840" s="10" t="s">
        <v>31828</v>
      </c>
      <c r="B31840" s="10">
        <v>78297.938267725694</v>
      </c>
      <c r="C31840" s="10">
        <v>105133.06028924251</v>
      </c>
      <c r="D31840" s="10">
        <v>50587.998645402586</v>
      </c>
      <c r="E31840" s="10">
        <v>49430.878706625648</v>
      </c>
    </row>
    <row r="31841" spans="1:5">
      <c r="A31841" s="10" t="s">
        <v>31829</v>
      </c>
      <c r="B31841" s="10">
        <v>74762.097661079461</v>
      </c>
      <c r="C31841" s="10">
        <v>99471.564466790573</v>
      </c>
      <c r="D31841" s="10">
        <v>45812.625496485627</v>
      </c>
      <c r="E31841" s="10">
        <v>44627.737638209954</v>
      </c>
    </row>
    <row r="31842" spans="1:5">
      <c r="A31842" s="10" t="s">
        <v>31830</v>
      </c>
      <c r="B31842" s="10">
        <v>80542.076250096361</v>
      </c>
      <c r="C31842" s="10">
        <v>107244.99377272201</v>
      </c>
      <c r="D31842" s="10">
        <v>50971.197372837516</v>
      </c>
      <c r="E31842" s="10">
        <v>49725.715227769724</v>
      </c>
    </row>
    <row r="31843" spans="1:5">
      <c r="A31843" s="10" t="s">
        <v>31831</v>
      </c>
      <c r="B31843" s="10">
        <v>78100.580531981861</v>
      </c>
      <c r="C31843" s="10">
        <v>103628.96087568508</v>
      </c>
      <c r="D31843" s="10">
        <v>48209.535443248191</v>
      </c>
      <c r="E31843" s="10">
        <v>47001.471609885448</v>
      </c>
    </row>
    <row r="31844" spans="1:5">
      <c r="A31844" s="10" t="s">
        <v>31832</v>
      </c>
      <c r="B31844" s="10">
        <v>75022.063361634675</v>
      </c>
      <c r="C31844" s="10">
        <v>99557.720751480432</v>
      </c>
      <c r="D31844" s="10">
        <v>45568.603715185192</v>
      </c>
      <c r="E31844" s="10">
        <v>44434.762589643607</v>
      </c>
    </row>
    <row r="31845" spans="1:5">
      <c r="A31845" s="10" t="s">
        <v>31833</v>
      </c>
      <c r="B31845" s="10">
        <v>73724.16817127692</v>
      </c>
      <c r="C31845" s="10">
        <v>96987.874514511495</v>
      </c>
      <c r="D31845" s="10">
        <v>43861.01193580441</v>
      </c>
      <c r="E31845" s="10">
        <v>42764.862552045888</v>
      </c>
    </row>
    <row r="31846" spans="1:5">
      <c r="A31846" s="10" t="s">
        <v>31834</v>
      </c>
      <c r="B31846" s="10">
        <v>73211.404436784913</v>
      </c>
      <c r="C31846" s="10">
        <v>96671.684116056815</v>
      </c>
      <c r="D31846" s="10">
        <v>43964.06855375944</v>
      </c>
      <c r="E31846" s="10">
        <v>42837.274537488804</v>
      </c>
    </row>
    <row r="31847" spans="1:5">
      <c r="A31847" s="10" t="s">
        <v>31835</v>
      </c>
      <c r="B31847" s="10">
        <v>69407.718334035686</v>
      </c>
      <c r="C31847" s="10">
        <v>91531.243908095566</v>
      </c>
      <c r="D31847" s="10">
        <v>40481.747850422173</v>
      </c>
      <c r="E31847" s="10">
        <v>39444.580751499554</v>
      </c>
    </row>
    <row r="31848" spans="1:5">
      <c r="A31848" s="10" t="s">
        <v>31836</v>
      </c>
      <c r="B31848" s="10">
        <v>71119.284530025456</v>
      </c>
      <c r="C31848" s="10">
        <v>94190.973122928248</v>
      </c>
      <c r="D31848" s="10">
        <v>43106.670439118498</v>
      </c>
      <c r="E31848" s="10">
        <v>42069.167791221415</v>
      </c>
    </row>
    <row r="31849" spans="1:5">
      <c r="A31849" s="10" t="s">
        <v>31837</v>
      </c>
      <c r="B31849" s="10">
        <v>71411.460540007989</v>
      </c>
      <c r="C31849" s="10">
        <v>95386.035373754188</v>
      </c>
      <c r="D31849" s="10">
        <v>43029.081193477585</v>
      </c>
      <c r="E31849" s="10">
        <v>42012.540246113276</v>
      </c>
    </row>
    <row r="31850" spans="1:5">
      <c r="A31850" s="10" t="s">
        <v>31838</v>
      </c>
      <c r="B31850" s="10">
        <v>79058.277789617656</v>
      </c>
      <c r="C31850" s="10">
        <v>104981.95546022108</v>
      </c>
      <c r="D31850" s="10">
        <v>50561.516529276763</v>
      </c>
      <c r="E31850" s="10">
        <v>49457.300956330917</v>
      </c>
    </row>
    <row r="31851" spans="1:5">
      <c r="A31851" s="10" t="s">
        <v>31839</v>
      </c>
      <c r="B31851" s="10">
        <v>78634.479305392044</v>
      </c>
      <c r="C31851" s="10">
        <v>104955.83527594095</v>
      </c>
      <c r="D31851" s="10">
        <v>51858.298881320945</v>
      </c>
      <c r="E31851" s="10">
        <v>50704.614403130647</v>
      </c>
    </row>
    <row r="31852" spans="1:5">
      <c r="A31852" s="10" t="s">
        <v>31840</v>
      </c>
      <c r="B31852" s="10">
        <v>68175.701090874863</v>
      </c>
      <c r="C31852" s="10">
        <v>89994.409145306301</v>
      </c>
      <c r="D31852" s="10">
        <v>38742.429179730396</v>
      </c>
      <c r="E31852" s="10">
        <v>37712.299091264584</v>
      </c>
    </row>
    <row r="31853" spans="1:5">
      <c r="A31853" s="10" t="s">
        <v>31841</v>
      </c>
      <c r="B31853" s="10">
        <v>69449.643790384187</v>
      </c>
      <c r="C31853" s="10">
        <v>91391.795435067877</v>
      </c>
      <c r="D31853" s="10">
        <v>39152.359246401087</v>
      </c>
      <c r="E31853" s="10">
        <v>38084.422744166499</v>
      </c>
    </row>
    <row r="31854" spans="1:5">
      <c r="A31854" s="10" t="s">
        <v>31842</v>
      </c>
      <c r="B31854" s="10">
        <v>73348.430599022191</v>
      </c>
      <c r="C31854" s="10">
        <v>95967.317323745985</v>
      </c>
      <c r="D31854" s="10">
        <v>43177.556232894647</v>
      </c>
      <c r="E31854" s="10">
        <v>42070.757197981264</v>
      </c>
    </row>
    <row r="31855" spans="1:5">
      <c r="A31855" s="10" t="s">
        <v>31843</v>
      </c>
      <c r="B31855" s="10">
        <v>70325.582073258076</v>
      </c>
      <c r="C31855" s="10">
        <v>92169.350805224443</v>
      </c>
      <c r="D31855" s="10">
        <v>39804.408018447088</v>
      </c>
      <c r="E31855" s="10">
        <v>38744.295480768356</v>
      </c>
    </row>
    <row r="31856" spans="1:5">
      <c r="A31856" s="10" t="s">
        <v>31844</v>
      </c>
      <c r="B31856" s="10">
        <v>71319.669165586398</v>
      </c>
      <c r="C31856" s="10">
        <v>93846.388071360358</v>
      </c>
      <c r="D31856" s="10">
        <v>41002.515882140644</v>
      </c>
      <c r="E31856" s="10">
        <v>39913.950010586952</v>
      </c>
    </row>
    <row r="31857" spans="1:5">
      <c r="A31857" s="10" t="s">
        <v>31845</v>
      </c>
      <c r="B31857" s="10">
        <v>72160.567671794575</v>
      </c>
      <c r="C31857" s="10">
        <v>95457.482887208462</v>
      </c>
      <c r="D31857" s="10">
        <v>42999.380212113021</v>
      </c>
      <c r="E31857" s="10">
        <v>41930.744989290935</v>
      </c>
    </row>
    <row r="31858" spans="1:5">
      <c r="A31858" s="10" t="s">
        <v>31846</v>
      </c>
      <c r="B31858" s="10">
        <v>72865.465020990436</v>
      </c>
      <c r="C31858" s="10">
        <v>97172.984171285221</v>
      </c>
      <c r="D31858" s="10">
        <v>45527.508243769124</v>
      </c>
      <c r="E31858" s="10">
        <v>44413.432054419347</v>
      </c>
    </row>
    <row r="31859" spans="1:5">
      <c r="A31859" s="10" t="s">
        <v>31847</v>
      </c>
      <c r="B31859" s="10">
        <v>75268.418857492856</v>
      </c>
      <c r="C31859" s="10">
        <v>100107.81520110666</v>
      </c>
      <c r="D31859" s="10">
        <v>48444.260661812725</v>
      </c>
      <c r="E31859" s="10">
        <v>47296.094987297722</v>
      </c>
    </row>
    <row r="31860" spans="1:5">
      <c r="A31860" s="10" t="s">
        <v>31848</v>
      </c>
      <c r="B31860" s="10">
        <v>76507.6547507387</v>
      </c>
      <c r="C31860" s="10">
        <v>102109.12261565244</v>
      </c>
      <c r="D31860" s="10">
        <v>51509.646079783706</v>
      </c>
      <c r="E31860" s="10">
        <v>50279.725784441878</v>
      </c>
    </row>
    <row r="31861" spans="1:5">
      <c r="A31861" s="10" t="s">
        <v>31849</v>
      </c>
      <c r="B31861" s="10">
        <v>77550.302393467806</v>
      </c>
      <c r="C31861" s="10">
        <v>103780.48669915149</v>
      </c>
      <c r="D31861" s="10">
        <v>54478.760782150901</v>
      </c>
      <c r="E31861" s="10">
        <v>53258.566443737211</v>
      </c>
    </row>
    <row r="31862" spans="1:5">
      <c r="A31862" s="10" t="s">
        <v>31850</v>
      </c>
      <c r="B31862" s="10">
        <v>79865.416153293045</v>
      </c>
      <c r="C31862" s="10">
        <v>107069.49148120719</v>
      </c>
      <c r="D31862" s="10">
        <v>58245.841744898877</v>
      </c>
      <c r="E31862" s="10">
        <v>57011.702833635645</v>
      </c>
    </row>
    <row r="31863" spans="1:5">
      <c r="A31863" s="10" t="s">
        <v>31851</v>
      </c>
      <c r="B31863" s="10">
        <v>81690.800881555188</v>
      </c>
      <c r="C31863" s="10">
        <v>109791.33753008518</v>
      </c>
      <c r="D31863" s="10">
        <v>62202.457460931029</v>
      </c>
      <c r="E31863" s="10">
        <v>60972.872892714695</v>
      </c>
    </row>
    <row r="31864" spans="1:5">
      <c r="A31864" s="10" t="s">
        <v>31852</v>
      </c>
      <c r="B31864" s="10">
        <v>82711.152250336105</v>
      </c>
      <c r="C31864" s="10">
        <v>111463.33766282556</v>
      </c>
      <c r="D31864" s="10">
        <v>64176.029923368231</v>
      </c>
      <c r="E31864" s="10">
        <v>62946.538950581875</v>
      </c>
    </row>
    <row r="31865" spans="1:5">
      <c r="A31865" s="10" t="s">
        <v>31853</v>
      </c>
      <c r="B31865" s="10">
        <v>84652.387038698274</v>
      </c>
      <c r="C31865" s="10">
        <v>114277.08919950262</v>
      </c>
      <c r="D31865" s="10">
        <v>66578.159388557295</v>
      </c>
      <c r="E31865" s="10">
        <v>65021.348037022399</v>
      </c>
    </row>
    <row r="31866" spans="1:5">
      <c r="A31866" s="10" t="s">
        <v>31854</v>
      </c>
      <c r="B31866" s="10">
        <v>86891.213481726692</v>
      </c>
      <c r="C31866" s="10">
        <v>117298.48321375131</v>
      </c>
      <c r="D31866" s="10">
        <v>70511.535463139677</v>
      </c>
      <c r="E31866" s="10">
        <v>68571.405936331939</v>
      </c>
    </row>
    <row r="31867" spans="1:5">
      <c r="A31867" s="10" t="s">
        <v>31855</v>
      </c>
      <c r="B31867" s="10">
        <v>88597.291553993229</v>
      </c>
      <c r="C31867" s="10">
        <v>119974.05127997865</v>
      </c>
      <c r="D31867" s="10">
        <v>74294.180092076451</v>
      </c>
      <c r="E31867" s="10">
        <v>72203.078913849473</v>
      </c>
    </row>
    <row r="31868" spans="1:5">
      <c r="A31868" s="10" t="s">
        <v>31856</v>
      </c>
      <c r="B31868" s="10">
        <v>89105.413505714736</v>
      </c>
      <c r="C31868" s="10">
        <v>120771.02114006075</v>
      </c>
      <c r="D31868" s="10">
        <v>75764.800656928302</v>
      </c>
      <c r="E31868" s="10">
        <v>73596.304750691328</v>
      </c>
    </row>
    <row r="31869" spans="1:5">
      <c r="A31869" s="10" t="s">
        <v>31857</v>
      </c>
      <c r="B31869" s="10">
        <v>88755.821775249002</v>
      </c>
      <c r="C31869" s="10">
        <v>120370.41027317208</v>
      </c>
      <c r="D31869" s="10">
        <v>76393.150745480438</v>
      </c>
      <c r="E31869" s="10">
        <v>74158.390529130193</v>
      </c>
    </row>
    <row r="31870" spans="1:5">
      <c r="A31870" s="10" t="s">
        <v>31858</v>
      </c>
      <c r="B31870" s="10">
        <v>88750.655303936597</v>
      </c>
      <c r="C31870" s="10">
        <v>120478.94940867023</v>
      </c>
      <c r="D31870" s="10">
        <v>77369.881474784677</v>
      </c>
      <c r="E31870" s="10">
        <v>75052.073801351886</v>
      </c>
    </row>
    <row r="31871" spans="1:5">
      <c r="A31871" s="10" t="s">
        <v>31859</v>
      </c>
      <c r="B31871" s="10">
        <v>87749.235985554784</v>
      </c>
      <c r="C31871" s="10">
        <v>119092.20417856256</v>
      </c>
      <c r="D31871" s="10">
        <v>77556.173705824753</v>
      </c>
      <c r="E31871" s="10">
        <v>75150.323168988951</v>
      </c>
    </row>
    <row r="31872" spans="1:5">
      <c r="A31872" s="10" t="s">
        <v>31860</v>
      </c>
      <c r="B31872" s="10">
        <v>86099.782884964894</v>
      </c>
      <c r="C31872" s="10">
        <v>117054.94532050058</v>
      </c>
      <c r="D31872" s="10">
        <v>76798.027202401849</v>
      </c>
      <c r="E31872" s="10">
        <v>74472.74252564543</v>
      </c>
    </row>
    <row r="31873" spans="1:5">
      <c r="A31873" s="10" t="s">
        <v>31861</v>
      </c>
      <c r="B31873" s="10">
        <v>85229.297910892565</v>
      </c>
      <c r="C31873" s="10">
        <v>115817.01447941679</v>
      </c>
      <c r="D31873" s="10">
        <v>76166.048101890789</v>
      </c>
      <c r="E31873" s="10">
        <v>73817.944766282249</v>
      </c>
    </row>
    <row r="31874" spans="1:5">
      <c r="A31874" s="10" t="s">
        <v>31862</v>
      </c>
      <c r="B31874" s="10">
        <v>84123.188829056584</v>
      </c>
      <c r="C31874" s="10">
        <v>114952.69217448811</v>
      </c>
      <c r="D31874" s="10">
        <v>75203.689344943545</v>
      </c>
      <c r="E31874" s="10">
        <v>72857.18114219846</v>
      </c>
    </row>
    <row r="31875" spans="1:5">
      <c r="A31875" s="10" t="s">
        <v>31863</v>
      </c>
      <c r="B31875" s="10">
        <v>83737.6478893483</v>
      </c>
      <c r="C31875" s="10">
        <v>114318.59392179488</v>
      </c>
      <c r="D31875" s="10">
        <v>74934.145437133935</v>
      </c>
      <c r="E31875" s="10">
        <v>72579.25625107839</v>
      </c>
    </row>
    <row r="31876" spans="1:5">
      <c r="A31876" s="10" t="s">
        <v>31864</v>
      </c>
      <c r="B31876" s="10">
        <v>81628.054137630577</v>
      </c>
      <c r="C31876" s="10">
        <v>111639.8529290709</v>
      </c>
      <c r="D31876" s="10">
        <v>73001.137862906442</v>
      </c>
      <c r="E31876" s="10">
        <v>70720.326948559508</v>
      </c>
    </row>
    <row r="31877" spans="1:5">
      <c r="A31877" s="10" t="s">
        <v>31865</v>
      </c>
      <c r="B31877" s="10">
        <v>79994.595342005545</v>
      </c>
      <c r="C31877" s="10">
        <v>109567.19088545082</v>
      </c>
      <c r="D31877" s="10">
        <v>71690.311525747675</v>
      </c>
      <c r="E31877" s="10">
        <v>69450.586381343586</v>
      </c>
    </row>
    <row r="31878" spans="1:5">
      <c r="A31878" s="10" t="s">
        <v>31866</v>
      </c>
      <c r="B31878" s="10">
        <v>78438.084577979738</v>
      </c>
      <c r="C31878" s="10">
        <v>107481.37338327699</v>
      </c>
      <c r="D31878" s="10">
        <v>70158.572202521231</v>
      </c>
      <c r="E31878" s="10">
        <v>67964.332021018126</v>
      </c>
    </row>
    <row r="31879" spans="1:5">
      <c r="A31879" s="10" t="s">
        <v>31867</v>
      </c>
      <c r="B31879" s="10">
        <v>76637.711557505128</v>
      </c>
      <c r="C31879" s="10">
        <v>105402.73768991622</v>
      </c>
      <c r="D31879" s="10">
        <v>68777.071099661393</v>
      </c>
      <c r="E31879" s="10">
        <v>66620.157226806536</v>
      </c>
    </row>
    <row r="31880" spans="1:5">
      <c r="A31880" s="10" t="s">
        <v>31868</v>
      </c>
      <c r="B31880" s="10">
        <v>74931.088124186703</v>
      </c>
      <c r="C31880" s="10">
        <v>104105.67215120784</v>
      </c>
      <c r="D31880" s="10">
        <v>68202.387651743236</v>
      </c>
      <c r="E31880" s="10">
        <v>66094.242911491208</v>
      </c>
    </row>
    <row r="31881" spans="1:5">
      <c r="A31881" s="10" t="s">
        <v>31869</v>
      </c>
      <c r="B31881" s="10">
        <v>73728.316736383567</v>
      </c>
      <c r="C31881" s="10">
        <v>102443.02816329087</v>
      </c>
      <c r="D31881" s="10">
        <v>66722.198439821237</v>
      </c>
      <c r="E31881" s="10">
        <v>64651.033307360536</v>
      </c>
    </row>
    <row r="31882" spans="1:5">
      <c r="A31882" s="10" t="s">
        <v>31870</v>
      </c>
      <c r="B31882" s="10">
        <v>71946.337081677295</v>
      </c>
      <c r="C31882" s="10">
        <v>99919.404683403554</v>
      </c>
      <c r="D31882" s="10">
        <v>65144.672618131466</v>
      </c>
      <c r="E31882" s="10">
        <v>63091.599269810045</v>
      </c>
    </row>
    <row r="31883" spans="1:5">
      <c r="A31883" s="10" t="s">
        <v>31871</v>
      </c>
      <c r="B31883" s="10">
        <v>71008.237157579031</v>
      </c>
      <c r="C31883" s="10">
        <v>98468.474903097958</v>
      </c>
      <c r="D31883" s="10">
        <v>64818.660052692976</v>
      </c>
      <c r="E31883" s="10">
        <v>62996.02909015381</v>
      </c>
    </row>
    <row r="31884" spans="1:5">
      <c r="A31884" s="10" t="s">
        <v>31872</v>
      </c>
      <c r="B31884" s="10">
        <v>70852.910794379175</v>
      </c>
      <c r="C31884" s="10">
        <v>97498.774416260479</v>
      </c>
      <c r="D31884" s="10">
        <v>64119.530670061918</v>
      </c>
      <c r="E31884" s="10">
        <v>62289.332136518045</v>
      </c>
    </row>
    <row r="31885" spans="1:5">
      <c r="A31885" s="10" t="s">
        <v>31873</v>
      </c>
      <c r="B31885" s="10">
        <v>69935.185373219603</v>
      </c>
      <c r="C31885" s="10">
        <v>96004.58420167063</v>
      </c>
      <c r="D31885" s="10">
        <v>63093.146092942079</v>
      </c>
      <c r="E31885" s="10">
        <v>61276.867989751998</v>
      </c>
    </row>
    <row r="31886" spans="1:5">
      <c r="A31886" s="10" t="s">
        <v>31874</v>
      </c>
      <c r="B31886" s="10">
        <v>68816.82602054227</v>
      </c>
      <c r="C31886" s="10">
        <v>94625.374349107922</v>
      </c>
      <c r="D31886" s="10">
        <v>62199.337930610505</v>
      </c>
      <c r="E31886" s="10">
        <v>60367.152661343105</v>
      </c>
    </row>
    <row r="31887" spans="1:5">
      <c r="A31887" s="10" t="s">
        <v>31875</v>
      </c>
      <c r="B31887" s="10">
        <v>66563.569824300124</v>
      </c>
      <c r="C31887" s="10">
        <v>91560.876268248219</v>
      </c>
      <c r="D31887" s="10">
        <v>60394.2623428882</v>
      </c>
      <c r="E31887" s="10">
        <v>58554.279637380409</v>
      </c>
    </row>
    <row r="31888" spans="1:5">
      <c r="A31888" s="10" t="s">
        <v>31876</v>
      </c>
      <c r="B31888" s="10">
        <v>63888.917889907301</v>
      </c>
      <c r="C31888" s="10">
        <v>88268.497792188311</v>
      </c>
      <c r="D31888" s="10">
        <v>57873.704994390566</v>
      </c>
      <c r="E31888" s="10">
        <v>56048.787385551994</v>
      </c>
    </row>
    <row r="31889" spans="1:5">
      <c r="A31889" s="10" t="s">
        <v>31877</v>
      </c>
      <c r="B31889" s="10">
        <v>61495.198595692476</v>
      </c>
      <c r="C31889" s="10">
        <v>84857.97315813828</v>
      </c>
      <c r="D31889" s="10">
        <v>55148.945696230592</v>
      </c>
      <c r="E31889" s="10">
        <v>53346.988241621766</v>
      </c>
    </row>
    <row r="31890" spans="1:5">
      <c r="A31890" s="10" t="s">
        <v>31878</v>
      </c>
      <c r="B31890" s="10">
        <v>59987.459124735469</v>
      </c>
      <c r="C31890" s="10">
        <v>82779.700543194369</v>
      </c>
      <c r="D31890" s="10">
        <v>52908.258432951894</v>
      </c>
      <c r="E31890" s="10">
        <v>51154.736650895902</v>
      </c>
    </row>
    <row r="31891" spans="1:5">
      <c r="A31891" s="10" t="s">
        <v>31879</v>
      </c>
      <c r="B31891" s="10">
        <v>58979.029980959254</v>
      </c>
      <c r="C31891" s="10">
        <v>81419.915091400617</v>
      </c>
      <c r="D31891" s="10">
        <v>51675.782862960034</v>
      </c>
      <c r="E31891" s="10">
        <v>49937.4889057244</v>
      </c>
    </row>
    <row r="31892" spans="1:5">
      <c r="A31892" s="10" t="s">
        <v>31880</v>
      </c>
      <c r="B31892" s="10">
        <v>58119.604234523897</v>
      </c>
      <c r="C31892" s="10">
        <v>80106.240357130984</v>
      </c>
      <c r="D31892" s="10">
        <v>50210.292553077408</v>
      </c>
      <c r="E31892" s="10">
        <v>48445.548086867602</v>
      </c>
    </row>
    <row r="31893" spans="1:5">
      <c r="A31893" s="10" t="s">
        <v>31881</v>
      </c>
      <c r="B31893" s="10">
        <v>56894.682729789973</v>
      </c>
      <c r="C31893" s="10">
        <v>78439.781866702193</v>
      </c>
      <c r="D31893" s="10">
        <v>48788.766601172967</v>
      </c>
      <c r="E31893" s="10">
        <v>47002.627863203801</v>
      </c>
    </row>
    <row r="31894" spans="1:5">
      <c r="A31894" s="10" t="s">
        <v>31882</v>
      </c>
      <c r="B31894" s="10">
        <v>55222.061925287053</v>
      </c>
      <c r="C31894" s="10">
        <v>76099.746307568596</v>
      </c>
      <c r="D31894" s="10">
        <v>46800.34758438055</v>
      </c>
      <c r="E31894" s="10">
        <v>45015.465686245174</v>
      </c>
    </row>
    <row r="31895" spans="1:5">
      <c r="A31895" s="10" t="s">
        <v>31883</v>
      </c>
      <c r="B31895" s="10">
        <v>54671.621923851795</v>
      </c>
      <c r="C31895" s="10">
        <v>74736.726408157847</v>
      </c>
      <c r="D31895" s="10">
        <v>45002.44152038933</v>
      </c>
      <c r="E31895" s="10">
        <v>43188.943968199463</v>
      </c>
    </row>
    <row r="31896" spans="1:5">
      <c r="A31896" s="10" t="s">
        <v>31884</v>
      </c>
      <c r="B31896" s="10">
        <v>53660.076401773011</v>
      </c>
      <c r="C31896" s="10">
        <v>72815.425923521354</v>
      </c>
      <c r="D31896" s="10">
        <v>43456.029288355698</v>
      </c>
      <c r="E31896" s="10">
        <v>41635.429717344152</v>
      </c>
    </row>
    <row r="31897" spans="1:5">
      <c r="A31897" s="10" t="s">
        <v>31885</v>
      </c>
      <c r="B31897" s="10">
        <v>52839.51192680755</v>
      </c>
      <c r="C31897" s="10">
        <v>71022.458444564312</v>
      </c>
      <c r="D31897" s="10">
        <v>41926.605046591263</v>
      </c>
      <c r="E31897" s="10">
        <v>40069.132407175261</v>
      </c>
    </row>
    <row r="31898" spans="1:5">
      <c r="A31898" s="10" t="s">
        <v>31886</v>
      </c>
      <c r="B31898" s="10">
        <v>52046.035113948528</v>
      </c>
      <c r="C31898" s="10">
        <v>69995.130138369772</v>
      </c>
      <c r="D31898" s="10">
        <v>40597.011037611082</v>
      </c>
      <c r="E31898" s="10">
        <v>38725.781606566808</v>
      </c>
    </row>
    <row r="31899" spans="1:5">
      <c r="A31899" s="10" t="s">
        <v>31887</v>
      </c>
      <c r="B31899" s="10">
        <v>51863.773660062936</v>
      </c>
      <c r="C31899" s="10">
        <v>70377.896220590628</v>
      </c>
      <c r="D31899" s="10">
        <v>39900.53517712676</v>
      </c>
      <c r="E31899" s="10">
        <v>38020.549446991703</v>
      </c>
    </row>
    <row r="31900" spans="1:5">
      <c r="A31900" s="10" t="s">
        <v>31888</v>
      </c>
      <c r="B31900" s="10">
        <v>51676.520237471545</v>
      </c>
      <c r="C31900" s="10">
        <v>69726.827364933633</v>
      </c>
      <c r="D31900" s="10">
        <v>38879.984404637151</v>
      </c>
      <c r="E31900" s="10">
        <v>36996.115756466745</v>
      </c>
    </row>
    <row r="31901" spans="1:5">
      <c r="A31901" s="10" t="s">
        <v>31889</v>
      </c>
      <c r="B31901" s="10">
        <v>51026.648289035686</v>
      </c>
      <c r="C31901" s="10">
        <v>68537.688928771589</v>
      </c>
      <c r="D31901" s="10">
        <v>37918.383287733523</v>
      </c>
      <c r="E31901" s="10">
        <v>36066.908959578926</v>
      </c>
    </row>
    <row r="31902" spans="1:5">
      <c r="A31902" s="10" t="s">
        <v>31890</v>
      </c>
      <c r="B31902" s="10">
        <v>50518.723946538797</v>
      </c>
      <c r="C31902" s="10">
        <v>67478.137426834874</v>
      </c>
      <c r="D31902" s="10">
        <v>36990.455469582572</v>
      </c>
      <c r="E31902" s="10">
        <v>35202.660835775117</v>
      </c>
    </row>
    <row r="31903" spans="1:5">
      <c r="A31903" s="10" t="s">
        <v>31891</v>
      </c>
      <c r="B31903" s="10">
        <v>50467.866492032823</v>
      </c>
      <c r="C31903" s="10">
        <v>67139.069504749219</v>
      </c>
      <c r="D31903" s="10">
        <v>37039.258621059984</v>
      </c>
      <c r="E31903" s="10">
        <v>35240.098667911392</v>
      </c>
    </row>
    <row r="31904" spans="1:5">
      <c r="A31904" s="10" t="s">
        <v>31892</v>
      </c>
      <c r="B31904" s="10">
        <v>49467.592762438886</v>
      </c>
      <c r="C31904" s="10">
        <v>65825.262979772786</v>
      </c>
      <c r="D31904" s="10">
        <v>36504.479178691181</v>
      </c>
      <c r="E31904" s="10">
        <v>34768.365264350956</v>
      </c>
    </row>
    <row r="31905" spans="1:5">
      <c r="A31905" s="10" t="s">
        <v>31893</v>
      </c>
      <c r="B31905" s="10">
        <v>49607.439289795293</v>
      </c>
      <c r="C31905" s="10">
        <v>65878.245885685756</v>
      </c>
      <c r="D31905" s="10">
        <v>36393.315748922701</v>
      </c>
      <c r="E31905" s="10">
        <v>34660.404430470247</v>
      </c>
    </row>
    <row r="31906" spans="1:5">
      <c r="A31906" s="10" t="s">
        <v>31894</v>
      </c>
      <c r="B31906" s="10">
        <v>49828.694196172823</v>
      </c>
      <c r="C31906" s="10">
        <v>65913.260348039796</v>
      </c>
      <c r="D31906" s="10">
        <v>36437.71548363287</v>
      </c>
      <c r="E31906" s="10">
        <v>34708.02999776393</v>
      </c>
    </row>
    <row r="31907" spans="1:5">
      <c r="A31907" s="10" t="s">
        <v>31895</v>
      </c>
      <c r="B31907" s="10">
        <v>49867.940995843805</v>
      </c>
      <c r="C31907" s="10">
        <v>65913.022456982799</v>
      </c>
      <c r="D31907" s="10">
        <v>36476.847362537279</v>
      </c>
      <c r="E31907" s="10">
        <v>34746.552418118546</v>
      </c>
    </row>
    <row r="31908" spans="1:5">
      <c r="A31908" s="10" t="s">
        <v>31896</v>
      </c>
      <c r="B31908" s="10">
        <v>50187.468677158598</v>
      </c>
      <c r="C31908" s="10">
        <v>66270.878380322072</v>
      </c>
      <c r="D31908" s="10">
        <v>36905.287561917947</v>
      </c>
      <c r="E31908" s="10">
        <v>35165.522903219447</v>
      </c>
    </row>
    <row r="31909" spans="1:5">
      <c r="A31909" s="10" t="s">
        <v>31897</v>
      </c>
      <c r="B31909" s="10">
        <v>49603.80368492195</v>
      </c>
      <c r="C31909" s="10">
        <v>65977.53223631646</v>
      </c>
      <c r="D31909" s="10">
        <v>36986.682927036898</v>
      </c>
      <c r="E31909" s="10">
        <v>35265.630834125302</v>
      </c>
    </row>
    <row r="31910" spans="1:5">
      <c r="A31910" s="10" t="s">
        <v>31898</v>
      </c>
      <c r="B31910" s="10">
        <v>49566.817959004686</v>
      </c>
      <c r="C31910" s="10">
        <v>65910.482098930894</v>
      </c>
      <c r="D31910" s="10">
        <v>37099.72537154903</v>
      </c>
      <c r="E31910" s="10">
        <v>35393.356699584925</v>
      </c>
    </row>
    <row r="31911" spans="1:5">
      <c r="A31911" s="10" t="s">
        <v>31899</v>
      </c>
      <c r="B31911" s="10">
        <v>50046.19581918529</v>
      </c>
      <c r="C31911" s="10">
        <v>66484.135527648396</v>
      </c>
      <c r="D31911" s="10">
        <v>37830.191629233668</v>
      </c>
      <c r="E31911" s="10">
        <v>36030.787286415878</v>
      </c>
    </row>
    <row r="31912" spans="1:5">
      <c r="A31912" s="10" t="s">
        <v>31900</v>
      </c>
      <c r="B31912" s="10">
        <v>50317.751830757952</v>
      </c>
      <c r="C31912" s="10">
        <v>66505.476401042033</v>
      </c>
      <c r="D31912" s="10">
        <v>38452.952701404989</v>
      </c>
      <c r="E31912" s="10">
        <v>36649.421613635503</v>
      </c>
    </row>
    <row r="31913" spans="1:5">
      <c r="A31913" s="10" t="s">
        <v>31901</v>
      </c>
      <c r="B31913" s="10">
        <v>51061.572813000072</v>
      </c>
      <c r="C31913" s="10">
        <v>68090.039344930352</v>
      </c>
      <c r="D31913" s="10">
        <v>39789.9542771501</v>
      </c>
      <c r="E31913" s="10">
        <v>37940.251887168008</v>
      </c>
    </row>
    <row r="31914" spans="1:5">
      <c r="A31914" s="10" t="s">
        <v>31902</v>
      </c>
      <c r="B31914" s="10">
        <v>51970.652274614295</v>
      </c>
      <c r="C31914" s="10">
        <v>69753.325980880341</v>
      </c>
      <c r="D31914" s="10">
        <v>40988.620848082093</v>
      </c>
      <c r="E31914" s="10">
        <v>39018.661260976027</v>
      </c>
    </row>
    <row r="31915" spans="1:5">
      <c r="A31915" s="10" t="s">
        <v>31903</v>
      </c>
      <c r="B31915" s="10">
        <v>52949.666704384872</v>
      </c>
      <c r="C31915" s="10">
        <v>73138.350847262482</v>
      </c>
      <c r="D31915" s="10">
        <v>42784.226593885112</v>
      </c>
      <c r="E31915" s="10">
        <v>40757.924002649474</v>
      </c>
    </row>
    <row r="31916" spans="1:5">
      <c r="A31916" s="10" t="s">
        <v>31904</v>
      </c>
      <c r="B31916" s="10">
        <v>53816.069192496143</v>
      </c>
      <c r="C31916" s="10">
        <v>75460.784196726978</v>
      </c>
      <c r="D31916" s="10">
        <v>44019.374580035474</v>
      </c>
      <c r="E31916" s="10">
        <v>41995.272397013177</v>
      </c>
    </row>
    <row r="31917" spans="1:5">
      <c r="A31917" s="10" t="s">
        <v>31905</v>
      </c>
      <c r="B31917" s="10">
        <v>55614.942807322557</v>
      </c>
      <c r="C31917" s="10">
        <v>78578.50515371075</v>
      </c>
      <c r="D31917" s="10">
        <v>45963.482213902542</v>
      </c>
      <c r="E31917" s="10">
        <v>43850.362377411009</v>
      </c>
    </row>
    <row r="31918" spans="1:5">
      <c r="A31918" s="10" t="s">
        <v>31906</v>
      </c>
      <c r="B31918" s="10">
        <v>57923.432206400103</v>
      </c>
      <c r="C31918" s="10">
        <v>82353.983343910004</v>
      </c>
      <c r="D31918" s="10">
        <v>48150.762606846351</v>
      </c>
      <c r="E31918" s="10">
        <v>46004.599988412352</v>
      </c>
    </row>
    <row r="31919" spans="1:5">
      <c r="A31919" s="10" t="s">
        <v>31907</v>
      </c>
      <c r="B31919" s="10">
        <v>62201.150494814909</v>
      </c>
      <c r="C31919" s="10">
        <v>88812.68622051178</v>
      </c>
      <c r="D31919" s="10">
        <v>50970.141051694474</v>
      </c>
      <c r="E31919" s="10">
        <v>48550.011469532234</v>
      </c>
    </row>
    <row r="31920" spans="1:5">
      <c r="A31920" s="10" t="s">
        <v>31908</v>
      </c>
      <c r="B31920" s="10">
        <v>66465.662161925458</v>
      </c>
      <c r="C31920" s="10">
        <v>93618.112850697391</v>
      </c>
      <c r="D31920" s="10">
        <v>53570.06755340028</v>
      </c>
      <c r="E31920" s="10">
        <v>51184.236170793731</v>
      </c>
    </row>
    <row r="31921" spans="1:5">
      <c r="A31921" s="10" t="s">
        <v>31909</v>
      </c>
      <c r="B31921" s="10">
        <v>68968.680253713494</v>
      </c>
      <c r="C31921" s="10">
        <v>97577.232553691181</v>
      </c>
      <c r="D31921" s="10">
        <v>55892.629880345827</v>
      </c>
      <c r="E31921" s="10">
        <v>53557.12081084244</v>
      </c>
    </row>
    <row r="31922" spans="1:5">
      <c r="A31922" s="10" t="s">
        <v>31910</v>
      </c>
      <c r="B31922" s="10">
        <v>72810.563463534767</v>
      </c>
      <c r="C31922" s="10">
        <v>102360.87747717084</v>
      </c>
      <c r="D31922" s="10">
        <v>57917.801856447702</v>
      </c>
      <c r="E31922" s="10">
        <v>55677.272951205778</v>
      </c>
    </row>
    <row r="31923" spans="1:5">
      <c r="A31923" s="10" t="s">
        <v>31911</v>
      </c>
      <c r="B31923" s="10">
        <v>75016.558055119342</v>
      </c>
      <c r="C31923" s="10">
        <v>105437.89666007996</v>
      </c>
      <c r="D31923" s="10">
        <v>59187.698342090065</v>
      </c>
      <c r="E31923" s="10">
        <v>57117.241423305939</v>
      </c>
    </row>
    <row r="31924" spans="1:5">
      <c r="A31924" s="10" t="s">
        <v>31912</v>
      </c>
      <c r="B31924" s="10">
        <v>78144.533440991814</v>
      </c>
      <c r="C31924" s="10">
        <v>108961.60020150812</v>
      </c>
      <c r="D31924" s="10">
        <v>60914.860745951315</v>
      </c>
      <c r="E31924" s="10">
        <v>59001.064825438341</v>
      </c>
    </row>
    <row r="31925" spans="1:5">
      <c r="A31925" s="10" t="s">
        <v>31913</v>
      </c>
      <c r="B31925" s="10">
        <v>80752.417364893976</v>
      </c>
      <c r="C31925" s="10">
        <v>112224.89797999538</v>
      </c>
      <c r="D31925" s="10">
        <v>62464.107517785509</v>
      </c>
      <c r="E31925" s="10">
        <v>60625.172409119768</v>
      </c>
    </row>
    <row r="31926" spans="1:5">
      <c r="A31926" s="10" t="s">
        <v>31914</v>
      </c>
      <c r="B31926" s="10">
        <v>82603.707948437717</v>
      </c>
      <c r="C31926" s="10">
        <v>114183.35641778979</v>
      </c>
      <c r="D31926" s="10">
        <v>62893.733762799136</v>
      </c>
      <c r="E31926" s="10">
        <v>61283.400031368561</v>
      </c>
    </row>
    <row r="31927" spans="1:5">
      <c r="A31927" s="10" t="s">
        <v>31915</v>
      </c>
      <c r="B31927" s="10">
        <v>84513.250547411531</v>
      </c>
      <c r="C31927" s="10">
        <v>116712.77944864609</v>
      </c>
      <c r="D31927" s="10">
        <v>63624.094784464643</v>
      </c>
      <c r="E31927" s="10">
        <v>62381.307495844689</v>
      </c>
    </row>
    <row r="31928" spans="1:5">
      <c r="A31928" s="10" t="s">
        <v>31916</v>
      </c>
      <c r="B31928" s="10">
        <v>85933.34667465146</v>
      </c>
      <c r="C31928" s="10">
        <v>118289.39686147727</v>
      </c>
      <c r="D31928" s="10">
        <v>65039.481094047245</v>
      </c>
      <c r="E31928" s="10">
        <v>63739.079277610399</v>
      </c>
    </row>
    <row r="31929" spans="1:5">
      <c r="A31929" s="10" t="s">
        <v>31917</v>
      </c>
      <c r="B31929" s="10">
        <v>87154.79063201946</v>
      </c>
      <c r="C31929" s="10">
        <v>120047.43369639132</v>
      </c>
      <c r="D31929" s="10">
        <v>65881.737542547431</v>
      </c>
      <c r="E31929" s="10">
        <v>64569.89814679759</v>
      </c>
    </row>
    <row r="31930" spans="1:5">
      <c r="A31930" s="10" t="s">
        <v>31918</v>
      </c>
      <c r="B31930" s="10">
        <v>88128.907870134703</v>
      </c>
      <c r="C31930" s="10">
        <v>121144.91291760954</v>
      </c>
      <c r="D31930" s="10">
        <v>66715.886848656024</v>
      </c>
      <c r="E31930" s="10">
        <v>65392.106842967543</v>
      </c>
    </row>
    <row r="31931" spans="1:5">
      <c r="A31931" s="10" t="s">
        <v>31919</v>
      </c>
      <c r="B31931" s="10">
        <v>88574.716294610771</v>
      </c>
      <c r="C31931" s="10">
        <v>121240.36593422091</v>
      </c>
      <c r="D31931" s="10">
        <v>67363.219601046978</v>
      </c>
      <c r="E31931" s="10">
        <v>66074.344790154573</v>
      </c>
    </row>
    <row r="31932" spans="1:5">
      <c r="A31932" s="10" t="s">
        <v>31920</v>
      </c>
      <c r="B31932" s="10">
        <v>88836.35004042105</v>
      </c>
      <c r="C31932" s="10">
        <v>121802.53409099588</v>
      </c>
      <c r="D31932" s="10">
        <v>67354.301109546941</v>
      </c>
      <c r="E31932" s="10">
        <v>66059.911891649041</v>
      </c>
    </row>
    <row r="31933" spans="1:5">
      <c r="A31933" s="10" t="s">
        <v>31921</v>
      </c>
      <c r="B31933" s="10">
        <v>90345.216786325414</v>
      </c>
      <c r="C31933" s="10">
        <v>123814.31957211542</v>
      </c>
      <c r="D31933" s="10">
        <v>67876.574877096442</v>
      </c>
      <c r="E31933" s="10">
        <v>66561.09365277391</v>
      </c>
    </row>
    <row r="31934" spans="1:5">
      <c r="A31934" s="10" t="s">
        <v>31922</v>
      </c>
      <c r="B31934" s="10">
        <v>90570.842503070162</v>
      </c>
      <c r="C31934" s="10">
        <v>123412.47566408713</v>
      </c>
      <c r="D31934" s="10">
        <v>66799.574630679883</v>
      </c>
      <c r="E31934" s="10">
        <v>65499.663083605963</v>
      </c>
    </row>
    <row r="31935" spans="1:5">
      <c r="A31935" s="10" t="s">
        <v>31923</v>
      </c>
      <c r="B31935" s="10">
        <v>86843.505557498749</v>
      </c>
      <c r="C31935" s="10">
        <v>118593.73224597031</v>
      </c>
      <c r="D31935" s="10">
        <v>62933.506196165596</v>
      </c>
      <c r="E31935" s="10">
        <v>61660.158211371454</v>
      </c>
    </row>
    <row r="31936" spans="1:5">
      <c r="A31936" s="10" t="s">
        <v>31924</v>
      </c>
      <c r="B31936" s="10">
        <v>83495.227088896747</v>
      </c>
      <c r="C31936" s="10">
        <v>114327.5934181466</v>
      </c>
      <c r="D31936" s="10">
        <v>59562.892805672825</v>
      </c>
      <c r="E31936" s="10">
        <v>58286.904622082417</v>
      </c>
    </row>
    <row r="31937" spans="1:5">
      <c r="A31937" s="10" t="s">
        <v>31925</v>
      </c>
      <c r="B31937" s="10">
        <v>85364.182676066572</v>
      </c>
      <c r="C31937" s="10">
        <v>115321.60135269962</v>
      </c>
      <c r="D31937" s="10">
        <v>59815.861951106075</v>
      </c>
      <c r="E31937" s="10">
        <v>58573.431362471056</v>
      </c>
    </row>
    <row r="31938" spans="1:5">
      <c r="A31938" s="10" t="s">
        <v>31926</v>
      </c>
      <c r="B31938" s="10">
        <v>88103.016005283745</v>
      </c>
      <c r="C31938" s="10">
        <v>119502.6856278762</v>
      </c>
      <c r="D31938" s="10">
        <v>62549.730438557235</v>
      </c>
      <c r="E31938" s="10">
        <v>61291.434012364334</v>
      </c>
    </row>
    <row r="31939" spans="1:5">
      <c r="A31939" s="10" t="s">
        <v>31927</v>
      </c>
      <c r="B31939" s="10">
        <v>88661.062661339369</v>
      </c>
      <c r="C31939" s="10">
        <v>121307.01942776276</v>
      </c>
      <c r="D31939" s="10">
        <v>64405.407658611301</v>
      </c>
      <c r="E31939" s="10">
        <v>63089.570546447743</v>
      </c>
    </row>
    <row r="31940" spans="1:5">
      <c r="A31940" s="10" t="s">
        <v>31928</v>
      </c>
      <c r="B31940" s="10">
        <v>91011.089122392223</v>
      </c>
      <c r="C31940" s="10">
        <v>124109.43055266709</v>
      </c>
      <c r="D31940" s="10">
        <v>67004.329958058297</v>
      </c>
      <c r="E31940" s="10">
        <v>65669.506302220252</v>
      </c>
    </row>
    <row r="31941" spans="1:5">
      <c r="A31941" s="10" t="s">
        <v>31929</v>
      </c>
      <c r="B31941" s="10">
        <v>90815.678393270224</v>
      </c>
      <c r="C31941" s="10">
        <v>123575.29745808807</v>
      </c>
      <c r="D31941" s="10">
        <v>66061.706292904491</v>
      </c>
      <c r="E31941" s="10">
        <v>64770.383939259737</v>
      </c>
    </row>
    <row r="31942" spans="1:5">
      <c r="A31942" s="10" t="s">
        <v>31930</v>
      </c>
      <c r="B31942" s="10">
        <v>85930.022102317089</v>
      </c>
      <c r="C31942" s="10">
        <v>116620.05406768806</v>
      </c>
      <c r="D31942" s="10">
        <v>60577.44745882749</v>
      </c>
      <c r="E31942" s="10">
        <v>59362.981174408553</v>
      </c>
    </row>
    <row r="31943" spans="1:5">
      <c r="A31943" s="10" t="s">
        <v>31931</v>
      </c>
      <c r="B31943" s="10">
        <v>81701.170707125479</v>
      </c>
      <c r="C31943" s="10">
        <v>112063.51111089461</v>
      </c>
      <c r="D31943" s="10">
        <v>59090.671457600161</v>
      </c>
      <c r="E31943" s="10">
        <v>57892.434809529048</v>
      </c>
    </row>
    <row r="31944" spans="1:5">
      <c r="A31944" s="10" t="s">
        <v>31932</v>
      </c>
      <c r="B31944" s="10">
        <v>83575.039887842562</v>
      </c>
      <c r="C31944" s="10">
        <v>113721.00555292024</v>
      </c>
      <c r="D31944" s="10">
        <v>61161.908053142572</v>
      </c>
      <c r="E31944" s="10">
        <v>59969.684570438345</v>
      </c>
    </row>
    <row r="31945" spans="1:5">
      <c r="A31945" s="10" t="s">
        <v>31933</v>
      </c>
      <c r="B31945" s="10">
        <v>85415.718742391138</v>
      </c>
      <c r="C31945" s="10">
        <v>116022.48816188777</v>
      </c>
      <c r="D31945" s="10">
        <v>62816.309990723741</v>
      </c>
      <c r="E31945" s="10">
        <v>61616.422116451613</v>
      </c>
    </row>
    <row r="31946" spans="1:5">
      <c r="A31946" s="10" t="s">
        <v>31934</v>
      </c>
      <c r="B31946" s="10">
        <v>85855.713231937087</v>
      </c>
      <c r="C31946" s="10">
        <v>116472.10143422458</v>
      </c>
      <c r="D31946" s="10">
        <v>62632.067567498678</v>
      </c>
      <c r="E31946" s="10">
        <v>61425.100733278981</v>
      </c>
    </row>
    <row r="31947" spans="1:5">
      <c r="A31947" s="10" t="s">
        <v>31935</v>
      </c>
      <c r="B31947" s="10">
        <v>84167.300433026321</v>
      </c>
      <c r="C31947" s="10">
        <v>112954.92736252333</v>
      </c>
      <c r="D31947" s="10">
        <v>58608.819645498246</v>
      </c>
      <c r="E31947" s="10">
        <v>57411.100825339454</v>
      </c>
    </row>
    <row r="31948" spans="1:5">
      <c r="A31948" s="10" t="s">
        <v>31936</v>
      </c>
      <c r="B31948" s="10">
        <v>77430.958637268661</v>
      </c>
      <c r="C31948" s="10">
        <v>105413.4361999019</v>
      </c>
      <c r="D31948" s="10">
        <v>53727.537762851636</v>
      </c>
      <c r="E31948" s="10">
        <v>52540.275621973487</v>
      </c>
    </row>
    <row r="31949" spans="1:5">
      <c r="A31949" s="10" t="s">
        <v>31937</v>
      </c>
      <c r="B31949" s="10">
        <v>74269.598759720611</v>
      </c>
      <c r="C31949" s="10">
        <v>103140.67464572597</v>
      </c>
      <c r="D31949" s="10">
        <v>52700.209709329698</v>
      </c>
      <c r="E31949" s="10">
        <v>51546.631105738736</v>
      </c>
    </row>
    <row r="31950" spans="1:5">
      <c r="A31950" s="10" t="s">
        <v>31938</v>
      </c>
      <c r="B31950" s="10">
        <v>81330.104330103437</v>
      </c>
      <c r="C31950" s="10">
        <v>109976.43040532969</v>
      </c>
      <c r="D31950" s="10">
        <v>56957.989720137186</v>
      </c>
      <c r="E31950" s="10">
        <v>55802.464352461313</v>
      </c>
    </row>
    <row r="31951" spans="1:5">
      <c r="A31951" s="10" t="s">
        <v>31939</v>
      </c>
      <c r="B31951" s="10">
        <v>82105.483044418928</v>
      </c>
      <c r="C31951" s="10">
        <v>110236.84085685032</v>
      </c>
      <c r="D31951" s="10">
        <v>57189.457847935322</v>
      </c>
      <c r="E31951" s="10">
        <v>55982.789579736054</v>
      </c>
    </row>
    <row r="31952" spans="1:5">
      <c r="A31952" s="10" t="s">
        <v>31940</v>
      </c>
      <c r="B31952" s="10">
        <v>77851.756093563337</v>
      </c>
      <c r="C31952" s="10">
        <v>106466.56100336357</v>
      </c>
      <c r="D31952" s="10">
        <v>55398.738276606106</v>
      </c>
      <c r="E31952" s="10">
        <v>54149.94462040846</v>
      </c>
    </row>
    <row r="31953" spans="1:5">
      <c r="A31953" s="10" t="s">
        <v>31941</v>
      </c>
      <c r="B31953" s="10">
        <v>80670.560867162538</v>
      </c>
      <c r="C31953" s="10">
        <v>109712.0840409837</v>
      </c>
      <c r="D31953" s="10">
        <v>58415.329880100151</v>
      </c>
      <c r="E31953" s="10">
        <v>57182.993902125338</v>
      </c>
    </row>
    <row r="31954" spans="1:5">
      <c r="A31954" s="10" t="s">
        <v>31942</v>
      </c>
      <c r="B31954" s="10">
        <v>82651.762775522438</v>
      </c>
      <c r="C31954" s="10">
        <v>112498.65967360089</v>
      </c>
      <c r="D31954" s="10">
        <v>60685.095136317672</v>
      </c>
      <c r="E31954" s="10">
        <v>59462.347592030426</v>
      </c>
    </row>
    <row r="31955" spans="1:5">
      <c r="A31955" s="10" t="s">
        <v>31943</v>
      </c>
      <c r="B31955" s="10">
        <v>82784.374152971082</v>
      </c>
      <c r="C31955" s="10">
        <v>113113.3553140673</v>
      </c>
      <c r="D31955" s="10">
        <v>62396.310570789799</v>
      </c>
      <c r="E31955" s="10">
        <v>61195.820860156404</v>
      </c>
    </row>
    <row r="31956" spans="1:5">
      <c r="A31956" s="10" t="s">
        <v>31944</v>
      </c>
      <c r="B31956" s="10">
        <v>82756.668110721264</v>
      </c>
      <c r="C31956" s="10">
        <v>112882.3058496631</v>
      </c>
      <c r="D31956" s="10">
        <v>63282.484383551295</v>
      </c>
      <c r="E31956" s="10">
        <v>62031.227011915791</v>
      </c>
    </row>
    <row r="31957" spans="1:5">
      <c r="A31957" s="10" t="s">
        <v>31945</v>
      </c>
      <c r="B31957" s="10">
        <v>82720.260282578252</v>
      </c>
      <c r="C31957" s="10">
        <v>112752.83387482562</v>
      </c>
      <c r="D31957" s="10">
        <v>64418.894570384982</v>
      </c>
      <c r="E31957" s="10">
        <v>63143.682340844498</v>
      </c>
    </row>
    <row r="31958" spans="1:5">
      <c r="A31958" s="10" t="s">
        <v>31946</v>
      </c>
      <c r="B31958" s="10">
        <v>83396.462307212831</v>
      </c>
      <c r="C31958" s="10">
        <v>114050.90056516572</v>
      </c>
      <c r="D31958" s="10">
        <v>66345.976355075982</v>
      </c>
      <c r="E31958" s="10">
        <v>65041.262885534052</v>
      </c>
    </row>
    <row r="31959" spans="1:5">
      <c r="A31959" s="10" t="s">
        <v>31947</v>
      </c>
      <c r="B31959" s="10">
        <v>85105.899332986388</v>
      </c>
      <c r="C31959" s="10">
        <v>115799.93802012948</v>
      </c>
      <c r="D31959" s="10">
        <v>67902.250318543462</v>
      </c>
      <c r="E31959" s="10">
        <v>66621.258434198549</v>
      </c>
    </row>
    <row r="31960" spans="1:5">
      <c r="A31960" s="10" t="s">
        <v>31948</v>
      </c>
      <c r="B31960" s="10">
        <v>85061.924367062617</v>
      </c>
      <c r="C31960" s="10">
        <v>115774.64545446422</v>
      </c>
      <c r="D31960" s="10">
        <v>69077.522924691439</v>
      </c>
      <c r="E31960" s="10">
        <v>67736.426352559138</v>
      </c>
    </row>
    <row r="31961" spans="1:5">
      <c r="A31961" s="10" t="s">
        <v>31949</v>
      </c>
      <c r="B31961" s="10">
        <v>85677.369129421058</v>
      </c>
      <c r="C31961" s="10">
        <v>116608.70965834794</v>
      </c>
      <c r="D31961" s="10">
        <v>71023.325122761235</v>
      </c>
      <c r="E31961" s="10">
        <v>69334.111626107377</v>
      </c>
    </row>
    <row r="31962" spans="1:5">
      <c r="A31962" s="10" t="s">
        <v>31950</v>
      </c>
      <c r="B31962" s="10">
        <v>87467.690555789071</v>
      </c>
      <c r="C31962" s="10">
        <v>119289.55763675924</v>
      </c>
      <c r="D31962" s="10">
        <v>74232.067640951078</v>
      </c>
      <c r="E31962" s="10">
        <v>72134.699247805082</v>
      </c>
    </row>
    <row r="31963" spans="1:5">
      <c r="A31963" s="10" t="s">
        <v>31951</v>
      </c>
      <c r="B31963" s="10">
        <v>88855.172839158055</v>
      </c>
      <c r="C31963" s="10">
        <v>121587.15197625315</v>
      </c>
      <c r="D31963" s="10">
        <v>77304.495341723465</v>
      </c>
      <c r="E31963" s="10">
        <v>75108.953481366567</v>
      </c>
    </row>
    <row r="31964" spans="1:5">
      <c r="A31964" s="10" t="s">
        <v>31952</v>
      </c>
      <c r="B31964" s="10">
        <v>89311.706378397517</v>
      </c>
      <c r="C31964" s="10">
        <v>122089.80200079849</v>
      </c>
      <c r="D31964" s="10">
        <v>78578.296575772896</v>
      </c>
      <c r="E31964" s="10">
        <v>76243.226422991662</v>
      </c>
    </row>
    <row r="31965" spans="1:5">
      <c r="A31965" s="10" t="s">
        <v>31953</v>
      </c>
      <c r="B31965" s="10">
        <v>90663.390328061127</v>
      </c>
      <c r="C31965" s="10">
        <v>123634.37062830006</v>
      </c>
      <c r="D31965" s="10">
        <v>80179.253715811559</v>
      </c>
      <c r="E31965" s="10">
        <v>77802.319535782648</v>
      </c>
    </row>
    <row r="31966" spans="1:5">
      <c r="A31966" s="10" t="s">
        <v>31954</v>
      </c>
      <c r="B31966" s="10">
        <v>90789.81733841807</v>
      </c>
      <c r="C31966" s="10">
        <v>123927.58544408366</v>
      </c>
      <c r="D31966" s="10">
        <v>80920.548323539828</v>
      </c>
      <c r="E31966" s="10">
        <v>78524.089765627548</v>
      </c>
    </row>
    <row r="31967" spans="1:5">
      <c r="A31967" s="10" t="s">
        <v>31955</v>
      </c>
      <c r="B31967" s="10">
        <v>90182.905624727937</v>
      </c>
      <c r="C31967" s="10">
        <v>123285.38091026484</v>
      </c>
      <c r="D31967" s="10">
        <v>81000.323001476892</v>
      </c>
      <c r="E31967" s="10">
        <v>78494.571113659535</v>
      </c>
    </row>
    <row r="31968" spans="1:5">
      <c r="A31968" s="10" t="s">
        <v>31956</v>
      </c>
      <c r="B31968" s="10">
        <v>89501.143125918141</v>
      </c>
      <c r="C31968" s="10">
        <v>122080.45076672718</v>
      </c>
      <c r="D31968" s="10">
        <v>80329.406478278048</v>
      </c>
      <c r="E31968" s="10">
        <v>77906.281120360305</v>
      </c>
    </row>
    <row r="31969" spans="1:5">
      <c r="A31969" s="10" t="s">
        <v>31957</v>
      </c>
      <c r="B31969" s="10">
        <v>87559.335270233001</v>
      </c>
      <c r="C31969" s="10">
        <v>119980.84803725337</v>
      </c>
      <c r="D31969" s="10">
        <v>79356.66624890441</v>
      </c>
      <c r="E31969" s="10">
        <v>76886.247887135949</v>
      </c>
    </row>
    <row r="31970" spans="1:5">
      <c r="A31970" s="10" t="s">
        <v>31958</v>
      </c>
      <c r="B31970" s="10">
        <v>87030.322204048382</v>
      </c>
      <c r="C31970" s="10">
        <v>119048.4326370972</v>
      </c>
      <c r="D31970" s="10">
        <v>78954.323845759704</v>
      </c>
      <c r="E31970" s="10">
        <v>76472.690466871994</v>
      </c>
    </row>
    <row r="31971" spans="1:5">
      <c r="A31971" s="10" t="s">
        <v>31959</v>
      </c>
      <c r="B31971" s="10">
        <v>86179.827345223282</v>
      </c>
      <c r="C31971" s="10">
        <v>118032.57321582141</v>
      </c>
      <c r="D31971" s="10">
        <v>78291.427194272575</v>
      </c>
      <c r="E31971" s="10">
        <v>75790.070700933487</v>
      </c>
    </row>
    <row r="31972" spans="1:5">
      <c r="A31972" s="10" t="s">
        <v>31960</v>
      </c>
      <c r="B31972" s="10">
        <v>83912.343505053243</v>
      </c>
      <c r="C31972" s="10">
        <v>115617.67497408221</v>
      </c>
      <c r="D31972" s="10">
        <v>77113.380283513892</v>
      </c>
      <c r="E31972" s="10">
        <v>74685.494186273543</v>
      </c>
    </row>
    <row r="31973" spans="1:5">
      <c r="A31973" s="10" t="s">
        <v>31961</v>
      </c>
      <c r="B31973" s="10">
        <v>82137.662235985757</v>
      </c>
      <c r="C31973" s="10">
        <v>113579.99460643303</v>
      </c>
      <c r="D31973" s="10">
        <v>76045.956986376303</v>
      </c>
      <c r="E31973" s="10">
        <v>73694.273715473828</v>
      </c>
    </row>
    <row r="31974" spans="1:5">
      <c r="A31974" s="10" t="s">
        <v>31962</v>
      </c>
      <c r="B31974" s="10">
        <v>80014.780394137575</v>
      </c>
      <c r="C31974" s="10">
        <v>110841.12372687468</v>
      </c>
      <c r="D31974" s="10">
        <v>74804.291277127661</v>
      </c>
      <c r="E31974" s="10">
        <v>72470.369419819064</v>
      </c>
    </row>
    <row r="31975" spans="1:5">
      <c r="A31975" s="10" t="s">
        <v>31963</v>
      </c>
      <c r="B31975" s="10">
        <v>78949.089510273639</v>
      </c>
      <c r="C31975" s="10">
        <v>109114.92168686018</v>
      </c>
      <c r="D31975" s="10">
        <v>73227.987366939822</v>
      </c>
      <c r="E31975" s="10">
        <v>70937.719698421846</v>
      </c>
    </row>
    <row r="31976" spans="1:5">
      <c r="A31976" s="10" t="s">
        <v>31964</v>
      </c>
      <c r="B31976" s="10">
        <v>77251.112758164163</v>
      </c>
      <c r="C31976" s="10">
        <v>107830.3970192853</v>
      </c>
      <c r="D31976" s="10">
        <v>72689.942088704964</v>
      </c>
      <c r="E31976" s="10">
        <v>70448.358422570935</v>
      </c>
    </row>
    <row r="31977" spans="1:5">
      <c r="A31977" s="10" t="s">
        <v>31965</v>
      </c>
      <c r="B31977" s="10">
        <v>75927.770926085082</v>
      </c>
      <c r="C31977" s="10">
        <v>106252.40355437901</v>
      </c>
      <c r="D31977" s="10">
        <v>71616.746052518298</v>
      </c>
      <c r="E31977" s="10">
        <v>69389.97722754124</v>
      </c>
    </row>
    <row r="31978" spans="1:5">
      <c r="A31978" s="10" t="s">
        <v>31966</v>
      </c>
      <c r="B31978" s="10">
        <v>74711.917175180686</v>
      </c>
      <c r="C31978" s="10">
        <v>104239.05847826353</v>
      </c>
      <c r="D31978" s="10">
        <v>70097.988191599521</v>
      </c>
      <c r="E31978" s="10">
        <v>67920.781749397269</v>
      </c>
    </row>
    <row r="31979" spans="1:5">
      <c r="A31979" s="10" t="s">
        <v>31967</v>
      </c>
      <c r="B31979" s="10">
        <v>73497.145630643339</v>
      </c>
      <c r="C31979" s="10">
        <v>102409.26092644739</v>
      </c>
      <c r="D31979" s="10">
        <v>69227.539325786362</v>
      </c>
      <c r="E31979" s="10">
        <v>67275.525272272847</v>
      </c>
    </row>
    <row r="31980" spans="1:5">
      <c r="A31980" s="10" t="s">
        <v>31968</v>
      </c>
      <c r="B31980" s="10">
        <v>73085.996084595332</v>
      </c>
      <c r="C31980" s="10">
        <v>101764.28710540963</v>
      </c>
      <c r="D31980" s="10">
        <v>69058.219780109983</v>
      </c>
      <c r="E31980" s="10">
        <v>67072.745286796038</v>
      </c>
    </row>
    <row r="31981" spans="1:5">
      <c r="A31981" s="10" t="s">
        <v>31969</v>
      </c>
      <c r="B31981" s="10">
        <v>72091.996433145701</v>
      </c>
      <c r="C31981" s="10">
        <v>99982.939058760181</v>
      </c>
      <c r="D31981" s="10">
        <v>68393.572144535545</v>
      </c>
      <c r="E31981" s="10">
        <v>66418.032233465012</v>
      </c>
    </row>
    <row r="31982" spans="1:5">
      <c r="A31982" s="10" t="s">
        <v>31970</v>
      </c>
      <c r="B31982" s="10">
        <v>71739.999732598299</v>
      </c>
      <c r="C31982" s="10">
        <v>99487.763987549813</v>
      </c>
      <c r="D31982" s="10">
        <v>68417.60365544552</v>
      </c>
      <c r="E31982" s="10">
        <v>66398.154935571685</v>
      </c>
    </row>
    <row r="31983" spans="1:5">
      <c r="A31983" s="10" t="s">
        <v>31971</v>
      </c>
      <c r="B31983" s="10">
        <v>70117.302470805851</v>
      </c>
      <c r="C31983" s="10">
        <v>97093.956344370221</v>
      </c>
      <c r="D31983" s="10">
        <v>67129.004662236941</v>
      </c>
      <c r="E31983" s="10">
        <v>65071.67739380557</v>
      </c>
    </row>
    <row r="31984" spans="1:5">
      <c r="A31984" s="10" t="s">
        <v>31972</v>
      </c>
      <c r="B31984" s="10">
        <v>67737.821898825787</v>
      </c>
      <c r="C31984" s="10">
        <v>94173.607865589322</v>
      </c>
      <c r="D31984" s="10">
        <v>64881.361648197475</v>
      </c>
      <c r="E31984" s="10">
        <v>62833.954750733763</v>
      </c>
    </row>
    <row r="31985" spans="1:5">
      <c r="A31985" s="10" t="s">
        <v>31973</v>
      </c>
      <c r="B31985" s="10">
        <v>65516.068569457595</v>
      </c>
      <c r="C31985" s="10">
        <v>91314.973009781999</v>
      </c>
      <c r="D31985" s="10">
        <v>61977.774207426235</v>
      </c>
      <c r="E31985" s="10">
        <v>59952.925700271575</v>
      </c>
    </row>
    <row r="31986" spans="1:5">
      <c r="A31986" s="10" t="s">
        <v>31974</v>
      </c>
      <c r="B31986" s="10">
        <v>63676.452617960531</v>
      </c>
      <c r="C31986" s="10">
        <v>88647.908580190589</v>
      </c>
      <c r="D31986" s="10">
        <v>59882.9861586142</v>
      </c>
      <c r="E31986" s="10">
        <v>57899.634737683642</v>
      </c>
    </row>
    <row r="31987" spans="1:5">
      <c r="A31987" s="10" t="s">
        <v>31975</v>
      </c>
      <c r="B31987" s="10">
        <v>62076.86706897321</v>
      </c>
      <c r="C31987" s="10">
        <v>86785.559736710988</v>
      </c>
      <c r="D31987" s="10">
        <v>58606.43890549877</v>
      </c>
      <c r="E31987" s="10">
        <v>56639.678119623641</v>
      </c>
    </row>
    <row r="31988" spans="1:5">
      <c r="A31988" s="10" t="s">
        <v>31976</v>
      </c>
      <c r="B31988" s="10">
        <v>61635.131357962237</v>
      </c>
      <c r="C31988" s="10">
        <v>86273.651632800233</v>
      </c>
      <c r="D31988" s="10">
        <v>57813.175306258257</v>
      </c>
      <c r="E31988" s="10">
        <v>55799.345176578812</v>
      </c>
    </row>
    <row r="31989" spans="1:5">
      <c r="A31989" s="10" t="s">
        <v>31977</v>
      </c>
      <c r="B31989" s="10">
        <v>60456.406004202014</v>
      </c>
      <c r="C31989" s="10">
        <v>84636.098233817378</v>
      </c>
      <c r="D31989" s="10">
        <v>55828.754277106993</v>
      </c>
      <c r="E31989" s="10">
        <v>53797.349482403872</v>
      </c>
    </row>
    <row r="31990" spans="1:5">
      <c r="A31990" s="10" t="s">
        <v>31978</v>
      </c>
      <c r="B31990" s="10">
        <v>59211.120938605469</v>
      </c>
      <c r="C31990" s="10">
        <v>83172.603975820151</v>
      </c>
      <c r="D31990" s="10">
        <v>54579.559808518025</v>
      </c>
      <c r="E31990" s="10">
        <v>52515.438041381349</v>
      </c>
    </row>
    <row r="31991" spans="1:5">
      <c r="A31991" s="10" t="s">
        <v>31979</v>
      </c>
      <c r="B31991" s="10">
        <v>58527.070479350266</v>
      </c>
      <c r="C31991" s="10">
        <v>81796.516151074466</v>
      </c>
      <c r="D31991" s="10">
        <v>52943.929961117188</v>
      </c>
      <c r="E31991" s="10">
        <v>51002.779819122545</v>
      </c>
    </row>
    <row r="31992" spans="1:5">
      <c r="A31992" s="10" t="s">
        <v>31980</v>
      </c>
      <c r="B31992" s="10">
        <v>57782.753057518406</v>
      </c>
      <c r="C31992" s="10">
        <v>80521.058603416503</v>
      </c>
      <c r="D31992" s="10">
        <v>51582.878409737081</v>
      </c>
      <c r="E31992" s="10">
        <v>49613.384854926604</v>
      </c>
    </row>
    <row r="31993" spans="1:5">
      <c r="A31993" s="10" t="s">
        <v>31981</v>
      </c>
      <c r="B31993" s="10">
        <v>57262.375962317295</v>
      </c>
      <c r="C31993" s="10">
        <v>79260.970795286121</v>
      </c>
      <c r="D31993" s="10">
        <v>50212.213524909246</v>
      </c>
      <c r="E31993" s="10">
        <v>48224.973645968079</v>
      </c>
    </row>
    <row r="31994" spans="1:5">
      <c r="A31994" s="10" t="s">
        <v>31982</v>
      </c>
      <c r="B31994" s="10">
        <v>55901.452863138664</v>
      </c>
      <c r="C31994" s="10">
        <v>77262.808939711816</v>
      </c>
      <c r="D31994" s="10">
        <v>49361.377538240449</v>
      </c>
      <c r="E31994" s="10">
        <v>47330.083982853575</v>
      </c>
    </row>
    <row r="31995" spans="1:5">
      <c r="A31995" s="10" t="s">
        <v>31983</v>
      </c>
      <c r="B31995" s="10">
        <v>55134.255043761528</v>
      </c>
      <c r="C31995" s="10">
        <v>76383.973339061369</v>
      </c>
      <c r="D31995" s="10">
        <v>48643.480432887096</v>
      </c>
      <c r="E31995" s="10">
        <v>46593.453854598221</v>
      </c>
    </row>
    <row r="31996" spans="1:5">
      <c r="A31996" s="10" t="s">
        <v>31984</v>
      </c>
      <c r="B31996" s="10">
        <v>54850.11650419826</v>
      </c>
      <c r="C31996" s="10">
        <v>75506.56102604272</v>
      </c>
      <c r="D31996" s="10">
        <v>47606.43863284681</v>
      </c>
      <c r="E31996" s="10">
        <v>45559.651955250905</v>
      </c>
    </row>
    <row r="31997" spans="1:5">
      <c r="A31997" s="10" t="s">
        <v>31985</v>
      </c>
      <c r="B31997" s="10">
        <v>54655.834973619378</v>
      </c>
      <c r="C31997" s="10">
        <v>74962.938057535473</v>
      </c>
      <c r="D31997" s="10">
        <v>47081.372125831491</v>
      </c>
      <c r="E31997" s="10">
        <v>45056.513781303242</v>
      </c>
    </row>
    <row r="31998" spans="1:5">
      <c r="A31998" s="10" t="s">
        <v>31986</v>
      </c>
      <c r="B31998" s="10">
        <v>54388.911694283088</v>
      </c>
      <c r="C31998" s="10">
        <v>74446.517558413761</v>
      </c>
      <c r="D31998" s="10">
        <v>46611.663799720038</v>
      </c>
      <c r="E31998" s="10">
        <v>44663.47659909042</v>
      </c>
    </row>
    <row r="31999" spans="1:5">
      <c r="A31999" s="10" t="s">
        <v>31987</v>
      </c>
      <c r="B31999" s="10">
        <v>53918.416305843028</v>
      </c>
      <c r="C31999" s="10">
        <v>73816.751955035419</v>
      </c>
      <c r="D31999" s="10">
        <v>46592.739133939198</v>
      </c>
      <c r="E31999" s="10">
        <v>44637.118467225904</v>
      </c>
    </row>
    <row r="32000" spans="1:5">
      <c r="A32000" s="10" t="s">
        <v>31988</v>
      </c>
      <c r="B32000" s="10">
        <v>53784.984802753344</v>
      </c>
      <c r="C32000" s="10">
        <v>73351.407239933615</v>
      </c>
      <c r="D32000" s="10">
        <v>46333.848539406717</v>
      </c>
      <c r="E32000" s="10">
        <v>44378.434215361784</v>
      </c>
    </row>
    <row r="32001" spans="1:5">
      <c r="A32001" s="10" t="s">
        <v>31989</v>
      </c>
      <c r="B32001" s="10">
        <v>53930.495087405987</v>
      </c>
      <c r="C32001" s="10">
        <v>73383.58749348858</v>
      </c>
      <c r="D32001" s="10">
        <v>46309.313542437194</v>
      </c>
      <c r="E32001" s="10">
        <v>44354.06553739759</v>
      </c>
    </row>
    <row r="32002" spans="1:5">
      <c r="A32002" s="10" t="s">
        <v>31990</v>
      </c>
      <c r="B32002" s="10">
        <v>54345.425396905237</v>
      </c>
      <c r="C32002" s="10">
        <v>73996.283590715044</v>
      </c>
      <c r="D32002" s="10">
        <v>46350.123157702939</v>
      </c>
      <c r="E32002" s="10">
        <v>44388.647123000614</v>
      </c>
    </row>
    <row r="32003" spans="1:5">
      <c r="A32003" s="10" t="s">
        <v>31991</v>
      </c>
      <c r="B32003" s="10">
        <v>54409.961366471136</v>
      </c>
      <c r="C32003" s="10">
        <v>74132.96845628845</v>
      </c>
      <c r="D32003" s="10">
        <v>46636.498985274426</v>
      </c>
      <c r="E32003" s="10">
        <v>44671.408017713016</v>
      </c>
    </row>
    <row r="32004" spans="1:5">
      <c r="A32004" s="10" t="s">
        <v>31992</v>
      </c>
      <c r="B32004" s="10">
        <v>54462.275038208667</v>
      </c>
      <c r="C32004" s="10">
        <v>74306.306184649919</v>
      </c>
      <c r="D32004" s="10">
        <v>46731.512619242349</v>
      </c>
      <c r="E32004" s="10">
        <v>44766.393097464912</v>
      </c>
    </row>
    <row r="32005" spans="1:5">
      <c r="A32005" s="10" t="s">
        <v>31993</v>
      </c>
      <c r="B32005" s="10">
        <v>53893.556971231897</v>
      </c>
      <c r="C32005" s="10">
        <v>73782.140475548367</v>
      </c>
      <c r="D32005" s="10">
        <v>46489.537841911639</v>
      </c>
      <c r="E32005" s="10">
        <v>44545.652164518069</v>
      </c>
    </row>
    <row r="32006" spans="1:5">
      <c r="A32006" s="10" t="s">
        <v>31994</v>
      </c>
      <c r="B32006" s="10">
        <v>53684.146906535781</v>
      </c>
      <c r="C32006" s="10">
        <v>73473.874475748627</v>
      </c>
      <c r="D32006" s="10">
        <v>46349.146210723819</v>
      </c>
      <c r="E32006" s="10">
        <v>44423.583070512192</v>
      </c>
    </row>
    <row r="32007" spans="1:5">
      <c r="A32007" s="10" t="s">
        <v>31995</v>
      </c>
      <c r="B32007" s="10">
        <v>53812.367641482328</v>
      </c>
      <c r="C32007" s="10">
        <v>74048.192965876151</v>
      </c>
      <c r="D32007" s="10">
        <v>46881.754955956763</v>
      </c>
      <c r="E32007" s="10">
        <v>44847.712234313723</v>
      </c>
    </row>
    <row r="32008" spans="1:5">
      <c r="A32008" s="10" t="s">
        <v>31996</v>
      </c>
      <c r="B32008" s="10">
        <v>54371.200379922608</v>
      </c>
      <c r="C32008" s="10">
        <v>74756.167567280732</v>
      </c>
      <c r="D32008" s="10">
        <v>47230.209504966209</v>
      </c>
      <c r="E32008" s="10">
        <v>45188.654632363126</v>
      </c>
    </row>
    <row r="32009" spans="1:5">
      <c r="A32009" s="10" t="s">
        <v>31997</v>
      </c>
      <c r="B32009" s="10">
        <v>54571.377669207795</v>
      </c>
      <c r="C32009" s="10">
        <v>75606.449582639354</v>
      </c>
      <c r="D32009" s="10">
        <v>48120.896401742182</v>
      </c>
      <c r="E32009" s="10">
        <v>46074.937313021001</v>
      </c>
    </row>
    <row r="32010" spans="1:5">
      <c r="A32010" s="10" t="s">
        <v>31998</v>
      </c>
      <c r="B32010" s="10">
        <v>55463.50094778552</v>
      </c>
      <c r="C32010" s="10">
        <v>77194.625498369976</v>
      </c>
      <c r="D32010" s="10">
        <v>49046.474906366391</v>
      </c>
      <c r="E32010" s="10">
        <v>46868.994724906726</v>
      </c>
    </row>
    <row r="32011" spans="1:5">
      <c r="A32011" s="10" t="s">
        <v>31999</v>
      </c>
      <c r="B32011" s="10">
        <v>56034.880506780697</v>
      </c>
      <c r="C32011" s="10">
        <v>78948.497246768442</v>
      </c>
      <c r="D32011" s="10">
        <v>49651.44753984936</v>
      </c>
      <c r="E32011" s="10">
        <v>47455.302902913478</v>
      </c>
    </row>
    <row r="32012" spans="1:5">
      <c r="A32012" s="10" t="s">
        <v>32000</v>
      </c>
      <c r="B32012" s="10">
        <v>56231.690076936968</v>
      </c>
      <c r="C32012" s="10">
        <v>79803.829082006225</v>
      </c>
      <c r="D32012" s="10">
        <v>49572.541126132906</v>
      </c>
      <c r="E32012" s="10">
        <v>47419.647144438888</v>
      </c>
    </row>
    <row r="32013" spans="1:5">
      <c r="A32013" s="10" t="s">
        <v>32001</v>
      </c>
      <c r="B32013" s="10">
        <v>57694.073992559323</v>
      </c>
      <c r="C32013" s="10">
        <v>82161.937989019789</v>
      </c>
      <c r="D32013" s="10">
        <v>50853.459645191739</v>
      </c>
      <c r="E32013" s="10">
        <v>48636.441623130217</v>
      </c>
    </row>
    <row r="32014" spans="1:5">
      <c r="A32014" s="10" t="s">
        <v>32002</v>
      </c>
      <c r="B32014" s="10">
        <v>59856.825959635768</v>
      </c>
      <c r="C32014" s="10">
        <v>85618.939503198868</v>
      </c>
      <c r="D32014" s="10">
        <v>52732.615424824071</v>
      </c>
      <c r="E32014" s="10">
        <v>50476.721680061193</v>
      </c>
    </row>
    <row r="32015" spans="1:5">
      <c r="A32015" s="10" t="s">
        <v>32003</v>
      </c>
      <c r="B32015" s="10">
        <v>64276.047883367239</v>
      </c>
      <c r="C32015" s="10">
        <v>92044.346000836551</v>
      </c>
      <c r="D32015" s="10">
        <v>55517.154323560098</v>
      </c>
      <c r="E32015" s="10">
        <v>52973.252421149693</v>
      </c>
    </row>
    <row r="32016" spans="1:5">
      <c r="A32016" s="10" t="s">
        <v>32004</v>
      </c>
      <c r="B32016" s="10">
        <v>68000.706103444434</v>
      </c>
      <c r="C32016" s="10">
        <v>96612.019958957302</v>
      </c>
      <c r="D32016" s="10">
        <v>57816.565612262144</v>
      </c>
      <c r="E32016" s="10">
        <v>55312.373430007246</v>
      </c>
    </row>
    <row r="32017" spans="1:5">
      <c r="A32017" s="10" t="s">
        <v>32005</v>
      </c>
      <c r="B32017" s="10">
        <v>71224.192542675664</v>
      </c>
      <c r="C32017" s="10">
        <v>100893.10845200041</v>
      </c>
      <c r="D32017" s="10">
        <v>60445.835890421477</v>
      </c>
      <c r="E32017" s="10">
        <v>57976.392378203098</v>
      </c>
    </row>
    <row r="32018" spans="1:5">
      <c r="A32018" s="10" t="s">
        <v>32006</v>
      </c>
      <c r="B32018" s="10">
        <v>74557.992843128945</v>
      </c>
      <c r="C32018" s="10">
        <v>105086.1289350288</v>
      </c>
      <c r="D32018" s="10">
        <v>62307.153820341351</v>
      </c>
      <c r="E32018" s="10">
        <v>59990.156804109189</v>
      </c>
    </row>
    <row r="32019" spans="1:5">
      <c r="A32019" s="10" t="s">
        <v>32007</v>
      </c>
      <c r="B32019" s="10">
        <v>77569.295694508546</v>
      </c>
      <c r="C32019" s="10">
        <v>109131.10212261789</v>
      </c>
      <c r="D32019" s="10">
        <v>64633.516147272887</v>
      </c>
      <c r="E32019" s="10">
        <v>62433.665588187803</v>
      </c>
    </row>
    <row r="32020" spans="1:5">
      <c r="A32020" s="10" t="s">
        <v>32008</v>
      </c>
      <c r="B32020" s="10">
        <v>79800.899176141174</v>
      </c>
      <c r="C32020" s="10">
        <v>112120.27210428758</v>
      </c>
      <c r="D32020" s="10">
        <v>66409.721137903762</v>
      </c>
      <c r="E32020" s="10">
        <v>64373.724784493417</v>
      </c>
    </row>
    <row r="32021" spans="1:5">
      <c r="A32021" s="10" t="s">
        <v>32009</v>
      </c>
      <c r="B32021" s="10">
        <v>81484.314195976563</v>
      </c>
      <c r="C32021" s="10">
        <v>114327.48875466373</v>
      </c>
      <c r="D32021" s="10">
        <v>66473.557745676968</v>
      </c>
      <c r="E32021" s="10">
        <v>64577.122563443518</v>
      </c>
    </row>
    <row r="32022" spans="1:5">
      <c r="A32022" s="10" t="s">
        <v>32010</v>
      </c>
      <c r="B32022" s="10">
        <v>83749.820774720414</v>
      </c>
      <c r="C32022" s="10">
        <v>116621.03673463578</v>
      </c>
      <c r="D32022" s="10">
        <v>67366.406192576018</v>
      </c>
      <c r="E32022" s="10">
        <v>65696.86759633421</v>
      </c>
    </row>
    <row r="32023" spans="1:5">
      <c r="A32023" s="10" t="s">
        <v>32011</v>
      </c>
      <c r="B32023" s="10">
        <v>85106.80879035384</v>
      </c>
      <c r="C32023" s="10">
        <v>117978.02661393789</v>
      </c>
      <c r="D32023" s="10">
        <v>67944.644845574338</v>
      </c>
      <c r="E32023" s="10">
        <v>66725.996572944103</v>
      </c>
    </row>
    <row r="32024" spans="1:5">
      <c r="A32024" s="10" t="s">
        <v>32012</v>
      </c>
      <c r="B32024" s="10">
        <v>85903.317841516284</v>
      </c>
      <c r="C32024" s="10">
        <v>119265.41332627961</v>
      </c>
      <c r="D32024" s="10">
        <v>67649.298746165543</v>
      </c>
      <c r="E32024" s="10">
        <v>66453.187887312175</v>
      </c>
    </row>
    <row r="32025" spans="1:5">
      <c r="A32025" s="10" t="s">
        <v>32013</v>
      </c>
      <c r="B32025" s="10">
        <v>85472.695384657301</v>
      </c>
      <c r="C32025" s="10">
        <v>117751.82457282687</v>
      </c>
      <c r="D32025" s="10">
        <v>66054.868813768931</v>
      </c>
      <c r="E32025" s="10">
        <v>64843.040838200228</v>
      </c>
    </row>
    <row r="32026" spans="1:5">
      <c r="A32026" s="10" t="s">
        <v>32014</v>
      </c>
      <c r="B32026" s="10">
        <v>84361.31342225484</v>
      </c>
      <c r="C32026" s="10">
        <v>115617.96061887051</v>
      </c>
      <c r="D32026" s="10">
        <v>63823.964080709011</v>
      </c>
      <c r="E32026" s="10">
        <v>62625.732454052413</v>
      </c>
    </row>
    <row r="32027" spans="1:5">
      <c r="A32027" s="10" t="s">
        <v>32015</v>
      </c>
      <c r="B32027" s="10">
        <v>82030.37123272696</v>
      </c>
      <c r="C32027" s="10">
        <v>111862.48485104865</v>
      </c>
      <c r="D32027" s="10">
        <v>61214.819941739246</v>
      </c>
      <c r="E32027" s="10">
        <v>60035.784823142269</v>
      </c>
    </row>
    <row r="32028" spans="1:5">
      <c r="A32028" s="10" t="s">
        <v>32016</v>
      </c>
      <c r="B32028" s="10">
        <v>80835.14904663687</v>
      </c>
      <c r="C32028" s="10">
        <v>109006.15122861226</v>
      </c>
      <c r="D32028" s="10">
        <v>57835.530200277353</v>
      </c>
      <c r="E32028" s="10">
        <v>56673.368353479149</v>
      </c>
    </row>
    <row r="32029" spans="1:5">
      <c r="A32029" s="10" t="s">
        <v>32017</v>
      </c>
      <c r="B32029" s="10">
        <v>80408.917697425029</v>
      </c>
      <c r="C32029" s="10">
        <v>107796.93187329396</v>
      </c>
      <c r="D32029" s="10">
        <v>55389.453275471489</v>
      </c>
      <c r="E32029" s="10">
        <v>54220.799951887333</v>
      </c>
    </row>
    <row r="32030" spans="1:5">
      <c r="A32030" s="10" t="s">
        <v>32018</v>
      </c>
      <c r="B32030" s="10">
        <v>78831.673942436886</v>
      </c>
      <c r="C32030" s="10">
        <v>105340.94443021847</v>
      </c>
      <c r="D32030" s="10">
        <v>52932.728610108199</v>
      </c>
      <c r="E32030" s="10">
        <v>51783.539568739856</v>
      </c>
    </row>
    <row r="32031" spans="1:5">
      <c r="A32031" s="10" t="s">
        <v>32019</v>
      </c>
      <c r="B32031" s="10">
        <v>77525.79556979319</v>
      </c>
      <c r="C32031" s="10">
        <v>103188.02679978285</v>
      </c>
      <c r="D32031" s="10">
        <v>51245.214855758531</v>
      </c>
      <c r="E32031" s="10">
        <v>50137.373259118714</v>
      </c>
    </row>
    <row r="32032" spans="1:5">
      <c r="A32032" s="10" t="s">
        <v>32020</v>
      </c>
      <c r="B32032" s="10">
        <v>76100.562430101127</v>
      </c>
      <c r="C32032" s="10">
        <v>101173.5163086314</v>
      </c>
      <c r="D32032" s="10">
        <v>49675.820051265051</v>
      </c>
      <c r="E32032" s="10">
        <v>48561.345094230957</v>
      </c>
    </row>
    <row r="32033" spans="1:5">
      <c r="A32033" s="10" t="s">
        <v>32021</v>
      </c>
      <c r="B32033" s="10">
        <v>74423.124731678778</v>
      </c>
      <c r="C32033" s="10">
        <v>98525.371184515388</v>
      </c>
      <c r="D32033" s="10">
        <v>47073.033238942888</v>
      </c>
      <c r="E32033" s="10">
        <v>45974.038250785532</v>
      </c>
    </row>
    <row r="32034" spans="1:5">
      <c r="A32034" s="10" t="s">
        <v>32022</v>
      </c>
      <c r="B32034" s="10">
        <v>72350.843516269015</v>
      </c>
      <c r="C32034" s="10">
        <v>96014.582595917498</v>
      </c>
      <c r="D32034" s="10">
        <v>45352.013268569084</v>
      </c>
      <c r="E32034" s="10">
        <v>44269.256861475849</v>
      </c>
    </row>
    <row r="32035" spans="1:5">
      <c r="A32035" s="10" t="s">
        <v>32023</v>
      </c>
      <c r="B32035" s="10">
        <v>71144.589654155527</v>
      </c>
      <c r="C32035" s="10">
        <v>94721.975521542219</v>
      </c>
      <c r="D32035" s="10">
        <v>44890.494963344659</v>
      </c>
      <c r="E32035" s="10">
        <v>43811.371970777152</v>
      </c>
    </row>
    <row r="32036" spans="1:5">
      <c r="A32036" s="10" t="s">
        <v>32024</v>
      </c>
      <c r="B32036" s="10">
        <v>71012.024707995559</v>
      </c>
      <c r="C32036" s="10">
        <v>94431.900102409432</v>
      </c>
      <c r="D32036" s="10">
        <v>44585.657091871231</v>
      </c>
      <c r="E32036" s="10">
        <v>43503.595652104494</v>
      </c>
    </row>
    <row r="32037" spans="1:5">
      <c r="A32037" s="10" t="s">
        <v>32025</v>
      </c>
      <c r="B32037" s="10">
        <v>71598.321375692467</v>
      </c>
      <c r="C32037" s="10">
        <v>95355.576339677253</v>
      </c>
      <c r="D32037" s="10">
        <v>45334.25247278234</v>
      </c>
      <c r="E32037" s="10">
        <v>44221.939342018821</v>
      </c>
    </row>
    <row r="32038" spans="1:5">
      <c r="A32038" s="10" t="s">
        <v>32026</v>
      </c>
      <c r="B32038" s="10">
        <v>72467.177358910776</v>
      </c>
      <c r="C32038" s="10">
        <v>95733.749792558883</v>
      </c>
      <c r="D32038" s="10">
        <v>46073.010095796693</v>
      </c>
      <c r="E32038" s="10">
        <v>44996.896087663205</v>
      </c>
    </row>
    <row r="32039" spans="1:5">
      <c r="A32039" s="10" t="s">
        <v>32027</v>
      </c>
      <c r="B32039" s="10">
        <v>70156.854689940606</v>
      </c>
      <c r="C32039" s="10">
        <v>92491.277011111641</v>
      </c>
      <c r="D32039" s="10">
        <v>44118.231462297379</v>
      </c>
      <c r="E32039" s="10">
        <v>43099.825073002932</v>
      </c>
    </row>
    <row r="32040" spans="1:5">
      <c r="A32040" s="10" t="s">
        <v>32028</v>
      </c>
      <c r="B32040" s="10">
        <v>67962.286142345823</v>
      </c>
      <c r="C32040" s="10">
        <v>88665.032432271779</v>
      </c>
      <c r="D32040" s="10">
        <v>42081.187353442081</v>
      </c>
      <c r="E32040" s="10">
        <v>41072.343225451004</v>
      </c>
    </row>
    <row r="32041" spans="1:5">
      <c r="A32041" s="10" t="s">
        <v>32029</v>
      </c>
      <c r="B32041" s="10">
        <v>67400.819074261322</v>
      </c>
      <c r="C32041" s="10">
        <v>86793.395237402845</v>
      </c>
      <c r="D32041" s="10">
        <v>40437.459649632037</v>
      </c>
      <c r="E32041" s="10">
        <v>39448.680657196339</v>
      </c>
    </row>
    <row r="32042" spans="1:5">
      <c r="A32042" s="10" t="s">
        <v>32030</v>
      </c>
      <c r="B32042" s="10">
        <v>66036.56965878536</v>
      </c>
      <c r="C32042" s="10">
        <v>84997.535470697097</v>
      </c>
      <c r="D32042" s="10">
        <v>39611.760476903852</v>
      </c>
      <c r="E32042" s="10">
        <v>38667.626714805148</v>
      </c>
    </row>
    <row r="32043" spans="1:5">
      <c r="A32043" s="10" t="s">
        <v>32031</v>
      </c>
      <c r="B32043" s="10">
        <v>66927.561659946878</v>
      </c>
      <c r="C32043" s="10">
        <v>86078.605672569654</v>
      </c>
      <c r="D32043" s="10">
        <v>41291.012770716632</v>
      </c>
      <c r="E32043" s="10">
        <v>40299.866039711589</v>
      </c>
    </row>
    <row r="32044" spans="1:5">
      <c r="A32044" s="10" t="s">
        <v>32032</v>
      </c>
      <c r="B32044" s="10">
        <v>67602.253938776528</v>
      </c>
      <c r="C32044" s="10">
        <v>86945.214825227973</v>
      </c>
      <c r="D32044" s="10">
        <v>41945.927663541705</v>
      </c>
      <c r="E32044" s="10">
        <v>40958.974455975243</v>
      </c>
    </row>
    <row r="32045" spans="1:5">
      <c r="A32045" s="10" t="s">
        <v>32033</v>
      </c>
      <c r="B32045" s="10">
        <v>66889.429459035615</v>
      </c>
      <c r="C32045" s="10">
        <v>86594.984400421657</v>
      </c>
      <c r="D32045" s="10">
        <v>41461.199729451124</v>
      </c>
      <c r="E32045" s="10">
        <v>40468.712617175799</v>
      </c>
    </row>
    <row r="32046" spans="1:5">
      <c r="A32046" s="10" t="s">
        <v>32034</v>
      </c>
      <c r="B32046" s="10">
        <v>67860.902427126915</v>
      </c>
      <c r="C32046" s="10">
        <v>87414.034860863379</v>
      </c>
      <c r="D32046" s="10">
        <v>41222.729967623432</v>
      </c>
      <c r="E32046" s="10">
        <v>40232.860406269348</v>
      </c>
    </row>
    <row r="32047" spans="1:5">
      <c r="A32047" s="10" t="s">
        <v>32035</v>
      </c>
      <c r="B32047" s="10">
        <v>68177.686092570511</v>
      </c>
      <c r="C32047" s="10">
        <v>88427.047474659557</v>
      </c>
      <c r="D32047" s="10">
        <v>42318.16200173596</v>
      </c>
      <c r="E32047" s="10">
        <v>41349.154276163834</v>
      </c>
    </row>
    <row r="32048" spans="1:5">
      <c r="A32048" s="10" t="s">
        <v>32036</v>
      </c>
      <c r="B32048" s="10">
        <v>68047.870217716772</v>
      </c>
      <c r="C32048" s="10">
        <v>88569.490861921004</v>
      </c>
      <c r="D32048" s="10">
        <v>43738.513384439852</v>
      </c>
      <c r="E32048" s="10">
        <v>42708.585521980196</v>
      </c>
    </row>
    <row r="32049" spans="1:5">
      <c r="A32049" s="10" t="s">
        <v>32037</v>
      </c>
      <c r="B32049" s="10">
        <v>70496.486937576934</v>
      </c>
      <c r="C32049" s="10">
        <v>91767.240593515016</v>
      </c>
      <c r="D32049" s="10">
        <v>47382.857906410842</v>
      </c>
      <c r="E32049" s="10">
        <v>46348.602657747673</v>
      </c>
    </row>
    <row r="32050" spans="1:5">
      <c r="A32050" s="10" t="s">
        <v>32038</v>
      </c>
      <c r="B32050" s="10">
        <v>71556.750378182813</v>
      </c>
      <c r="C32050" s="10">
        <v>93993.62012134798</v>
      </c>
      <c r="D32050" s="10">
        <v>49823.004741142511</v>
      </c>
      <c r="E32050" s="10">
        <v>48750.104592579162</v>
      </c>
    </row>
    <row r="32051" spans="1:5">
      <c r="A32051" s="10" t="s">
        <v>32039</v>
      </c>
      <c r="B32051" s="10">
        <v>72471.138812406251</v>
      </c>
      <c r="C32051" s="10">
        <v>96395.859442036322</v>
      </c>
      <c r="D32051" s="10">
        <v>52438.417216332564</v>
      </c>
      <c r="E32051" s="10">
        <v>51373.97101674958</v>
      </c>
    </row>
    <row r="32052" spans="1:5">
      <c r="A32052" s="10" t="s">
        <v>32040</v>
      </c>
      <c r="B32052" s="10">
        <v>74055.941959869757</v>
      </c>
      <c r="C32052" s="10">
        <v>99229.038693084833</v>
      </c>
      <c r="D32052" s="10">
        <v>55572.557367341142</v>
      </c>
      <c r="E32052" s="10">
        <v>54476.259570944763</v>
      </c>
    </row>
    <row r="32053" spans="1:5">
      <c r="A32053" s="10" t="s">
        <v>32041</v>
      </c>
      <c r="B32053" s="10">
        <v>75271.231503442672</v>
      </c>
      <c r="C32053" s="10">
        <v>101334.49010251937</v>
      </c>
      <c r="D32053" s="10">
        <v>58211.952905423437</v>
      </c>
      <c r="E32053" s="10">
        <v>57101.048149465016</v>
      </c>
    </row>
    <row r="32054" spans="1:5">
      <c r="A32054" s="10" t="s">
        <v>32042</v>
      </c>
      <c r="B32054" s="10">
        <v>76772.523052082222</v>
      </c>
      <c r="C32054" s="10">
        <v>103861.28183501755</v>
      </c>
      <c r="D32054" s="10">
        <v>61030.778172549952</v>
      </c>
      <c r="E32054" s="10">
        <v>59879.452771025724</v>
      </c>
    </row>
    <row r="32055" spans="1:5">
      <c r="A32055" s="10" t="s">
        <v>32043</v>
      </c>
      <c r="B32055" s="10">
        <v>77802.331485521892</v>
      </c>
      <c r="C32055" s="10">
        <v>105613.69084273733</v>
      </c>
      <c r="D32055" s="10">
        <v>63447.611549058856</v>
      </c>
      <c r="E32055" s="10">
        <v>62314.680937854253</v>
      </c>
    </row>
    <row r="32056" spans="1:5">
      <c r="A32056" s="10" t="s">
        <v>32044</v>
      </c>
      <c r="B32056" s="10">
        <v>79186.944013233675</v>
      </c>
      <c r="C32056" s="10">
        <v>107432.995515138</v>
      </c>
      <c r="D32056" s="10">
        <v>65540.710557334314</v>
      </c>
      <c r="E32056" s="10">
        <v>64326.534759616821</v>
      </c>
    </row>
    <row r="32057" spans="1:5">
      <c r="A32057" s="10" t="s">
        <v>32045</v>
      </c>
      <c r="B32057" s="10">
        <v>80383.460922376573</v>
      </c>
      <c r="C32057" s="10">
        <v>109206.54064274489</v>
      </c>
      <c r="D32057" s="10">
        <v>68274.909092406087</v>
      </c>
      <c r="E32057" s="10">
        <v>66773.898546643875</v>
      </c>
    </row>
    <row r="32058" spans="1:5">
      <c r="A32058" s="10" t="s">
        <v>32046</v>
      </c>
      <c r="B32058" s="10">
        <v>82374.2707298225</v>
      </c>
      <c r="C32058" s="10">
        <v>112220.34615003619</v>
      </c>
      <c r="D32058" s="10">
        <v>71810.125080143902</v>
      </c>
      <c r="E32058" s="10">
        <v>69931.361044491117</v>
      </c>
    </row>
    <row r="32059" spans="1:5">
      <c r="A32059" s="10" t="s">
        <v>32047</v>
      </c>
      <c r="B32059" s="10">
        <v>83920.381395064731</v>
      </c>
      <c r="C32059" s="10">
        <v>114788.21303477659</v>
      </c>
      <c r="D32059" s="10">
        <v>75036.197373034534</v>
      </c>
      <c r="E32059" s="10">
        <v>72986.799765098505</v>
      </c>
    </row>
    <row r="32060" spans="1:5">
      <c r="A32060" s="10" t="s">
        <v>32048</v>
      </c>
      <c r="B32060" s="10">
        <v>85163.72869134121</v>
      </c>
      <c r="C32060" s="10">
        <v>116500.60232560211</v>
      </c>
      <c r="D32060" s="10">
        <v>76973.158626211763</v>
      </c>
      <c r="E32060" s="10">
        <v>74801.151006731088</v>
      </c>
    </row>
    <row r="32061" spans="1:5">
      <c r="A32061" s="10" t="s">
        <v>32049</v>
      </c>
      <c r="B32061" s="10">
        <v>85750.606228365679</v>
      </c>
      <c r="C32061" s="10">
        <v>116917.70814299164</v>
      </c>
      <c r="D32061" s="10">
        <v>77502.342633955399</v>
      </c>
      <c r="E32061" s="10">
        <v>75309.837905332621</v>
      </c>
    </row>
    <row r="32062" spans="1:5">
      <c r="A32062" s="10" t="s">
        <v>32050</v>
      </c>
      <c r="B32062" s="10">
        <v>85917.334156111203</v>
      </c>
      <c r="C32062" s="10">
        <v>117343.06143719921</v>
      </c>
      <c r="D32062" s="10">
        <v>78181.721214339326</v>
      </c>
      <c r="E32062" s="10">
        <v>75837.627999555611</v>
      </c>
    </row>
    <row r="32063" spans="1:5">
      <c r="A32063" s="10" t="s">
        <v>32051</v>
      </c>
      <c r="B32063" s="10">
        <v>85574.84998578536</v>
      </c>
      <c r="C32063" s="10">
        <v>116551.6484289962</v>
      </c>
      <c r="D32063" s="10">
        <v>78374.233794604501</v>
      </c>
      <c r="E32063" s="10">
        <v>76013.888649158165</v>
      </c>
    </row>
    <row r="32064" spans="1:5">
      <c r="A32064" s="10" t="s">
        <v>32052</v>
      </c>
      <c r="B32064" s="10">
        <v>84537.167318417152</v>
      </c>
      <c r="C32064" s="10">
        <v>114946.57597796561</v>
      </c>
      <c r="D32064" s="10">
        <v>77479.916371773594</v>
      </c>
      <c r="E32064" s="10">
        <v>75178.788889284755</v>
      </c>
    </row>
    <row r="32065" spans="1:5">
      <c r="A32065" s="10" t="s">
        <v>32053</v>
      </c>
      <c r="B32065" s="10">
        <v>83315.568942788363</v>
      </c>
      <c r="C32065" s="10">
        <v>113544.27696391808</v>
      </c>
      <c r="D32065" s="10">
        <v>76701.894752731518</v>
      </c>
      <c r="E32065" s="10">
        <v>74347.839567807605</v>
      </c>
    </row>
    <row r="32066" spans="1:5">
      <c r="A32066" s="10" t="s">
        <v>32054</v>
      </c>
      <c r="B32066" s="10">
        <v>82290.846169988494</v>
      </c>
      <c r="C32066" s="10">
        <v>112435.94409622936</v>
      </c>
      <c r="D32066" s="10">
        <v>76129.466856666579</v>
      </c>
      <c r="E32066" s="10">
        <v>73814.717267004526</v>
      </c>
    </row>
    <row r="32067" spans="1:5">
      <c r="A32067" s="10" t="s">
        <v>32055</v>
      </c>
      <c r="B32067" s="10">
        <v>82105.32067468985</v>
      </c>
      <c r="C32067" s="10">
        <v>112160.68707473697</v>
      </c>
      <c r="D32067" s="10">
        <v>75821.172859450337</v>
      </c>
      <c r="E32067" s="10">
        <v>73489.64404804456</v>
      </c>
    </row>
    <row r="32068" spans="1:5">
      <c r="A32068" s="10" t="s">
        <v>32056</v>
      </c>
      <c r="B32068" s="10">
        <v>80836.846933120964</v>
      </c>
      <c r="C32068" s="10">
        <v>110559.24567050456</v>
      </c>
      <c r="D32068" s="10">
        <v>74909.880770467978</v>
      </c>
      <c r="E32068" s="10">
        <v>72605.348047711392</v>
      </c>
    </row>
    <row r="32069" spans="1:5">
      <c r="A32069" s="10" t="s">
        <v>32057</v>
      </c>
      <c r="B32069" s="10">
        <v>79995.933562403938</v>
      </c>
      <c r="C32069" s="10">
        <v>109495.83200088053</v>
      </c>
      <c r="D32069" s="10">
        <v>74135.934407771565</v>
      </c>
      <c r="E32069" s="10">
        <v>71888.548911470745</v>
      </c>
    </row>
    <row r="32070" spans="1:5">
      <c r="A32070" s="10" t="s">
        <v>32058</v>
      </c>
      <c r="B32070" s="10">
        <v>78760.711183055289</v>
      </c>
      <c r="C32070" s="10">
        <v>108384.23074549688</v>
      </c>
      <c r="D32070" s="10">
        <v>73941.298010268772</v>
      </c>
      <c r="E32070" s="10">
        <v>71704.772881994519</v>
      </c>
    </row>
    <row r="32071" spans="1:5">
      <c r="A32071" s="10" t="s">
        <v>32059</v>
      </c>
      <c r="B32071" s="10">
        <v>78171.035332606058</v>
      </c>
      <c r="C32071" s="10">
        <v>107492.72911068103</v>
      </c>
      <c r="D32071" s="10">
        <v>73283.80436210199</v>
      </c>
      <c r="E32071" s="10">
        <v>71043.021030463162</v>
      </c>
    </row>
    <row r="32072" spans="1:5">
      <c r="A32072" s="10" t="s">
        <v>32060</v>
      </c>
      <c r="B32072" s="10">
        <v>76196.548482040977</v>
      </c>
      <c r="C32072" s="10">
        <v>105024.69132029871</v>
      </c>
      <c r="D32072" s="10">
        <v>72243.484809824775</v>
      </c>
      <c r="E32072" s="10">
        <v>70058.134172365026</v>
      </c>
    </row>
    <row r="32073" spans="1:5">
      <c r="A32073" s="10" t="s">
        <v>32061</v>
      </c>
      <c r="B32073" s="10">
        <v>74239.849152167313</v>
      </c>
      <c r="C32073" s="10">
        <v>102495.60485036485</v>
      </c>
      <c r="D32073" s="10">
        <v>70824.213520779085</v>
      </c>
      <c r="E32073" s="10">
        <v>68659.728102880094</v>
      </c>
    </row>
    <row r="32074" spans="1:5">
      <c r="A32074" s="10" t="s">
        <v>32062</v>
      </c>
      <c r="B32074" s="10">
        <v>72296.88506173405</v>
      </c>
      <c r="C32074" s="10">
        <v>100058.54378753684</v>
      </c>
      <c r="D32074" s="10">
        <v>69411.727565664551</v>
      </c>
      <c r="E32074" s="10">
        <v>67262.454701229843</v>
      </c>
    </row>
    <row r="32075" spans="1:5">
      <c r="A32075" s="10" t="s">
        <v>32063</v>
      </c>
      <c r="B32075" s="10">
        <v>71767.351538641931</v>
      </c>
      <c r="C32075" s="10">
        <v>98669.126833634349</v>
      </c>
      <c r="D32075" s="10">
        <v>68919.736627415783</v>
      </c>
      <c r="E32075" s="10">
        <v>66986.002248833684</v>
      </c>
    </row>
    <row r="32076" spans="1:5">
      <c r="A32076" s="10" t="s">
        <v>32064</v>
      </c>
      <c r="B32076" s="10">
        <v>71322.239744446051</v>
      </c>
      <c r="C32076" s="10">
        <v>97699.368853204331</v>
      </c>
      <c r="D32076" s="10">
        <v>68566.456522316817</v>
      </c>
      <c r="E32076" s="10">
        <v>66651.518067439407</v>
      </c>
    </row>
    <row r="32077" spans="1:5">
      <c r="A32077" s="10" t="s">
        <v>32065</v>
      </c>
      <c r="B32077" s="10">
        <v>70301.579505820206</v>
      </c>
      <c r="C32077" s="10">
        <v>96496.724637951746</v>
      </c>
      <c r="D32077" s="10">
        <v>67991.333173653547</v>
      </c>
      <c r="E32077" s="10">
        <v>66085.126503666208</v>
      </c>
    </row>
    <row r="32078" spans="1:5">
      <c r="A32078" s="10" t="s">
        <v>32066</v>
      </c>
      <c r="B32078" s="10">
        <v>70196.931237539771</v>
      </c>
      <c r="C32078" s="10">
        <v>96219.177165980742</v>
      </c>
      <c r="D32078" s="10">
        <v>68028.537667385652</v>
      </c>
      <c r="E32078" s="10">
        <v>66084.77311928694</v>
      </c>
    </row>
    <row r="32079" spans="1:5">
      <c r="A32079" s="10" t="s">
        <v>32067</v>
      </c>
      <c r="B32079" s="10">
        <v>69909.021459543277</v>
      </c>
      <c r="C32079" s="10">
        <v>95854.556419213361</v>
      </c>
      <c r="D32079" s="10">
        <v>67899.820858083214</v>
      </c>
      <c r="E32079" s="10">
        <v>65891.82805255022</v>
      </c>
    </row>
    <row r="32080" spans="1:5">
      <c r="A32080" s="10" t="s">
        <v>32068</v>
      </c>
      <c r="B32080" s="10">
        <v>67802.183981779905</v>
      </c>
      <c r="C32080" s="10">
        <v>93603.393981383822</v>
      </c>
      <c r="D32080" s="10">
        <v>66303.044374210687</v>
      </c>
      <c r="E32080" s="10">
        <v>64285.862911365482</v>
      </c>
    </row>
    <row r="32081" spans="1:5">
      <c r="A32081" s="10" t="s">
        <v>32069</v>
      </c>
      <c r="B32081" s="10">
        <v>65658.399357462651</v>
      </c>
      <c r="C32081" s="10">
        <v>91110.412750917647</v>
      </c>
      <c r="D32081" s="10">
        <v>64771.955218913354</v>
      </c>
      <c r="E32081" s="10">
        <v>62741.244577824174</v>
      </c>
    </row>
    <row r="32082" spans="1:5">
      <c r="A32082" s="10" t="s">
        <v>32070</v>
      </c>
      <c r="B32082" s="10">
        <v>63776.048054939631</v>
      </c>
      <c r="C32082" s="10">
        <v>88636.904377612271</v>
      </c>
      <c r="D32082" s="10">
        <v>62720.683208246868</v>
      </c>
      <c r="E32082" s="10">
        <v>60737.633416687117</v>
      </c>
    </row>
    <row r="32083" spans="1:5">
      <c r="A32083" s="10" t="s">
        <v>32071</v>
      </c>
      <c r="B32083" s="10">
        <v>62549.815117424529</v>
      </c>
      <c r="C32083" s="10">
        <v>86952.951090993389</v>
      </c>
      <c r="D32083" s="10">
        <v>61509.513487026408</v>
      </c>
      <c r="E32083" s="10">
        <v>59550.783174371238</v>
      </c>
    </row>
    <row r="32084" spans="1:5">
      <c r="A32084" s="10" t="s">
        <v>32072</v>
      </c>
      <c r="B32084" s="10">
        <v>60715.135824211844</v>
      </c>
      <c r="C32084" s="10">
        <v>84871.942366564705</v>
      </c>
      <c r="D32084" s="10">
        <v>60028.902353920348</v>
      </c>
      <c r="E32084" s="10">
        <v>58046.337949410474</v>
      </c>
    </row>
    <row r="32085" spans="1:5">
      <c r="A32085" s="10" t="s">
        <v>32073</v>
      </c>
      <c r="B32085" s="10">
        <v>59702.111100698501</v>
      </c>
      <c r="C32085" s="10">
        <v>83832.430253362923</v>
      </c>
      <c r="D32085" s="10">
        <v>58945.801791266393</v>
      </c>
      <c r="E32085" s="10">
        <v>56930.788555474974</v>
      </c>
    </row>
    <row r="32086" spans="1:5">
      <c r="A32086" s="10" t="s">
        <v>32074</v>
      </c>
      <c r="B32086" s="10">
        <v>58759.359166629205</v>
      </c>
      <c r="C32086" s="10">
        <v>82065.104667099964</v>
      </c>
      <c r="D32086" s="10">
        <v>57414.952207759117</v>
      </c>
      <c r="E32086" s="10">
        <v>55381.596394139953</v>
      </c>
    </row>
    <row r="32087" spans="1:5">
      <c r="A32087" s="10" t="s">
        <v>32075</v>
      </c>
      <c r="B32087" s="10">
        <v>58008.262086364412</v>
      </c>
      <c r="C32087" s="10">
        <v>80460.824738033407</v>
      </c>
      <c r="D32087" s="10">
        <v>55438.181506077075</v>
      </c>
      <c r="E32087" s="10">
        <v>53507.316765058225</v>
      </c>
    </row>
    <row r="32088" spans="1:5">
      <c r="A32088" s="10" t="s">
        <v>32076</v>
      </c>
      <c r="B32088" s="10">
        <v>57503.613488487288</v>
      </c>
      <c r="C32088" s="10">
        <v>79766.634515918122</v>
      </c>
      <c r="D32088" s="10">
        <v>54740.509051077206</v>
      </c>
      <c r="E32088" s="10">
        <v>52824.193926471766</v>
      </c>
    </row>
    <row r="32089" spans="1:5">
      <c r="A32089" s="10" t="s">
        <v>32077</v>
      </c>
      <c r="B32089" s="10">
        <v>56327.958373214715</v>
      </c>
      <c r="C32089" s="10">
        <v>77728.21794375623</v>
      </c>
      <c r="D32089" s="10">
        <v>52964.551763030831</v>
      </c>
      <c r="E32089" s="10">
        <v>51067.93609938625</v>
      </c>
    </row>
    <row r="32090" spans="1:5">
      <c r="A32090" s="10" t="s">
        <v>32078</v>
      </c>
      <c r="B32090" s="10">
        <v>55364.955449606292</v>
      </c>
      <c r="C32090" s="10">
        <v>76207.814580492181</v>
      </c>
      <c r="D32090" s="10">
        <v>51504.131844343246</v>
      </c>
      <c r="E32090" s="10">
        <v>49609.510241517208</v>
      </c>
    </row>
    <row r="32091" spans="1:5">
      <c r="A32091" s="10" t="s">
        <v>32079</v>
      </c>
      <c r="B32091" s="10">
        <v>54853.409405585597</v>
      </c>
      <c r="C32091" s="10">
        <v>75399.483320608328</v>
      </c>
      <c r="D32091" s="10">
        <v>50967.05976482507</v>
      </c>
      <c r="E32091" s="10">
        <v>49061.167657637307</v>
      </c>
    </row>
    <row r="32092" spans="1:5">
      <c r="A32092" s="10" t="s">
        <v>32080</v>
      </c>
      <c r="B32092" s="10">
        <v>54214.573563209939</v>
      </c>
      <c r="C32092" s="10">
        <v>74701.350378131174</v>
      </c>
      <c r="D32092" s="10">
        <v>50036.562075950154</v>
      </c>
      <c r="E32092" s="10">
        <v>48122.028405422803</v>
      </c>
    </row>
    <row r="32093" spans="1:5">
      <c r="A32093" s="10" t="s">
        <v>32081</v>
      </c>
      <c r="B32093" s="10">
        <v>53998.919908759097</v>
      </c>
      <c r="C32093" s="10">
        <v>74000.845092404314</v>
      </c>
      <c r="D32093" s="10">
        <v>49752.056868185631</v>
      </c>
      <c r="E32093" s="10">
        <v>47820.253567770458</v>
      </c>
    </row>
    <row r="32094" spans="1:5">
      <c r="A32094" s="10" t="s">
        <v>32082</v>
      </c>
      <c r="B32094" s="10">
        <v>53304.529874724278</v>
      </c>
      <c r="C32094" s="10">
        <v>72950.964544613438</v>
      </c>
      <c r="D32094" s="10">
        <v>49037.536803449882</v>
      </c>
      <c r="E32094" s="10">
        <v>47156.702463811562</v>
      </c>
    </row>
    <row r="32095" spans="1:5">
      <c r="A32095" s="10" t="s">
        <v>32083</v>
      </c>
      <c r="B32095" s="10">
        <v>53201.809413417795</v>
      </c>
      <c r="C32095" s="10">
        <v>72382.648775407666</v>
      </c>
      <c r="D32095" s="10">
        <v>48554.728962748035</v>
      </c>
      <c r="E32095" s="10">
        <v>46651.462295914585</v>
      </c>
    </row>
    <row r="32096" spans="1:5">
      <c r="A32096" s="10" t="s">
        <v>32084</v>
      </c>
      <c r="B32096" s="10">
        <v>53023.243442724051</v>
      </c>
      <c r="C32096" s="10">
        <v>71926.292608602758</v>
      </c>
      <c r="D32096" s="10">
        <v>47936.663086970912</v>
      </c>
      <c r="E32096" s="10">
        <v>46037.078255047643</v>
      </c>
    </row>
    <row r="32097" spans="1:5">
      <c r="A32097" s="10" t="s">
        <v>32085</v>
      </c>
      <c r="B32097" s="10">
        <v>53235.352978405936</v>
      </c>
      <c r="C32097" s="10">
        <v>72198.022065455123</v>
      </c>
      <c r="D32097" s="10">
        <v>47789.897381068629</v>
      </c>
      <c r="E32097" s="10">
        <v>45878.296554122622</v>
      </c>
    </row>
    <row r="32098" spans="1:5">
      <c r="A32098" s="10" t="s">
        <v>32086</v>
      </c>
      <c r="B32098" s="10">
        <v>52947.671279190748</v>
      </c>
      <c r="C32098" s="10">
        <v>71778.186652510689</v>
      </c>
      <c r="D32098" s="10">
        <v>47549.178947999411</v>
      </c>
      <c r="E32098" s="10">
        <v>45639.394895879203</v>
      </c>
    </row>
    <row r="32099" spans="1:5">
      <c r="A32099" s="10" t="s">
        <v>32087</v>
      </c>
      <c r="B32099" s="10">
        <v>53176.341709858723</v>
      </c>
      <c r="C32099" s="10">
        <v>72300.068404075049</v>
      </c>
      <c r="D32099" s="10">
        <v>48069.645978797438</v>
      </c>
      <c r="E32099" s="10">
        <v>46137.637835951275</v>
      </c>
    </row>
    <row r="32100" spans="1:5">
      <c r="A32100" s="10" t="s">
        <v>32088</v>
      </c>
      <c r="B32100" s="10">
        <v>52940.073154987607</v>
      </c>
      <c r="C32100" s="10">
        <v>72016.00662688684</v>
      </c>
      <c r="D32100" s="10">
        <v>47781.719916626549</v>
      </c>
      <c r="E32100" s="10">
        <v>45858.929514387775</v>
      </c>
    </row>
    <row r="32101" spans="1:5">
      <c r="A32101" s="10" t="s">
        <v>32089</v>
      </c>
      <c r="B32101" s="10">
        <v>53068.347905308648</v>
      </c>
      <c r="C32101" s="10">
        <v>72153.849311206082</v>
      </c>
      <c r="D32101" s="10">
        <v>47829.736181587847</v>
      </c>
      <c r="E32101" s="10">
        <v>45915.189417275877</v>
      </c>
    </row>
    <row r="32102" spans="1:5">
      <c r="A32102" s="10" t="s">
        <v>32090</v>
      </c>
      <c r="B32102" s="10">
        <v>52932.441526705137</v>
      </c>
      <c r="C32102" s="10">
        <v>71942.268693301434</v>
      </c>
      <c r="D32102" s="10">
        <v>47661.732811193957</v>
      </c>
      <c r="E32102" s="10">
        <v>45757.960719363386</v>
      </c>
    </row>
    <row r="32103" spans="1:5">
      <c r="A32103" s="10" t="s">
        <v>32091</v>
      </c>
      <c r="B32103" s="10">
        <v>53432.355272704837</v>
      </c>
      <c r="C32103" s="10">
        <v>73007.634998631765</v>
      </c>
      <c r="D32103" s="10">
        <v>48634.112279905683</v>
      </c>
      <c r="E32103" s="10">
        <v>46611.784884436456</v>
      </c>
    </row>
    <row r="32104" spans="1:5">
      <c r="A32104" s="10" t="s">
        <v>32092</v>
      </c>
      <c r="B32104" s="10">
        <v>53442.426446494195</v>
      </c>
      <c r="C32104" s="10">
        <v>72915.127185794874</v>
      </c>
      <c r="D32104" s="10">
        <v>48726.337646943051</v>
      </c>
      <c r="E32104" s="10">
        <v>46718.218606221635</v>
      </c>
    </row>
    <row r="32105" spans="1:5">
      <c r="A32105" s="10" t="s">
        <v>32093</v>
      </c>
      <c r="B32105" s="10">
        <v>53889.09198919397</v>
      </c>
      <c r="C32105" s="10">
        <v>73453.464977240554</v>
      </c>
      <c r="D32105" s="10">
        <v>49095.626812443013</v>
      </c>
      <c r="E32105" s="10">
        <v>47050.779702492466</v>
      </c>
    </row>
    <row r="32106" spans="1:5">
      <c r="A32106" s="10" t="s">
        <v>32094</v>
      </c>
      <c r="B32106" s="10">
        <v>54344.09780088281</v>
      </c>
      <c r="C32106" s="10">
        <v>74304.246964631209</v>
      </c>
      <c r="D32106" s="10">
        <v>49495.951848996396</v>
      </c>
      <c r="E32106" s="10">
        <v>47349.939867062516</v>
      </c>
    </row>
    <row r="32107" spans="1:5">
      <c r="A32107" s="10" t="s">
        <v>32095</v>
      </c>
      <c r="B32107" s="10">
        <v>54622.230809962362</v>
      </c>
      <c r="C32107" s="10">
        <v>74783.713020798605</v>
      </c>
      <c r="D32107" s="10">
        <v>49833.365038582961</v>
      </c>
      <c r="E32107" s="10">
        <v>47676.528685652323</v>
      </c>
    </row>
    <row r="32108" spans="1:5">
      <c r="A32108" s="10" t="s">
        <v>32096</v>
      </c>
      <c r="B32108" s="10">
        <v>54354.261897747187</v>
      </c>
      <c r="C32108" s="10">
        <v>74401.398573016282</v>
      </c>
      <c r="D32108" s="10">
        <v>49472.430236590102</v>
      </c>
      <c r="E32108" s="10">
        <v>47347.291948855418</v>
      </c>
    </row>
    <row r="32109" spans="1:5">
      <c r="A32109" s="10" t="s">
        <v>32097</v>
      </c>
      <c r="B32109" s="10">
        <v>54695.316765441719</v>
      </c>
      <c r="C32109" s="10">
        <v>74462.214914216267</v>
      </c>
      <c r="D32109" s="10">
        <v>49580.013710386556</v>
      </c>
      <c r="E32109" s="10">
        <v>47383.267662058235</v>
      </c>
    </row>
    <row r="32110" spans="1:5">
      <c r="A32110" s="10" t="s">
        <v>32098</v>
      </c>
      <c r="B32110" s="10">
        <v>55219.510517378891</v>
      </c>
      <c r="C32110" s="10">
        <v>75191.1439586755</v>
      </c>
      <c r="D32110" s="10">
        <v>50630.963340103772</v>
      </c>
      <c r="E32110" s="10">
        <v>48350.055869879645</v>
      </c>
    </row>
    <row r="32111" spans="1:5">
      <c r="A32111" s="10" t="s">
        <v>32099</v>
      </c>
      <c r="B32111" s="10">
        <v>56570.501195926219</v>
      </c>
      <c r="C32111" s="10">
        <v>77685.237380460982</v>
      </c>
      <c r="D32111" s="10">
        <v>52085.593529376965</v>
      </c>
      <c r="E32111" s="10">
        <v>49455.458164629839</v>
      </c>
    </row>
    <row r="32112" spans="1:5">
      <c r="A32112" s="10" t="s">
        <v>32100</v>
      </c>
      <c r="B32112" s="10">
        <v>57348.546232162465</v>
      </c>
      <c r="C32112" s="10">
        <v>79214.643267999432</v>
      </c>
      <c r="D32112" s="10">
        <v>53153.686978700011</v>
      </c>
      <c r="E32112" s="10">
        <v>50493.820628699563</v>
      </c>
    </row>
    <row r="32113" spans="1:5">
      <c r="A32113" s="10" t="s">
        <v>32101</v>
      </c>
      <c r="B32113" s="10">
        <v>58509.830729090056</v>
      </c>
      <c r="C32113" s="10">
        <v>80757.129766536207</v>
      </c>
      <c r="D32113" s="10">
        <v>54009.130400689726</v>
      </c>
      <c r="E32113" s="10">
        <v>51361.692322733899</v>
      </c>
    </row>
    <row r="32114" spans="1:5">
      <c r="A32114" s="10" t="s">
        <v>32102</v>
      </c>
      <c r="B32114" s="10">
        <v>59284.370763245635</v>
      </c>
      <c r="C32114" s="10">
        <v>82105.613566262517</v>
      </c>
      <c r="D32114" s="10">
        <v>55262.407637338954</v>
      </c>
      <c r="E32114" s="10">
        <v>52766.607810299902</v>
      </c>
    </row>
    <row r="32115" spans="1:5">
      <c r="A32115" s="10" t="s">
        <v>32103</v>
      </c>
      <c r="B32115" s="10">
        <v>60772.451781994372</v>
      </c>
      <c r="C32115" s="10">
        <v>83982.110431684763</v>
      </c>
      <c r="D32115" s="10">
        <v>56551.092144308241</v>
      </c>
      <c r="E32115" s="10">
        <v>54219.144115882147</v>
      </c>
    </row>
    <row r="32116" spans="1:5">
      <c r="A32116" s="10" t="s">
        <v>32104</v>
      </c>
      <c r="B32116" s="10">
        <v>61489.299190993683</v>
      </c>
      <c r="C32116" s="10">
        <v>84499.458122386335</v>
      </c>
      <c r="D32116" s="10">
        <v>57007.176627888752</v>
      </c>
      <c r="E32116" s="10">
        <v>54945.912107750381</v>
      </c>
    </row>
    <row r="32117" spans="1:5">
      <c r="A32117" s="10" t="s">
        <v>32105</v>
      </c>
      <c r="B32117" s="10">
        <v>61111.085283321983</v>
      </c>
      <c r="C32117" s="10">
        <v>84253.724948668285</v>
      </c>
      <c r="D32117" s="10">
        <v>57281.564648016494</v>
      </c>
      <c r="E32117" s="10">
        <v>55469.965523738654</v>
      </c>
    </row>
    <row r="32118" spans="1:5">
      <c r="A32118" s="10" t="s">
        <v>32106</v>
      </c>
      <c r="B32118" s="10">
        <v>62467.121352982562</v>
      </c>
      <c r="C32118" s="10">
        <v>85831.245359989116</v>
      </c>
      <c r="D32118" s="10">
        <v>58688.885275014174</v>
      </c>
      <c r="E32118" s="10">
        <v>57160.923324433024</v>
      </c>
    </row>
    <row r="32119" spans="1:5">
      <c r="A32119" s="10" t="s">
        <v>32107</v>
      </c>
      <c r="B32119" s="10">
        <v>64056.139754728385</v>
      </c>
      <c r="C32119" s="10">
        <v>88014.967576655617</v>
      </c>
      <c r="D32119" s="10">
        <v>59793.813436883836</v>
      </c>
      <c r="E32119" s="10">
        <v>58856.010322846676</v>
      </c>
    </row>
    <row r="32120" spans="1:5">
      <c r="A32120" s="10" t="s">
        <v>32108</v>
      </c>
      <c r="B32120" s="10">
        <v>65449.003061756899</v>
      </c>
      <c r="C32120" s="10">
        <v>89292.859873096211</v>
      </c>
      <c r="D32120" s="10">
        <v>60455.81893813637</v>
      </c>
      <c r="E32120" s="10">
        <v>59573.04497245259</v>
      </c>
    </row>
    <row r="32121" spans="1:5">
      <c r="A32121" s="10" t="s">
        <v>32109</v>
      </c>
      <c r="B32121" s="10">
        <v>65940.262527170838</v>
      </c>
      <c r="C32121" s="10">
        <v>89537.951668964903</v>
      </c>
      <c r="D32121" s="10">
        <v>60246.044629579301</v>
      </c>
      <c r="E32121" s="10">
        <v>59344.470412303468</v>
      </c>
    </row>
    <row r="32122" spans="1:5">
      <c r="A32122" s="10" t="s">
        <v>32110</v>
      </c>
      <c r="B32122" s="10">
        <v>65626.186964670749</v>
      </c>
      <c r="C32122" s="10">
        <v>88777.422145603123</v>
      </c>
      <c r="D32122" s="10">
        <v>59253.080820361261</v>
      </c>
      <c r="E32122" s="10">
        <v>58333.278597735349</v>
      </c>
    </row>
    <row r="32123" spans="1:5">
      <c r="A32123" s="10" t="s">
        <v>32111</v>
      </c>
      <c r="B32123" s="10">
        <v>64608.969537605299</v>
      </c>
      <c r="C32123" s="10">
        <v>87061.460921481485</v>
      </c>
      <c r="D32123" s="10">
        <v>57645.323534849951</v>
      </c>
      <c r="E32123" s="10">
        <v>56728.388972129673</v>
      </c>
    </row>
    <row r="32124" spans="1:5">
      <c r="A32124" s="10" t="s">
        <v>32112</v>
      </c>
      <c r="B32124" s="10">
        <v>63688.835403305959</v>
      </c>
      <c r="C32124" s="10">
        <v>85403.648218718678</v>
      </c>
      <c r="D32124" s="10">
        <v>55751.625039520579</v>
      </c>
      <c r="E32124" s="10">
        <v>54860.424944836479</v>
      </c>
    </row>
    <row r="32125" spans="1:5">
      <c r="A32125" s="10" t="s">
        <v>32113</v>
      </c>
      <c r="B32125" s="10">
        <v>62680.722626694536</v>
      </c>
      <c r="C32125" s="10">
        <v>83239.202487995863</v>
      </c>
      <c r="D32125" s="10">
        <v>53761.439447869161</v>
      </c>
      <c r="E32125" s="10">
        <v>52887.954199947468</v>
      </c>
    </row>
    <row r="32126" spans="1:5">
      <c r="A32126" s="10" t="s">
        <v>32114</v>
      </c>
      <c r="B32126" s="10">
        <v>61482.806597951756</v>
      </c>
      <c r="C32126" s="10">
        <v>81302.858182685333</v>
      </c>
      <c r="D32126" s="10">
        <v>52149.903971576547</v>
      </c>
      <c r="E32126" s="10">
        <v>51297.335630543792</v>
      </c>
    </row>
    <row r="32127" spans="1:5">
      <c r="A32127" s="10" t="s">
        <v>32115</v>
      </c>
      <c r="B32127" s="10">
        <v>61212.041452578836</v>
      </c>
      <c r="C32127" s="10">
        <v>80221.302727026268</v>
      </c>
      <c r="D32127" s="10">
        <v>51186.524760862216</v>
      </c>
      <c r="E32127" s="10">
        <v>50330.694990001401</v>
      </c>
    </row>
    <row r="32128" spans="1:5">
      <c r="A32128" s="10" t="s">
        <v>32116</v>
      </c>
      <c r="B32128" s="10">
        <v>59964.487820481998</v>
      </c>
      <c r="C32128" s="10">
        <v>77714.317463269879</v>
      </c>
      <c r="D32128" s="10">
        <v>48921.581635257942</v>
      </c>
      <c r="E32128" s="10">
        <v>48115.26270701742</v>
      </c>
    </row>
    <row r="32129" spans="1:5">
      <c r="A32129" s="10" t="s">
        <v>32117</v>
      </c>
      <c r="B32129" s="10">
        <v>58758.652685543282</v>
      </c>
      <c r="C32129" s="10">
        <v>75368.809989496687</v>
      </c>
      <c r="D32129" s="10">
        <v>47048.057042098881</v>
      </c>
      <c r="E32129" s="10">
        <v>46289.105296535316</v>
      </c>
    </row>
    <row r="32130" spans="1:5">
      <c r="A32130" s="10" t="s">
        <v>32118</v>
      </c>
      <c r="B32130" s="10">
        <v>58206.010616713378</v>
      </c>
      <c r="C32130" s="10">
        <v>73693.388216221705</v>
      </c>
      <c r="D32130" s="10">
        <v>45600.390919826183</v>
      </c>
      <c r="E32130" s="10">
        <v>44837.796749068366</v>
      </c>
    </row>
    <row r="32131" spans="1:5">
      <c r="A32131" s="10" t="s">
        <v>32119</v>
      </c>
      <c r="B32131" s="10">
        <v>57614.642312561191</v>
      </c>
      <c r="C32131" s="10">
        <v>71729.829815994977</v>
      </c>
      <c r="D32131" s="10">
        <v>44190.823309723361</v>
      </c>
      <c r="E32131" s="10">
        <v>43382.276592966533</v>
      </c>
    </row>
    <row r="32132" spans="1:5">
      <c r="A32132" s="10" t="s">
        <v>32120</v>
      </c>
      <c r="B32132" s="10">
        <v>56014.279832410226</v>
      </c>
      <c r="C32132" s="10">
        <v>69545.380309022759</v>
      </c>
      <c r="D32132" s="10">
        <v>42802.073195244753</v>
      </c>
      <c r="E32132" s="10">
        <v>42015.20559919568</v>
      </c>
    </row>
    <row r="32133" spans="1:5">
      <c r="A32133" s="10" t="s">
        <v>32121</v>
      </c>
      <c r="B32133" s="10">
        <v>54758.56917094261</v>
      </c>
      <c r="C32133" s="10">
        <v>67536.842552940303</v>
      </c>
      <c r="D32133" s="10">
        <v>41334.137481352191</v>
      </c>
      <c r="E32133" s="10">
        <v>40617.224897528373</v>
      </c>
    </row>
    <row r="32134" spans="1:5">
      <c r="A32134" s="10" t="s">
        <v>32122</v>
      </c>
      <c r="B32134" s="10">
        <v>53953.028545962712</v>
      </c>
      <c r="C32134" s="10">
        <v>66163.785447432529</v>
      </c>
      <c r="D32134" s="10">
        <v>40446.486090386628</v>
      </c>
      <c r="E32134" s="10">
        <v>39749.324430951121</v>
      </c>
    </row>
    <row r="32135" spans="1:5">
      <c r="A32135" s="10" t="s">
        <v>32123</v>
      </c>
      <c r="B32135" s="10">
        <v>53519.57530244076</v>
      </c>
      <c r="C32135" s="10">
        <v>65562.631390877767</v>
      </c>
      <c r="D32135" s="10">
        <v>40111.298822943994</v>
      </c>
      <c r="E32135" s="10">
        <v>39461.972167054068</v>
      </c>
    </row>
    <row r="32136" spans="1:5">
      <c r="A32136" s="10" t="s">
        <v>32124</v>
      </c>
      <c r="B32136" s="10">
        <v>52495.47886889537</v>
      </c>
      <c r="C32136" s="10">
        <v>64675.459173193143</v>
      </c>
      <c r="D32136" s="10">
        <v>39694.580096622303</v>
      </c>
      <c r="E32136" s="10">
        <v>39029.458226118048</v>
      </c>
    </row>
    <row r="32137" spans="1:5">
      <c r="A32137" s="10" t="s">
        <v>32125</v>
      </c>
      <c r="B32137" s="10">
        <v>51420.365479913249</v>
      </c>
      <c r="C32137" s="10">
        <v>63021.160201647304</v>
      </c>
      <c r="D32137" s="10">
        <v>38572.747731428193</v>
      </c>
      <c r="E32137" s="10">
        <v>37871.569129070907</v>
      </c>
    </row>
    <row r="32138" spans="1:5">
      <c r="A32138" s="10" t="s">
        <v>32126</v>
      </c>
      <c r="B32138" s="10">
        <v>51437.134860386133</v>
      </c>
      <c r="C32138" s="10">
        <v>62916.925630213038</v>
      </c>
      <c r="D32138" s="10">
        <v>38060.146540537447</v>
      </c>
      <c r="E32138" s="10">
        <v>37379.446289492967</v>
      </c>
    </row>
    <row r="32139" spans="1:5">
      <c r="A32139" s="10" t="s">
        <v>32127</v>
      </c>
      <c r="B32139" s="10">
        <v>51095.842008437721</v>
      </c>
      <c r="C32139" s="10">
        <v>62533.029427719157</v>
      </c>
      <c r="D32139" s="10">
        <v>38398.642815156272</v>
      </c>
      <c r="E32139" s="10">
        <v>37742.433401991955</v>
      </c>
    </row>
    <row r="32140" spans="1:5">
      <c r="A32140" s="10" t="s">
        <v>32128</v>
      </c>
      <c r="B32140" s="10">
        <v>51558.324644496955</v>
      </c>
      <c r="C32140" s="10">
        <v>63092.06618574899</v>
      </c>
      <c r="D32140" s="10">
        <v>39022.817372871039</v>
      </c>
      <c r="E32140" s="10">
        <v>38332.454234387384</v>
      </c>
    </row>
    <row r="32141" spans="1:5">
      <c r="A32141" s="10" t="s">
        <v>32129</v>
      </c>
      <c r="B32141" s="10">
        <v>51556.523857769287</v>
      </c>
      <c r="C32141" s="10">
        <v>63423.81183602479</v>
      </c>
      <c r="D32141" s="10">
        <v>39284.467911511885</v>
      </c>
      <c r="E32141" s="10">
        <v>38582.170072442961</v>
      </c>
    </row>
    <row r="32142" spans="1:5">
      <c r="A32142" s="10" t="s">
        <v>32130</v>
      </c>
      <c r="B32142" s="10">
        <v>52891.6493919067</v>
      </c>
      <c r="C32142" s="10">
        <v>65571.845382687083</v>
      </c>
      <c r="D32142" s="10">
        <v>40958.558775975231</v>
      </c>
      <c r="E32142" s="10">
        <v>40249.231925653643</v>
      </c>
    </row>
    <row r="32143" spans="1:5">
      <c r="A32143" s="10" t="s">
        <v>32131</v>
      </c>
      <c r="B32143" s="10">
        <v>54178.272176935905</v>
      </c>
      <c r="C32143" s="10">
        <v>68027.003713263242</v>
      </c>
      <c r="D32143" s="10">
        <v>42609.362442164129</v>
      </c>
      <c r="E32143" s="10">
        <v>41902.848802273249</v>
      </c>
    </row>
    <row r="32144" spans="1:5">
      <c r="A32144" s="10" t="s">
        <v>32132</v>
      </c>
      <c r="B32144" s="10">
        <v>55811.74845156556</v>
      </c>
      <c r="C32144" s="10">
        <v>71098.238815300356</v>
      </c>
      <c r="D32144" s="10">
        <v>45113.836178554615</v>
      </c>
      <c r="E32144" s="10">
        <v>44381.574026004564</v>
      </c>
    </row>
    <row r="32145" spans="1:5">
      <c r="A32145" s="10" t="s">
        <v>32133</v>
      </c>
      <c r="B32145" s="10">
        <v>56584.263705996498</v>
      </c>
      <c r="C32145" s="10">
        <v>72294.10175750652</v>
      </c>
      <c r="D32145" s="10">
        <v>46729.495317287314</v>
      </c>
      <c r="E32145" s="10">
        <v>45993.271321298627</v>
      </c>
    </row>
    <row r="32146" spans="1:5">
      <c r="A32146" s="10" t="s">
        <v>32134</v>
      </c>
      <c r="B32146" s="10">
        <v>57858.330202848694</v>
      </c>
      <c r="C32146" s="10">
        <v>74706.276496606253</v>
      </c>
      <c r="D32146" s="10">
        <v>48846.117636716321</v>
      </c>
      <c r="E32146" s="10">
        <v>48110.066054048104</v>
      </c>
    </row>
    <row r="32147" spans="1:5">
      <c r="A32147" s="10" t="s">
        <v>32135</v>
      </c>
      <c r="B32147" s="10">
        <v>58527.673784310711</v>
      </c>
      <c r="C32147" s="10">
        <v>76892.061050445176</v>
      </c>
      <c r="D32147" s="10">
        <v>51187.92604646711</v>
      </c>
      <c r="E32147" s="10">
        <v>50446.927466512745</v>
      </c>
    </row>
    <row r="32148" spans="1:5">
      <c r="A32148" s="10" t="s">
        <v>32136</v>
      </c>
      <c r="B32148" s="10">
        <v>60097.389191476948</v>
      </c>
      <c r="C32148" s="10">
        <v>79627.784187150493</v>
      </c>
      <c r="D32148" s="10">
        <v>53823.951390542017</v>
      </c>
      <c r="E32148" s="10">
        <v>53051.86494343423</v>
      </c>
    </row>
    <row r="32149" spans="1:5">
      <c r="A32149" s="10" t="s">
        <v>32137</v>
      </c>
      <c r="B32149" s="10">
        <v>62467.251291538923</v>
      </c>
      <c r="C32149" s="10">
        <v>83635.319497067685</v>
      </c>
      <c r="D32149" s="10">
        <v>57448.434610920107</v>
      </c>
      <c r="E32149" s="10">
        <v>56644.691448681377</v>
      </c>
    </row>
    <row r="32150" spans="1:5">
      <c r="A32150" s="10" t="s">
        <v>32138</v>
      </c>
      <c r="B32150" s="10">
        <v>64682.304312561653</v>
      </c>
      <c r="C32150" s="10">
        <v>87586.226928360164</v>
      </c>
      <c r="D32150" s="10">
        <v>61663.073102200549</v>
      </c>
      <c r="E32150" s="10">
        <v>60809.416150279008</v>
      </c>
    </row>
    <row r="32151" spans="1:5">
      <c r="A32151" s="10" t="s">
        <v>32139</v>
      </c>
      <c r="B32151" s="10">
        <v>66257.272693645602</v>
      </c>
      <c r="C32151" s="10">
        <v>90349.385123468906</v>
      </c>
      <c r="D32151" s="10">
        <v>64420.883320343062</v>
      </c>
      <c r="E32151" s="10">
        <v>63526.238781588792</v>
      </c>
    </row>
    <row r="32152" spans="1:5">
      <c r="A32152" s="10" t="s">
        <v>32140</v>
      </c>
      <c r="B32152" s="10">
        <v>67639.989988979927</v>
      </c>
      <c r="C32152" s="10">
        <v>92353.475874061216</v>
      </c>
      <c r="D32152" s="10">
        <v>66352.747665641495</v>
      </c>
      <c r="E32152" s="10">
        <v>65403.47183800432</v>
      </c>
    </row>
    <row r="32153" spans="1:5">
      <c r="A32153" s="10" t="s">
        <v>32141</v>
      </c>
      <c r="B32153" s="10">
        <v>69109.742222779416</v>
      </c>
      <c r="C32153" s="10">
        <v>94415.793467806536</v>
      </c>
      <c r="D32153" s="10">
        <v>68839.824359953607</v>
      </c>
      <c r="E32153" s="10">
        <v>67552.572949530484</v>
      </c>
    </row>
    <row r="32154" spans="1:5">
      <c r="A32154" s="10" t="s">
        <v>32142</v>
      </c>
      <c r="B32154" s="10">
        <v>71429.522321158598</v>
      </c>
      <c r="C32154" s="10">
        <v>97379.818971416476</v>
      </c>
      <c r="D32154" s="10">
        <v>71805.085731363113</v>
      </c>
      <c r="E32154" s="10">
        <v>70153.139655643638</v>
      </c>
    </row>
    <row r="32155" spans="1:5">
      <c r="A32155" s="10" t="s">
        <v>32143</v>
      </c>
      <c r="B32155" s="10">
        <v>73346.48857415207</v>
      </c>
      <c r="C32155" s="10">
        <v>99890.67726954355</v>
      </c>
      <c r="D32155" s="10">
        <v>74753.789283715494</v>
      </c>
      <c r="E32155" s="10">
        <v>72957.574367217458</v>
      </c>
    </row>
    <row r="32156" spans="1:5">
      <c r="A32156" s="10" t="s">
        <v>32144</v>
      </c>
      <c r="B32156" s="10">
        <v>73274.124749326525</v>
      </c>
      <c r="C32156" s="10">
        <v>100009.85260515616</v>
      </c>
      <c r="D32156" s="10">
        <v>75387.323312088294</v>
      </c>
      <c r="E32156" s="10">
        <v>73544.175977024104</v>
      </c>
    </row>
    <row r="32157" spans="1:5">
      <c r="A32157" s="10" t="s">
        <v>32145</v>
      </c>
      <c r="B32157" s="10">
        <v>74302.134728950608</v>
      </c>
      <c r="C32157" s="10">
        <v>101255.87000741612</v>
      </c>
      <c r="D32157" s="10">
        <v>76147.704574736897</v>
      </c>
      <c r="E32157" s="10">
        <v>74306.010896803244</v>
      </c>
    </row>
    <row r="32158" spans="1:5">
      <c r="A32158" s="10" t="s">
        <v>32146</v>
      </c>
      <c r="B32158" s="10">
        <v>74773.601173441115</v>
      </c>
      <c r="C32158" s="10">
        <v>101855.19058633051</v>
      </c>
      <c r="D32158" s="10">
        <v>76631.362265152929</v>
      </c>
      <c r="E32158" s="10">
        <v>74732.72675418327</v>
      </c>
    </row>
    <row r="32159" spans="1:5">
      <c r="A32159" s="10" t="s">
        <v>32147</v>
      </c>
      <c r="B32159" s="10">
        <v>74318.964980986158</v>
      </c>
      <c r="C32159" s="10">
        <v>101340.00153613728</v>
      </c>
      <c r="D32159" s="10">
        <v>76475.79488230744</v>
      </c>
      <c r="E32159" s="10">
        <v>74497.273029180229</v>
      </c>
    </row>
    <row r="32160" spans="1:5">
      <c r="A32160" s="10" t="s">
        <v>32148</v>
      </c>
      <c r="B32160" s="10">
        <v>73438.82527217234</v>
      </c>
      <c r="C32160" s="10">
        <v>100263.89607716122</v>
      </c>
      <c r="D32160" s="10">
        <v>75791.111728306962</v>
      </c>
      <c r="E32160" s="10">
        <v>73823.05811544857</v>
      </c>
    </row>
    <row r="32161" spans="1:5">
      <c r="A32161" s="10" t="s">
        <v>32149</v>
      </c>
      <c r="B32161" s="10">
        <v>73597.930792025698</v>
      </c>
      <c r="C32161" s="10">
        <v>100439.38591443654</v>
      </c>
      <c r="D32161" s="10">
        <v>75999.963013259519</v>
      </c>
      <c r="E32161" s="10">
        <v>73928.986914593115</v>
      </c>
    </row>
    <row r="32162" spans="1:5">
      <c r="A32162" s="10" t="s">
        <v>32150</v>
      </c>
      <c r="B32162" s="10">
        <v>73118.303282544715</v>
      </c>
      <c r="C32162" s="10">
        <v>99721.1734520834</v>
      </c>
      <c r="D32162" s="10">
        <v>75536.451167781866</v>
      </c>
      <c r="E32162" s="10">
        <v>73431.524986150864</v>
      </c>
    </row>
    <row r="32163" spans="1:5">
      <c r="A32163" s="10" t="s">
        <v>32151</v>
      </c>
      <c r="B32163" s="10">
        <v>72711.211559633812</v>
      </c>
      <c r="C32163" s="10">
        <v>98848.941596286226</v>
      </c>
      <c r="D32163" s="10">
        <v>74792.272959684036</v>
      </c>
      <c r="E32163" s="10">
        <v>72758.749931049097</v>
      </c>
    </row>
    <row r="32164" spans="1:5">
      <c r="A32164" s="10" t="s">
        <v>32152</v>
      </c>
      <c r="B32164" s="10">
        <v>71024.393083050658</v>
      </c>
      <c r="C32164" s="10">
        <v>96890.305160026939</v>
      </c>
      <c r="D32164" s="10">
        <v>73391.531527364728</v>
      </c>
      <c r="E32164" s="10">
        <v>71346.860760109106</v>
      </c>
    </row>
    <row r="32165" spans="1:5">
      <c r="A32165" s="10" t="s">
        <v>32153</v>
      </c>
      <c r="B32165" s="10">
        <v>69989.510510593493</v>
      </c>
      <c r="C32165" s="10">
        <v>95713.207385439135</v>
      </c>
      <c r="D32165" s="10">
        <v>73045.035978823624</v>
      </c>
      <c r="E32165" s="10">
        <v>71018.557048655945</v>
      </c>
    </row>
    <row r="32166" spans="1:5">
      <c r="A32166" s="10" t="s">
        <v>32154</v>
      </c>
      <c r="B32166" s="10">
        <v>69466.019845353119</v>
      </c>
      <c r="C32166" s="10">
        <v>95125.919160536112</v>
      </c>
      <c r="D32166" s="10">
        <v>72348.235674931508</v>
      </c>
      <c r="E32166" s="10">
        <v>70305.799697323586</v>
      </c>
    </row>
    <row r="32167" spans="1:5">
      <c r="A32167" s="10" t="s">
        <v>32155</v>
      </c>
      <c r="B32167" s="10">
        <v>68426.297254188641</v>
      </c>
      <c r="C32167" s="10">
        <v>93901.767414580579</v>
      </c>
      <c r="D32167" s="10">
        <v>71434.172831406322</v>
      </c>
      <c r="E32167" s="10">
        <v>69380.48155725043</v>
      </c>
    </row>
    <row r="32168" spans="1:5">
      <c r="A32168" s="10" t="s">
        <v>32156</v>
      </c>
      <c r="B32168" s="10">
        <v>67169.369528055278</v>
      </c>
      <c r="C32168" s="10">
        <v>92437.781691206066</v>
      </c>
      <c r="D32168" s="10">
        <v>70294.788426871863</v>
      </c>
      <c r="E32168" s="10">
        <v>68248.102020685328</v>
      </c>
    </row>
    <row r="32169" spans="1:5">
      <c r="A32169" s="10" t="s">
        <v>32157</v>
      </c>
      <c r="B32169" s="10">
        <v>66891.599744017716</v>
      </c>
      <c r="C32169" s="10">
        <v>91931.240184930517</v>
      </c>
      <c r="D32169" s="10">
        <v>69544.951440289646</v>
      </c>
      <c r="E32169" s="10">
        <v>67478.330481730489</v>
      </c>
    </row>
    <row r="32170" spans="1:5">
      <c r="A32170" s="10" t="s">
        <v>32158</v>
      </c>
      <c r="B32170" s="10">
        <v>66659.336242279955</v>
      </c>
      <c r="C32170" s="10">
        <v>91638.750956448581</v>
      </c>
      <c r="D32170" s="10">
        <v>68930.526073880552</v>
      </c>
      <c r="E32170" s="10">
        <v>66828.107738858831</v>
      </c>
    </row>
    <row r="32171" spans="1:5">
      <c r="A32171" s="10" t="s">
        <v>32159</v>
      </c>
      <c r="B32171" s="10">
        <v>66596.062220812018</v>
      </c>
      <c r="C32171" s="10">
        <v>91173.167679742866</v>
      </c>
      <c r="D32171" s="10">
        <v>68891.310521214938</v>
      </c>
      <c r="E32171" s="10">
        <v>66964.588598695045</v>
      </c>
    </row>
    <row r="32172" spans="1:5">
      <c r="A32172" s="10" t="s">
        <v>32160</v>
      </c>
      <c r="B32172" s="10">
        <v>67100.186424395099</v>
      </c>
      <c r="C32172" s="10">
        <v>91594.855203116938</v>
      </c>
      <c r="D32172" s="10">
        <v>69321.032746666693</v>
      </c>
      <c r="E32172" s="10">
        <v>67341.943050986214</v>
      </c>
    </row>
    <row r="32173" spans="1:5">
      <c r="A32173" s="10" t="s">
        <v>32161</v>
      </c>
      <c r="B32173" s="10">
        <v>67199.375697798489</v>
      </c>
      <c r="C32173" s="10">
        <v>91777.183458279382</v>
      </c>
      <c r="D32173" s="10">
        <v>69649.778649949076</v>
      </c>
      <c r="E32173" s="10">
        <v>67666.355283175479</v>
      </c>
    </row>
    <row r="32174" spans="1:5">
      <c r="A32174" s="10" t="s">
        <v>32162</v>
      </c>
      <c r="B32174" s="10">
        <v>67408.124868618936</v>
      </c>
      <c r="C32174" s="10">
        <v>92273.61654846961</v>
      </c>
      <c r="D32174" s="10">
        <v>70116.710965389328</v>
      </c>
      <c r="E32174" s="10">
        <v>68099.806260654455</v>
      </c>
    </row>
    <row r="32175" spans="1:5">
      <c r="A32175" s="10" t="s">
        <v>32163</v>
      </c>
      <c r="B32175" s="10">
        <v>66995.551891268275</v>
      </c>
      <c r="C32175" s="10">
        <v>92080.555686292239</v>
      </c>
      <c r="D32175" s="10">
        <v>69940.262832859269</v>
      </c>
      <c r="E32175" s="10">
        <v>67879.397360034811</v>
      </c>
    </row>
    <row r="32176" spans="1:5">
      <c r="A32176" s="10" t="s">
        <v>32164</v>
      </c>
      <c r="B32176" s="10">
        <v>64972.998842704212</v>
      </c>
      <c r="C32176" s="10">
        <v>89457.223406509904</v>
      </c>
      <c r="D32176" s="10">
        <v>68084.931673671323</v>
      </c>
      <c r="E32176" s="10">
        <v>66079.203082804699</v>
      </c>
    </row>
    <row r="32177" spans="1:5">
      <c r="A32177" s="10" t="s">
        <v>32165</v>
      </c>
      <c r="B32177" s="10">
        <v>63287.994692302804</v>
      </c>
      <c r="C32177" s="10">
        <v>86998.285959240529</v>
      </c>
      <c r="D32177" s="10">
        <v>66041.788921976346</v>
      </c>
      <c r="E32177" s="10">
        <v>64085.059503664386</v>
      </c>
    </row>
    <row r="32178" spans="1:5">
      <c r="A32178" s="10" t="s">
        <v>32166</v>
      </c>
      <c r="B32178" s="10">
        <v>62403.460646936219</v>
      </c>
      <c r="C32178" s="10">
        <v>85655.465232251852</v>
      </c>
      <c r="D32178" s="10">
        <v>64417.779443898478</v>
      </c>
      <c r="E32178" s="10">
        <v>62518.275535712834</v>
      </c>
    </row>
    <row r="32179" spans="1:5">
      <c r="A32179" s="10" t="s">
        <v>32167</v>
      </c>
      <c r="B32179" s="10">
        <v>61123.527152340102</v>
      </c>
      <c r="C32179" s="10">
        <v>83692.486423797032</v>
      </c>
      <c r="D32179" s="10">
        <v>62680.926915181131</v>
      </c>
      <c r="E32179" s="10">
        <v>60838.124735998092</v>
      </c>
    </row>
    <row r="32180" spans="1:5">
      <c r="A32180" s="10" t="s">
        <v>32168</v>
      </c>
      <c r="B32180" s="10">
        <v>60078.61503885295</v>
      </c>
      <c r="C32180" s="10">
        <v>82329.904771381931</v>
      </c>
      <c r="D32180" s="10">
        <v>61482.199881014676</v>
      </c>
      <c r="E32180" s="10">
        <v>59629.326995438219</v>
      </c>
    </row>
    <row r="32181" spans="1:5">
      <c r="A32181" s="10" t="s">
        <v>32169</v>
      </c>
      <c r="B32181" s="10">
        <v>59052.443308368282</v>
      </c>
      <c r="C32181" s="10">
        <v>80772.029578075482</v>
      </c>
      <c r="D32181" s="10">
        <v>59657.510160487676</v>
      </c>
      <c r="E32181" s="10">
        <v>57818.023492645545</v>
      </c>
    </row>
    <row r="32182" spans="1:5">
      <c r="A32182" s="10" t="s">
        <v>32170</v>
      </c>
      <c r="B32182" s="10">
        <v>58498.696709301206</v>
      </c>
      <c r="C32182" s="10">
        <v>79347.018465363712</v>
      </c>
      <c r="D32182" s="10">
        <v>57483.327854265721</v>
      </c>
      <c r="E32182" s="10">
        <v>55653.575995137689</v>
      </c>
    </row>
    <row r="32183" spans="1:5">
      <c r="A32183" s="10" t="s">
        <v>32171</v>
      </c>
      <c r="B32183" s="10">
        <v>57694.199389037967</v>
      </c>
      <c r="C32183" s="10">
        <v>77841.536305012531</v>
      </c>
      <c r="D32183" s="10">
        <v>55646.919026787204</v>
      </c>
      <c r="E32183" s="10">
        <v>53873.914549525725</v>
      </c>
    </row>
    <row r="32184" spans="1:5">
      <c r="A32184" s="10" t="s">
        <v>32172</v>
      </c>
      <c r="B32184" s="10">
        <v>56555.848123772012</v>
      </c>
      <c r="C32184" s="10">
        <v>76670.887475332522</v>
      </c>
      <c r="D32184" s="10">
        <v>54900.037726197334</v>
      </c>
      <c r="E32184" s="10">
        <v>53102.623205312193</v>
      </c>
    </row>
    <row r="32185" spans="1:5">
      <c r="A32185" s="10" t="s">
        <v>32173</v>
      </c>
      <c r="B32185" s="10">
        <v>56056.422388180319</v>
      </c>
      <c r="C32185" s="10">
        <v>76416.544673522818</v>
      </c>
      <c r="D32185" s="10">
        <v>54745.654821700511</v>
      </c>
      <c r="E32185" s="10">
        <v>52883.813618079701</v>
      </c>
    </row>
    <row r="32186" spans="1:5">
      <c r="A32186" s="10" t="s">
        <v>32174</v>
      </c>
      <c r="B32186" s="10">
        <v>55515.528074011891</v>
      </c>
      <c r="C32186" s="10">
        <v>75604.872269208019</v>
      </c>
      <c r="D32186" s="10">
        <v>54089.613138698565</v>
      </c>
      <c r="E32186" s="10">
        <v>52181.017501481248</v>
      </c>
    </row>
    <row r="32187" spans="1:5">
      <c r="A32187" s="10" t="s">
        <v>32175</v>
      </c>
      <c r="B32187" s="10">
        <v>55132.11872883061</v>
      </c>
      <c r="C32187" s="10">
        <v>75214.175571832078</v>
      </c>
      <c r="D32187" s="10">
        <v>53816.009441504248</v>
      </c>
      <c r="E32187" s="10">
        <v>51859.419922642766</v>
      </c>
    </row>
    <row r="32188" spans="1:5">
      <c r="A32188" s="10" t="s">
        <v>32176</v>
      </c>
      <c r="B32188" s="10">
        <v>54772.654768964698</v>
      </c>
      <c r="C32188" s="10">
        <v>74852.288588229465</v>
      </c>
      <c r="D32188" s="10">
        <v>53481.896593571582</v>
      </c>
      <c r="E32188" s="10">
        <v>51494.233515548054</v>
      </c>
    </row>
    <row r="32189" spans="1:5">
      <c r="A32189" s="10" t="s">
        <v>32177</v>
      </c>
      <c r="B32189" s="10">
        <v>53952.625928548674</v>
      </c>
      <c r="C32189" s="10">
        <v>73776.953196795439</v>
      </c>
      <c r="D32189" s="10">
        <v>52460.419544972094</v>
      </c>
      <c r="E32189" s="10">
        <v>50474.320431818211</v>
      </c>
    </row>
    <row r="32190" spans="1:5">
      <c r="A32190" s="10" t="s">
        <v>32178</v>
      </c>
      <c r="B32190" s="10">
        <v>53656.442454877761</v>
      </c>
      <c r="C32190" s="10">
        <v>73264.573289183099</v>
      </c>
      <c r="D32190" s="10">
        <v>52019.655003032596</v>
      </c>
      <c r="E32190" s="10">
        <v>50085.146976768941</v>
      </c>
    </row>
    <row r="32191" spans="1:5">
      <c r="A32191" s="10" t="s">
        <v>32179</v>
      </c>
      <c r="B32191" s="10">
        <v>53795.546789649146</v>
      </c>
      <c r="C32191" s="10">
        <v>73359.227616711578</v>
      </c>
      <c r="D32191" s="10">
        <v>51800.08879710477</v>
      </c>
      <c r="E32191" s="10">
        <v>49842.201669260969</v>
      </c>
    </row>
    <row r="32192" spans="1:5">
      <c r="A32192" s="10" t="s">
        <v>32180</v>
      </c>
      <c r="B32192" s="10">
        <v>53090.121785726944</v>
      </c>
      <c r="C32192" s="10">
        <v>72006.647223252454</v>
      </c>
      <c r="D32192" s="10">
        <v>50636.472612231461</v>
      </c>
      <c r="E32192" s="10">
        <v>48704.163431789973</v>
      </c>
    </row>
    <row r="32193" spans="1:5">
      <c r="A32193" s="10" t="s">
        <v>32181</v>
      </c>
      <c r="B32193" s="10">
        <v>52547.778478072534</v>
      </c>
      <c r="C32193" s="10">
        <v>71246.880989312907</v>
      </c>
      <c r="D32193" s="10">
        <v>50034.88281487512</v>
      </c>
      <c r="E32193" s="10">
        <v>48107.715064162876</v>
      </c>
    </row>
    <row r="32194" spans="1:5">
      <c r="A32194" s="10" t="s">
        <v>32182</v>
      </c>
      <c r="B32194" s="10">
        <v>52347.236024147205</v>
      </c>
      <c r="C32194" s="10">
        <v>70887.14695965685</v>
      </c>
      <c r="D32194" s="10">
        <v>49931.748497071625</v>
      </c>
      <c r="E32194" s="10">
        <v>47998.166143287701</v>
      </c>
    </row>
    <row r="32195" spans="1:5">
      <c r="A32195" s="10" t="s">
        <v>32183</v>
      </c>
      <c r="B32195" s="10">
        <v>52578.60124334033</v>
      </c>
      <c r="C32195" s="10">
        <v>70984.437776612482</v>
      </c>
      <c r="D32195" s="10">
        <v>49784.7285819627</v>
      </c>
      <c r="E32195" s="10">
        <v>47844.204843869862</v>
      </c>
    </row>
    <row r="32196" spans="1:5">
      <c r="A32196" s="10" t="s">
        <v>32184</v>
      </c>
      <c r="B32196" s="10">
        <v>52707.98394091666</v>
      </c>
      <c r="C32196" s="10">
        <v>70867.763480150272</v>
      </c>
      <c r="D32196" s="10">
        <v>49528.401765593815</v>
      </c>
      <c r="E32196" s="10">
        <v>47584.138626434251</v>
      </c>
    </row>
    <row r="32197" spans="1:5">
      <c r="A32197" s="10" t="s">
        <v>32185</v>
      </c>
      <c r="B32197" s="10">
        <v>52645.722492399174</v>
      </c>
      <c r="C32197" s="10">
        <v>70766.451767567603</v>
      </c>
      <c r="D32197" s="10">
        <v>49632.749334470944</v>
      </c>
      <c r="E32197" s="10">
        <v>47692.665211994958</v>
      </c>
    </row>
    <row r="32198" spans="1:5">
      <c r="A32198" s="10" t="s">
        <v>32186</v>
      </c>
      <c r="B32198" s="10">
        <v>52955.239396864832</v>
      </c>
      <c r="C32198" s="10">
        <v>71321.959955320039</v>
      </c>
      <c r="D32198" s="10">
        <v>49669.397806309309</v>
      </c>
      <c r="E32198" s="10">
        <v>47736.693650305868</v>
      </c>
    </row>
    <row r="32199" spans="1:5">
      <c r="A32199" s="10" t="s">
        <v>32187</v>
      </c>
      <c r="B32199" s="10">
        <v>53316.53467298318</v>
      </c>
      <c r="C32199" s="10">
        <v>71855.57530293148</v>
      </c>
      <c r="D32199" s="10">
        <v>50035.656787934291</v>
      </c>
      <c r="E32199" s="10">
        <v>47983.592422560083</v>
      </c>
    </row>
    <row r="32200" spans="1:5">
      <c r="A32200" s="10" t="s">
        <v>32188</v>
      </c>
      <c r="B32200" s="10">
        <v>53215.192405812166</v>
      </c>
      <c r="C32200" s="10">
        <v>71924.770348130245</v>
      </c>
      <c r="D32200" s="10">
        <v>50173.25041780468</v>
      </c>
      <c r="E32200" s="10">
        <v>48097.785294490706</v>
      </c>
    </row>
    <row r="32201" spans="1:5">
      <c r="A32201" s="10" t="s">
        <v>32189</v>
      </c>
      <c r="B32201" s="10">
        <v>53167.259678913797</v>
      </c>
      <c r="C32201" s="10">
        <v>72210.98847802075</v>
      </c>
      <c r="D32201" s="10">
        <v>50779.559364203626</v>
      </c>
      <c r="E32201" s="10">
        <v>48683.73329610096</v>
      </c>
    </row>
    <row r="32202" spans="1:5">
      <c r="A32202" s="10" t="s">
        <v>32190</v>
      </c>
      <c r="B32202" s="10">
        <v>53325.264293672946</v>
      </c>
      <c r="C32202" s="10">
        <v>72330.859353047548</v>
      </c>
      <c r="D32202" s="10">
        <v>51038.076264853436</v>
      </c>
      <c r="E32202" s="10">
        <v>48831.011763259092</v>
      </c>
    </row>
    <row r="32203" spans="1:5">
      <c r="A32203" s="10" t="s">
        <v>32191</v>
      </c>
      <c r="B32203" s="10">
        <v>53036.125331827629</v>
      </c>
      <c r="C32203" s="10">
        <v>72006.358289877302</v>
      </c>
      <c r="D32203" s="10">
        <v>50674.907589452734</v>
      </c>
      <c r="E32203" s="10">
        <v>48473.571688833552</v>
      </c>
    </row>
    <row r="32204" spans="1:5">
      <c r="A32204" s="10" t="s">
        <v>32192</v>
      </c>
      <c r="B32204" s="10">
        <v>52607.564864529922</v>
      </c>
      <c r="C32204" s="10">
        <v>71468.439761039364</v>
      </c>
      <c r="D32204" s="10">
        <v>50180.373993668654</v>
      </c>
      <c r="E32204" s="10">
        <v>48011.209206901527</v>
      </c>
    </row>
    <row r="32205" spans="1:5">
      <c r="A32205" s="10" t="s">
        <v>32193</v>
      </c>
      <c r="B32205" s="10">
        <v>52272.511900164311</v>
      </c>
      <c r="C32205" s="10">
        <v>70993.238590796929</v>
      </c>
      <c r="D32205" s="10">
        <v>50216.476369455973</v>
      </c>
      <c r="E32205" s="10">
        <v>47972.870104250767</v>
      </c>
    </row>
    <row r="32206" spans="1:5">
      <c r="A32206" s="10" t="s">
        <v>32194</v>
      </c>
      <c r="B32206" s="10">
        <v>52446.525634384234</v>
      </c>
      <c r="C32206" s="10">
        <v>70854.260902488051</v>
      </c>
      <c r="D32206" s="10">
        <v>49861.206807171046</v>
      </c>
      <c r="E32206" s="10">
        <v>47498.69467219025</v>
      </c>
    </row>
    <row r="32207" spans="1:5">
      <c r="A32207" s="10" t="s">
        <v>32195</v>
      </c>
      <c r="B32207" s="10">
        <v>53389.11919332284</v>
      </c>
      <c r="C32207" s="10">
        <v>72239.08932173677</v>
      </c>
      <c r="D32207" s="10">
        <v>50971.639354561084</v>
      </c>
      <c r="E32207" s="10">
        <v>48207.022131366743</v>
      </c>
    </row>
    <row r="32208" spans="1:5">
      <c r="A32208" s="10" t="s">
        <v>32196</v>
      </c>
      <c r="B32208" s="10">
        <v>54036.727911847833</v>
      </c>
      <c r="C32208" s="10">
        <v>73314.90365945443</v>
      </c>
      <c r="D32208" s="10">
        <v>51901.489498090363</v>
      </c>
      <c r="E32208" s="10">
        <v>49020.949446566097</v>
      </c>
    </row>
    <row r="32209" spans="1:5">
      <c r="A32209" s="10" t="s">
        <v>32197</v>
      </c>
      <c r="B32209" s="10">
        <v>54724.506325598501</v>
      </c>
      <c r="C32209" s="10">
        <v>74283.338685709779</v>
      </c>
      <c r="D32209" s="10">
        <v>52736.967314969828</v>
      </c>
      <c r="E32209" s="10">
        <v>49757.656068390483</v>
      </c>
    </row>
    <row r="32210" spans="1:5">
      <c r="A32210" s="10" t="s">
        <v>32198</v>
      </c>
      <c r="B32210" s="10">
        <v>55185.601790404282</v>
      </c>
      <c r="C32210" s="10">
        <v>74858.066208815435</v>
      </c>
      <c r="D32210" s="10">
        <v>53061.270470443502</v>
      </c>
      <c r="E32210" s="10">
        <v>50189.453653175449</v>
      </c>
    </row>
    <row r="32211" spans="1:5">
      <c r="A32211" s="10" t="s">
        <v>32199</v>
      </c>
      <c r="B32211" s="10">
        <v>56138.216938644618</v>
      </c>
      <c r="C32211" s="10">
        <v>76462.466785526136</v>
      </c>
      <c r="D32211" s="10">
        <v>54455.849136881734</v>
      </c>
      <c r="E32211" s="10">
        <v>51632.328556928303</v>
      </c>
    </row>
    <row r="32212" spans="1:5">
      <c r="A32212" s="10" t="s">
        <v>32200</v>
      </c>
      <c r="B32212" s="10">
        <v>56694.046963350076</v>
      </c>
      <c r="C32212" s="10">
        <v>77497.708124157041</v>
      </c>
      <c r="D32212" s="10">
        <v>55647.224431625211</v>
      </c>
      <c r="E32212" s="10">
        <v>53005.657352773473</v>
      </c>
    </row>
    <row r="32213" spans="1:5">
      <c r="A32213" s="10" t="s">
        <v>32201</v>
      </c>
      <c r="B32213" s="10">
        <v>56639.89882134278</v>
      </c>
      <c r="C32213" s="10">
        <v>78013.162091105391</v>
      </c>
      <c r="D32213" s="10">
        <v>56420.979555497324</v>
      </c>
      <c r="E32213" s="10">
        <v>54025.523291625133</v>
      </c>
    </row>
    <row r="32214" spans="1:5">
      <c r="A32214" s="10" t="s">
        <v>32202</v>
      </c>
      <c r="B32214" s="10">
        <v>57088.454123574324</v>
      </c>
      <c r="C32214" s="10">
        <v>79369.333764851355</v>
      </c>
      <c r="D32214" s="10">
        <v>57708.929675489482</v>
      </c>
      <c r="E32214" s="10">
        <v>55842.433506060821</v>
      </c>
    </row>
    <row r="32215" spans="1:5">
      <c r="A32215" s="10" t="s">
        <v>32203</v>
      </c>
      <c r="B32215" s="10">
        <v>56883.715488157875</v>
      </c>
      <c r="C32215" s="10">
        <v>79878.798318595203</v>
      </c>
      <c r="D32215" s="10">
        <v>58476.100952959874</v>
      </c>
      <c r="E32215" s="10">
        <v>57593.198241137521</v>
      </c>
    </row>
    <row r="32216" spans="1:5">
      <c r="A32216" s="10" t="s">
        <v>32204</v>
      </c>
      <c r="B32216" s="10">
        <v>56908.022096079265</v>
      </c>
      <c r="C32216" s="10">
        <v>79591.776332161578</v>
      </c>
      <c r="D32216" s="10">
        <v>58400.688041249727</v>
      </c>
      <c r="E32216" s="10">
        <v>57659.05988374733</v>
      </c>
    </row>
    <row r="32217" spans="1:5">
      <c r="A32217" s="10" t="s">
        <v>32205</v>
      </c>
      <c r="B32217" s="10">
        <v>57009.280572449512</v>
      </c>
      <c r="C32217" s="10">
        <v>78552.94233707877</v>
      </c>
      <c r="D32217" s="10">
        <v>57310.657971950131</v>
      </c>
      <c r="E32217" s="10">
        <v>56598.229570786374</v>
      </c>
    </row>
    <row r="32218" spans="1:5">
      <c r="A32218" s="10" t="s">
        <v>32206</v>
      </c>
      <c r="B32218" s="10">
        <v>56646.912501314189</v>
      </c>
      <c r="C32218" s="10">
        <v>77348.698301253025</v>
      </c>
      <c r="D32218" s="10">
        <v>56149.257013178336</v>
      </c>
      <c r="E32218" s="10">
        <v>55459.692530255728</v>
      </c>
    </row>
    <row r="32219" spans="1:5">
      <c r="A32219" s="10" t="s">
        <v>32207</v>
      </c>
      <c r="B32219" s="10">
        <v>56698.595559863636</v>
      </c>
      <c r="C32219" s="10">
        <v>76966.890775052685</v>
      </c>
      <c r="D32219" s="10">
        <v>55674.445560793523</v>
      </c>
      <c r="E32219" s="10">
        <v>55000.304210354676</v>
      </c>
    </row>
    <row r="32220" spans="1:5">
      <c r="A32220" s="10" t="s">
        <v>32208</v>
      </c>
      <c r="B32220" s="10">
        <v>55843.658278776813</v>
      </c>
      <c r="C32220" s="10">
        <v>75183.413032924698</v>
      </c>
      <c r="D32220" s="10">
        <v>54595.963610062361</v>
      </c>
      <c r="E32220" s="10">
        <v>53946.881339960819</v>
      </c>
    </row>
    <row r="32221" spans="1:5">
      <c r="A32221" s="10" t="s">
        <v>32209</v>
      </c>
      <c r="B32221" s="10">
        <v>55397.473717441557</v>
      </c>
      <c r="C32221" s="10">
        <v>73611.809547185127</v>
      </c>
      <c r="D32221" s="10">
        <v>52308.168363732715</v>
      </c>
      <c r="E32221" s="10">
        <v>51679.940267247002</v>
      </c>
    </row>
    <row r="32222" spans="1:5">
      <c r="A32222" s="10" t="s">
        <v>32210</v>
      </c>
      <c r="B32222" s="10">
        <v>54883.361534580974</v>
      </c>
      <c r="C32222" s="10">
        <v>72066.923521684832</v>
      </c>
      <c r="D32222" s="10">
        <v>50799.178972744048</v>
      </c>
      <c r="E32222" s="10">
        <v>50176.054743683839</v>
      </c>
    </row>
    <row r="32223" spans="1:5">
      <c r="A32223" s="10" t="s">
        <v>32211</v>
      </c>
      <c r="B32223" s="10">
        <v>54531.440229605992</v>
      </c>
      <c r="C32223" s="10">
        <v>70804.752505957906</v>
      </c>
      <c r="D32223" s="10">
        <v>49668.24316067309</v>
      </c>
      <c r="E32223" s="10">
        <v>49050.927708517251</v>
      </c>
    </row>
    <row r="32224" spans="1:5">
      <c r="A32224" s="10" t="s">
        <v>32212</v>
      </c>
      <c r="B32224" s="10">
        <v>53661.443766298005</v>
      </c>
      <c r="C32224" s="10">
        <v>69079.159740230592</v>
      </c>
      <c r="D32224" s="10">
        <v>48282.121448242113</v>
      </c>
      <c r="E32224" s="10">
        <v>47694.100354667593</v>
      </c>
    </row>
    <row r="32225" spans="1:5">
      <c r="A32225" s="10" t="s">
        <v>32213</v>
      </c>
      <c r="B32225" s="10">
        <v>52594.080321693378</v>
      </c>
      <c r="C32225" s="10">
        <v>66927.147762191365</v>
      </c>
      <c r="D32225" s="10">
        <v>46667.323724057031</v>
      </c>
      <c r="E32225" s="10">
        <v>46083.900254066291</v>
      </c>
    </row>
    <row r="32226" spans="1:5">
      <c r="A32226" s="10" t="s">
        <v>32214</v>
      </c>
      <c r="B32226" s="10">
        <v>52294.808879383228</v>
      </c>
      <c r="C32226" s="10">
        <v>65352.42710013131</v>
      </c>
      <c r="D32226" s="10">
        <v>45300.961210760812</v>
      </c>
      <c r="E32226" s="10">
        <v>44748.833441868919</v>
      </c>
    </row>
    <row r="32227" spans="1:5">
      <c r="A32227" s="10" t="s">
        <v>32215</v>
      </c>
      <c r="B32227" s="10">
        <v>51283.211977355815</v>
      </c>
      <c r="C32227" s="10">
        <v>63740.27171719716</v>
      </c>
      <c r="D32227" s="10">
        <v>44356.119344714309</v>
      </c>
      <c r="E32227" s="10">
        <v>43826.014072543345</v>
      </c>
    </row>
    <row r="32228" spans="1:5">
      <c r="A32228" s="10" t="s">
        <v>32216</v>
      </c>
      <c r="B32228" s="10">
        <v>51138.486394467873</v>
      </c>
      <c r="C32228" s="10">
        <v>63287.967098261768</v>
      </c>
      <c r="D32228" s="10">
        <v>44000.929981986854</v>
      </c>
      <c r="E32228" s="10">
        <v>43453.123459386821</v>
      </c>
    </row>
    <row r="32229" spans="1:5">
      <c r="A32229" s="10" t="s">
        <v>32217</v>
      </c>
      <c r="B32229" s="10">
        <v>50647.757863555715</v>
      </c>
      <c r="C32229" s="10">
        <v>62605.0095801305</v>
      </c>
      <c r="D32229" s="10">
        <v>43558.662810241549</v>
      </c>
      <c r="E32229" s="10">
        <v>43028.111628601473</v>
      </c>
    </row>
    <row r="32230" spans="1:5">
      <c r="A32230" s="10" t="s">
        <v>32218</v>
      </c>
      <c r="B32230" s="10">
        <v>50886.785823946586</v>
      </c>
      <c r="C32230" s="10">
        <v>62189.893101133261</v>
      </c>
      <c r="D32230" s="10">
        <v>42822.380593463189</v>
      </c>
      <c r="E32230" s="10">
        <v>42313.864858757763</v>
      </c>
    </row>
    <row r="32231" spans="1:5">
      <c r="A32231" s="10" t="s">
        <v>32219</v>
      </c>
      <c r="B32231" s="10">
        <v>49653.107566512983</v>
      </c>
      <c r="C32231" s="10">
        <v>60751.756550930186</v>
      </c>
      <c r="D32231" s="10">
        <v>41871.530096450697</v>
      </c>
      <c r="E32231" s="10">
        <v>41344.266942890426</v>
      </c>
    </row>
    <row r="32232" spans="1:5">
      <c r="A32232" s="10" t="s">
        <v>32220</v>
      </c>
      <c r="B32232" s="10">
        <v>49473.271390657093</v>
      </c>
      <c r="C32232" s="10">
        <v>60417.22916453753</v>
      </c>
      <c r="D32232" s="10">
        <v>41615.2939283132</v>
      </c>
      <c r="E32232" s="10">
        <v>41096.317305897195</v>
      </c>
    </row>
    <row r="32233" spans="1:5">
      <c r="A32233" s="10" t="s">
        <v>32221</v>
      </c>
      <c r="B32233" s="10">
        <v>49051.725552451033</v>
      </c>
      <c r="C32233" s="10">
        <v>59459.240147155258</v>
      </c>
      <c r="D32233" s="10">
        <v>40208.072601040411</v>
      </c>
      <c r="E32233" s="10">
        <v>39675.382336891591</v>
      </c>
    </row>
    <row r="32234" spans="1:5">
      <c r="A32234" s="10" t="s">
        <v>32222</v>
      </c>
      <c r="B32234" s="10">
        <v>48617.55073029091</v>
      </c>
      <c r="C32234" s="10">
        <v>58859.618173551513</v>
      </c>
      <c r="D32234" s="10">
        <v>39612.791389416205</v>
      </c>
      <c r="E32234" s="10">
        <v>39091.319048489087</v>
      </c>
    </row>
    <row r="32235" spans="1:5">
      <c r="A32235" s="10" t="s">
        <v>32223</v>
      </c>
      <c r="B32235" s="10">
        <v>48456.811514987392</v>
      </c>
      <c r="C32235" s="10">
        <v>58617.999190644936</v>
      </c>
      <c r="D32235" s="10">
        <v>39330.246169206817</v>
      </c>
      <c r="E32235" s="10">
        <v>38825.786204425574</v>
      </c>
    </row>
    <row r="32236" spans="1:5">
      <c r="A32236" s="10" t="s">
        <v>32224</v>
      </c>
      <c r="B32236" s="10">
        <v>48104.520346390418</v>
      </c>
      <c r="C32236" s="10">
        <v>58637.596015362215</v>
      </c>
      <c r="D32236" s="10">
        <v>39103.844622911434</v>
      </c>
      <c r="E32236" s="10">
        <v>38615.011633926049</v>
      </c>
    </row>
    <row r="32237" spans="1:5">
      <c r="A32237" s="10" t="s">
        <v>32225</v>
      </c>
      <c r="B32237" s="10">
        <v>48003.192498889097</v>
      </c>
      <c r="C32237" s="10">
        <v>58513.338160617976</v>
      </c>
      <c r="D32237" s="10">
        <v>38830.603121569919</v>
      </c>
      <c r="E32237" s="10">
        <v>38324.966548102246</v>
      </c>
    </row>
    <row r="32238" spans="1:5">
      <c r="A32238" s="10" t="s">
        <v>32226</v>
      </c>
      <c r="B32238" s="10">
        <v>48920.026704489675</v>
      </c>
      <c r="C32238" s="10">
        <v>60057.052699169464</v>
      </c>
      <c r="D32238" s="10">
        <v>39553.381326445844</v>
      </c>
      <c r="E32238" s="10">
        <v>39015.881094825614</v>
      </c>
    </row>
    <row r="32239" spans="1:5">
      <c r="A32239" s="10" t="s">
        <v>32227</v>
      </c>
      <c r="B32239" s="10">
        <v>50310.929896061345</v>
      </c>
      <c r="C32239" s="10">
        <v>62430.852225742419</v>
      </c>
      <c r="D32239" s="10">
        <v>41189.174846744172</v>
      </c>
      <c r="E32239" s="10">
        <v>40634.544089177318</v>
      </c>
    </row>
    <row r="32240" spans="1:5">
      <c r="A32240" s="10" t="s">
        <v>32228</v>
      </c>
      <c r="B32240" s="10">
        <v>51357.331925106708</v>
      </c>
      <c r="C32240" s="10">
        <v>64394.777936501327</v>
      </c>
      <c r="D32240" s="10">
        <v>42870.445074783624</v>
      </c>
      <c r="E32240" s="10">
        <v>42282.359566424457</v>
      </c>
    </row>
    <row r="32241" spans="1:5">
      <c r="A32241" s="10" t="s">
        <v>32229</v>
      </c>
      <c r="B32241" s="10">
        <v>52710.265141972348</v>
      </c>
      <c r="C32241" s="10">
        <v>66810.655173335341</v>
      </c>
      <c r="D32241" s="10">
        <v>44734.608565188311</v>
      </c>
      <c r="E32241" s="10">
        <v>44106.520337992552</v>
      </c>
    </row>
    <row r="32242" spans="1:5">
      <c r="A32242" s="10" t="s">
        <v>32230</v>
      </c>
      <c r="B32242" s="10">
        <v>53718.30441645821</v>
      </c>
      <c r="C32242" s="10">
        <v>69080.983501229493</v>
      </c>
      <c r="D32242" s="10">
        <v>46867.230093964448</v>
      </c>
      <c r="E32242" s="10">
        <v>46238.644237250235</v>
      </c>
    </row>
    <row r="32243" spans="1:5">
      <c r="A32243" s="10" t="s">
        <v>32231</v>
      </c>
      <c r="B32243" s="10">
        <v>55213.080999905651</v>
      </c>
      <c r="C32243" s="10">
        <v>72067.628290821463</v>
      </c>
      <c r="D32243" s="10">
        <v>49845.330622787544</v>
      </c>
      <c r="E32243" s="10">
        <v>49168.670282196261</v>
      </c>
    </row>
    <row r="32244" spans="1:5">
      <c r="A32244" s="10" t="s">
        <v>32232</v>
      </c>
      <c r="B32244" s="10">
        <v>57093.01302038852</v>
      </c>
      <c r="C32244" s="10">
        <v>75781.37828511883</v>
      </c>
      <c r="D32244" s="10">
        <v>53607.895147576135</v>
      </c>
      <c r="E32244" s="10">
        <v>52890.726519388358</v>
      </c>
    </row>
    <row r="32245" spans="1:5">
      <c r="A32245" s="10" t="s">
        <v>32233</v>
      </c>
      <c r="B32245" s="10">
        <v>58641.951071596355</v>
      </c>
      <c r="C32245" s="10">
        <v>78554.158101331501</v>
      </c>
      <c r="D32245" s="10">
        <v>56604.750974435781</v>
      </c>
      <c r="E32245" s="10">
        <v>55869.360496276473</v>
      </c>
    </row>
    <row r="32246" spans="1:5">
      <c r="A32246" s="10" t="s">
        <v>32234</v>
      </c>
      <c r="B32246" s="10">
        <v>59886.496218910223</v>
      </c>
      <c r="C32246" s="10">
        <v>81201.613984145908</v>
      </c>
      <c r="D32246" s="10">
        <v>59329.336087575059</v>
      </c>
      <c r="E32246" s="10">
        <v>58607.128037203518</v>
      </c>
    </row>
    <row r="32247" spans="1:5">
      <c r="A32247" s="10" t="s">
        <v>32235</v>
      </c>
      <c r="B32247" s="10">
        <v>61393.912578542542</v>
      </c>
      <c r="C32247" s="10">
        <v>84405.470262747185</v>
      </c>
      <c r="D32247" s="10">
        <v>62431.205391633906</v>
      </c>
      <c r="E32247" s="10">
        <v>61659.004982303726</v>
      </c>
    </row>
    <row r="32248" spans="1:5">
      <c r="A32248" s="10" t="s">
        <v>32236</v>
      </c>
      <c r="B32248" s="10">
        <v>63225.500895414982</v>
      </c>
      <c r="C32248" s="10">
        <v>87236.299007116206</v>
      </c>
      <c r="D32248" s="10">
        <v>65243.513071433539</v>
      </c>
      <c r="E32248" s="10">
        <v>64369.978572573484</v>
      </c>
    </row>
    <row r="32249" spans="1:5">
      <c r="A32249" s="10" t="s">
        <v>32237</v>
      </c>
      <c r="B32249" s="10">
        <v>65450.697306971197</v>
      </c>
      <c r="C32249" s="10">
        <v>90305.390408463543</v>
      </c>
      <c r="D32249" s="10">
        <v>68610.788223238065</v>
      </c>
      <c r="E32249" s="10">
        <v>67294.773253664258</v>
      </c>
    </row>
    <row r="32250" spans="1:5">
      <c r="A32250" s="10" t="s">
        <v>32238</v>
      </c>
      <c r="B32250" s="10">
        <v>68596.81011809675</v>
      </c>
      <c r="C32250" s="10">
        <v>94498.382492892124</v>
      </c>
      <c r="D32250" s="10">
        <v>72995.928292248936</v>
      </c>
      <c r="E32250" s="10">
        <v>71134.335843531851</v>
      </c>
    </row>
    <row r="32251" spans="1:5">
      <c r="A32251" s="10" t="s">
        <v>32239</v>
      </c>
      <c r="B32251" s="10">
        <v>70841.729690373249</v>
      </c>
      <c r="C32251" s="10">
        <v>98021.025119811704</v>
      </c>
      <c r="D32251" s="10">
        <v>76380.486256690172</v>
      </c>
      <c r="E32251" s="10">
        <v>74317.043393898712</v>
      </c>
    </row>
    <row r="32252" spans="1:5">
      <c r="A32252" s="10" t="s">
        <v>32240</v>
      </c>
      <c r="B32252" s="10">
        <v>71825.201672371346</v>
      </c>
      <c r="C32252" s="10">
        <v>99354.379844753654</v>
      </c>
      <c r="D32252" s="10">
        <v>77974.095342814573</v>
      </c>
      <c r="E32252" s="10">
        <v>75812.115950635955</v>
      </c>
    </row>
    <row r="32253" spans="1:5">
      <c r="A32253" s="10" t="s">
        <v>32241</v>
      </c>
      <c r="B32253" s="10">
        <v>73037.023057301063</v>
      </c>
      <c r="C32253" s="10">
        <v>100610.55829583015</v>
      </c>
      <c r="D32253" s="10">
        <v>78986.793541165069</v>
      </c>
      <c r="E32253" s="10">
        <v>76779.146255445274</v>
      </c>
    </row>
    <row r="32254" spans="1:5">
      <c r="A32254" s="10" t="s">
        <v>32242</v>
      </c>
      <c r="B32254" s="10">
        <v>73363.684397191726</v>
      </c>
      <c r="C32254" s="10">
        <v>101271.81483869828</v>
      </c>
      <c r="D32254" s="10">
        <v>79654.980170692317</v>
      </c>
      <c r="E32254" s="10">
        <v>77410.555774446897</v>
      </c>
    </row>
    <row r="32255" spans="1:5">
      <c r="A32255" s="10" t="s">
        <v>32243</v>
      </c>
      <c r="B32255" s="10">
        <v>73509.875595916994</v>
      </c>
      <c r="C32255" s="10">
        <v>101468.26745668521</v>
      </c>
      <c r="D32255" s="10">
        <v>80125.350021817852</v>
      </c>
      <c r="E32255" s="10">
        <v>77773.664636514484</v>
      </c>
    </row>
    <row r="32256" spans="1:5">
      <c r="A32256" s="10" t="s">
        <v>32244</v>
      </c>
      <c r="B32256" s="10">
        <v>73215.523003627808</v>
      </c>
      <c r="C32256" s="10">
        <v>100741.98696252507</v>
      </c>
      <c r="D32256" s="10">
        <v>79101.630420397036</v>
      </c>
      <c r="E32256" s="10">
        <v>76793.261020617283</v>
      </c>
    </row>
    <row r="32257" spans="1:5">
      <c r="A32257" s="10" t="s">
        <v>32245</v>
      </c>
      <c r="B32257" s="10">
        <v>73013.642387390719</v>
      </c>
      <c r="C32257" s="10">
        <v>100333.81451426091</v>
      </c>
      <c r="D32257" s="10">
        <v>78716.970757465999</v>
      </c>
      <c r="E32257" s="10">
        <v>76337.780008879607</v>
      </c>
    </row>
    <row r="32258" spans="1:5">
      <c r="A32258" s="10" t="s">
        <v>32246</v>
      </c>
      <c r="B32258" s="10">
        <v>72641.182409479516</v>
      </c>
      <c r="C32258" s="10">
        <v>100303.60971161241</v>
      </c>
      <c r="D32258" s="10">
        <v>78385.977234214224</v>
      </c>
      <c r="E32258" s="10">
        <v>76014.851969652111</v>
      </c>
    </row>
    <row r="32259" spans="1:5">
      <c r="A32259" s="10" t="s">
        <v>32247</v>
      </c>
      <c r="B32259" s="10">
        <v>72218.027708811991</v>
      </c>
      <c r="C32259" s="10">
        <v>99635.852945562539</v>
      </c>
      <c r="D32259" s="10">
        <v>77848.80141887322</v>
      </c>
      <c r="E32259" s="10">
        <v>75541.708579499114</v>
      </c>
    </row>
    <row r="32260" spans="1:5">
      <c r="A32260" s="10" t="s">
        <v>32248</v>
      </c>
      <c r="B32260" s="10">
        <v>70821.056473666395</v>
      </c>
      <c r="C32260" s="10">
        <v>97663.614295688021</v>
      </c>
      <c r="D32260" s="10">
        <v>76187.077265639673</v>
      </c>
      <c r="E32260" s="10">
        <v>73929.948883461053</v>
      </c>
    </row>
    <row r="32261" spans="1:5">
      <c r="A32261" s="10" t="s">
        <v>32249</v>
      </c>
      <c r="B32261" s="10">
        <v>69657.769700259087</v>
      </c>
      <c r="C32261" s="10">
        <v>96245.91238993156</v>
      </c>
      <c r="D32261" s="10">
        <v>75078.814004588203</v>
      </c>
      <c r="E32261" s="10">
        <v>72868.516837617775</v>
      </c>
    </row>
    <row r="32262" spans="1:5">
      <c r="A32262" s="10" t="s">
        <v>32250</v>
      </c>
      <c r="B32262" s="10">
        <v>69413.939028584733</v>
      </c>
      <c r="C32262" s="10">
        <v>95627.713404579205</v>
      </c>
      <c r="D32262" s="10">
        <v>74085.995970153745</v>
      </c>
      <c r="E32262" s="10">
        <v>71917.95145177377</v>
      </c>
    </row>
    <row r="32263" spans="1:5">
      <c r="A32263" s="10" t="s">
        <v>32251</v>
      </c>
      <c r="B32263" s="10">
        <v>69096.286755183697</v>
      </c>
      <c r="C32263" s="10">
        <v>94877.033356256332</v>
      </c>
      <c r="D32263" s="10">
        <v>73040.478403992849</v>
      </c>
      <c r="E32263" s="10">
        <v>70884.733352031995</v>
      </c>
    </row>
    <row r="32264" spans="1:5">
      <c r="A32264" s="10" t="s">
        <v>32252</v>
      </c>
      <c r="B32264" s="10">
        <v>67871.09831652655</v>
      </c>
      <c r="C32264" s="10">
        <v>94321.171969469491</v>
      </c>
      <c r="D32264" s="10">
        <v>72311.038283689937</v>
      </c>
      <c r="E32264" s="10">
        <v>70186.938952493409</v>
      </c>
    </row>
    <row r="32265" spans="1:5">
      <c r="A32265" s="10" t="s">
        <v>32253</v>
      </c>
      <c r="B32265" s="10">
        <v>67004.516584356737</v>
      </c>
      <c r="C32265" s="10">
        <v>93089.723183833557</v>
      </c>
      <c r="D32265" s="10">
        <v>70847.154094750731</v>
      </c>
      <c r="E32265" s="10">
        <v>68749.993745491607</v>
      </c>
    </row>
    <row r="32266" spans="1:5">
      <c r="A32266" s="10" t="s">
        <v>32254</v>
      </c>
      <c r="B32266" s="10">
        <v>65865.816914981071</v>
      </c>
      <c r="C32266" s="10">
        <v>91323.836572884567</v>
      </c>
      <c r="D32266" s="10">
        <v>69105.372861284166</v>
      </c>
      <c r="E32266" s="10">
        <v>67028.15291045206</v>
      </c>
    </row>
    <row r="32267" spans="1:5">
      <c r="A32267" s="10" t="s">
        <v>32255</v>
      </c>
      <c r="B32267" s="10">
        <v>65560.208593268035</v>
      </c>
      <c r="C32267" s="10">
        <v>90960.202488074661</v>
      </c>
      <c r="D32267" s="10">
        <v>68577.82991539553</v>
      </c>
      <c r="E32267" s="10">
        <v>66719.71441906353</v>
      </c>
    </row>
    <row r="32268" spans="1:5">
      <c r="A32268" s="10" t="s">
        <v>32256</v>
      </c>
      <c r="B32268" s="10">
        <v>65680.376486214082</v>
      </c>
      <c r="C32268" s="10">
        <v>90939.603939515509</v>
      </c>
      <c r="D32268" s="10">
        <v>68761.6941092247</v>
      </c>
      <c r="E32268" s="10">
        <v>66881.458578749211</v>
      </c>
    </row>
    <row r="32269" spans="1:5">
      <c r="A32269" s="10" t="s">
        <v>32257</v>
      </c>
      <c r="B32269" s="10">
        <v>65664.238289345638</v>
      </c>
      <c r="C32269" s="10">
        <v>90607.779850408086</v>
      </c>
      <c r="D32269" s="10">
        <v>68064.135248744438</v>
      </c>
      <c r="E32269" s="10">
        <v>66202.77049463641</v>
      </c>
    </row>
    <row r="32270" spans="1:5">
      <c r="A32270" s="10" t="s">
        <v>32258</v>
      </c>
      <c r="B32270" s="10">
        <v>66100.625911364274</v>
      </c>
      <c r="C32270" s="10">
        <v>91412.746282406384</v>
      </c>
      <c r="D32270" s="10">
        <v>68042.157679220094</v>
      </c>
      <c r="E32270" s="10">
        <v>66149.645890163854</v>
      </c>
    </row>
    <row r="32271" spans="1:5">
      <c r="A32271" s="10" t="s">
        <v>32259</v>
      </c>
      <c r="B32271" s="10">
        <v>65524.868326205644</v>
      </c>
      <c r="C32271" s="10">
        <v>90759.942409586249</v>
      </c>
      <c r="D32271" s="10">
        <v>67132.057368022564</v>
      </c>
      <c r="E32271" s="10">
        <v>65203.561213251116</v>
      </c>
    </row>
    <row r="32272" spans="1:5">
      <c r="A32272" s="10" t="s">
        <v>32260</v>
      </c>
      <c r="B32272" s="10">
        <v>64391.038645642446</v>
      </c>
      <c r="C32272" s="10">
        <v>89338.013625048203</v>
      </c>
      <c r="D32272" s="10">
        <v>65543.710049848407</v>
      </c>
      <c r="E32272" s="10">
        <v>63620.968922028034</v>
      </c>
    </row>
    <row r="32273" spans="1:5">
      <c r="A32273" s="10" t="s">
        <v>32261</v>
      </c>
      <c r="B32273" s="10">
        <v>62426.448964517869</v>
      </c>
      <c r="C32273" s="10">
        <v>86446.973216009195</v>
      </c>
      <c r="D32273" s="10">
        <v>62651.165854610081</v>
      </c>
      <c r="E32273" s="10">
        <v>60760.496886847424</v>
      </c>
    </row>
    <row r="32274" spans="1:5">
      <c r="A32274" s="10" t="s">
        <v>32262</v>
      </c>
      <c r="B32274" s="10">
        <v>61127.351596693596</v>
      </c>
      <c r="C32274" s="10">
        <v>84830.546738063626</v>
      </c>
      <c r="D32274" s="10">
        <v>61125.293921632758</v>
      </c>
      <c r="E32274" s="10">
        <v>59264.040378487545</v>
      </c>
    </row>
    <row r="32275" spans="1:5">
      <c r="A32275" s="10" t="s">
        <v>32263</v>
      </c>
      <c r="B32275" s="10">
        <v>59671.286838714877</v>
      </c>
      <c r="C32275" s="10">
        <v>83178.139242694626</v>
      </c>
      <c r="D32275" s="10">
        <v>59384.84696373748</v>
      </c>
      <c r="E32275" s="10">
        <v>57556.35878970768</v>
      </c>
    </row>
    <row r="32276" spans="1:5">
      <c r="A32276" s="10" t="s">
        <v>32264</v>
      </c>
      <c r="B32276" s="10">
        <v>58956.899497889011</v>
      </c>
      <c r="C32276" s="10">
        <v>82326.072195685469</v>
      </c>
      <c r="D32276" s="10">
        <v>58126.330701826264</v>
      </c>
      <c r="E32276" s="10">
        <v>56275.79237392974</v>
      </c>
    </row>
    <row r="32277" spans="1:5">
      <c r="A32277" s="10" t="s">
        <v>32265</v>
      </c>
      <c r="B32277" s="10">
        <v>58214.311470292727</v>
      </c>
      <c r="C32277" s="10">
        <v>81007.425694447666</v>
      </c>
      <c r="D32277" s="10">
        <v>56499.298118082166</v>
      </c>
      <c r="E32277" s="10">
        <v>54639.977620279467</v>
      </c>
    </row>
    <row r="32278" spans="1:5">
      <c r="A32278" s="10" t="s">
        <v>32266</v>
      </c>
      <c r="B32278" s="10">
        <v>57333.821895087807</v>
      </c>
      <c r="C32278" s="10">
        <v>79792.942053824692</v>
      </c>
      <c r="D32278" s="10">
        <v>55392.056776747559</v>
      </c>
      <c r="E32278" s="10">
        <v>53504.082519984986</v>
      </c>
    </row>
    <row r="32279" spans="1:5">
      <c r="A32279" s="10" t="s">
        <v>32267</v>
      </c>
      <c r="B32279" s="10">
        <v>56569.271463891346</v>
      </c>
      <c r="C32279" s="10">
        <v>77985.281752621435</v>
      </c>
      <c r="D32279" s="10">
        <v>53330.319709357966</v>
      </c>
      <c r="E32279" s="10">
        <v>51306.231504127332</v>
      </c>
    </row>
    <row r="32280" spans="1:5">
      <c r="A32280" s="10" t="s">
        <v>32268</v>
      </c>
      <c r="B32280" s="10">
        <v>55551.997377225503</v>
      </c>
      <c r="C32280" s="10">
        <v>76206.077466465766</v>
      </c>
      <c r="D32280" s="10">
        <v>51743.413147593688</v>
      </c>
      <c r="E32280" s="10">
        <v>49693.974810256979</v>
      </c>
    </row>
    <row r="32281" spans="1:5">
      <c r="A32281" s="10" t="s">
        <v>32269</v>
      </c>
      <c r="B32281" s="10">
        <v>54772.653107151928</v>
      </c>
      <c r="C32281" s="10">
        <v>74822.174031844392</v>
      </c>
      <c r="D32281" s="10">
        <v>50195.115717936904</v>
      </c>
      <c r="E32281" s="10">
        <v>48155.739782154138</v>
      </c>
    </row>
    <row r="32282" spans="1:5">
      <c r="A32282" s="10" t="s">
        <v>32270</v>
      </c>
      <c r="B32282" s="10">
        <v>53965.370947754782</v>
      </c>
      <c r="C32282" s="10">
        <v>73359.904222076599</v>
      </c>
      <c r="D32282" s="10">
        <v>48451.218585673618</v>
      </c>
      <c r="E32282" s="10">
        <v>46375.685533748903</v>
      </c>
    </row>
    <row r="32283" spans="1:5">
      <c r="A32283" s="10" t="s">
        <v>32271</v>
      </c>
      <c r="B32283" s="10">
        <v>53891.901387522434</v>
      </c>
      <c r="C32283" s="10">
        <v>72923.365649308398</v>
      </c>
      <c r="D32283" s="10">
        <v>47892.855486096487</v>
      </c>
      <c r="E32283" s="10">
        <v>45782.126627663376</v>
      </c>
    </row>
    <row r="32284" spans="1:5">
      <c r="A32284" s="10" t="s">
        <v>32272</v>
      </c>
      <c r="B32284" s="10">
        <v>53298.235766373895</v>
      </c>
      <c r="C32284" s="10">
        <v>71951.099148706213</v>
      </c>
      <c r="D32284" s="10">
        <v>46848.611787190501</v>
      </c>
      <c r="E32284" s="10">
        <v>44733.200440246772</v>
      </c>
    </row>
    <row r="32285" spans="1:5">
      <c r="A32285" s="10" t="s">
        <v>32273</v>
      </c>
      <c r="B32285" s="10">
        <v>54186.859351848485</v>
      </c>
      <c r="C32285" s="10">
        <v>72820.452427157492</v>
      </c>
      <c r="D32285" s="10">
        <v>46532.558431062564</v>
      </c>
      <c r="E32285" s="10">
        <v>44412.639055540356</v>
      </c>
    </row>
    <row r="32286" spans="1:5">
      <c r="A32286" s="10" t="s">
        <v>32274</v>
      </c>
      <c r="B32286" s="10">
        <v>54740.783316834277</v>
      </c>
      <c r="C32286" s="10">
        <v>73135.363474491824</v>
      </c>
      <c r="D32286" s="10">
        <v>46185.631962124018</v>
      </c>
      <c r="E32286" s="10">
        <v>44140.831833446704</v>
      </c>
    </row>
    <row r="32287" spans="1:5">
      <c r="A32287" s="10" t="s">
        <v>32275</v>
      </c>
      <c r="B32287" s="10">
        <v>53870.866792334695</v>
      </c>
      <c r="C32287" s="10">
        <v>71936.570046621375</v>
      </c>
      <c r="D32287" s="10">
        <v>45551.885560085197</v>
      </c>
      <c r="E32287" s="10">
        <v>43531.306781612111</v>
      </c>
    </row>
    <row r="32288" spans="1:5">
      <c r="A32288" s="10" t="s">
        <v>32276</v>
      </c>
      <c r="B32288" s="10">
        <v>52778.086217753204</v>
      </c>
      <c r="C32288" s="10">
        <v>70300.982296081711</v>
      </c>
      <c r="D32288" s="10">
        <v>44858.533045584067</v>
      </c>
      <c r="E32288" s="10">
        <v>42864.002231386228</v>
      </c>
    </row>
    <row r="32289" spans="1:5">
      <c r="A32289" s="10" t="s">
        <v>32277</v>
      </c>
      <c r="B32289" s="10">
        <v>52796.419418574777</v>
      </c>
      <c r="C32289" s="10">
        <v>70126.938340980239</v>
      </c>
      <c r="D32289" s="10">
        <v>44788.074526594137</v>
      </c>
      <c r="E32289" s="10">
        <v>42795.064668890416</v>
      </c>
    </row>
    <row r="32290" spans="1:5">
      <c r="A32290" s="10" t="s">
        <v>32278</v>
      </c>
      <c r="B32290" s="10">
        <v>52496.622501361067</v>
      </c>
      <c r="C32290" s="10">
        <v>69628.070872080003</v>
      </c>
      <c r="D32290" s="10">
        <v>44480.310126397526</v>
      </c>
      <c r="E32290" s="10">
        <v>42500.316059627366</v>
      </c>
    </row>
    <row r="32291" spans="1:5">
      <c r="A32291" s="10" t="s">
        <v>32279</v>
      </c>
      <c r="B32291" s="10">
        <v>52101.94934112941</v>
      </c>
      <c r="C32291" s="10">
        <v>69301.04992922461</v>
      </c>
      <c r="D32291" s="10">
        <v>44643.339148455678</v>
      </c>
      <c r="E32291" s="10">
        <v>42658.224876217457</v>
      </c>
    </row>
    <row r="32292" spans="1:5">
      <c r="A32292" s="10" t="s">
        <v>32280</v>
      </c>
      <c r="B32292" s="10">
        <v>51915.290792458094</v>
      </c>
      <c r="C32292" s="10">
        <v>69260.722008145414</v>
      </c>
      <c r="D32292" s="10">
        <v>44791.605874016226</v>
      </c>
      <c r="E32292" s="10">
        <v>42812.267491856132</v>
      </c>
    </row>
    <row r="32293" spans="1:5">
      <c r="A32293" s="10" t="s">
        <v>32281</v>
      </c>
      <c r="B32293" s="10">
        <v>51712.930036868092</v>
      </c>
      <c r="C32293" s="10">
        <v>69370.845186366409</v>
      </c>
      <c r="D32293" s="10">
        <v>44597.179652550061</v>
      </c>
      <c r="E32293" s="10">
        <v>42642.944807882734</v>
      </c>
    </row>
    <row r="32294" spans="1:5">
      <c r="A32294" s="10" t="s">
        <v>32282</v>
      </c>
      <c r="B32294" s="10">
        <v>52171.96517866927</v>
      </c>
      <c r="C32294" s="10">
        <v>69835.332759933895</v>
      </c>
      <c r="D32294" s="10">
        <v>44787.421475058305</v>
      </c>
      <c r="E32294" s="10">
        <v>42849.649594121256</v>
      </c>
    </row>
    <row r="32295" spans="1:5">
      <c r="A32295" s="10" t="s">
        <v>32283</v>
      </c>
      <c r="B32295" s="10">
        <v>52726.907020518607</v>
      </c>
      <c r="C32295" s="10">
        <v>70924.860253557868</v>
      </c>
      <c r="D32295" s="10">
        <v>45214.327781568441</v>
      </c>
      <c r="E32295" s="10">
        <v>43171.061507008111</v>
      </c>
    </row>
    <row r="32296" spans="1:5">
      <c r="A32296" s="10" t="s">
        <v>32284</v>
      </c>
      <c r="B32296" s="10">
        <v>53356.437312696668</v>
      </c>
      <c r="C32296" s="10">
        <v>71865.138055152915</v>
      </c>
      <c r="D32296" s="10">
        <v>45707.152198859891</v>
      </c>
      <c r="E32296" s="10">
        <v>43657.224556546069</v>
      </c>
    </row>
    <row r="32297" spans="1:5">
      <c r="A32297" s="10" t="s">
        <v>32285</v>
      </c>
      <c r="B32297" s="10">
        <v>53990.82958797153</v>
      </c>
      <c r="C32297" s="10">
        <v>73160.444819259341</v>
      </c>
      <c r="D32297" s="10">
        <v>46576.088543000333</v>
      </c>
      <c r="E32297" s="10">
        <v>44491.251371348335</v>
      </c>
    </row>
    <row r="32298" spans="1:5">
      <c r="A32298" s="10" t="s">
        <v>32286</v>
      </c>
      <c r="B32298" s="10">
        <v>54747.71050740403</v>
      </c>
      <c r="C32298" s="10">
        <v>74331.000328790353</v>
      </c>
      <c r="D32298" s="10">
        <v>47275.734473733362</v>
      </c>
      <c r="E32298" s="10">
        <v>45084.578210046777</v>
      </c>
    </row>
    <row r="32299" spans="1:5">
      <c r="A32299" s="10" t="s">
        <v>32287</v>
      </c>
      <c r="B32299" s="10">
        <v>55589.301186069788</v>
      </c>
      <c r="C32299" s="10">
        <v>76866.586263117555</v>
      </c>
      <c r="D32299" s="10">
        <v>48255.745487932938</v>
      </c>
      <c r="E32299" s="10">
        <v>46054.351425312634</v>
      </c>
    </row>
    <row r="32300" spans="1:5">
      <c r="A32300" s="10" t="s">
        <v>32288</v>
      </c>
      <c r="B32300" s="10">
        <v>55435.925754242999</v>
      </c>
      <c r="C32300" s="10">
        <v>77363.747394944847</v>
      </c>
      <c r="D32300" s="10">
        <v>48819.621218601613</v>
      </c>
      <c r="E32300" s="10">
        <v>46650.512074064143</v>
      </c>
    </row>
    <row r="32301" spans="1:5">
      <c r="A32301" s="10" t="s">
        <v>32289</v>
      </c>
      <c r="B32301" s="10">
        <v>57649.081815693222</v>
      </c>
      <c r="C32301" s="10">
        <v>80713.521845582276</v>
      </c>
      <c r="D32301" s="10">
        <v>50650.459549067971</v>
      </c>
      <c r="E32301" s="10">
        <v>48401.597435343341</v>
      </c>
    </row>
    <row r="32302" spans="1:5">
      <c r="A32302" s="10" t="s">
        <v>32290</v>
      </c>
      <c r="B32302" s="10">
        <v>59878.845195566173</v>
      </c>
      <c r="C32302" s="10">
        <v>84343.140449194485</v>
      </c>
      <c r="D32302" s="10">
        <v>52401.219178736632</v>
      </c>
      <c r="E32302" s="10">
        <v>50112.231526065429</v>
      </c>
    </row>
    <row r="32303" spans="1:5">
      <c r="A32303" s="10" t="s">
        <v>32291</v>
      </c>
      <c r="B32303" s="10">
        <v>63993.971755558552</v>
      </c>
      <c r="C32303" s="10">
        <v>90894.319808278349</v>
      </c>
      <c r="D32303" s="10">
        <v>55433.934529760605</v>
      </c>
      <c r="E32303" s="10">
        <v>52864.962841031622</v>
      </c>
    </row>
    <row r="32304" spans="1:5">
      <c r="A32304" s="10" t="s">
        <v>32292</v>
      </c>
      <c r="B32304" s="10">
        <v>68393.465720208507</v>
      </c>
      <c r="C32304" s="10">
        <v>96706.355822737794</v>
      </c>
      <c r="D32304" s="10">
        <v>58454.88521166594</v>
      </c>
      <c r="E32304" s="10">
        <v>55917.333235592057</v>
      </c>
    </row>
    <row r="32305" spans="1:5">
      <c r="A32305" s="10" t="s">
        <v>32293</v>
      </c>
      <c r="B32305" s="10">
        <v>70864.728535829287</v>
      </c>
      <c r="C32305" s="10">
        <v>100247.86280387158</v>
      </c>
      <c r="D32305" s="10">
        <v>60350.574354160126</v>
      </c>
      <c r="E32305" s="10">
        <v>57884.755798319944</v>
      </c>
    </row>
    <row r="32306" spans="1:5">
      <c r="A32306" s="10" t="s">
        <v>32294</v>
      </c>
      <c r="B32306" s="10">
        <v>73613.821414185528</v>
      </c>
      <c r="C32306" s="10">
        <v>103664.96043246832</v>
      </c>
      <c r="D32306" s="10">
        <v>62298.202932661719</v>
      </c>
      <c r="E32306" s="10">
        <v>59965.349107046895</v>
      </c>
    </row>
    <row r="32307" spans="1:5">
      <c r="A32307" s="10" t="s">
        <v>32295</v>
      </c>
      <c r="B32307" s="10">
        <v>76985.1058201735</v>
      </c>
      <c r="C32307" s="10">
        <v>107958.98386432402</v>
      </c>
      <c r="D32307" s="10">
        <v>63926.159298572078</v>
      </c>
      <c r="E32307" s="10">
        <v>61762.529528935367</v>
      </c>
    </row>
    <row r="32308" spans="1:5">
      <c r="A32308" s="10" t="s">
        <v>32296</v>
      </c>
      <c r="B32308" s="10">
        <v>80036.456000470003</v>
      </c>
      <c r="C32308" s="10">
        <v>111686.79080394479</v>
      </c>
      <c r="D32308" s="10">
        <v>65546.392921809223</v>
      </c>
      <c r="E32308" s="10">
        <v>63536.380469420903</v>
      </c>
    </row>
    <row r="32309" spans="1:5">
      <c r="A32309" s="10" t="s">
        <v>32297</v>
      </c>
      <c r="B32309" s="10">
        <v>82883.604928356348</v>
      </c>
      <c r="C32309" s="10">
        <v>115335.4404370542</v>
      </c>
      <c r="D32309" s="10">
        <v>67316.301195969354</v>
      </c>
      <c r="E32309" s="10">
        <v>65385.736795557488</v>
      </c>
    </row>
    <row r="32310" spans="1:5">
      <c r="A32310" s="10" t="s">
        <v>32298</v>
      </c>
      <c r="B32310" s="10">
        <v>84364.330973958597</v>
      </c>
      <c r="C32310" s="10">
        <v>116843.38367129531</v>
      </c>
      <c r="D32310" s="10">
        <v>67166.477136156987</v>
      </c>
      <c r="E32310" s="10">
        <v>65508.557893048172</v>
      </c>
    </row>
    <row r="32311" spans="1:5">
      <c r="A32311" s="10" t="s">
        <v>32299</v>
      </c>
      <c r="B32311" s="10">
        <v>85614.12768637501</v>
      </c>
      <c r="C32311" s="10">
        <v>118746.34189529953</v>
      </c>
      <c r="D32311" s="10">
        <v>67474.699961249062</v>
      </c>
      <c r="E32311" s="10">
        <v>66219.21967126173</v>
      </c>
    </row>
    <row r="32312" spans="1:5">
      <c r="A32312" s="10" t="s">
        <v>32300</v>
      </c>
      <c r="B32312" s="10">
        <v>87133.855549517873</v>
      </c>
      <c r="C32312" s="10">
        <v>120859.82304480032</v>
      </c>
      <c r="D32312" s="10">
        <v>68709.323454554455</v>
      </c>
      <c r="E32312" s="10">
        <v>67460.295938417723</v>
      </c>
    </row>
    <row r="32313" spans="1:5">
      <c r="A32313" s="10" t="s">
        <v>32301</v>
      </c>
      <c r="B32313" s="10">
        <v>87619.019021212021</v>
      </c>
      <c r="C32313" s="10">
        <v>121448.19898445303</v>
      </c>
      <c r="D32313" s="10">
        <v>69320.597526381345</v>
      </c>
      <c r="E32313" s="10">
        <v>68081.007022052494</v>
      </c>
    </row>
    <row r="32314" spans="1:5">
      <c r="A32314" s="10" t="s">
        <v>32302</v>
      </c>
      <c r="B32314" s="10">
        <v>88156.655533752812</v>
      </c>
      <c r="C32314" s="10">
        <v>122053.53646160617</v>
      </c>
      <c r="D32314" s="10">
        <v>69612.425348925055</v>
      </c>
      <c r="E32314" s="10">
        <v>68315.785050906183</v>
      </c>
    </row>
    <row r="32315" spans="1:5">
      <c r="A32315" s="10" t="s">
        <v>32303</v>
      </c>
      <c r="B32315" s="10">
        <v>86944.620976420789</v>
      </c>
      <c r="C32315" s="10">
        <v>119897.93633254134</v>
      </c>
      <c r="D32315" s="10">
        <v>68586.45430873803</v>
      </c>
      <c r="E32315" s="10">
        <v>67297.342792672192</v>
      </c>
    </row>
    <row r="32316" spans="1:5">
      <c r="A32316" s="10" t="s">
        <v>32304</v>
      </c>
      <c r="B32316" s="10">
        <v>86076.874717103346</v>
      </c>
      <c r="C32316" s="10">
        <v>118393.01756573902</v>
      </c>
      <c r="D32316" s="10">
        <v>67728.982595412497</v>
      </c>
      <c r="E32316" s="10">
        <v>66477.873396953975</v>
      </c>
    </row>
    <row r="32317" spans="1:5">
      <c r="A32317" s="10" t="s">
        <v>32305</v>
      </c>
      <c r="B32317" s="10">
        <v>87671.833349807173</v>
      </c>
      <c r="C32317" s="10">
        <v>120022.6311512215</v>
      </c>
      <c r="D32317" s="10">
        <v>67715.767516573629</v>
      </c>
      <c r="E32317" s="10">
        <v>66433.70948546259</v>
      </c>
    </row>
    <row r="32318" spans="1:5">
      <c r="A32318" s="10" t="s">
        <v>32306</v>
      </c>
      <c r="B32318" s="10">
        <v>86569.871118303461</v>
      </c>
      <c r="C32318" s="10">
        <v>118866.11007260982</v>
      </c>
      <c r="D32318" s="10">
        <v>65848.309917351376</v>
      </c>
      <c r="E32318" s="10">
        <v>64603.247697385064</v>
      </c>
    </row>
    <row r="32319" spans="1:5">
      <c r="A32319" s="10" t="s">
        <v>32307</v>
      </c>
      <c r="B32319" s="10">
        <v>86885.699447423001</v>
      </c>
      <c r="C32319" s="10">
        <v>119018.84573943818</v>
      </c>
      <c r="D32319" s="10">
        <v>65935.785800809579</v>
      </c>
      <c r="E32319" s="10">
        <v>64657.079410294355</v>
      </c>
    </row>
    <row r="32320" spans="1:5">
      <c r="A32320" s="10" t="s">
        <v>32308</v>
      </c>
      <c r="B32320" s="10">
        <v>85123.763117652983</v>
      </c>
      <c r="C32320" s="10">
        <v>116289.67502793338</v>
      </c>
      <c r="D32320" s="10">
        <v>63468.122531546665</v>
      </c>
      <c r="E32320" s="10">
        <v>62247.867432775653</v>
      </c>
    </row>
    <row r="32321" spans="1:5">
      <c r="A32321" s="10" t="s">
        <v>32309</v>
      </c>
      <c r="B32321" s="10">
        <v>86101.498870550291</v>
      </c>
      <c r="C32321" s="10">
        <v>116953.6880061697</v>
      </c>
      <c r="D32321" s="10">
        <v>63161.326863070353</v>
      </c>
      <c r="E32321" s="10">
        <v>61912.699243733106</v>
      </c>
    </row>
    <row r="32322" spans="1:5">
      <c r="A32322" s="10" t="s">
        <v>32310</v>
      </c>
      <c r="B32322" s="10">
        <v>81966.040332167206</v>
      </c>
      <c r="C32322" s="10">
        <v>110617.47671962288</v>
      </c>
      <c r="D32322" s="10">
        <v>57853.027862825926</v>
      </c>
      <c r="E32322" s="10">
        <v>56620.441163778698</v>
      </c>
    </row>
    <row r="32323" spans="1:5">
      <c r="A32323" s="10" t="s">
        <v>32311</v>
      </c>
      <c r="B32323" s="10">
        <v>78998.566759219102</v>
      </c>
      <c r="C32323" s="10">
        <v>106532.004069416</v>
      </c>
      <c r="D32323" s="10">
        <v>54540.071628940583</v>
      </c>
      <c r="E32323" s="10">
        <v>53343.727658453776</v>
      </c>
    </row>
    <row r="32324" spans="1:5">
      <c r="A32324" s="10" t="s">
        <v>32312</v>
      </c>
      <c r="B32324" s="10">
        <v>73924.989726791318</v>
      </c>
      <c r="C32324" s="10">
        <v>99690.174528967982</v>
      </c>
      <c r="D32324" s="10">
        <v>50248.090996456995</v>
      </c>
      <c r="E32324" s="10">
        <v>49112.860747354935</v>
      </c>
    </row>
    <row r="32325" spans="1:5">
      <c r="A32325" s="10" t="s">
        <v>32313</v>
      </c>
      <c r="B32325" s="10">
        <v>75352.015513425824</v>
      </c>
      <c r="C32325" s="10">
        <v>102237.11418782899</v>
      </c>
      <c r="D32325" s="10">
        <v>52584.752142232923</v>
      </c>
      <c r="E32325" s="10">
        <v>51479.551212972772</v>
      </c>
    </row>
    <row r="32326" spans="1:5">
      <c r="A32326" s="10" t="s">
        <v>32314</v>
      </c>
      <c r="B32326" s="10">
        <v>79000.895234292548</v>
      </c>
      <c r="C32326" s="10">
        <v>107190.37596287311</v>
      </c>
      <c r="D32326" s="10">
        <v>56312.963880751879</v>
      </c>
      <c r="E32326" s="10">
        <v>55140.352122320059</v>
      </c>
    </row>
    <row r="32327" spans="1:5">
      <c r="A32327" s="10" t="s">
        <v>32315</v>
      </c>
      <c r="B32327" s="10">
        <v>80417.824232320083</v>
      </c>
      <c r="C32327" s="10">
        <v>108248.01165586745</v>
      </c>
      <c r="D32327" s="10">
        <v>58593.56031498895</v>
      </c>
      <c r="E32327" s="10">
        <v>57432.273305045012</v>
      </c>
    </row>
    <row r="32328" spans="1:5">
      <c r="A32328" s="10" t="s">
        <v>32316</v>
      </c>
      <c r="B32328" s="10">
        <v>77941.655595126591</v>
      </c>
      <c r="C32328" s="10">
        <v>106701.63255628238</v>
      </c>
      <c r="D32328" s="10">
        <v>58515.389842635108</v>
      </c>
      <c r="E32328" s="10">
        <v>57367.860604049893</v>
      </c>
    </row>
    <row r="32329" spans="1:5">
      <c r="A32329" s="10" t="s">
        <v>32317</v>
      </c>
      <c r="B32329" s="10">
        <v>82123.200566235741</v>
      </c>
      <c r="C32329" s="10">
        <v>111637.65657398503</v>
      </c>
      <c r="D32329" s="10">
        <v>60668.511386413957</v>
      </c>
      <c r="E32329" s="10">
        <v>59517.889475347009</v>
      </c>
    </row>
    <row r="32330" spans="1:5">
      <c r="A32330" s="10" t="s">
        <v>32318</v>
      </c>
      <c r="B32330" s="10">
        <v>82997.433882387413</v>
      </c>
      <c r="C32330" s="10">
        <v>112606.95678382204</v>
      </c>
      <c r="D32330" s="10">
        <v>60765.073591322835</v>
      </c>
      <c r="E32330" s="10">
        <v>59616.935052997978</v>
      </c>
    </row>
    <row r="32331" spans="1:5">
      <c r="A32331" s="10" t="s">
        <v>32319</v>
      </c>
      <c r="B32331" s="10">
        <v>85652.748882647065</v>
      </c>
      <c r="C32331" s="10">
        <v>117618.69213585116</v>
      </c>
      <c r="D32331" s="10">
        <v>65778.648013692757</v>
      </c>
      <c r="E32331" s="10">
        <v>64531.449723854385</v>
      </c>
    </row>
    <row r="32332" spans="1:5">
      <c r="A32332" s="10" t="s">
        <v>32320</v>
      </c>
      <c r="B32332" s="10">
        <v>85612.418981383031</v>
      </c>
      <c r="C32332" s="10">
        <v>117698.07681915862</v>
      </c>
      <c r="D32332" s="10">
        <v>65869.515512581725</v>
      </c>
      <c r="E32332" s="10">
        <v>64646.848259178667</v>
      </c>
    </row>
    <row r="32333" spans="1:5">
      <c r="A32333" s="10" t="s">
        <v>32321</v>
      </c>
      <c r="B32333" s="10">
        <v>84289.593095838645</v>
      </c>
      <c r="C32333" s="10">
        <v>115746.00170120597</v>
      </c>
      <c r="D32333" s="10">
        <v>65247.96682769934</v>
      </c>
      <c r="E32333" s="10">
        <v>64023.521306214483</v>
      </c>
    </row>
    <row r="32334" spans="1:5">
      <c r="A32334" s="10" t="s">
        <v>32322</v>
      </c>
      <c r="B32334" s="10">
        <v>81693.597143300416</v>
      </c>
      <c r="C32334" s="10">
        <v>112620.03459807075</v>
      </c>
      <c r="D32334" s="10">
        <v>63210.718311160475</v>
      </c>
      <c r="E32334" s="10">
        <v>62020.039093770814</v>
      </c>
    </row>
    <row r="32335" spans="1:5">
      <c r="A32335" s="10" t="s">
        <v>32323</v>
      </c>
      <c r="B32335" s="10">
        <v>84190.932921396379</v>
      </c>
      <c r="C32335" s="10">
        <v>115601.60259239332</v>
      </c>
      <c r="D32335" s="10">
        <v>65470.467254871037</v>
      </c>
      <c r="E32335" s="10">
        <v>64275.385531646971</v>
      </c>
    </row>
    <row r="32336" spans="1:5">
      <c r="A32336" s="10" t="s">
        <v>32324</v>
      </c>
      <c r="B32336" s="10">
        <v>84437.604935558789</v>
      </c>
      <c r="C32336" s="10">
        <v>116097.41229211568</v>
      </c>
      <c r="D32336" s="10">
        <v>66331.582594329913</v>
      </c>
      <c r="E32336" s="10">
        <v>65117.705683866036</v>
      </c>
    </row>
    <row r="32337" spans="1:5">
      <c r="A32337" s="10" t="s">
        <v>32325</v>
      </c>
      <c r="B32337" s="10">
        <v>85951.859655453954</v>
      </c>
      <c r="C32337" s="10">
        <v>118150.23263997532</v>
      </c>
      <c r="D32337" s="10">
        <v>67012.26204639225</v>
      </c>
      <c r="E32337" s="10">
        <v>65779.658736877143</v>
      </c>
    </row>
    <row r="32338" spans="1:5">
      <c r="A32338" s="10" t="s">
        <v>32326</v>
      </c>
      <c r="B32338" s="10">
        <v>87022.631532946471</v>
      </c>
      <c r="C32338" s="10">
        <v>119094.11251123682</v>
      </c>
      <c r="D32338" s="10">
        <v>66901.481976781768</v>
      </c>
      <c r="E32338" s="10">
        <v>65658.545787627838</v>
      </c>
    </row>
    <row r="32339" spans="1:5">
      <c r="A32339" s="10" t="s">
        <v>32327</v>
      </c>
      <c r="B32339" s="10">
        <v>87803.078995851887</v>
      </c>
      <c r="C32339" s="10">
        <v>120159.59022511232</v>
      </c>
      <c r="D32339" s="10">
        <v>68453.121424630663</v>
      </c>
      <c r="E32339" s="10">
        <v>67212.486377647918</v>
      </c>
    </row>
    <row r="32340" spans="1:5">
      <c r="A32340" s="10" t="s">
        <v>32328</v>
      </c>
      <c r="B32340" s="10">
        <v>87379.68462737315</v>
      </c>
      <c r="C32340" s="10">
        <v>119033.75600446897</v>
      </c>
      <c r="D32340" s="10">
        <v>67992.93239950038</v>
      </c>
      <c r="E32340" s="10">
        <v>66758.762459953738</v>
      </c>
    </row>
    <row r="32341" spans="1:5">
      <c r="A32341" s="10" t="s">
        <v>32329</v>
      </c>
      <c r="B32341" s="10">
        <v>87685.306461067419</v>
      </c>
      <c r="C32341" s="10">
        <v>118725.01513401468</v>
      </c>
      <c r="D32341" s="10">
        <v>67991.056410623569</v>
      </c>
      <c r="E32341" s="10">
        <v>66719.904451804119</v>
      </c>
    </row>
    <row r="32342" spans="1:5">
      <c r="A32342" s="10" t="s">
        <v>32330</v>
      </c>
      <c r="B32342" s="10">
        <v>86666.554029523177</v>
      </c>
      <c r="C32342" s="10">
        <v>117245.34109984947</v>
      </c>
      <c r="D32342" s="10">
        <v>67779.985222578223</v>
      </c>
      <c r="E32342" s="10">
        <v>66529.715202121253</v>
      </c>
    </row>
    <row r="32343" spans="1:5">
      <c r="A32343" s="10" t="s">
        <v>32331</v>
      </c>
      <c r="B32343" s="10">
        <v>86119.416192206059</v>
      </c>
      <c r="C32343" s="10">
        <v>116747.72588958961</v>
      </c>
      <c r="D32343" s="10">
        <v>68621.914338339557</v>
      </c>
      <c r="E32343" s="10">
        <v>67353.504161035031</v>
      </c>
    </row>
    <row r="32344" spans="1:5">
      <c r="A32344" s="10" t="s">
        <v>32332</v>
      </c>
      <c r="B32344" s="10">
        <v>86514.060783451248</v>
      </c>
      <c r="C32344" s="10">
        <v>117823.25040262044</v>
      </c>
      <c r="D32344" s="10">
        <v>70677.712839313739</v>
      </c>
      <c r="E32344" s="10">
        <v>69346.896128490684</v>
      </c>
    </row>
    <row r="32345" spans="1:5">
      <c r="A32345" s="10" t="s">
        <v>32333</v>
      </c>
      <c r="B32345" s="10">
        <v>87934.395484932029</v>
      </c>
      <c r="C32345" s="10">
        <v>119884.91970057352</v>
      </c>
      <c r="D32345" s="10">
        <v>73450.771151923676</v>
      </c>
      <c r="E32345" s="10">
        <v>71791.639432251905</v>
      </c>
    </row>
    <row r="32346" spans="1:5">
      <c r="A32346" s="10" t="s">
        <v>32334</v>
      </c>
      <c r="B32346" s="10">
        <v>90768.979659616176</v>
      </c>
      <c r="C32346" s="10">
        <v>123276.7611593336</v>
      </c>
      <c r="D32346" s="10">
        <v>77371.29677349946</v>
      </c>
      <c r="E32346" s="10">
        <v>75294.947003428591</v>
      </c>
    </row>
    <row r="32347" spans="1:5">
      <c r="A32347" s="10" t="s">
        <v>32335</v>
      </c>
      <c r="B32347" s="10">
        <v>90377.91870433763</v>
      </c>
      <c r="C32347" s="10">
        <v>123391.15928221382</v>
      </c>
      <c r="D32347" s="10">
        <v>78932.94215588503</v>
      </c>
      <c r="E32347" s="10">
        <v>76766.665225401099</v>
      </c>
    </row>
    <row r="32348" spans="1:5">
      <c r="A32348" s="10" t="s">
        <v>32336</v>
      </c>
      <c r="B32348" s="10">
        <v>90348.775256580862</v>
      </c>
      <c r="C32348" s="10">
        <v>123532.13748883456</v>
      </c>
      <c r="D32348" s="10">
        <v>80129.084252375716</v>
      </c>
      <c r="E32348" s="10">
        <v>77853.484298466181</v>
      </c>
    </row>
    <row r="32349" spans="1:5">
      <c r="A32349" s="10" t="s">
        <v>32337</v>
      </c>
      <c r="B32349" s="10">
        <v>90287.04123168053</v>
      </c>
      <c r="C32349" s="10">
        <v>123739.24481028548</v>
      </c>
      <c r="D32349" s="10">
        <v>81217.323204102722</v>
      </c>
      <c r="E32349" s="10">
        <v>78912.895305983649</v>
      </c>
    </row>
    <row r="32350" spans="1:5">
      <c r="A32350" s="10" t="s">
        <v>32338</v>
      </c>
      <c r="B32350" s="10">
        <v>90496.125255455394</v>
      </c>
      <c r="C32350" s="10">
        <v>123893.59924154839</v>
      </c>
      <c r="D32350" s="10">
        <v>82156.148824747128</v>
      </c>
      <c r="E32350" s="10">
        <v>79772.043980501694</v>
      </c>
    </row>
    <row r="32351" spans="1:5">
      <c r="A32351" s="10" t="s">
        <v>32339</v>
      </c>
      <c r="B32351" s="10">
        <v>89567.696476697718</v>
      </c>
      <c r="C32351" s="10">
        <v>122623.4072096076</v>
      </c>
      <c r="D32351" s="10">
        <v>81981.625439011608</v>
      </c>
      <c r="E32351" s="10">
        <v>79521.894635416582</v>
      </c>
    </row>
    <row r="32352" spans="1:5">
      <c r="A32352" s="10" t="s">
        <v>32340</v>
      </c>
      <c r="B32352" s="10">
        <v>88190.653571720191</v>
      </c>
      <c r="C32352" s="10">
        <v>120778.98249780819</v>
      </c>
      <c r="D32352" s="10">
        <v>81108.82882778933</v>
      </c>
      <c r="E32352" s="10">
        <v>78693.42544250426</v>
      </c>
    </row>
    <row r="32353" spans="1:5">
      <c r="A32353" s="10" t="s">
        <v>32341</v>
      </c>
      <c r="B32353" s="10">
        <v>87379.691314626703</v>
      </c>
      <c r="C32353" s="10">
        <v>120025.83662169585</v>
      </c>
      <c r="D32353" s="10">
        <v>80897.342802313069</v>
      </c>
      <c r="E32353" s="10">
        <v>78408.05664322339</v>
      </c>
    </row>
    <row r="32354" spans="1:5">
      <c r="A32354" s="10" t="s">
        <v>32342</v>
      </c>
      <c r="B32354" s="10">
        <v>85823.08659359187</v>
      </c>
      <c r="C32354" s="10">
        <v>118333.14213415873</v>
      </c>
      <c r="D32354" s="10">
        <v>79646.605329315091</v>
      </c>
      <c r="E32354" s="10">
        <v>77219.643309182764</v>
      </c>
    </row>
    <row r="32355" spans="1:5">
      <c r="A32355" s="10" t="s">
        <v>32343</v>
      </c>
      <c r="B32355" s="10">
        <v>85089.732923760443</v>
      </c>
      <c r="C32355" s="10">
        <v>117558.27292288997</v>
      </c>
      <c r="D32355" s="10">
        <v>79212.607140414373</v>
      </c>
      <c r="E32355" s="10">
        <v>76811.870051128353</v>
      </c>
    </row>
    <row r="32356" spans="1:5">
      <c r="A32356" s="10" t="s">
        <v>32344</v>
      </c>
      <c r="B32356" s="10">
        <v>83823.352199936649</v>
      </c>
      <c r="C32356" s="10">
        <v>115650.4112175254</v>
      </c>
      <c r="D32356" s="10">
        <v>77502.959372118901</v>
      </c>
      <c r="E32356" s="10">
        <v>75164.027912253005</v>
      </c>
    </row>
    <row r="32357" spans="1:5">
      <c r="A32357" s="10" t="s">
        <v>32345</v>
      </c>
      <c r="B32357" s="10">
        <v>81897.936841475137</v>
      </c>
      <c r="C32357" s="10">
        <v>113109.10286876021</v>
      </c>
      <c r="D32357" s="10">
        <v>75815.724759093515</v>
      </c>
      <c r="E32357" s="10">
        <v>73576.125681245016</v>
      </c>
    </row>
    <row r="32358" spans="1:5">
      <c r="A32358" s="10" t="s">
        <v>32346</v>
      </c>
      <c r="B32358" s="10">
        <v>80331.093586635048</v>
      </c>
      <c r="C32358" s="10">
        <v>111095.82892751988</v>
      </c>
      <c r="D32358" s="10">
        <v>74591.231023740547</v>
      </c>
      <c r="E32358" s="10">
        <v>72340.199574510058</v>
      </c>
    </row>
    <row r="32359" spans="1:5">
      <c r="A32359" s="10" t="s">
        <v>32347</v>
      </c>
      <c r="B32359" s="10">
        <v>78191.715824444982</v>
      </c>
      <c r="C32359" s="10">
        <v>108325.40462910049</v>
      </c>
      <c r="D32359" s="10">
        <v>73079.730144334826</v>
      </c>
      <c r="E32359" s="10">
        <v>70868.508923973772</v>
      </c>
    </row>
    <row r="32360" spans="1:5">
      <c r="A32360" s="10" t="s">
        <v>32348</v>
      </c>
      <c r="B32360" s="10">
        <v>76268.306607855819</v>
      </c>
      <c r="C32360" s="10">
        <v>106618.56154329797</v>
      </c>
      <c r="D32360" s="10">
        <v>71766.567797924217</v>
      </c>
      <c r="E32360" s="10">
        <v>69631.605077595828</v>
      </c>
    </row>
    <row r="32361" spans="1:5">
      <c r="A32361" s="10" t="s">
        <v>32349</v>
      </c>
      <c r="B32361" s="10">
        <v>75381.109813269228</v>
      </c>
      <c r="C32361" s="10">
        <v>105437.24061348957</v>
      </c>
      <c r="D32361" s="10">
        <v>70606.02064289563</v>
      </c>
      <c r="E32361" s="10">
        <v>68491.444396649807</v>
      </c>
    </row>
    <row r="32362" spans="1:5">
      <c r="A32362" s="10" t="s">
        <v>32350</v>
      </c>
      <c r="B32362" s="10">
        <v>73594.954157906948</v>
      </c>
      <c r="C32362" s="10">
        <v>102773.15068403323</v>
      </c>
      <c r="D32362" s="10">
        <v>68732.511205925897</v>
      </c>
      <c r="E32362" s="10">
        <v>66645.723134383705</v>
      </c>
    </row>
    <row r="32363" spans="1:5">
      <c r="A32363" s="10" t="s">
        <v>32351</v>
      </c>
      <c r="B32363" s="10">
        <v>72837.152757667529</v>
      </c>
      <c r="C32363" s="10">
        <v>101413.53040117996</v>
      </c>
      <c r="D32363" s="10">
        <v>68354.055895337675</v>
      </c>
      <c r="E32363" s="10">
        <v>66464.333704879347</v>
      </c>
    </row>
    <row r="32364" spans="1:5">
      <c r="A32364" s="10" t="s">
        <v>32352</v>
      </c>
      <c r="B32364" s="10">
        <v>72150.446980609326</v>
      </c>
      <c r="C32364" s="10">
        <v>99995.694960187917</v>
      </c>
      <c r="D32364" s="10">
        <v>67569.69279683035</v>
      </c>
      <c r="E32364" s="10">
        <v>65666.944913467203</v>
      </c>
    </row>
    <row r="32365" spans="1:5">
      <c r="A32365" s="10" t="s">
        <v>32353</v>
      </c>
      <c r="B32365" s="10">
        <v>71248.55885985482</v>
      </c>
      <c r="C32365" s="10">
        <v>98172.473091000473</v>
      </c>
      <c r="D32365" s="10">
        <v>65887.761607890847</v>
      </c>
      <c r="E32365" s="10">
        <v>64011.99192727913</v>
      </c>
    </row>
    <row r="32366" spans="1:5">
      <c r="A32366" s="10" t="s">
        <v>32354</v>
      </c>
      <c r="B32366" s="10">
        <v>69973.669186503146</v>
      </c>
      <c r="C32366" s="10">
        <v>96388.005379829498</v>
      </c>
      <c r="D32366" s="10">
        <v>64815.322889540585</v>
      </c>
      <c r="E32366" s="10">
        <v>62925.387076485342</v>
      </c>
    </row>
    <row r="32367" spans="1:5">
      <c r="A32367" s="10" t="s">
        <v>32355</v>
      </c>
      <c r="B32367" s="10">
        <v>68617.380437068961</v>
      </c>
      <c r="C32367" s="10">
        <v>94587.601001632938</v>
      </c>
      <c r="D32367" s="10">
        <v>63861.957282565047</v>
      </c>
      <c r="E32367" s="10">
        <v>61933.415172116773</v>
      </c>
    </row>
    <row r="32368" spans="1:5">
      <c r="A32368" s="10" t="s">
        <v>32356</v>
      </c>
      <c r="B32368" s="10">
        <v>66020.056709178389</v>
      </c>
      <c r="C32368" s="10">
        <v>91241.037585387487</v>
      </c>
      <c r="D32368" s="10">
        <v>61171.010967803966</v>
      </c>
      <c r="E32368" s="10">
        <v>59263.544740722711</v>
      </c>
    </row>
    <row r="32369" spans="1:5">
      <c r="A32369" s="10" t="s">
        <v>32357</v>
      </c>
      <c r="B32369" s="10">
        <v>63194.456708138096</v>
      </c>
      <c r="C32369" s="10">
        <v>87493.129235626591</v>
      </c>
      <c r="D32369" s="10">
        <v>58463.173517636576</v>
      </c>
      <c r="E32369" s="10">
        <v>56586.135738917328</v>
      </c>
    </row>
    <row r="32370" spans="1:5">
      <c r="A32370" s="10" t="s">
        <v>32358</v>
      </c>
      <c r="B32370" s="10">
        <v>60998.418672269516</v>
      </c>
      <c r="C32370" s="10">
        <v>84646.586666466013</v>
      </c>
      <c r="D32370" s="10">
        <v>56002.815450422844</v>
      </c>
      <c r="E32370" s="10">
        <v>54183.434983101783</v>
      </c>
    </row>
    <row r="32371" spans="1:5">
      <c r="A32371" s="10" t="s">
        <v>32359</v>
      </c>
      <c r="B32371" s="10">
        <v>59664.131048892523</v>
      </c>
      <c r="C32371" s="10">
        <v>82896.13090053061</v>
      </c>
      <c r="D32371" s="10">
        <v>54303.751041181931</v>
      </c>
      <c r="E32371" s="10">
        <v>52508.694227720654</v>
      </c>
    </row>
    <row r="32372" spans="1:5">
      <c r="A32372" s="10" t="s">
        <v>32360</v>
      </c>
      <c r="B32372" s="10">
        <v>58425.697583636909</v>
      </c>
      <c r="C32372" s="10">
        <v>81320.070955821284</v>
      </c>
      <c r="D32372" s="10">
        <v>53056.239145751206</v>
      </c>
      <c r="E32372" s="10">
        <v>51230.065520374948</v>
      </c>
    </row>
    <row r="32373" spans="1:5">
      <c r="A32373" s="10" t="s">
        <v>32361</v>
      </c>
      <c r="B32373" s="10">
        <v>56971.714270199009</v>
      </c>
      <c r="C32373" s="10">
        <v>79075.523784504563</v>
      </c>
      <c r="D32373" s="10">
        <v>50798.243764676248</v>
      </c>
      <c r="E32373" s="10">
        <v>48977.23355127369</v>
      </c>
    </row>
    <row r="32374" spans="1:5">
      <c r="A32374" s="10" t="s">
        <v>32362</v>
      </c>
      <c r="B32374" s="10">
        <v>56321.801414395828</v>
      </c>
      <c r="C32374" s="10">
        <v>78003.01930460133</v>
      </c>
      <c r="D32374" s="10">
        <v>49731.559084231849</v>
      </c>
      <c r="E32374" s="10">
        <v>47878.596544788248</v>
      </c>
    </row>
    <row r="32375" spans="1:5">
      <c r="A32375" s="10" t="s">
        <v>32363</v>
      </c>
      <c r="B32375" s="10">
        <v>55069.35645752991</v>
      </c>
      <c r="C32375" s="10">
        <v>75793.158151245196</v>
      </c>
      <c r="D32375" s="10">
        <v>47586.308634442088</v>
      </c>
      <c r="E32375" s="10">
        <v>45742.163453039546</v>
      </c>
    </row>
    <row r="32376" spans="1:5">
      <c r="A32376" s="10" t="s">
        <v>32364</v>
      </c>
      <c r="B32376" s="10">
        <v>54073.670725100106</v>
      </c>
      <c r="C32376" s="10">
        <v>73894.398579946428</v>
      </c>
      <c r="D32376" s="10">
        <v>45892.956660369666</v>
      </c>
      <c r="E32376" s="10">
        <v>44034.129412587426</v>
      </c>
    </row>
    <row r="32377" spans="1:5">
      <c r="A32377" s="10" t="s">
        <v>32365</v>
      </c>
      <c r="B32377" s="10">
        <v>54731.58188928281</v>
      </c>
      <c r="C32377" s="10">
        <v>73563.046702135849</v>
      </c>
      <c r="D32377" s="10">
        <v>44404.848287611319</v>
      </c>
      <c r="E32377" s="10">
        <v>42562.440834163106</v>
      </c>
    </row>
    <row r="32378" spans="1:5">
      <c r="A32378" s="10" t="s">
        <v>32366</v>
      </c>
      <c r="B32378" s="10">
        <v>54753.538796874855</v>
      </c>
      <c r="C32378" s="10">
        <v>72875.058783278961</v>
      </c>
      <c r="D32378" s="10">
        <v>42966.733938297315</v>
      </c>
      <c r="E32378" s="10">
        <v>41086.531380473323</v>
      </c>
    </row>
    <row r="32379" spans="1:5">
      <c r="A32379" s="10" t="s">
        <v>32367</v>
      </c>
      <c r="B32379" s="10">
        <v>54822.256708768196</v>
      </c>
      <c r="C32379" s="10">
        <v>72688.928142037184</v>
      </c>
      <c r="D32379" s="10">
        <v>42546.870054457642</v>
      </c>
      <c r="E32379" s="10">
        <v>40632.516502605933</v>
      </c>
    </row>
    <row r="32380" spans="1:5">
      <c r="A32380" s="10" t="s">
        <v>32368</v>
      </c>
      <c r="B32380" s="10">
        <v>54228.024400682159</v>
      </c>
      <c r="C32380" s="10">
        <v>71671.135290354345</v>
      </c>
      <c r="D32380" s="10">
        <v>41412.680502712341</v>
      </c>
      <c r="E32380" s="10">
        <v>39502.910411228186</v>
      </c>
    </row>
    <row r="32381" spans="1:5">
      <c r="A32381" s="10" t="s">
        <v>32369</v>
      </c>
      <c r="B32381" s="10">
        <v>54308.949614315832</v>
      </c>
      <c r="C32381" s="10">
        <v>71471.909907836773</v>
      </c>
      <c r="D32381" s="10">
        <v>41224.451354433921</v>
      </c>
      <c r="E32381" s="10">
        <v>39305.623344765474</v>
      </c>
    </row>
    <row r="32382" spans="1:5">
      <c r="A32382" s="10" t="s">
        <v>32370</v>
      </c>
      <c r="B32382" s="10">
        <v>54247.289387937344</v>
      </c>
      <c r="C32382" s="10">
        <v>71234.248676562056</v>
      </c>
      <c r="D32382" s="10">
        <v>40908.550059840316</v>
      </c>
      <c r="E32382" s="10">
        <v>39060.279668687894</v>
      </c>
    </row>
    <row r="32383" spans="1:5">
      <c r="A32383" s="10" t="s">
        <v>32371</v>
      </c>
      <c r="B32383" s="10">
        <v>53534.407913700488</v>
      </c>
      <c r="C32383" s="10">
        <v>70388.3090877535</v>
      </c>
      <c r="D32383" s="10">
        <v>40702.450046922197</v>
      </c>
      <c r="E32383" s="10">
        <v>38868.117666285856</v>
      </c>
    </row>
    <row r="32384" spans="1:5">
      <c r="A32384" s="10" t="s">
        <v>32372</v>
      </c>
      <c r="B32384" s="10">
        <v>53021.300784505671</v>
      </c>
      <c r="C32384" s="10">
        <v>69597.177121073793</v>
      </c>
      <c r="D32384" s="10">
        <v>40245.665944249333</v>
      </c>
      <c r="E32384" s="10">
        <v>38422.411761730684</v>
      </c>
    </row>
    <row r="32385" spans="1:5">
      <c r="A32385" s="10" t="s">
        <v>32373</v>
      </c>
      <c r="B32385" s="10">
        <v>52961.807861554167</v>
      </c>
      <c r="C32385" s="10">
        <v>69157.173269519451</v>
      </c>
      <c r="D32385" s="10">
        <v>39976.275604686758</v>
      </c>
      <c r="E32385" s="10">
        <v>38163.884765037044</v>
      </c>
    </row>
    <row r="32386" spans="1:5">
      <c r="A32386" s="10" t="s">
        <v>32374</v>
      </c>
      <c r="B32386" s="10">
        <v>53357.311588741977</v>
      </c>
      <c r="C32386" s="10">
        <v>69489.289863814483</v>
      </c>
      <c r="D32386" s="10">
        <v>39983.622127574323</v>
      </c>
      <c r="E32386" s="10">
        <v>38168.72230665393</v>
      </c>
    </row>
    <row r="32387" spans="1:5">
      <c r="A32387" s="10" t="s">
        <v>32375</v>
      </c>
      <c r="B32387" s="10">
        <v>53496.906990323601</v>
      </c>
      <c r="C32387" s="10">
        <v>70131.838733178622</v>
      </c>
      <c r="D32387" s="10">
        <v>40545.411531656115</v>
      </c>
      <c r="E32387" s="10">
        <v>38711.806527860914</v>
      </c>
    </row>
    <row r="32388" spans="1:5">
      <c r="A32388" s="10" t="s">
        <v>32376</v>
      </c>
      <c r="B32388" s="10">
        <v>53247.844353991088</v>
      </c>
      <c r="C32388" s="10">
        <v>69816.11589369709</v>
      </c>
      <c r="D32388" s="10">
        <v>40653.249822240847</v>
      </c>
      <c r="E32388" s="10">
        <v>38825.117494420265</v>
      </c>
    </row>
    <row r="32389" spans="1:5">
      <c r="A32389" s="10" t="s">
        <v>32377</v>
      </c>
      <c r="B32389" s="10">
        <v>53534.977327994355</v>
      </c>
      <c r="C32389" s="10">
        <v>70240.970873356549</v>
      </c>
      <c r="D32389" s="10">
        <v>40965.63184993725</v>
      </c>
      <c r="E32389" s="10">
        <v>39137.648994047289</v>
      </c>
    </row>
    <row r="32390" spans="1:5">
      <c r="A32390" s="10" t="s">
        <v>32378</v>
      </c>
      <c r="B32390" s="10">
        <v>53795.866873606166</v>
      </c>
      <c r="C32390" s="10">
        <v>70511.763926326064</v>
      </c>
      <c r="D32390" s="10">
        <v>41079.714007312061</v>
      </c>
      <c r="E32390" s="10">
        <v>39270.138169606384</v>
      </c>
    </row>
    <row r="32391" spans="1:5">
      <c r="A32391" s="10" t="s">
        <v>32379</v>
      </c>
      <c r="B32391" s="10">
        <v>54722.714271625984</v>
      </c>
      <c r="C32391" s="10">
        <v>72183.963068950092</v>
      </c>
      <c r="D32391" s="10">
        <v>42126.505521551197</v>
      </c>
      <c r="E32391" s="10">
        <v>40191.173565174628</v>
      </c>
    </row>
    <row r="32392" spans="1:5">
      <c r="A32392" s="10" t="s">
        <v>32380</v>
      </c>
      <c r="B32392" s="10">
        <v>54690.834125725247</v>
      </c>
      <c r="C32392" s="10">
        <v>72595.67205186389</v>
      </c>
      <c r="D32392" s="10">
        <v>42457.034033503332</v>
      </c>
      <c r="E32392" s="10">
        <v>40518.619957886556</v>
      </c>
    </row>
    <row r="32393" spans="1:5">
      <c r="A32393" s="10" t="s">
        <v>32381</v>
      </c>
      <c r="B32393" s="10">
        <v>55453.771058049853</v>
      </c>
      <c r="C32393" s="10">
        <v>73920.103353291517</v>
      </c>
      <c r="D32393" s="10">
        <v>43683.184839332593</v>
      </c>
      <c r="E32393" s="10">
        <v>41696.607112550002</v>
      </c>
    </row>
    <row r="32394" spans="1:5">
      <c r="A32394" s="10" t="s">
        <v>32382</v>
      </c>
      <c r="B32394" s="10">
        <v>56274.583508180629</v>
      </c>
      <c r="C32394" s="10">
        <v>75288.521019330074</v>
      </c>
      <c r="D32394" s="10">
        <v>44858.713392521226</v>
      </c>
      <c r="E32394" s="10">
        <v>42754.893439438747</v>
      </c>
    </row>
    <row r="32395" spans="1:5">
      <c r="A32395" s="10" t="s">
        <v>32383</v>
      </c>
      <c r="B32395" s="10">
        <v>57179.292473486625</v>
      </c>
      <c r="C32395" s="10">
        <v>78033.836030344668</v>
      </c>
      <c r="D32395" s="10">
        <v>46221.877008277683</v>
      </c>
      <c r="E32395" s="10">
        <v>44088.610489480896</v>
      </c>
    </row>
    <row r="32396" spans="1:5">
      <c r="A32396" s="10" t="s">
        <v>32384</v>
      </c>
      <c r="B32396" s="10">
        <v>58177.826033913589</v>
      </c>
      <c r="C32396" s="10">
        <v>80015.864128338013</v>
      </c>
      <c r="D32396" s="10">
        <v>47019.841800670118</v>
      </c>
      <c r="E32396" s="10">
        <v>44897.242473551916</v>
      </c>
    </row>
    <row r="32397" spans="1:5">
      <c r="A32397" s="10" t="s">
        <v>32385</v>
      </c>
      <c r="B32397" s="10">
        <v>60190.631837675159</v>
      </c>
      <c r="C32397" s="10">
        <v>83272.008100817242</v>
      </c>
      <c r="D32397" s="10">
        <v>48699.695665450607</v>
      </c>
      <c r="E32397" s="10">
        <v>46496.662093084211</v>
      </c>
    </row>
    <row r="32398" spans="1:5">
      <c r="A32398" s="10" t="s">
        <v>32386</v>
      </c>
      <c r="B32398" s="10">
        <v>62583.225843354303</v>
      </c>
      <c r="C32398" s="10">
        <v>86856.018032543361</v>
      </c>
      <c r="D32398" s="10">
        <v>50885.397314283458</v>
      </c>
      <c r="E32398" s="10">
        <v>48644.664452033474</v>
      </c>
    </row>
    <row r="32399" spans="1:5">
      <c r="A32399" s="10" t="s">
        <v>32387</v>
      </c>
      <c r="B32399" s="10">
        <v>66567.318698760515</v>
      </c>
      <c r="C32399" s="10">
        <v>93569.814399836483</v>
      </c>
      <c r="D32399" s="10">
        <v>54370.358167660466</v>
      </c>
      <c r="E32399" s="10">
        <v>51824.874396571307</v>
      </c>
    </row>
    <row r="32400" spans="1:5">
      <c r="A32400" s="10" t="s">
        <v>32388</v>
      </c>
      <c r="B32400" s="10">
        <v>71347.201868619566</v>
      </c>
      <c r="C32400" s="10">
        <v>99693.159880142644</v>
      </c>
      <c r="D32400" s="10">
        <v>56855.501035648202</v>
      </c>
      <c r="E32400" s="10">
        <v>54350.497936511303</v>
      </c>
    </row>
    <row r="32401" spans="1:5">
      <c r="A32401" s="10" t="s">
        <v>32389</v>
      </c>
      <c r="B32401" s="10">
        <v>75134.388541550536</v>
      </c>
      <c r="C32401" s="10">
        <v>104739.56405658527</v>
      </c>
      <c r="D32401" s="10">
        <v>59313.050950095167</v>
      </c>
      <c r="E32401" s="10">
        <v>56819.869372973262</v>
      </c>
    </row>
    <row r="32402" spans="1:5">
      <c r="A32402" s="10" t="s">
        <v>32390</v>
      </c>
      <c r="B32402" s="10">
        <v>77051.287915952969</v>
      </c>
      <c r="C32402" s="10">
        <v>107776.54455974013</v>
      </c>
      <c r="D32402" s="10">
        <v>61361.713470421186</v>
      </c>
      <c r="E32402" s="10">
        <v>59020.002934515614</v>
      </c>
    </row>
    <row r="32403" spans="1:5">
      <c r="A32403" s="10" t="s">
        <v>32391</v>
      </c>
      <c r="B32403" s="10">
        <v>80128.731646729633</v>
      </c>
      <c r="C32403" s="10">
        <v>111246.57786290956</v>
      </c>
      <c r="D32403" s="10">
        <v>62855.703631563527</v>
      </c>
      <c r="E32403" s="10">
        <v>60668.654267974242</v>
      </c>
    </row>
    <row r="32404" spans="1:5">
      <c r="A32404" s="10" t="s">
        <v>32392</v>
      </c>
      <c r="B32404" s="10">
        <v>82225.103561883545</v>
      </c>
      <c r="C32404" s="10">
        <v>113796.44489103302</v>
      </c>
      <c r="D32404" s="10">
        <v>64003.160749106319</v>
      </c>
      <c r="E32404" s="10">
        <v>61983.875433332461</v>
      </c>
    </row>
    <row r="32405" spans="1:5">
      <c r="A32405" s="10" t="s">
        <v>32393</v>
      </c>
      <c r="B32405" s="10">
        <v>82638.700066944992</v>
      </c>
      <c r="C32405" s="10">
        <v>114792.18736384694</v>
      </c>
      <c r="D32405" s="10">
        <v>65600.126566207357</v>
      </c>
      <c r="E32405" s="10">
        <v>63684.498394348368</v>
      </c>
    </row>
    <row r="32406" spans="1:5">
      <c r="A32406" s="10" t="s">
        <v>32394</v>
      </c>
      <c r="B32406" s="10">
        <v>83637.886147717029</v>
      </c>
      <c r="C32406" s="10">
        <v>115576.37073699397</v>
      </c>
      <c r="D32406" s="10">
        <v>65223.165081765728</v>
      </c>
      <c r="E32406" s="10">
        <v>63601.795832844327</v>
      </c>
    </row>
    <row r="32407" spans="1:5">
      <c r="A32407" s="10" t="s">
        <v>32395</v>
      </c>
      <c r="B32407" s="10">
        <v>84377.644788636331</v>
      </c>
      <c r="C32407" s="10">
        <v>116773.24109761085</v>
      </c>
      <c r="D32407" s="10">
        <v>65576.232356687091</v>
      </c>
      <c r="E32407" s="10">
        <v>64355.845925555506</v>
      </c>
    </row>
    <row r="32408" spans="1:5">
      <c r="A32408" s="10" t="s">
        <v>32396</v>
      </c>
      <c r="B32408" s="10">
        <v>85708.190092133998</v>
      </c>
      <c r="C32408" s="10">
        <v>118533.29469447085</v>
      </c>
      <c r="D32408" s="10">
        <v>66377.459879972317</v>
      </c>
      <c r="E32408" s="10">
        <v>65164.78740374976</v>
      </c>
    </row>
    <row r="32409" spans="1:5">
      <c r="A32409" s="10" t="s">
        <v>32397</v>
      </c>
      <c r="B32409" s="10">
        <v>86503.819517865195</v>
      </c>
      <c r="C32409" s="10">
        <v>119066.58362501916</v>
      </c>
      <c r="D32409" s="10">
        <v>66535.896381133818</v>
      </c>
      <c r="E32409" s="10">
        <v>65251.89471135199</v>
      </c>
    </row>
    <row r="32410" spans="1:5">
      <c r="A32410" s="10" t="s">
        <v>32398</v>
      </c>
      <c r="B32410" s="10">
        <v>85234.491358138694</v>
      </c>
      <c r="C32410" s="10">
        <v>115896.07290007384</v>
      </c>
      <c r="D32410" s="10">
        <v>62260.532687578983</v>
      </c>
      <c r="E32410" s="10">
        <v>61002.636701135139</v>
      </c>
    </row>
    <row r="32411" spans="1:5">
      <c r="A32411" s="10" t="s">
        <v>32399</v>
      </c>
      <c r="B32411" s="10">
        <v>80564.515229152166</v>
      </c>
      <c r="C32411" s="10">
        <v>109548.37391781897</v>
      </c>
      <c r="D32411" s="10">
        <v>58139.130260893697</v>
      </c>
      <c r="E32411" s="10">
        <v>56944.77659049473</v>
      </c>
    </row>
    <row r="32412" spans="1:5">
      <c r="A32412" s="10" t="s">
        <v>32400</v>
      </c>
      <c r="B32412" s="10">
        <v>78324.212746027973</v>
      </c>
      <c r="C32412" s="10">
        <v>105797.05891574583</v>
      </c>
      <c r="D32412" s="10">
        <v>54126.047394466397</v>
      </c>
      <c r="E32412" s="10">
        <v>52908.989637977393</v>
      </c>
    </row>
    <row r="32413" spans="1:5">
      <c r="A32413" s="10" t="s">
        <v>32401</v>
      </c>
      <c r="B32413" s="10">
        <v>77776.64219873285</v>
      </c>
      <c r="C32413" s="10">
        <v>104784.27435955862</v>
      </c>
      <c r="D32413" s="10">
        <v>52445.045226460214</v>
      </c>
      <c r="E32413" s="10">
        <v>51207.034753807966</v>
      </c>
    </row>
    <row r="32414" spans="1:5">
      <c r="A32414" s="10" t="s">
        <v>32402</v>
      </c>
      <c r="B32414" s="10">
        <v>80318.655812639074</v>
      </c>
      <c r="C32414" s="10">
        <v>106411.97124814935</v>
      </c>
      <c r="D32414" s="10">
        <v>52080.732102845104</v>
      </c>
      <c r="E32414" s="10">
        <v>50867.463156456797</v>
      </c>
    </row>
    <row r="32415" spans="1:5">
      <c r="A32415" s="10" t="s">
        <v>32403</v>
      </c>
      <c r="B32415" s="10">
        <v>77914.78310526695</v>
      </c>
      <c r="C32415" s="10">
        <v>103420.25419196757</v>
      </c>
      <c r="D32415" s="10">
        <v>50795.693856624122</v>
      </c>
      <c r="E32415" s="10">
        <v>49598.380100592229</v>
      </c>
    </row>
    <row r="32416" spans="1:5">
      <c r="A32416" s="10" t="s">
        <v>32404</v>
      </c>
      <c r="B32416" s="10">
        <v>76936.293859246434</v>
      </c>
      <c r="C32416" s="10">
        <v>102321.94805900528</v>
      </c>
      <c r="D32416" s="10">
        <v>48623.550652926424</v>
      </c>
      <c r="E32416" s="10">
        <v>47451.957699272607</v>
      </c>
    </row>
    <row r="32417" spans="1:5">
      <c r="A32417" s="10" t="s">
        <v>32405</v>
      </c>
      <c r="B32417" s="10">
        <v>76244.286683932907</v>
      </c>
      <c r="C32417" s="10">
        <v>101584.79553093994</v>
      </c>
      <c r="D32417" s="10">
        <v>47909.461062760536</v>
      </c>
      <c r="E32417" s="10">
        <v>46752.615297444951</v>
      </c>
    </row>
    <row r="32418" spans="1:5">
      <c r="A32418" s="10" t="s">
        <v>32406</v>
      </c>
      <c r="B32418" s="10">
        <v>76367.613719684785</v>
      </c>
      <c r="C32418" s="10">
        <v>102278.08998802617</v>
      </c>
      <c r="D32418" s="10">
        <v>49035.934408954519</v>
      </c>
      <c r="E32418" s="10">
        <v>47856.913806920027</v>
      </c>
    </row>
    <row r="32419" spans="1:5">
      <c r="A32419" s="10" t="s">
        <v>32407</v>
      </c>
      <c r="B32419" s="10">
        <v>75520.283555077316</v>
      </c>
      <c r="C32419" s="10">
        <v>101511.30539118432</v>
      </c>
      <c r="D32419" s="10">
        <v>48238.209272980763</v>
      </c>
      <c r="E32419" s="10">
        <v>47085.556284066573</v>
      </c>
    </row>
    <row r="32420" spans="1:5">
      <c r="A32420" s="10" t="s">
        <v>32408</v>
      </c>
      <c r="B32420" s="10">
        <v>82888.213845085527</v>
      </c>
      <c r="C32420" s="10">
        <v>110525.58986149936</v>
      </c>
      <c r="D32420" s="10">
        <v>55860.196280950222</v>
      </c>
      <c r="E32420" s="10">
        <v>54674.575598592397</v>
      </c>
    </row>
    <row r="32421" spans="1:5">
      <c r="A32421" s="10" t="s">
        <v>32409</v>
      </c>
      <c r="B32421" s="10">
        <v>84058.612427969085</v>
      </c>
      <c r="C32421" s="10">
        <v>112392.48837311291</v>
      </c>
      <c r="D32421" s="10">
        <v>57637.991415808225</v>
      </c>
      <c r="E32421" s="10">
        <v>56429.997480023885</v>
      </c>
    </row>
    <row r="32422" spans="1:5">
      <c r="A32422" s="10" t="s">
        <v>32410</v>
      </c>
      <c r="B32422" s="10">
        <v>80577.382295509407</v>
      </c>
      <c r="C32422" s="10">
        <v>108469.20745625746</v>
      </c>
      <c r="D32422" s="10">
        <v>56381.171918438347</v>
      </c>
      <c r="E32422" s="10">
        <v>55192.329474877311</v>
      </c>
    </row>
    <row r="32423" spans="1:5">
      <c r="A32423" s="10" t="s">
        <v>32411</v>
      </c>
      <c r="B32423" s="10">
        <v>75753.697226443794</v>
      </c>
      <c r="C32423" s="10">
        <v>102933.43434935881</v>
      </c>
      <c r="D32423" s="10">
        <v>52942.541902836172</v>
      </c>
      <c r="E32423" s="10">
        <v>51821.815628330805</v>
      </c>
    </row>
    <row r="32424" spans="1:5">
      <c r="A32424" s="10" t="s">
        <v>32412</v>
      </c>
      <c r="B32424" s="10">
        <v>80749.449887919356</v>
      </c>
      <c r="C32424" s="10">
        <v>108977.54320941973</v>
      </c>
      <c r="D32424" s="10">
        <v>57302.230163530803</v>
      </c>
      <c r="E32424" s="10">
        <v>56161.984699241373</v>
      </c>
    </row>
    <row r="32425" spans="1:5">
      <c r="A32425" s="10" t="s">
        <v>32413</v>
      </c>
      <c r="B32425" s="10">
        <v>78626.25786540503</v>
      </c>
      <c r="C32425" s="10">
        <v>104335.15154982576</v>
      </c>
      <c r="D32425" s="10">
        <v>53206.317807783911</v>
      </c>
      <c r="E32425" s="10">
        <v>52106.219291573681</v>
      </c>
    </row>
    <row r="32426" spans="1:5">
      <c r="A32426" s="10" t="s">
        <v>32414</v>
      </c>
      <c r="B32426" s="10">
        <v>75791.958391957043</v>
      </c>
      <c r="C32426" s="10">
        <v>103406.85194849258</v>
      </c>
      <c r="D32426" s="10">
        <v>53449.413233207648</v>
      </c>
      <c r="E32426" s="10">
        <v>52354.961920503003</v>
      </c>
    </row>
    <row r="32427" spans="1:5">
      <c r="A32427" s="10" t="s">
        <v>32415</v>
      </c>
      <c r="B32427" s="10">
        <v>81441.048429595059</v>
      </c>
      <c r="C32427" s="10">
        <v>110603.83101199404</v>
      </c>
      <c r="D32427" s="10">
        <v>59081.508413630283</v>
      </c>
      <c r="E32427" s="10">
        <v>57932.896848711323</v>
      </c>
    </row>
    <row r="32428" spans="1:5">
      <c r="A32428" s="10" t="s">
        <v>32416</v>
      </c>
      <c r="B32428" s="10">
        <v>84501.371600071579</v>
      </c>
      <c r="C32428" s="10">
        <v>115277.16751586969</v>
      </c>
      <c r="D32428" s="10">
        <v>62854.538787739926</v>
      </c>
      <c r="E32428" s="10">
        <v>61639.24183634884</v>
      </c>
    </row>
    <row r="32429" spans="1:5">
      <c r="A32429" s="10" t="s">
        <v>32417</v>
      </c>
      <c r="B32429" s="10">
        <v>83979.460309398608</v>
      </c>
      <c r="C32429" s="10">
        <v>114673.11439517987</v>
      </c>
      <c r="D32429" s="10">
        <v>63075.870551271408</v>
      </c>
      <c r="E32429" s="10">
        <v>61859.349750179099</v>
      </c>
    </row>
    <row r="32430" spans="1:5">
      <c r="A32430" s="10" t="s">
        <v>32418</v>
      </c>
      <c r="B32430" s="10">
        <v>83848.176824599912</v>
      </c>
      <c r="C32430" s="10">
        <v>114858.87964454877</v>
      </c>
      <c r="D32430" s="10">
        <v>63094.076482694298</v>
      </c>
      <c r="E32430" s="10">
        <v>61874.202297593642</v>
      </c>
    </row>
    <row r="32431" spans="1:5">
      <c r="A32431" s="10" t="s">
        <v>32419</v>
      </c>
      <c r="B32431" s="10">
        <v>85950.29927024334</v>
      </c>
      <c r="C32431" s="10">
        <v>117781.38921418878</v>
      </c>
      <c r="D32431" s="10">
        <v>64723.399649028244</v>
      </c>
      <c r="E32431" s="10">
        <v>63443.727213161292</v>
      </c>
    </row>
    <row r="32432" spans="1:5">
      <c r="A32432" s="10" t="s">
        <v>32420</v>
      </c>
      <c r="B32432" s="10">
        <v>86904.150632022051</v>
      </c>
      <c r="C32432" s="10">
        <v>119558.8871377452</v>
      </c>
      <c r="D32432" s="10">
        <v>66106.926037106095</v>
      </c>
      <c r="E32432" s="10">
        <v>64814.490863994914</v>
      </c>
    </row>
    <row r="32433" spans="1:5">
      <c r="A32433" s="10" t="s">
        <v>32421</v>
      </c>
      <c r="B32433" s="10">
        <v>87044.674633807299</v>
      </c>
      <c r="C32433" s="10">
        <v>119524.51675356162</v>
      </c>
      <c r="D32433" s="10">
        <v>66994.912106732227</v>
      </c>
      <c r="E32433" s="10">
        <v>65703.383557144669</v>
      </c>
    </row>
    <row r="32434" spans="1:5">
      <c r="A32434" s="10" t="s">
        <v>32422</v>
      </c>
      <c r="B32434" s="10">
        <v>86139.864139901038</v>
      </c>
      <c r="C32434" s="10">
        <v>118177.17954168058</v>
      </c>
      <c r="D32434" s="10">
        <v>66716.103652398131</v>
      </c>
      <c r="E32434" s="10">
        <v>65398.56910503735</v>
      </c>
    </row>
    <row r="32435" spans="1:5">
      <c r="A32435" s="10" t="s">
        <v>32423</v>
      </c>
      <c r="B32435" s="10">
        <v>85796.145478316452</v>
      </c>
      <c r="C32435" s="10">
        <v>117551.07835190766</v>
      </c>
      <c r="D32435" s="10">
        <v>67226.254410567475</v>
      </c>
      <c r="E32435" s="10">
        <v>65931.967133096099</v>
      </c>
    </row>
    <row r="32436" spans="1:5">
      <c r="A32436" s="10" t="s">
        <v>32424</v>
      </c>
      <c r="B32436" s="10">
        <v>86010.922436817564</v>
      </c>
      <c r="C32436" s="10">
        <v>117966.51899774712</v>
      </c>
      <c r="D32436" s="10">
        <v>67991.559913081452</v>
      </c>
      <c r="E32436" s="10">
        <v>66722.133973863369</v>
      </c>
    </row>
    <row r="32437" spans="1:5">
      <c r="A32437" s="10" t="s">
        <v>32425</v>
      </c>
      <c r="B32437" s="10">
        <v>85699.126130555233</v>
      </c>
      <c r="C32437" s="10">
        <v>117000.57620611199</v>
      </c>
      <c r="D32437" s="10">
        <v>67977.082124422464</v>
      </c>
      <c r="E32437" s="10">
        <v>66751.688355984836</v>
      </c>
    </row>
    <row r="32438" spans="1:5">
      <c r="A32438" s="10" t="s">
        <v>32426</v>
      </c>
      <c r="B32438" s="10">
        <v>86296.927245410145</v>
      </c>
      <c r="C32438" s="10">
        <v>117291.69331664348</v>
      </c>
      <c r="D32438" s="10">
        <v>68882.434437024989</v>
      </c>
      <c r="E32438" s="10">
        <v>67638.038549570338</v>
      </c>
    </row>
    <row r="32439" spans="1:5">
      <c r="A32439" s="10" t="s">
        <v>32427</v>
      </c>
      <c r="B32439" s="10">
        <v>85936.817643588351</v>
      </c>
      <c r="C32439" s="10">
        <v>116990.54520804566</v>
      </c>
      <c r="D32439" s="10">
        <v>69933.348114140928</v>
      </c>
      <c r="E32439" s="10">
        <v>68682.603250874861</v>
      </c>
    </row>
    <row r="32440" spans="1:5">
      <c r="A32440" s="10" t="s">
        <v>32428</v>
      </c>
      <c r="B32440" s="10">
        <v>87512.876969389268</v>
      </c>
      <c r="C32440" s="10">
        <v>118936.89819780718</v>
      </c>
      <c r="D32440" s="10">
        <v>71752.037893513552</v>
      </c>
      <c r="E32440" s="10">
        <v>70431.805404732906</v>
      </c>
    </row>
    <row r="32441" spans="1:5">
      <c r="A32441" s="10" t="s">
        <v>32429</v>
      </c>
      <c r="B32441" s="10">
        <v>89290.597556540422</v>
      </c>
      <c r="C32441" s="10">
        <v>121475.85975660426</v>
      </c>
      <c r="D32441" s="10">
        <v>74454.962852984696</v>
      </c>
      <c r="E32441" s="10">
        <v>72791.694401824963</v>
      </c>
    </row>
    <row r="32442" spans="1:5">
      <c r="A32442" s="10" t="s">
        <v>32430</v>
      </c>
      <c r="B32442" s="10">
        <v>90631.299890298906</v>
      </c>
      <c r="C32442" s="10">
        <v>123365.5359592106</v>
      </c>
      <c r="D32442" s="10">
        <v>77666.732514043018</v>
      </c>
      <c r="E32442" s="10">
        <v>75583.842725780967</v>
      </c>
    </row>
    <row r="32443" spans="1:5">
      <c r="A32443" s="10" t="s">
        <v>32431</v>
      </c>
      <c r="B32443" s="10">
        <v>90426.201108160487</v>
      </c>
      <c r="C32443" s="10">
        <v>123768.35221800469</v>
      </c>
      <c r="D32443" s="10">
        <v>79395.98218498475</v>
      </c>
      <c r="E32443" s="10">
        <v>77197.986797167294</v>
      </c>
    </row>
    <row r="32444" spans="1:5">
      <c r="A32444" s="10" t="s">
        <v>32432</v>
      </c>
      <c r="B32444" s="10">
        <v>90525.694773681709</v>
      </c>
      <c r="C32444" s="10">
        <v>124009.99246829355</v>
      </c>
      <c r="D32444" s="10">
        <v>80818.561040133209</v>
      </c>
      <c r="E32444" s="10">
        <v>78523.159564255839</v>
      </c>
    </row>
    <row r="32445" spans="1:5">
      <c r="A32445" s="10" t="s">
        <v>32433</v>
      </c>
      <c r="B32445" s="10">
        <v>91030.990909870059</v>
      </c>
      <c r="C32445" s="10">
        <v>124652.47902179361</v>
      </c>
      <c r="D32445" s="10">
        <v>81855.328095521458</v>
      </c>
      <c r="E32445" s="10">
        <v>79507.864617755564</v>
      </c>
    </row>
    <row r="32446" spans="1:5">
      <c r="A32446" s="10" t="s">
        <v>32434</v>
      </c>
      <c r="B32446" s="10">
        <v>91606.32267509168</v>
      </c>
      <c r="C32446" s="10">
        <v>125584.56859392615</v>
      </c>
      <c r="D32446" s="10">
        <v>82577.974739308862</v>
      </c>
      <c r="E32446" s="10">
        <v>80169.722863371353</v>
      </c>
    </row>
    <row r="32447" spans="1:5">
      <c r="A32447" s="10" t="s">
        <v>32435</v>
      </c>
      <c r="B32447" s="10">
        <v>90999.668734962455</v>
      </c>
      <c r="C32447" s="10">
        <v>124808.68008828416</v>
      </c>
      <c r="D32447" s="10">
        <v>82665.567505238942</v>
      </c>
      <c r="E32447" s="10">
        <v>80178.090931967687</v>
      </c>
    </row>
    <row r="32448" spans="1:5">
      <c r="A32448" s="10" t="s">
        <v>32436</v>
      </c>
      <c r="B32448" s="10">
        <v>89401.833654429138</v>
      </c>
      <c r="C32448" s="10">
        <v>122660.72701711515</v>
      </c>
      <c r="D32448" s="10">
        <v>81821.780659981581</v>
      </c>
      <c r="E32448" s="10">
        <v>79378.72059013792</v>
      </c>
    </row>
    <row r="32449" spans="1:5">
      <c r="A32449" s="10" t="s">
        <v>32437</v>
      </c>
      <c r="B32449" s="10">
        <v>87624.708349781198</v>
      </c>
      <c r="C32449" s="10">
        <v>120309.17984932446</v>
      </c>
      <c r="D32449" s="10">
        <v>80529.615970544342</v>
      </c>
      <c r="E32449" s="10">
        <v>78031.89002578934</v>
      </c>
    </row>
    <row r="32450" spans="1:5">
      <c r="A32450" s="10" t="s">
        <v>32438</v>
      </c>
      <c r="B32450" s="10">
        <v>87368.5664817137</v>
      </c>
      <c r="C32450" s="10">
        <v>120208.98031891001</v>
      </c>
      <c r="D32450" s="10">
        <v>80062.783662091213</v>
      </c>
      <c r="E32450" s="10">
        <v>77599.88947532585</v>
      </c>
    </row>
    <row r="32451" spans="1:5">
      <c r="A32451" s="10" t="s">
        <v>32439</v>
      </c>
      <c r="B32451" s="10">
        <v>86593.791723616945</v>
      </c>
      <c r="C32451" s="10">
        <v>118937.40650856835</v>
      </c>
      <c r="D32451" s="10">
        <v>79758.803799350251</v>
      </c>
      <c r="E32451" s="10">
        <v>77338.240856964418</v>
      </c>
    </row>
    <row r="32452" spans="1:5">
      <c r="A32452" s="10" t="s">
        <v>32440</v>
      </c>
      <c r="B32452" s="10">
        <v>85043.898569178913</v>
      </c>
      <c r="C32452" s="10">
        <v>117051.42092641102</v>
      </c>
      <c r="D32452" s="10">
        <v>78717.026001300925</v>
      </c>
      <c r="E32452" s="10">
        <v>76307.427358675704</v>
      </c>
    </row>
    <row r="32453" spans="1:5">
      <c r="A32453" s="10" t="s">
        <v>32441</v>
      </c>
      <c r="B32453" s="10">
        <v>83054.055280954504</v>
      </c>
      <c r="C32453" s="10">
        <v>114850.61115251954</v>
      </c>
      <c r="D32453" s="10">
        <v>77356.212439377661</v>
      </c>
      <c r="E32453" s="10">
        <v>75028.963125806593</v>
      </c>
    </row>
    <row r="32454" spans="1:5">
      <c r="A32454" s="10" t="s">
        <v>32442</v>
      </c>
      <c r="B32454" s="10">
        <v>81152.122795643052</v>
      </c>
      <c r="C32454" s="10">
        <v>112355.89985704994</v>
      </c>
      <c r="D32454" s="10">
        <v>75506.661784258817</v>
      </c>
      <c r="E32454" s="10">
        <v>73235.009587703506</v>
      </c>
    </row>
    <row r="32455" spans="1:5">
      <c r="A32455" s="10" t="s">
        <v>32443</v>
      </c>
      <c r="B32455" s="10">
        <v>79795.975200840825</v>
      </c>
      <c r="C32455" s="10">
        <v>110695.26652952183</v>
      </c>
      <c r="D32455" s="10">
        <v>74185.139658503307</v>
      </c>
      <c r="E32455" s="10">
        <v>71928.856073243311</v>
      </c>
    </row>
    <row r="32456" spans="1:5">
      <c r="A32456" s="10" t="s">
        <v>32444</v>
      </c>
      <c r="B32456" s="10">
        <v>78187.045235312165</v>
      </c>
      <c r="C32456" s="10">
        <v>109533.09766771371</v>
      </c>
      <c r="D32456" s="10">
        <v>73744.666260640675</v>
      </c>
      <c r="E32456" s="10">
        <v>71497.311965826593</v>
      </c>
    </row>
    <row r="32457" spans="1:5">
      <c r="A32457" s="10" t="s">
        <v>32445</v>
      </c>
      <c r="B32457" s="10">
        <v>76351.192623791983</v>
      </c>
      <c r="C32457" s="10">
        <v>107261.076008223</v>
      </c>
      <c r="D32457" s="10">
        <v>72823.376930726459</v>
      </c>
      <c r="E32457" s="10">
        <v>70602.730503868472</v>
      </c>
    </row>
    <row r="32458" spans="1:5">
      <c r="A32458" s="10" t="s">
        <v>32446</v>
      </c>
      <c r="B32458" s="10">
        <v>74308.783958719854</v>
      </c>
      <c r="C32458" s="10">
        <v>104542.36705729431</v>
      </c>
      <c r="D32458" s="10">
        <v>71103.856657305441</v>
      </c>
      <c r="E32458" s="10">
        <v>68919.406613550949</v>
      </c>
    </row>
    <row r="32459" spans="1:5">
      <c r="A32459" s="10" t="s">
        <v>32447</v>
      </c>
      <c r="B32459" s="10">
        <v>73423.144751301719</v>
      </c>
      <c r="C32459" s="10">
        <v>102767.11914230882</v>
      </c>
      <c r="D32459" s="10">
        <v>70485.852338981742</v>
      </c>
      <c r="E32459" s="10">
        <v>68525.077140739391</v>
      </c>
    </row>
    <row r="32460" spans="1:5">
      <c r="A32460" s="10" t="s">
        <v>32448</v>
      </c>
      <c r="B32460" s="10">
        <v>73502.729924469371</v>
      </c>
      <c r="C32460" s="10">
        <v>102139.07234254036</v>
      </c>
      <c r="D32460" s="10">
        <v>70124.815059586952</v>
      </c>
      <c r="E32460" s="10">
        <v>68139.660888749888</v>
      </c>
    </row>
    <row r="32461" spans="1:5">
      <c r="A32461" s="10" t="s">
        <v>32449</v>
      </c>
      <c r="B32461" s="10">
        <v>73303.756049357777</v>
      </c>
      <c r="C32461" s="10">
        <v>101477.9078496869</v>
      </c>
      <c r="D32461" s="10">
        <v>69643.385597549131</v>
      </c>
      <c r="E32461" s="10">
        <v>67668.178294386817</v>
      </c>
    </row>
    <row r="32462" spans="1:5">
      <c r="A32462" s="10" t="s">
        <v>32450</v>
      </c>
      <c r="B32462" s="10">
        <v>72364.050961563989</v>
      </c>
      <c r="C32462" s="10">
        <v>100178.26501676744</v>
      </c>
      <c r="D32462" s="10">
        <v>69068.442255193993</v>
      </c>
      <c r="E32462" s="10">
        <v>67070.890212471728</v>
      </c>
    </row>
    <row r="32463" spans="1:5">
      <c r="A32463" s="10" t="s">
        <v>32451</v>
      </c>
      <c r="B32463" s="10">
        <v>71264.440746535809</v>
      </c>
      <c r="C32463" s="10">
        <v>98329.65483531043</v>
      </c>
      <c r="D32463" s="10">
        <v>67777.549215656632</v>
      </c>
      <c r="E32463" s="10">
        <v>65748.624329905622</v>
      </c>
    </row>
    <row r="32464" spans="1:5">
      <c r="A32464" s="10" t="s">
        <v>32452</v>
      </c>
      <c r="B32464" s="10">
        <v>68510.659760473471</v>
      </c>
      <c r="C32464" s="10">
        <v>94798.107204281565</v>
      </c>
      <c r="D32464" s="10">
        <v>64514.796379990483</v>
      </c>
      <c r="E32464" s="10">
        <v>62515.253599933538</v>
      </c>
    </row>
    <row r="32465" spans="1:5">
      <c r="A32465" s="10" t="s">
        <v>32453</v>
      </c>
      <c r="B32465" s="10">
        <v>65866.349061386383</v>
      </c>
      <c r="C32465" s="10">
        <v>91195.815542257726</v>
      </c>
      <c r="D32465" s="10">
        <v>61556.092987512544</v>
      </c>
      <c r="E32465" s="10">
        <v>59578.102956237737</v>
      </c>
    </row>
    <row r="32466" spans="1:5">
      <c r="A32466" s="10" t="s">
        <v>32454</v>
      </c>
      <c r="B32466" s="10">
        <v>63712.448592059081</v>
      </c>
      <c r="C32466" s="10">
        <v>88784.137951880082</v>
      </c>
      <c r="D32466" s="10">
        <v>59562.239535456276</v>
      </c>
      <c r="E32466" s="10">
        <v>57627.01725502294</v>
      </c>
    </row>
    <row r="32467" spans="1:5">
      <c r="A32467" s="10" t="s">
        <v>32455</v>
      </c>
      <c r="B32467" s="10">
        <v>61633.43431528502</v>
      </c>
      <c r="C32467" s="10">
        <v>86612.205684791203</v>
      </c>
      <c r="D32467" s="10">
        <v>57976.539541612095</v>
      </c>
      <c r="E32467" s="10">
        <v>56068.737768131636</v>
      </c>
    </row>
    <row r="32468" spans="1:5">
      <c r="A32468" s="10" t="s">
        <v>32456</v>
      </c>
      <c r="B32468" s="10">
        <v>60200.589450343119</v>
      </c>
      <c r="C32468" s="10">
        <v>84613.031673125661</v>
      </c>
      <c r="D32468" s="10">
        <v>56184.563806890183</v>
      </c>
      <c r="E32468" s="10">
        <v>54260.311256339519</v>
      </c>
    </row>
    <row r="32469" spans="1:5">
      <c r="A32469" s="10" t="s">
        <v>32457</v>
      </c>
      <c r="B32469" s="10">
        <v>58923.178068711801</v>
      </c>
      <c r="C32469" s="10">
        <v>82861.448161086228</v>
      </c>
      <c r="D32469" s="10">
        <v>54525.864634863821</v>
      </c>
      <c r="E32469" s="10">
        <v>52588.595003815964</v>
      </c>
    </row>
    <row r="32470" spans="1:5">
      <c r="A32470" s="10" t="s">
        <v>32458</v>
      </c>
      <c r="B32470" s="10">
        <v>57800.831203287758</v>
      </c>
      <c r="C32470" s="10">
        <v>81543.030930196226</v>
      </c>
      <c r="D32470" s="10">
        <v>53557.077757942818</v>
      </c>
      <c r="E32470" s="10">
        <v>51582.904161774168</v>
      </c>
    </row>
    <row r="32471" spans="1:5">
      <c r="A32471" s="10" t="s">
        <v>32459</v>
      </c>
      <c r="B32471" s="10">
        <v>56154.102220460132</v>
      </c>
      <c r="C32471" s="10">
        <v>78962.936318583903</v>
      </c>
      <c r="D32471" s="10">
        <v>51671.493927915537</v>
      </c>
      <c r="E32471" s="10">
        <v>49761.03939256633</v>
      </c>
    </row>
    <row r="32472" spans="1:5">
      <c r="A32472" s="10" t="s">
        <v>32460</v>
      </c>
      <c r="B32472" s="10">
        <v>54745.337666182575</v>
      </c>
      <c r="C32472" s="10">
        <v>76682.487776188937</v>
      </c>
      <c r="D32472" s="10">
        <v>49986.048636038926</v>
      </c>
      <c r="E32472" s="10">
        <v>48061.710983700221</v>
      </c>
    </row>
    <row r="32473" spans="1:5">
      <c r="A32473" s="10" t="s">
        <v>32461</v>
      </c>
      <c r="B32473" s="10">
        <v>53750.420562877684</v>
      </c>
      <c r="C32473" s="10">
        <v>75265.343959410995</v>
      </c>
      <c r="D32473" s="10">
        <v>48784.624654187661</v>
      </c>
      <c r="E32473" s="10">
        <v>46834.264703197172</v>
      </c>
    </row>
    <row r="32474" spans="1:5">
      <c r="A32474" s="10" t="s">
        <v>32462</v>
      </c>
      <c r="B32474" s="10">
        <v>53000.905067680418</v>
      </c>
      <c r="C32474" s="10">
        <v>73611.055610887939</v>
      </c>
      <c r="D32474" s="10">
        <v>47317.273719007026</v>
      </c>
      <c r="E32474" s="10">
        <v>45371.769837601707</v>
      </c>
    </row>
    <row r="32475" spans="1:5">
      <c r="A32475" s="10" t="s">
        <v>32463</v>
      </c>
      <c r="B32475" s="10">
        <v>52756.12800548246</v>
      </c>
      <c r="C32475" s="10">
        <v>72844.934758212621</v>
      </c>
      <c r="D32475" s="10">
        <v>46413.401373073437</v>
      </c>
      <c r="E32475" s="10">
        <v>44432.982150680582</v>
      </c>
    </row>
    <row r="32476" spans="1:5">
      <c r="A32476" s="10" t="s">
        <v>32464</v>
      </c>
      <c r="B32476" s="10">
        <v>52522.507726969896</v>
      </c>
      <c r="C32476" s="10">
        <v>71859.775719622878</v>
      </c>
      <c r="D32476" s="10">
        <v>45516.573338495073</v>
      </c>
      <c r="E32476" s="10">
        <v>43535.224962895081</v>
      </c>
    </row>
    <row r="32477" spans="1:5">
      <c r="A32477" s="10" t="s">
        <v>32465</v>
      </c>
      <c r="B32477" s="10">
        <v>52101.393400085755</v>
      </c>
      <c r="C32477" s="10">
        <v>70981.122002167802</v>
      </c>
      <c r="D32477" s="10">
        <v>44887.518149280681</v>
      </c>
      <c r="E32477" s="10">
        <v>42925.39631438363</v>
      </c>
    </row>
    <row r="32478" spans="1:5">
      <c r="A32478" s="10" t="s">
        <v>32466</v>
      </c>
      <c r="B32478" s="10">
        <v>51638.078385503861</v>
      </c>
      <c r="C32478" s="10">
        <v>70454.863219590596</v>
      </c>
      <c r="D32478" s="10">
        <v>44551.68171922629</v>
      </c>
      <c r="E32478" s="10">
        <v>42669.822085398235</v>
      </c>
    </row>
    <row r="32479" spans="1:5">
      <c r="A32479" s="10" t="s">
        <v>32467</v>
      </c>
      <c r="B32479" s="10">
        <v>50610.15064187409</v>
      </c>
      <c r="C32479" s="10">
        <v>69373.968703376784</v>
      </c>
      <c r="D32479" s="10">
        <v>44336.152573111089</v>
      </c>
      <c r="E32479" s="10">
        <v>42448.812702521536</v>
      </c>
    </row>
    <row r="32480" spans="1:5">
      <c r="A32480" s="10" t="s">
        <v>32468</v>
      </c>
      <c r="B32480" s="10">
        <v>49931.863638206923</v>
      </c>
      <c r="C32480" s="10">
        <v>68268.292512220782</v>
      </c>
      <c r="D32480" s="10">
        <v>43863.964180947762</v>
      </c>
      <c r="E32480" s="10">
        <v>41995.274614767528</v>
      </c>
    </row>
    <row r="32481" spans="1:5">
      <c r="A32481" s="10" t="s">
        <v>32469</v>
      </c>
      <c r="B32481" s="10">
        <v>49630.767023644185</v>
      </c>
      <c r="C32481" s="10">
        <v>67526.513837713457</v>
      </c>
      <c r="D32481" s="10">
        <v>43181.652903378621</v>
      </c>
      <c r="E32481" s="10">
        <v>41337.314389355903</v>
      </c>
    </row>
    <row r="32482" spans="1:5">
      <c r="A32482" s="10" t="s">
        <v>32470</v>
      </c>
      <c r="B32482" s="10">
        <v>49989.313546468424</v>
      </c>
      <c r="C32482" s="10">
        <v>67919.687216247927</v>
      </c>
      <c r="D32482" s="10">
        <v>43229.462038075369</v>
      </c>
      <c r="E32482" s="10">
        <v>41375.571256724041</v>
      </c>
    </row>
    <row r="32483" spans="1:5">
      <c r="A32483" s="10" t="s">
        <v>32471</v>
      </c>
      <c r="B32483" s="10">
        <v>50226.794001261856</v>
      </c>
      <c r="C32483" s="10">
        <v>68311.318924465057</v>
      </c>
      <c r="D32483" s="10">
        <v>43646.972976384524</v>
      </c>
      <c r="E32483" s="10">
        <v>41779.520250387555</v>
      </c>
    </row>
    <row r="32484" spans="1:5">
      <c r="A32484" s="10" t="s">
        <v>32472</v>
      </c>
      <c r="B32484" s="10">
        <v>50142.855034364205</v>
      </c>
      <c r="C32484" s="10">
        <v>68323.857384227987</v>
      </c>
      <c r="D32484" s="10">
        <v>43741.270846838037</v>
      </c>
      <c r="E32484" s="10">
        <v>41874.115801581458</v>
      </c>
    </row>
    <row r="32485" spans="1:5">
      <c r="A32485" s="10" t="s">
        <v>32473</v>
      </c>
      <c r="B32485" s="10">
        <v>50243.440051916798</v>
      </c>
      <c r="C32485" s="10">
        <v>68632.421982387445</v>
      </c>
      <c r="D32485" s="10">
        <v>44209.639158293401</v>
      </c>
      <c r="E32485" s="10">
        <v>42339.262507640356</v>
      </c>
    </row>
    <row r="32486" spans="1:5">
      <c r="A32486" s="10" t="s">
        <v>32474</v>
      </c>
      <c r="B32486" s="10">
        <v>50414.501035032386</v>
      </c>
      <c r="C32486" s="10">
        <v>68935.53072715133</v>
      </c>
      <c r="D32486" s="10">
        <v>44212.137375977858</v>
      </c>
      <c r="E32486" s="10">
        <v>42355.772663883065</v>
      </c>
    </row>
    <row r="32487" spans="1:5">
      <c r="A32487" s="10" t="s">
        <v>32475</v>
      </c>
      <c r="B32487" s="10">
        <v>51106.441241925932</v>
      </c>
      <c r="C32487" s="10">
        <v>69949.006766669248</v>
      </c>
      <c r="D32487" s="10">
        <v>44831.223131763807</v>
      </c>
      <c r="E32487" s="10">
        <v>42870.512336615218</v>
      </c>
    </row>
    <row r="32488" spans="1:5">
      <c r="A32488" s="10" t="s">
        <v>32476</v>
      </c>
      <c r="B32488" s="10">
        <v>51429.201892548837</v>
      </c>
      <c r="C32488" s="10">
        <v>70910.810150982899</v>
      </c>
      <c r="D32488" s="10">
        <v>45615.203458817843</v>
      </c>
      <c r="E32488" s="10">
        <v>43631.585416684167</v>
      </c>
    </row>
    <row r="32489" spans="1:5">
      <c r="A32489" s="10" t="s">
        <v>32477</v>
      </c>
      <c r="B32489" s="10">
        <v>52446.853174659394</v>
      </c>
      <c r="C32489" s="10">
        <v>72740.399660627823</v>
      </c>
      <c r="D32489" s="10">
        <v>46843.455285281598</v>
      </c>
      <c r="E32489" s="10">
        <v>44805.764501366568</v>
      </c>
    </row>
    <row r="32490" spans="1:5">
      <c r="A32490" s="10" t="s">
        <v>32478</v>
      </c>
      <c r="B32490" s="10">
        <v>54069.082158817648</v>
      </c>
      <c r="C32490" s="10">
        <v>75088.614455289629</v>
      </c>
      <c r="D32490" s="10">
        <v>47834.926948953609</v>
      </c>
      <c r="E32490" s="10">
        <v>45678.181744011308</v>
      </c>
    </row>
    <row r="32491" spans="1:5">
      <c r="A32491" s="10" t="s">
        <v>32479</v>
      </c>
      <c r="B32491" s="10">
        <v>55795.766441296306</v>
      </c>
      <c r="C32491" s="10">
        <v>78039.02205661466</v>
      </c>
      <c r="D32491" s="10">
        <v>48816.884974175817</v>
      </c>
      <c r="E32491" s="10">
        <v>46639.72349291086</v>
      </c>
    </row>
    <row r="32492" spans="1:5">
      <c r="A32492" s="10" t="s">
        <v>32480</v>
      </c>
      <c r="B32492" s="10">
        <v>56193.411445086982</v>
      </c>
      <c r="C32492" s="10">
        <v>79427.388031801587</v>
      </c>
      <c r="D32492" s="10">
        <v>49083.715780788189</v>
      </c>
      <c r="E32492" s="10">
        <v>46940.009152445025</v>
      </c>
    </row>
    <row r="32493" spans="1:5">
      <c r="A32493" s="10" t="s">
        <v>32481</v>
      </c>
      <c r="B32493" s="10">
        <v>58124.819928866447</v>
      </c>
      <c r="C32493" s="10">
        <v>81980.03249902738</v>
      </c>
      <c r="D32493" s="10">
        <v>50637.489434853545</v>
      </c>
      <c r="E32493" s="10">
        <v>48420.962096810435</v>
      </c>
    </row>
    <row r="32494" spans="1:5">
      <c r="A32494" s="10" t="s">
        <v>32482</v>
      </c>
      <c r="B32494" s="10">
        <v>60570.530293216114</v>
      </c>
      <c r="C32494" s="10">
        <v>85844.988210842959</v>
      </c>
      <c r="D32494" s="10">
        <v>52674.569583960299</v>
      </c>
      <c r="E32494" s="10">
        <v>50416.425490487563</v>
      </c>
    </row>
    <row r="32495" spans="1:5">
      <c r="A32495" s="10" t="s">
        <v>32483</v>
      </c>
      <c r="B32495" s="10">
        <v>64472.162203678046</v>
      </c>
      <c r="C32495" s="10">
        <v>91949.527844755896</v>
      </c>
      <c r="D32495" s="10">
        <v>55281.968035679572</v>
      </c>
      <c r="E32495" s="10">
        <v>52738.737048419498</v>
      </c>
    </row>
    <row r="32496" spans="1:5">
      <c r="A32496" s="10" t="s">
        <v>32484</v>
      </c>
      <c r="B32496" s="10">
        <v>68398.498037677287</v>
      </c>
      <c r="C32496" s="10">
        <v>96965.54218768893</v>
      </c>
      <c r="D32496" s="10">
        <v>58017.86985751304</v>
      </c>
      <c r="E32496" s="10">
        <v>55532.414561422767</v>
      </c>
    </row>
    <row r="32497" spans="1:5">
      <c r="A32497" s="10" t="s">
        <v>32485</v>
      </c>
      <c r="B32497" s="10">
        <v>70796.668439424815</v>
      </c>
      <c r="C32497" s="10">
        <v>100402.29320474944</v>
      </c>
      <c r="D32497" s="10">
        <v>60203.604175693836</v>
      </c>
      <c r="E32497" s="10">
        <v>57735.697240477239</v>
      </c>
    </row>
    <row r="32498" spans="1:5">
      <c r="A32498" s="10" t="s">
        <v>32486</v>
      </c>
      <c r="B32498" s="10">
        <v>73981.025338372754</v>
      </c>
      <c r="C32498" s="10">
        <v>104883.16408500001</v>
      </c>
      <c r="D32498" s="10">
        <v>62450.995038870715</v>
      </c>
      <c r="E32498" s="10">
        <v>60091.161112203023</v>
      </c>
    </row>
    <row r="32499" spans="1:5">
      <c r="A32499" s="10" t="s">
        <v>32487</v>
      </c>
      <c r="B32499" s="10">
        <v>76453.552552122652</v>
      </c>
      <c r="C32499" s="10">
        <v>108369.79207059887</v>
      </c>
      <c r="D32499" s="10">
        <v>63971.659336863653</v>
      </c>
      <c r="E32499" s="10">
        <v>61764.133486122679</v>
      </c>
    </row>
    <row r="32500" spans="1:5">
      <c r="A32500" s="10" t="s">
        <v>32488</v>
      </c>
      <c r="B32500" s="10">
        <v>78979.74610642028</v>
      </c>
      <c r="C32500" s="10">
        <v>111532.68477627799</v>
      </c>
      <c r="D32500" s="10">
        <v>64989.679782137922</v>
      </c>
      <c r="E32500" s="10">
        <v>62947.77174827391</v>
      </c>
    </row>
    <row r="32501" spans="1:5">
      <c r="A32501" s="10" t="s">
        <v>32489</v>
      </c>
      <c r="B32501" s="10">
        <v>81794.322318912164</v>
      </c>
      <c r="C32501" s="10">
        <v>115077.70435557546</v>
      </c>
      <c r="D32501" s="10">
        <v>66545.870045256102</v>
      </c>
      <c r="E32501" s="10">
        <v>64601.079830120412</v>
      </c>
    </row>
    <row r="32502" spans="1:5">
      <c r="A32502" s="10" t="s">
        <v>32490</v>
      </c>
      <c r="B32502" s="10">
        <v>83000.936146539039</v>
      </c>
      <c r="C32502" s="10">
        <v>116306.70699036961</v>
      </c>
      <c r="D32502" s="10">
        <v>66496.068768506782</v>
      </c>
      <c r="E32502" s="10">
        <v>64808.907365976222</v>
      </c>
    </row>
    <row r="32503" spans="1:5">
      <c r="A32503" s="10" t="s">
        <v>32491</v>
      </c>
      <c r="B32503" s="10">
        <v>84546.67151217311</v>
      </c>
      <c r="C32503" s="10">
        <v>118283.18115772892</v>
      </c>
      <c r="D32503" s="10">
        <v>67138.614206164784</v>
      </c>
      <c r="E32503" s="10">
        <v>65879.481534516439</v>
      </c>
    </row>
    <row r="32504" spans="1:5">
      <c r="A32504" s="10" t="s">
        <v>32492</v>
      </c>
      <c r="B32504" s="10">
        <v>86973.775142092301</v>
      </c>
      <c r="C32504" s="10">
        <v>120887.52119409786</v>
      </c>
      <c r="D32504" s="10">
        <v>68237.318901075545</v>
      </c>
      <c r="E32504" s="10">
        <v>66969.897849280504</v>
      </c>
    </row>
    <row r="32505" spans="1:5">
      <c r="A32505" s="10" t="s">
        <v>32493</v>
      </c>
      <c r="B32505" s="10">
        <v>88399.451947949783</v>
      </c>
      <c r="C32505" s="10">
        <v>122454.91689810689</v>
      </c>
      <c r="D32505" s="10">
        <v>69297.265672906782</v>
      </c>
      <c r="E32505" s="10">
        <v>68039.146051747462</v>
      </c>
    </row>
    <row r="32506" spans="1:5">
      <c r="A32506" s="10" t="s">
        <v>32494</v>
      </c>
      <c r="B32506" s="10">
        <v>88221.327827804533</v>
      </c>
      <c r="C32506" s="10">
        <v>122281.22691647716</v>
      </c>
      <c r="D32506" s="10">
        <v>69085.050168708913</v>
      </c>
      <c r="E32506" s="10">
        <v>67792.35940492629</v>
      </c>
    </row>
    <row r="32507" spans="1:5">
      <c r="A32507" s="10" t="s">
        <v>32495</v>
      </c>
      <c r="B32507" s="10">
        <v>86975.382303821272</v>
      </c>
      <c r="C32507" s="10">
        <v>120480.45032049475</v>
      </c>
      <c r="D32507" s="10">
        <v>67912.079245963672</v>
      </c>
      <c r="E32507" s="10">
        <v>66647.373046130902</v>
      </c>
    </row>
    <row r="32508" spans="1:5">
      <c r="A32508" s="10" t="s">
        <v>32496</v>
      </c>
      <c r="B32508" s="10">
        <v>87340.70265899942</v>
      </c>
      <c r="C32508" s="10">
        <v>120575.62401154981</v>
      </c>
      <c r="D32508" s="10">
        <v>67473.814894993877</v>
      </c>
      <c r="E32508" s="10">
        <v>66196.612313468067</v>
      </c>
    </row>
    <row r="32509" spans="1:5">
      <c r="A32509" s="10" t="s">
        <v>32497</v>
      </c>
      <c r="B32509" s="10">
        <v>87991.325211109535</v>
      </c>
      <c r="C32509" s="10">
        <v>121297.52390918221</v>
      </c>
      <c r="D32509" s="10">
        <v>66848.935133521969</v>
      </c>
      <c r="E32509" s="10">
        <v>65580.026572609509</v>
      </c>
    </row>
    <row r="32510" spans="1:5">
      <c r="A32510" s="10" t="s">
        <v>32498</v>
      </c>
      <c r="B32510" s="10">
        <v>86382.386193545593</v>
      </c>
      <c r="C32510" s="10">
        <v>119119.97777205221</v>
      </c>
      <c r="D32510" s="10">
        <v>65151.322745571662</v>
      </c>
      <c r="E32510" s="10">
        <v>63883.307934808661</v>
      </c>
    </row>
    <row r="32511" spans="1:5">
      <c r="A32511" s="10" t="s">
        <v>32499</v>
      </c>
      <c r="B32511" s="10">
        <v>86841.732443958666</v>
      </c>
      <c r="C32511" s="10">
        <v>119500.96955928934</v>
      </c>
      <c r="D32511" s="10">
        <v>64713.227732596111</v>
      </c>
      <c r="E32511" s="10">
        <v>63465.763923805927</v>
      </c>
    </row>
    <row r="32512" spans="1:5">
      <c r="A32512" s="10" t="s">
        <v>32500</v>
      </c>
      <c r="B32512" s="10">
        <v>84844.064753931685</v>
      </c>
      <c r="C32512" s="10">
        <v>115788.31609744686</v>
      </c>
      <c r="D32512" s="10">
        <v>60428.741291844759</v>
      </c>
      <c r="E32512" s="10">
        <v>59207.790501318887</v>
      </c>
    </row>
    <row r="32513" spans="1:5">
      <c r="A32513" s="10" t="s">
        <v>32501</v>
      </c>
      <c r="B32513" s="10">
        <v>80100.803608114074</v>
      </c>
      <c r="C32513" s="10">
        <v>109707.91969752758</v>
      </c>
      <c r="D32513" s="10">
        <v>57371.345594400438</v>
      </c>
      <c r="E32513" s="10">
        <v>56160.724630829296</v>
      </c>
    </row>
    <row r="32514" spans="1:5">
      <c r="A32514" s="10" t="s">
        <v>32502</v>
      </c>
      <c r="B32514" s="10">
        <v>78314.579591389149</v>
      </c>
      <c r="C32514" s="10">
        <v>108624.69465447628</v>
      </c>
      <c r="D32514" s="10">
        <v>57439.415794667664</v>
      </c>
      <c r="E32514" s="10">
        <v>56221.511301043633</v>
      </c>
    </row>
    <row r="32515" spans="1:5">
      <c r="A32515" s="10" t="s">
        <v>32503</v>
      </c>
      <c r="B32515" s="10">
        <v>79516.827709718011</v>
      </c>
      <c r="C32515" s="10">
        <v>109958.62805703242</v>
      </c>
      <c r="D32515" s="10">
        <v>57863.253705009185</v>
      </c>
      <c r="E32515" s="10">
        <v>56630.395581460085</v>
      </c>
    </row>
    <row r="32516" spans="1:5">
      <c r="A32516" s="10" t="s">
        <v>32504</v>
      </c>
      <c r="B32516" s="10">
        <v>80503.232933207561</v>
      </c>
      <c r="C32516" s="10">
        <v>109485.28662734559</v>
      </c>
      <c r="D32516" s="10">
        <v>56532.474178571327</v>
      </c>
      <c r="E32516" s="10">
        <v>55348.835730429615</v>
      </c>
    </row>
    <row r="32517" spans="1:5">
      <c r="A32517" s="10" t="s">
        <v>32505</v>
      </c>
      <c r="B32517" s="10">
        <v>78170.907752194573</v>
      </c>
      <c r="C32517" s="10">
        <v>106807.03765871655</v>
      </c>
      <c r="D32517" s="10">
        <v>54362.289190705262</v>
      </c>
      <c r="E32517" s="10">
        <v>53218.47721793344</v>
      </c>
    </row>
    <row r="32518" spans="1:5">
      <c r="A32518" s="10" t="s">
        <v>32506</v>
      </c>
      <c r="B32518" s="10">
        <v>77477.088567334504</v>
      </c>
      <c r="C32518" s="10">
        <v>105450.40926863701</v>
      </c>
      <c r="D32518" s="10">
        <v>53998.607933505089</v>
      </c>
      <c r="E32518" s="10">
        <v>52861.954048265965</v>
      </c>
    </row>
    <row r="32519" spans="1:5">
      <c r="A32519" s="10" t="s">
        <v>32507</v>
      </c>
      <c r="B32519" s="10">
        <v>77001.109896131718</v>
      </c>
      <c r="C32519" s="10">
        <v>105018.98629011218</v>
      </c>
      <c r="D32519" s="10">
        <v>55048.387081336274</v>
      </c>
      <c r="E32519" s="10">
        <v>53905.063937291103</v>
      </c>
    </row>
    <row r="32520" spans="1:5">
      <c r="A32520" s="10" t="s">
        <v>32508</v>
      </c>
      <c r="B32520" s="10">
        <v>74941.553073949544</v>
      </c>
      <c r="C32520" s="10">
        <v>101277.79611883276</v>
      </c>
      <c r="D32520" s="10">
        <v>52746.872617064386</v>
      </c>
      <c r="E32520" s="10">
        <v>51647.036454925474</v>
      </c>
    </row>
    <row r="32521" spans="1:5">
      <c r="A32521" s="10" t="s">
        <v>32509</v>
      </c>
      <c r="B32521" s="10">
        <v>74516.975021900304</v>
      </c>
      <c r="C32521" s="10">
        <v>100566.99096496611</v>
      </c>
      <c r="D32521" s="10">
        <v>51354.436719266807</v>
      </c>
      <c r="E32521" s="10">
        <v>50276.824147438048</v>
      </c>
    </row>
    <row r="32522" spans="1:5">
      <c r="A32522" s="10" t="s">
        <v>32510</v>
      </c>
      <c r="B32522" s="10">
        <v>72142.767751955471</v>
      </c>
      <c r="C32522" s="10">
        <v>98333.296453007788</v>
      </c>
      <c r="D32522" s="10">
        <v>50191.672516556653</v>
      </c>
      <c r="E32522" s="10">
        <v>49164.420616822186</v>
      </c>
    </row>
    <row r="32523" spans="1:5">
      <c r="A32523" s="10" t="s">
        <v>32511</v>
      </c>
      <c r="B32523" s="10">
        <v>73209.63926956529</v>
      </c>
      <c r="C32523" s="10">
        <v>100375.71956414162</v>
      </c>
      <c r="D32523" s="10">
        <v>53234.447456699439</v>
      </c>
      <c r="E32523" s="10">
        <v>52123.059918244006</v>
      </c>
    </row>
    <row r="32524" spans="1:5">
      <c r="A32524" s="10" t="s">
        <v>32512</v>
      </c>
      <c r="B32524" s="10">
        <v>79333.027479853743</v>
      </c>
      <c r="C32524" s="10">
        <v>108150.86939844606</v>
      </c>
      <c r="D32524" s="10">
        <v>59466.18164699903</v>
      </c>
      <c r="E32524" s="10">
        <v>58288.330823033204</v>
      </c>
    </row>
    <row r="32525" spans="1:5">
      <c r="A32525" s="10" t="s">
        <v>32513</v>
      </c>
      <c r="B32525" s="10">
        <v>86488.957716426507</v>
      </c>
      <c r="C32525" s="10">
        <v>117679.6441267795</v>
      </c>
      <c r="D32525" s="10">
        <v>67215.662057002948</v>
      </c>
      <c r="E32525" s="10">
        <v>65958.230670885139</v>
      </c>
    </row>
    <row r="32526" spans="1:5">
      <c r="A32526" s="10" t="s">
        <v>32514</v>
      </c>
      <c r="B32526" s="10">
        <v>87242.791426693671</v>
      </c>
      <c r="C32526" s="10">
        <v>119777.85305882461</v>
      </c>
      <c r="D32526" s="10">
        <v>68837.774382188756</v>
      </c>
      <c r="E32526" s="10">
        <v>67562.939366676306</v>
      </c>
    </row>
    <row r="32527" spans="1:5">
      <c r="A32527" s="10" t="s">
        <v>32515</v>
      </c>
      <c r="B32527" s="10">
        <v>86544.723962170712</v>
      </c>
      <c r="C32527" s="10">
        <v>119223.54044899554</v>
      </c>
      <c r="D32527" s="10">
        <v>69231.154280455259</v>
      </c>
      <c r="E32527" s="10">
        <v>67964.016790676047</v>
      </c>
    </row>
    <row r="32528" spans="1:5">
      <c r="A32528" s="10" t="s">
        <v>32516</v>
      </c>
      <c r="B32528" s="10">
        <v>85960.249465697503</v>
      </c>
      <c r="C32528" s="10">
        <v>118805.36532036157</v>
      </c>
      <c r="D32528" s="10">
        <v>68947.575140100555</v>
      </c>
      <c r="E32528" s="10">
        <v>67702.199239858935</v>
      </c>
    </row>
    <row r="32529" spans="1:5">
      <c r="A32529" s="10" t="s">
        <v>32517</v>
      </c>
      <c r="B32529" s="10">
        <v>84675.930556447347</v>
      </c>
      <c r="C32529" s="10">
        <v>117471.18384956552</v>
      </c>
      <c r="D32529" s="10">
        <v>67983.539600135729</v>
      </c>
      <c r="E32529" s="10">
        <v>66709.937443103248</v>
      </c>
    </row>
    <row r="32530" spans="1:5">
      <c r="A32530" s="10" t="s">
        <v>32518</v>
      </c>
      <c r="B32530" s="10">
        <v>84250.992815352176</v>
      </c>
      <c r="C32530" s="10">
        <v>117291.99465539212</v>
      </c>
      <c r="D32530" s="10">
        <v>68118.558344416408</v>
      </c>
      <c r="E32530" s="10">
        <v>66828.209522130084</v>
      </c>
    </row>
    <row r="32531" spans="1:5">
      <c r="A32531" s="10" t="s">
        <v>32519</v>
      </c>
      <c r="B32531" s="10">
        <v>85847.309947041154</v>
      </c>
      <c r="C32531" s="10">
        <v>118945.49885686049</v>
      </c>
      <c r="D32531" s="10">
        <v>69873.445080951991</v>
      </c>
      <c r="E32531" s="10">
        <v>68524.4604180202</v>
      </c>
    </row>
    <row r="32532" spans="1:5">
      <c r="A32532" s="10" t="s">
        <v>32520</v>
      </c>
      <c r="B32532" s="10">
        <v>86016.89554552472</v>
      </c>
      <c r="C32532" s="10">
        <v>118552.81246869771</v>
      </c>
      <c r="D32532" s="10">
        <v>70563.60035466589</v>
      </c>
      <c r="E32532" s="10">
        <v>69228.36739084631</v>
      </c>
    </row>
    <row r="32533" spans="1:5">
      <c r="A32533" s="10" t="s">
        <v>32521</v>
      </c>
      <c r="B32533" s="10">
        <v>85887.063716295641</v>
      </c>
      <c r="C32533" s="10">
        <v>118207.61673113481</v>
      </c>
      <c r="D32533" s="10">
        <v>71042.615446380718</v>
      </c>
      <c r="E32533" s="10">
        <v>69742.155191481826</v>
      </c>
    </row>
    <row r="32534" spans="1:5">
      <c r="A32534" s="10" t="s">
        <v>32522</v>
      </c>
      <c r="B32534" s="10">
        <v>86218.064466057796</v>
      </c>
      <c r="C32534" s="10">
        <v>118698.4264993965</v>
      </c>
      <c r="D32534" s="10">
        <v>71775.842690797625</v>
      </c>
      <c r="E32534" s="10">
        <v>70481.943239734712</v>
      </c>
    </row>
    <row r="32535" spans="1:5">
      <c r="A32535" s="10" t="s">
        <v>32523</v>
      </c>
      <c r="B32535" s="10">
        <v>86314.033382499721</v>
      </c>
      <c r="C32535" s="10">
        <v>118552.04995914541</v>
      </c>
      <c r="D32535" s="10">
        <v>72918.146619290826</v>
      </c>
      <c r="E32535" s="10">
        <v>71615.93294525161</v>
      </c>
    </row>
    <row r="32536" spans="1:5">
      <c r="A32536" s="10" t="s">
        <v>32524</v>
      </c>
      <c r="B32536" s="10">
        <v>86810.666930904816</v>
      </c>
      <c r="C32536" s="10">
        <v>119529.7080448003</v>
      </c>
      <c r="D32536" s="10">
        <v>74563.433777257887</v>
      </c>
      <c r="E32536" s="10">
        <v>73247.020606816091</v>
      </c>
    </row>
    <row r="32537" spans="1:5">
      <c r="A32537" s="10" t="s">
        <v>32525</v>
      </c>
      <c r="B32537" s="10">
        <v>87813.81427940412</v>
      </c>
      <c r="C32537" s="10">
        <v>120728.23888840905</v>
      </c>
      <c r="D32537" s="10">
        <v>76663.962703215366</v>
      </c>
      <c r="E32537" s="10">
        <v>75007.726271969033</v>
      </c>
    </row>
    <row r="32538" spans="1:5">
      <c r="A32538" s="10" t="s">
        <v>32526</v>
      </c>
      <c r="B32538" s="10">
        <v>89484.891400423279</v>
      </c>
      <c r="C32538" s="10">
        <v>122710.69407288512</v>
      </c>
      <c r="D32538" s="10">
        <v>79679.762125991227</v>
      </c>
      <c r="E32538" s="10">
        <v>77610.018551661778</v>
      </c>
    </row>
    <row r="32539" spans="1:5">
      <c r="A32539" s="10" t="s">
        <v>32527</v>
      </c>
      <c r="B32539" s="10">
        <v>90212.548071101482</v>
      </c>
      <c r="C32539" s="10">
        <v>123879.55073245615</v>
      </c>
      <c r="D32539" s="10">
        <v>81753.715838385804</v>
      </c>
      <c r="E32539" s="10">
        <v>79579.18347095701</v>
      </c>
    </row>
    <row r="32540" spans="1:5">
      <c r="A32540" s="10" t="s">
        <v>32528</v>
      </c>
      <c r="B32540" s="10">
        <v>90679.322435635811</v>
      </c>
      <c r="C32540" s="10">
        <v>124545.78616417128</v>
      </c>
      <c r="D32540" s="10">
        <v>83123.32902215881</v>
      </c>
      <c r="E32540" s="10">
        <v>80814.91774517388</v>
      </c>
    </row>
    <row r="32541" spans="1:5">
      <c r="A32541" s="10" t="s">
        <v>32529</v>
      </c>
      <c r="B32541" s="10">
        <v>91207.428998517542</v>
      </c>
      <c r="C32541" s="10">
        <v>125353.98090164943</v>
      </c>
      <c r="D32541" s="10">
        <v>84404.032090653549</v>
      </c>
      <c r="E32541" s="10">
        <v>82051.243774909977</v>
      </c>
    </row>
    <row r="32542" spans="1:5">
      <c r="A32542" s="10" t="s">
        <v>32530</v>
      </c>
      <c r="B32542" s="10">
        <v>91374.945831721299</v>
      </c>
      <c r="C32542" s="10">
        <v>125324.27717759075</v>
      </c>
      <c r="D32542" s="10">
        <v>85093.94426382755</v>
      </c>
      <c r="E32542" s="10">
        <v>82685.188081245375</v>
      </c>
    </row>
    <row r="32543" spans="1:5">
      <c r="A32543" s="10" t="s">
        <v>32531</v>
      </c>
      <c r="B32543" s="10">
        <v>91138.729007491434</v>
      </c>
      <c r="C32543" s="10">
        <v>124876.18638945947</v>
      </c>
      <c r="D32543" s="10">
        <v>85535.195856608261</v>
      </c>
      <c r="E32543" s="10">
        <v>83031.891295838912</v>
      </c>
    </row>
    <row r="32544" spans="1:5">
      <c r="A32544" s="10" t="s">
        <v>32532</v>
      </c>
      <c r="B32544" s="10">
        <v>89431.75668718676</v>
      </c>
      <c r="C32544" s="10">
        <v>122933.12517422574</v>
      </c>
      <c r="D32544" s="10">
        <v>84642.575905136284</v>
      </c>
      <c r="E32544" s="10">
        <v>82206.441762014525</v>
      </c>
    </row>
    <row r="32545" spans="1:5">
      <c r="A32545" s="10" t="s">
        <v>32533</v>
      </c>
      <c r="B32545" s="10">
        <v>88467.597087094779</v>
      </c>
      <c r="C32545" s="10">
        <v>121935.69455285734</v>
      </c>
      <c r="D32545" s="10">
        <v>84062.456053883841</v>
      </c>
      <c r="E32545" s="10">
        <v>81539.708044731902</v>
      </c>
    </row>
    <row r="32546" spans="1:5">
      <c r="A32546" s="10" t="s">
        <v>32534</v>
      </c>
      <c r="B32546" s="10">
        <v>87029.959920504058</v>
      </c>
      <c r="C32546" s="10">
        <v>120469.10572053655</v>
      </c>
      <c r="D32546" s="10">
        <v>82965.322897427002</v>
      </c>
      <c r="E32546" s="10">
        <v>80472.568668679101</v>
      </c>
    </row>
    <row r="32547" spans="1:5">
      <c r="A32547" s="10" t="s">
        <v>32535</v>
      </c>
      <c r="B32547" s="10">
        <v>86499.13437665785</v>
      </c>
      <c r="C32547" s="10">
        <v>119523.68660755167</v>
      </c>
      <c r="D32547" s="10">
        <v>82535.068350833986</v>
      </c>
      <c r="E32547" s="10">
        <v>80075.973605675666</v>
      </c>
    </row>
    <row r="32548" spans="1:5">
      <c r="A32548" s="10" t="s">
        <v>32536</v>
      </c>
      <c r="B32548" s="10">
        <v>84444.19169567214</v>
      </c>
      <c r="C32548" s="10">
        <v>117130.77078996009</v>
      </c>
      <c r="D32548" s="10">
        <v>81102.433963689065</v>
      </c>
      <c r="E32548" s="10">
        <v>78705.01386955801</v>
      </c>
    </row>
    <row r="32549" spans="1:5">
      <c r="A32549" s="10" t="s">
        <v>32537</v>
      </c>
      <c r="B32549" s="10">
        <v>83008.989259022186</v>
      </c>
      <c r="C32549" s="10">
        <v>115293.4066632929</v>
      </c>
      <c r="D32549" s="10">
        <v>79600.231174555753</v>
      </c>
      <c r="E32549" s="10">
        <v>77259.997462055078</v>
      </c>
    </row>
    <row r="32550" spans="1:5">
      <c r="A32550" s="10" t="s">
        <v>32538</v>
      </c>
      <c r="B32550" s="10">
        <v>81478.109081655217</v>
      </c>
      <c r="C32550" s="10">
        <v>113423.15250818041</v>
      </c>
      <c r="D32550" s="10">
        <v>78254.860234660096</v>
      </c>
      <c r="E32550" s="10">
        <v>75955.043758845917</v>
      </c>
    </row>
    <row r="32551" spans="1:5">
      <c r="A32551" s="10" t="s">
        <v>32539</v>
      </c>
      <c r="B32551" s="10">
        <v>80128.62294103668</v>
      </c>
      <c r="C32551" s="10">
        <v>111726.39374626754</v>
      </c>
      <c r="D32551" s="10">
        <v>77320.102685840262</v>
      </c>
      <c r="E32551" s="10">
        <v>75027.651518397033</v>
      </c>
    </row>
    <row r="32552" spans="1:5">
      <c r="A32552" s="10" t="s">
        <v>32540</v>
      </c>
      <c r="B32552" s="10">
        <v>78019.1829866669</v>
      </c>
      <c r="C32552" s="10">
        <v>110227.3702071991</v>
      </c>
      <c r="D32552" s="10">
        <v>77017.155735299675</v>
      </c>
      <c r="E32552" s="10">
        <v>74765.399406664088</v>
      </c>
    </row>
    <row r="32553" spans="1:5">
      <c r="A32553" s="10" t="s">
        <v>32541</v>
      </c>
      <c r="B32553" s="10">
        <v>76371.670203399641</v>
      </c>
      <c r="C32553" s="10">
        <v>108599.81045107808</v>
      </c>
      <c r="D32553" s="10">
        <v>76045.765655298906</v>
      </c>
      <c r="E32553" s="10">
        <v>73794.288287514879</v>
      </c>
    </row>
    <row r="32554" spans="1:5">
      <c r="A32554" s="10" t="s">
        <v>32542</v>
      </c>
      <c r="B32554" s="10">
        <v>74708.304721409819</v>
      </c>
      <c r="C32554" s="10">
        <v>106379.6303240862</v>
      </c>
      <c r="D32554" s="10">
        <v>74373.003928310049</v>
      </c>
      <c r="E32554" s="10">
        <v>72155.432498554583</v>
      </c>
    </row>
    <row r="32555" spans="1:5">
      <c r="A32555" s="10" t="s">
        <v>32543</v>
      </c>
      <c r="B32555" s="10">
        <v>74957.504888967567</v>
      </c>
      <c r="C32555" s="10">
        <v>105732.8798675729</v>
      </c>
      <c r="D32555" s="10">
        <v>74474.797396287671</v>
      </c>
      <c r="E32555" s="10">
        <v>72462.114794371519</v>
      </c>
    </row>
    <row r="32556" spans="1:5">
      <c r="A32556" s="10" t="s">
        <v>32544</v>
      </c>
      <c r="B32556" s="10">
        <v>74839.480990503405</v>
      </c>
      <c r="C32556" s="10">
        <v>105214.84386232373</v>
      </c>
      <c r="D32556" s="10">
        <v>74437.654007603283</v>
      </c>
      <c r="E32556" s="10">
        <v>72395.734699686291</v>
      </c>
    </row>
    <row r="32557" spans="1:5">
      <c r="A32557" s="10" t="s">
        <v>32545</v>
      </c>
      <c r="B32557" s="10">
        <v>74001.416654758767</v>
      </c>
      <c r="C32557" s="10">
        <v>103809.78672230899</v>
      </c>
      <c r="D32557" s="10">
        <v>73404.532169241589</v>
      </c>
      <c r="E32557" s="10">
        <v>71372.861059644856</v>
      </c>
    </row>
    <row r="32558" spans="1:5">
      <c r="A32558" s="10" t="s">
        <v>32546</v>
      </c>
      <c r="B32558" s="10">
        <v>73122.825297250078</v>
      </c>
      <c r="C32558" s="10">
        <v>102584.17338562851</v>
      </c>
      <c r="D32558" s="10">
        <v>72572.032582191008</v>
      </c>
      <c r="E32558" s="10">
        <v>70505.662536081712</v>
      </c>
    </row>
    <row r="32559" spans="1:5">
      <c r="A32559" s="10" t="s">
        <v>32547</v>
      </c>
      <c r="B32559" s="10">
        <v>71333.791769810501</v>
      </c>
      <c r="C32559" s="10">
        <v>100084.29431362692</v>
      </c>
      <c r="D32559" s="10">
        <v>70844.492246098554</v>
      </c>
      <c r="E32559" s="10">
        <v>68752.32190040205</v>
      </c>
    </row>
    <row r="32560" spans="1:5">
      <c r="A32560" s="10" t="s">
        <v>32548</v>
      </c>
      <c r="B32560" s="10">
        <v>68770.025072178731</v>
      </c>
      <c r="C32560" s="10">
        <v>96974.495884601827</v>
      </c>
      <c r="D32560" s="10">
        <v>68410.934007406773</v>
      </c>
      <c r="E32560" s="10">
        <v>66324.405527626586</v>
      </c>
    </row>
    <row r="32561" spans="1:5">
      <c r="A32561" s="10" t="s">
        <v>32549</v>
      </c>
      <c r="B32561" s="10">
        <v>66197.599389702125</v>
      </c>
      <c r="C32561" s="10">
        <v>93405.434229625636</v>
      </c>
      <c r="D32561" s="10">
        <v>65718.548660366563</v>
      </c>
      <c r="E32561" s="10">
        <v>63650.129113850962</v>
      </c>
    </row>
    <row r="32562" spans="1:5">
      <c r="A32562" s="10" t="s">
        <v>32550</v>
      </c>
      <c r="B32562" s="10">
        <v>64488.966399745361</v>
      </c>
      <c r="C32562" s="10">
        <v>91326.889150115167</v>
      </c>
      <c r="D32562" s="10">
        <v>63835.297246206312</v>
      </c>
      <c r="E32562" s="10">
        <v>61806.454752679994</v>
      </c>
    </row>
    <row r="32563" spans="1:5">
      <c r="A32563" s="10" t="s">
        <v>32551</v>
      </c>
      <c r="B32563" s="10">
        <v>62937.315641441033</v>
      </c>
      <c r="C32563" s="10">
        <v>89545.338974692844</v>
      </c>
      <c r="D32563" s="10">
        <v>62491.164781001717</v>
      </c>
      <c r="E32563" s="10">
        <v>60480.079653671826</v>
      </c>
    </row>
    <row r="32564" spans="1:5">
      <c r="A32564" s="10" t="s">
        <v>32552</v>
      </c>
      <c r="B32564" s="10">
        <v>61733.405756559878</v>
      </c>
      <c r="C32564" s="10">
        <v>88289.968568242184</v>
      </c>
      <c r="D32564" s="10">
        <v>60769.769034411984</v>
      </c>
      <c r="E32564" s="10">
        <v>58733.623492554325</v>
      </c>
    </row>
    <row r="32565" spans="1:5">
      <c r="A32565" s="10" t="s">
        <v>32553</v>
      </c>
      <c r="B32565" s="10">
        <v>60447.572465424673</v>
      </c>
      <c r="C32565" s="10">
        <v>86839.015626745255</v>
      </c>
      <c r="D32565" s="10">
        <v>59628.588663655268</v>
      </c>
      <c r="E32565" s="10">
        <v>57562.619413637876</v>
      </c>
    </row>
    <row r="32566" spans="1:5">
      <c r="A32566" s="10" t="s">
        <v>32554</v>
      </c>
      <c r="B32566" s="10">
        <v>59659.405692449553</v>
      </c>
      <c r="C32566" s="10">
        <v>86084.878052116459</v>
      </c>
      <c r="D32566" s="10">
        <v>59041.144273387028</v>
      </c>
      <c r="E32566" s="10">
        <v>56937.206828854134</v>
      </c>
    </row>
    <row r="32567" spans="1:5">
      <c r="A32567" s="10" t="s">
        <v>32555</v>
      </c>
      <c r="B32567" s="10">
        <v>58944.380670339335</v>
      </c>
      <c r="C32567" s="10">
        <v>84442.660884951852</v>
      </c>
      <c r="D32567" s="10">
        <v>57063.575293389964</v>
      </c>
      <c r="E32567" s="10">
        <v>55049.469700844333</v>
      </c>
    </row>
    <row r="32568" spans="1:5">
      <c r="A32568" s="10" t="s">
        <v>32556</v>
      </c>
      <c r="B32568" s="10">
        <v>58073.18438448527</v>
      </c>
      <c r="C32568" s="10">
        <v>83021.201789412211</v>
      </c>
      <c r="D32568" s="10">
        <v>55738.798108800082</v>
      </c>
      <c r="E32568" s="10">
        <v>53703.160573226931</v>
      </c>
    </row>
    <row r="32569" spans="1:5">
      <c r="A32569" s="10" t="s">
        <v>32557</v>
      </c>
      <c r="B32569" s="10">
        <v>56878.591143884842</v>
      </c>
      <c r="C32569" s="10">
        <v>81317.79436958427</v>
      </c>
      <c r="D32569" s="10">
        <v>54705.253857121599</v>
      </c>
      <c r="E32569" s="10">
        <v>52622.548285799829</v>
      </c>
    </row>
    <row r="32570" spans="1:5">
      <c r="A32570" s="10" t="s">
        <v>32558</v>
      </c>
      <c r="B32570" s="10">
        <v>56339.603700316846</v>
      </c>
      <c r="C32570" s="10">
        <v>80193.155590018912</v>
      </c>
      <c r="D32570" s="10">
        <v>53442.825373675769</v>
      </c>
      <c r="E32570" s="10">
        <v>51329.995930762903</v>
      </c>
    </row>
    <row r="32571" spans="1:5">
      <c r="A32571" s="10" t="s">
        <v>32559</v>
      </c>
      <c r="B32571" s="10">
        <v>55863.236950329621</v>
      </c>
      <c r="C32571" s="10">
        <v>79413.109080290989</v>
      </c>
      <c r="D32571" s="10">
        <v>52558.107698901738</v>
      </c>
      <c r="E32571" s="10">
        <v>50429.987661874926</v>
      </c>
    </row>
    <row r="32572" spans="1:5">
      <c r="A32572" s="10" t="s">
        <v>32560</v>
      </c>
      <c r="B32572" s="10">
        <v>55426.162869312684</v>
      </c>
      <c r="C32572" s="10">
        <v>78371.024539235848</v>
      </c>
      <c r="D32572" s="10">
        <v>51244.420210484161</v>
      </c>
      <c r="E32572" s="10">
        <v>49131.817298061986</v>
      </c>
    </row>
    <row r="32573" spans="1:5">
      <c r="A32573" s="10" t="s">
        <v>32561</v>
      </c>
      <c r="B32573" s="10">
        <v>55401.650960510495</v>
      </c>
      <c r="C32573" s="10">
        <v>78019.165174984169</v>
      </c>
      <c r="D32573" s="10">
        <v>51021.966120987148</v>
      </c>
      <c r="E32573" s="10">
        <v>48913.024544559419</v>
      </c>
    </row>
    <row r="32574" spans="1:5">
      <c r="A32574" s="10" t="s">
        <v>32562</v>
      </c>
      <c r="B32574" s="10">
        <v>55756.770630135245</v>
      </c>
      <c r="C32574" s="10">
        <v>78296.446037276924</v>
      </c>
      <c r="D32574" s="10">
        <v>50710.135885679338</v>
      </c>
      <c r="E32574" s="10">
        <v>48683.891490513983</v>
      </c>
    </row>
    <row r="32575" spans="1:5">
      <c r="A32575" s="10" t="s">
        <v>32563</v>
      </c>
      <c r="B32575" s="10">
        <v>55694.527175001451</v>
      </c>
      <c r="C32575" s="10">
        <v>78321.021353167045</v>
      </c>
      <c r="D32575" s="10">
        <v>50969.501551043446</v>
      </c>
      <c r="E32575" s="10">
        <v>48917.199687533444</v>
      </c>
    </row>
    <row r="32576" spans="1:5">
      <c r="A32576" s="10" t="s">
        <v>32564</v>
      </c>
      <c r="B32576" s="10">
        <v>55400.208115216737</v>
      </c>
      <c r="C32576" s="10">
        <v>77557.961651237463</v>
      </c>
      <c r="D32576" s="10">
        <v>50387.633126334287</v>
      </c>
      <c r="E32576" s="10">
        <v>48352.66580243357</v>
      </c>
    </row>
    <row r="32577" spans="1:5">
      <c r="A32577" s="10" t="s">
        <v>32565</v>
      </c>
      <c r="B32577" s="10">
        <v>55324.199308913594</v>
      </c>
      <c r="C32577" s="10">
        <v>77215.617467619071</v>
      </c>
      <c r="D32577" s="10">
        <v>50322.89413703687</v>
      </c>
      <c r="E32577" s="10">
        <v>48286.177333270636</v>
      </c>
    </row>
    <row r="32578" spans="1:5">
      <c r="A32578" s="10" t="s">
        <v>32566</v>
      </c>
      <c r="B32578" s="10">
        <v>54925.133338442625</v>
      </c>
      <c r="C32578" s="10">
        <v>76814.630032646091</v>
      </c>
      <c r="D32578" s="10">
        <v>50104.961544604448</v>
      </c>
      <c r="E32578" s="10">
        <v>48074.411702180565</v>
      </c>
    </row>
    <row r="32579" spans="1:5">
      <c r="A32579" s="10" t="s">
        <v>32567</v>
      </c>
      <c r="B32579" s="10">
        <v>54159.50289443387</v>
      </c>
      <c r="C32579" s="10">
        <v>75916.174765433214</v>
      </c>
      <c r="D32579" s="10">
        <v>50019.692049412588</v>
      </c>
      <c r="E32579" s="10">
        <v>47992.229103325371</v>
      </c>
    </row>
    <row r="32580" spans="1:5">
      <c r="A32580" s="10" t="s">
        <v>32568</v>
      </c>
      <c r="B32580" s="10">
        <v>53920.877737509465</v>
      </c>
      <c r="C32580" s="10">
        <v>75689.160587700491</v>
      </c>
      <c r="D32580" s="10">
        <v>50119.764233442773</v>
      </c>
      <c r="E32580" s="10">
        <v>48090.196205558925</v>
      </c>
    </row>
    <row r="32581" spans="1:5">
      <c r="A32581" s="10" t="s">
        <v>32569</v>
      </c>
      <c r="B32581" s="10">
        <v>54043.496636557698</v>
      </c>
      <c r="C32581" s="10">
        <v>75848.372830942724</v>
      </c>
      <c r="D32581" s="10">
        <v>50358.514476662458</v>
      </c>
      <c r="E32581" s="10">
        <v>48343.500711151042</v>
      </c>
    </row>
    <row r="32582" spans="1:5">
      <c r="A32582" s="10" t="s">
        <v>32570</v>
      </c>
      <c r="B32582" s="10">
        <v>53931.295211701858</v>
      </c>
      <c r="C32582" s="10">
        <v>75857.611508815768</v>
      </c>
      <c r="D32582" s="10">
        <v>50129.132988039259</v>
      </c>
      <c r="E32582" s="10">
        <v>48132.241536307483</v>
      </c>
    </row>
    <row r="32583" spans="1:5">
      <c r="A32583" s="10" t="s">
        <v>32571</v>
      </c>
      <c r="B32583" s="10">
        <v>54592.449981497019</v>
      </c>
      <c r="C32583" s="10">
        <v>77288.733652235751</v>
      </c>
      <c r="D32583" s="10">
        <v>51077.348234277626</v>
      </c>
      <c r="E32583" s="10">
        <v>48963.093265329466</v>
      </c>
    </row>
    <row r="32584" spans="1:5">
      <c r="A32584" s="10" t="s">
        <v>32572</v>
      </c>
      <c r="B32584" s="10">
        <v>55167.385103196386</v>
      </c>
      <c r="C32584" s="10">
        <v>78308.961430396448</v>
      </c>
      <c r="D32584" s="10">
        <v>51623.853011990432</v>
      </c>
      <c r="E32584" s="10">
        <v>49521.423853695262</v>
      </c>
    </row>
    <row r="32585" spans="1:5">
      <c r="A32585" s="10" t="s">
        <v>32573</v>
      </c>
      <c r="B32585" s="10">
        <v>55562.868064129769</v>
      </c>
      <c r="C32585" s="10">
        <v>79149.146382749866</v>
      </c>
      <c r="D32585" s="10">
        <v>52566.302092682279</v>
      </c>
      <c r="E32585" s="10">
        <v>50422.337249052202</v>
      </c>
    </row>
    <row r="32586" spans="1:5">
      <c r="A32586" s="10" t="s">
        <v>32574</v>
      </c>
      <c r="B32586" s="10">
        <v>56343.390800333553</v>
      </c>
      <c r="C32586" s="10">
        <v>80368.064752083912</v>
      </c>
      <c r="D32586" s="10">
        <v>53119.542898287502</v>
      </c>
      <c r="E32586" s="10">
        <v>50865.99403934148</v>
      </c>
    </row>
    <row r="32587" spans="1:5">
      <c r="A32587" s="10" t="s">
        <v>32575</v>
      </c>
      <c r="B32587" s="10">
        <v>57484.792279400746</v>
      </c>
      <c r="C32587" s="10">
        <v>82773.663165775826</v>
      </c>
      <c r="D32587" s="10">
        <v>53573.852629986184</v>
      </c>
      <c r="E32587" s="10">
        <v>51295.625863837435</v>
      </c>
    </row>
    <row r="32588" spans="1:5">
      <c r="A32588" s="10" t="s">
        <v>32576</v>
      </c>
      <c r="B32588" s="10">
        <v>58071.883759045377</v>
      </c>
      <c r="C32588" s="10">
        <v>84215.577125417942</v>
      </c>
      <c r="D32588" s="10">
        <v>54190.987790032166</v>
      </c>
      <c r="E32588" s="10">
        <v>51928.907881976593</v>
      </c>
    </row>
    <row r="32589" spans="1:5">
      <c r="A32589" s="10" t="s">
        <v>32577</v>
      </c>
      <c r="B32589" s="10">
        <v>60064.580793292829</v>
      </c>
      <c r="C32589" s="10">
        <v>87002.211412255827</v>
      </c>
      <c r="D32589" s="10">
        <v>55634.084297184898</v>
      </c>
      <c r="E32589" s="10">
        <v>53296.091047186688</v>
      </c>
    </row>
    <row r="32590" spans="1:5">
      <c r="A32590" s="10" t="s">
        <v>32578</v>
      </c>
      <c r="B32590" s="10">
        <v>63504.328130605034</v>
      </c>
      <c r="C32590" s="10">
        <v>91429.054584171739</v>
      </c>
      <c r="D32590" s="10">
        <v>57887.8185650175</v>
      </c>
      <c r="E32590" s="10">
        <v>55488.259381543641</v>
      </c>
    </row>
    <row r="32591" spans="1:5">
      <c r="A32591" s="10" t="s">
        <v>32579</v>
      </c>
      <c r="B32591" s="10">
        <v>68968.306984774608</v>
      </c>
      <c r="C32591" s="10">
        <v>98465.095053719342</v>
      </c>
      <c r="D32591" s="10">
        <v>60355.659212467777</v>
      </c>
      <c r="E32591" s="10">
        <v>57675.93625856904</v>
      </c>
    </row>
    <row r="32592" spans="1:5">
      <c r="A32592" s="10" t="s">
        <v>32580</v>
      </c>
      <c r="B32592" s="10">
        <v>72706.048712495583</v>
      </c>
      <c r="C32592" s="10">
        <v>102729.76239068495</v>
      </c>
      <c r="D32592" s="10">
        <v>62517.17326405325</v>
      </c>
      <c r="E32592" s="10">
        <v>59883.208852101423</v>
      </c>
    </row>
    <row r="32593" spans="1:5">
      <c r="A32593" s="10" t="s">
        <v>32581</v>
      </c>
      <c r="B32593" s="10">
        <v>76536.916372738066</v>
      </c>
      <c r="C32593" s="10">
        <v>108238.93804644408</v>
      </c>
      <c r="D32593" s="10">
        <v>65547.246102354198</v>
      </c>
      <c r="E32593" s="10">
        <v>62924.919477304516</v>
      </c>
    </row>
    <row r="32594" spans="1:5">
      <c r="A32594" s="10" t="s">
        <v>32582</v>
      </c>
      <c r="B32594" s="10">
        <v>79515.68378121288</v>
      </c>
      <c r="C32594" s="10">
        <v>112434.32405493046</v>
      </c>
      <c r="D32594" s="10">
        <v>67486.65953212278</v>
      </c>
      <c r="E32594" s="10">
        <v>65018.589019586863</v>
      </c>
    </row>
    <row r="32595" spans="1:5">
      <c r="A32595" s="10" t="s">
        <v>32583</v>
      </c>
      <c r="B32595" s="10">
        <v>81780.569986279341</v>
      </c>
      <c r="C32595" s="10">
        <v>115717.29115068301</v>
      </c>
      <c r="D32595" s="10">
        <v>69145.324765013007</v>
      </c>
      <c r="E32595" s="10">
        <v>66830.834683790832</v>
      </c>
    </row>
    <row r="32596" spans="1:5">
      <c r="A32596" s="10" t="s">
        <v>32584</v>
      </c>
      <c r="B32596" s="10">
        <v>84691.751709049466</v>
      </c>
      <c r="C32596" s="10">
        <v>118948.42904361938</v>
      </c>
      <c r="D32596" s="10">
        <v>70682.522335933085</v>
      </c>
      <c r="E32596" s="10">
        <v>68533.064330089532</v>
      </c>
    </row>
    <row r="32597" spans="1:5">
      <c r="A32597" s="10" t="s">
        <v>32585</v>
      </c>
      <c r="B32597" s="10">
        <v>87457.66665294522</v>
      </c>
      <c r="C32597" s="10">
        <v>122483.34926714288</v>
      </c>
      <c r="D32597" s="10">
        <v>72329.700617324081</v>
      </c>
      <c r="E32597" s="10">
        <v>70264.339383591781</v>
      </c>
    </row>
    <row r="32598" spans="1:5">
      <c r="A32598" s="10" t="s">
        <v>32586</v>
      </c>
      <c r="B32598" s="10">
        <v>88813.002940335849</v>
      </c>
      <c r="C32598" s="10">
        <v>123703.41379324195</v>
      </c>
      <c r="D32598" s="10">
        <v>71870.066705910183</v>
      </c>
      <c r="E32598" s="10">
        <v>70095.967201524792</v>
      </c>
    </row>
    <row r="32599" spans="1:5">
      <c r="A32599" s="10" t="s">
        <v>32587</v>
      </c>
      <c r="B32599" s="10">
        <v>89839.470343109308</v>
      </c>
      <c r="C32599" s="10">
        <v>125245.07380919774</v>
      </c>
      <c r="D32599" s="10">
        <v>72253.842379538532</v>
      </c>
      <c r="E32599" s="10">
        <v>70947.137361670975</v>
      </c>
    </row>
    <row r="32600" spans="1:5">
      <c r="A32600" s="10" t="s">
        <v>32588</v>
      </c>
      <c r="B32600" s="10">
        <v>90912.207261639327</v>
      </c>
      <c r="C32600" s="10">
        <v>125882.67944871107</v>
      </c>
      <c r="D32600" s="10">
        <v>71942.637420972897</v>
      </c>
      <c r="E32600" s="10">
        <v>70674.252098325422</v>
      </c>
    </row>
    <row r="32601" spans="1:5">
      <c r="A32601" s="10" t="s">
        <v>32589</v>
      </c>
      <c r="B32601" s="10">
        <v>89398.221048637002</v>
      </c>
      <c r="C32601" s="10">
        <v>123912.72123586008</v>
      </c>
      <c r="D32601" s="10">
        <v>70627.855767918605</v>
      </c>
      <c r="E32601" s="10">
        <v>69348.171099460073</v>
      </c>
    </row>
    <row r="32602" spans="1:5">
      <c r="A32602" s="10" t="s">
        <v>32590</v>
      </c>
      <c r="B32602" s="10">
        <v>88184.074616121594</v>
      </c>
      <c r="C32602" s="10">
        <v>121902.81436668421</v>
      </c>
      <c r="D32602" s="10">
        <v>68480.63851641072</v>
      </c>
      <c r="E32602" s="10">
        <v>67197.687983559765</v>
      </c>
    </row>
    <row r="32603" spans="1:5">
      <c r="A32603" s="10" t="s">
        <v>32591</v>
      </c>
      <c r="B32603" s="10">
        <v>85419.412334278168</v>
      </c>
      <c r="C32603" s="10">
        <v>117694.78129711095</v>
      </c>
      <c r="D32603" s="10">
        <v>65200.49230595363</v>
      </c>
      <c r="E32603" s="10">
        <v>63947.112475681039</v>
      </c>
    </row>
    <row r="32604" spans="1:5">
      <c r="A32604" s="10" t="s">
        <v>32592</v>
      </c>
      <c r="B32604" s="10">
        <v>83715.009341696816</v>
      </c>
      <c r="C32604" s="10">
        <v>114923.38303945461</v>
      </c>
      <c r="D32604" s="10">
        <v>62349.037904150093</v>
      </c>
      <c r="E32604" s="10">
        <v>61123.378322256482</v>
      </c>
    </row>
    <row r="32605" spans="1:5">
      <c r="A32605" s="10" t="s">
        <v>32593</v>
      </c>
      <c r="B32605" s="10">
        <v>83188.414879477568</v>
      </c>
      <c r="C32605" s="10">
        <v>113305.81723052291</v>
      </c>
      <c r="D32605" s="10">
        <v>59662.768932586208</v>
      </c>
      <c r="E32605" s="10">
        <v>58490.282970190085</v>
      </c>
    </row>
    <row r="32606" spans="1:5">
      <c r="A32606" s="10" t="s">
        <v>32594</v>
      </c>
      <c r="B32606" s="10">
        <v>82678.921554829198</v>
      </c>
      <c r="C32606" s="10">
        <v>111692.42553763617</v>
      </c>
      <c r="D32606" s="10">
        <v>56903.75169608272</v>
      </c>
      <c r="E32606" s="10">
        <v>55758.445086699561</v>
      </c>
    </row>
    <row r="32607" spans="1:5">
      <c r="A32607" s="10" t="s">
        <v>32595</v>
      </c>
      <c r="B32607" s="10">
        <v>81009.172464465664</v>
      </c>
      <c r="C32607" s="10">
        <v>109114.47073709998</v>
      </c>
      <c r="D32607" s="10">
        <v>54145.373100251061</v>
      </c>
      <c r="E32607" s="10">
        <v>52993.115250879622</v>
      </c>
    </row>
    <row r="32608" spans="1:5">
      <c r="A32608" s="10" t="s">
        <v>32596</v>
      </c>
      <c r="B32608" s="10">
        <v>79186.318991462802</v>
      </c>
      <c r="C32608" s="10">
        <v>106597.32711190672</v>
      </c>
      <c r="D32608" s="10">
        <v>51587.028664794321</v>
      </c>
      <c r="E32608" s="10">
        <v>50458.159549872755</v>
      </c>
    </row>
    <row r="32609" spans="1:5">
      <c r="A32609" s="10" t="s">
        <v>32597</v>
      </c>
      <c r="B32609" s="10">
        <v>80683.268155292302</v>
      </c>
      <c r="C32609" s="10">
        <v>108451.03673657232</v>
      </c>
      <c r="D32609" s="10">
        <v>53576.699321183834</v>
      </c>
      <c r="E32609" s="10">
        <v>52436.888338909972</v>
      </c>
    </row>
    <row r="32610" spans="1:5">
      <c r="A32610" s="10" t="s">
        <v>32598</v>
      </c>
      <c r="B32610" s="10">
        <v>76169.715158231542</v>
      </c>
      <c r="C32610" s="10">
        <v>102445.64362187729</v>
      </c>
      <c r="D32610" s="10">
        <v>48467.385934409023</v>
      </c>
      <c r="E32610" s="10">
        <v>47348.308261282611</v>
      </c>
    </row>
    <row r="32611" spans="1:5">
      <c r="A32611" s="10" t="s">
        <v>32599</v>
      </c>
      <c r="B32611" s="10">
        <v>76791.566089408356</v>
      </c>
      <c r="C32611" s="10">
        <v>101646.12649635879</v>
      </c>
      <c r="D32611" s="10">
        <v>47126.928632978474</v>
      </c>
      <c r="E32611" s="10">
        <v>46024.339178171969</v>
      </c>
    </row>
    <row r="32612" spans="1:5">
      <c r="A32612" s="10" t="s">
        <v>32600</v>
      </c>
      <c r="B32612" s="10">
        <v>75549.15258849258</v>
      </c>
      <c r="C32612" s="10">
        <v>99598.687534916622</v>
      </c>
      <c r="D32612" s="10">
        <v>45428.532872260854</v>
      </c>
      <c r="E32612" s="10">
        <v>44352.015207668032</v>
      </c>
    </row>
    <row r="32613" spans="1:5">
      <c r="A32613" s="10" t="s">
        <v>32601</v>
      </c>
      <c r="B32613" s="10">
        <v>75687.772686688797</v>
      </c>
      <c r="C32613" s="10">
        <v>99876.979037545505</v>
      </c>
      <c r="D32613" s="10">
        <v>45687.567208332781</v>
      </c>
      <c r="E32613" s="10">
        <v>44568.527019834954</v>
      </c>
    </row>
    <row r="32614" spans="1:5">
      <c r="A32614" s="10" t="s">
        <v>32602</v>
      </c>
      <c r="B32614" s="10">
        <v>74136.407893876196</v>
      </c>
      <c r="C32614" s="10">
        <v>97396.1027550789</v>
      </c>
      <c r="D32614" s="10">
        <v>43789.87894420018</v>
      </c>
      <c r="E32614" s="10">
        <v>42725.047930882683</v>
      </c>
    </row>
    <row r="32615" spans="1:5">
      <c r="A32615" s="10" t="s">
        <v>32603</v>
      </c>
      <c r="B32615" s="10">
        <v>75875.797510108416</v>
      </c>
      <c r="C32615" s="10">
        <v>99956.802960259782</v>
      </c>
      <c r="D32615" s="10">
        <v>47641.350283193962</v>
      </c>
      <c r="E32615" s="10">
        <v>46572.57138721495</v>
      </c>
    </row>
    <row r="32616" spans="1:5">
      <c r="A32616" s="10" t="s">
        <v>32604</v>
      </c>
      <c r="B32616" s="10">
        <v>74696.849833263594</v>
      </c>
      <c r="C32616" s="10">
        <v>99374.372948391552</v>
      </c>
      <c r="D32616" s="10">
        <v>48451.690624368064</v>
      </c>
      <c r="E32616" s="10">
        <v>47383.908693314632</v>
      </c>
    </row>
    <row r="32617" spans="1:5">
      <c r="A32617" s="10" t="s">
        <v>32605</v>
      </c>
      <c r="B32617" s="10">
        <v>78237.445959598816</v>
      </c>
      <c r="C32617" s="10">
        <v>104427.65418469689</v>
      </c>
      <c r="D32617" s="10">
        <v>53523.950389227313</v>
      </c>
      <c r="E32617" s="10">
        <v>52424.210735918008</v>
      </c>
    </row>
    <row r="32618" spans="1:5">
      <c r="A32618" s="10" t="s">
        <v>32606</v>
      </c>
      <c r="B32618" s="10">
        <v>84105.846550689326</v>
      </c>
      <c r="C32618" s="10">
        <v>113756.0633613003</v>
      </c>
      <c r="D32618" s="10">
        <v>61637.653872116782</v>
      </c>
      <c r="E32618" s="10">
        <v>60488.059014722312</v>
      </c>
    </row>
    <row r="32619" spans="1:5">
      <c r="A32619" s="10" t="s">
        <v>32607</v>
      </c>
      <c r="B32619" s="10">
        <v>85445.503838287026</v>
      </c>
      <c r="C32619" s="10">
        <v>115928.44308861162</v>
      </c>
      <c r="D32619" s="10">
        <v>63525.921470739078</v>
      </c>
      <c r="E32619" s="10">
        <v>62308.971421557202</v>
      </c>
    </row>
    <row r="32620" spans="1:5">
      <c r="A32620" s="10" t="s">
        <v>32608</v>
      </c>
      <c r="B32620" s="10">
        <v>83852.908719811705</v>
      </c>
      <c r="C32620" s="10">
        <v>113984.84258219946</v>
      </c>
      <c r="D32620" s="10">
        <v>60984.822533504419</v>
      </c>
      <c r="E32620" s="10">
        <v>59746.549096544208</v>
      </c>
    </row>
    <row r="32621" spans="1:5">
      <c r="A32621" s="10" t="s">
        <v>32609</v>
      </c>
      <c r="B32621" s="10">
        <v>78574.111731762692</v>
      </c>
      <c r="C32621" s="10">
        <v>107207.65794146157</v>
      </c>
      <c r="D32621" s="10">
        <v>56092.510724359468</v>
      </c>
      <c r="E32621" s="10">
        <v>54897.59223521634</v>
      </c>
    </row>
    <row r="32622" spans="1:5">
      <c r="A32622" s="10" t="s">
        <v>32610</v>
      </c>
      <c r="B32622" s="10">
        <v>83572.657172035921</v>
      </c>
      <c r="C32622" s="10">
        <v>113704.95474573263</v>
      </c>
      <c r="D32622" s="10">
        <v>61957.25394628154</v>
      </c>
      <c r="E32622" s="10">
        <v>60721.802772704199</v>
      </c>
    </row>
    <row r="32623" spans="1:5">
      <c r="A32623" s="10" t="s">
        <v>32611</v>
      </c>
      <c r="B32623" s="10">
        <v>85524.498781285743</v>
      </c>
      <c r="C32623" s="10">
        <v>117040.29491489717</v>
      </c>
      <c r="D32623" s="10">
        <v>65377.480891251347</v>
      </c>
      <c r="E32623" s="10">
        <v>64087.047589886191</v>
      </c>
    </row>
    <row r="32624" spans="1:5">
      <c r="A32624" s="10" t="s">
        <v>32612</v>
      </c>
      <c r="B32624" s="10">
        <v>84064.705344355898</v>
      </c>
      <c r="C32624" s="10">
        <v>116226.10272044859</v>
      </c>
      <c r="D32624" s="10">
        <v>66731.749701349618</v>
      </c>
      <c r="E32624" s="10">
        <v>65469.518990734185</v>
      </c>
    </row>
    <row r="32625" spans="1:5">
      <c r="A32625" s="10" t="s">
        <v>32613</v>
      </c>
      <c r="B32625" s="10">
        <v>83412.520106797092</v>
      </c>
      <c r="C32625" s="10">
        <v>115300.87326287475</v>
      </c>
      <c r="D32625" s="10">
        <v>66707.741083969755</v>
      </c>
      <c r="E32625" s="10">
        <v>65463.755604552833</v>
      </c>
    </row>
    <row r="32626" spans="1:5">
      <c r="A32626" s="10" t="s">
        <v>32614</v>
      </c>
      <c r="B32626" s="10">
        <v>85414.741090323092</v>
      </c>
      <c r="C32626" s="10">
        <v>117795.47900973631</v>
      </c>
      <c r="D32626" s="10">
        <v>69269.024962115262</v>
      </c>
      <c r="E32626" s="10">
        <v>68049.909303156965</v>
      </c>
    </row>
    <row r="32627" spans="1:5">
      <c r="A32627" s="10" t="s">
        <v>32615</v>
      </c>
      <c r="B32627" s="10">
        <v>87209.869538183833</v>
      </c>
      <c r="C32627" s="10">
        <v>120257.31384382465</v>
      </c>
      <c r="D32627" s="10">
        <v>71301.05854529675</v>
      </c>
      <c r="E32627" s="10">
        <v>70060.963434341276</v>
      </c>
    </row>
    <row r="32628" spans="1:5">
      <c r="A32628" s="10" t="s">
        <v>32616</v>
      </c>
      <c r="B32628" s="10">
        <v>87106.471434249674</v>
      </c>
      <c r="C32628" s="10">
        <v>119795.04984671548</v>
      </c>
      <c r="D32628" s="10">
        <v>71430.214900420178</v>
      </c>
      <c r="E32628" s="10">
        <v>70200.127773920816</v>
      </c>
    </row>
    <row r="32629" spans="1:5">
      <c r="A32629" s="10" t="s">
        <v>32617</v>
      </c>
      <c r="B32629" s="10">
        <v>87137.003806911394</v>
      </c>
      <c r="C32629" s="10">
        <v>119450.52111316944</v>
      </c>
      <c r="D32629" s="10">
        <v>71105.171633346414</v>
      </c>
      <c r="E32629" s="10">
        <v>69823.040184829719</v>
      </c>
    </row>
    <row r="32630" spans="1:5">
      <c r="A32630" s="10" t="s">
        <v>32618</v>
      </c>
      <c r="B32630" s="10">
        <v>87231.358187438353</v>
      </c>
      <c r="C32630" s="10">
        <v>119332.7107517644</v>
      </c>
      <c r="D32630" s="10">
        <v>71522.141705847287</v>
      </c>
      <c r="E32630" s="10">
        <v>70249.653752818049</v>
      </c>
    </row>
    <row r="32631" spans="1:5">
      <c r="A32631" s="10" t="s">
        <v>32619</v>
      </c>
      <c r="B32631" s="10">
        <v>86288.826971814822</v>
      </c>
      <c r="C32631" s="10">
        <v>118290.60886975344</v>
      </c>
      <c r="D32631" s="10">
        <v>72441.706354109672</v>
      </c>
      <c r="E32631" s="10">
        <v>71165.525905971139</v>
      </c>
    </row>
    <row r="32632" spans="1:5">
      <c r="A32632" s="10" t="s">
        <v>32620</v>
      </c>
      <c r="B32632" s="10">
        <v>87603.686727309148</v>
      </c>
      <c r="C32632" s="10">
        <v>120284.80270556174</v>
      </c>
      <c r="D32632" s="10">
        <v>74400.844511844014</v>
      </c>
      <c r="E32632" s="10">
        <v>73078.705543866541</v>
      </c>
    </row>
    <row r="32633" spans="1:5">
      <c r="A32633" s="10" t="s">
        <v>32621</v>
      </c>
      <c r="B32633" s="10">
        <v>89313.000099957193</v>
      </c>
      <c r="C32633" s="10">
        <v>122817.65829206069</v>
      </c>
      <c r="D32633" s="10">
        <v>77383.368571700048</v>
      </c>
      <c r="E32633" s="10">
        <v>75659.762784336475</v>
      </c>
    </row>
    <row r="32634" spans="1:5">
      <c r="A32634" s="10" t="s">
        <v>32622</v>
      </c>
      <c r="B32634" s="10">
        <v>90251.752463511366</v>
      </c>
      <c r="C32634" s="10">
        <v>123898.34827349709</v>
      </c>
      <c r="D32634" s="10">
        <v>79967.187227424874</v>
      </c>
      <c r="E32634" s="10">
        <v>77844.738623165496</v>
      </c>
    </row>
    <row r="32635" spans="1:5">
      <c r="A32635" s="10" t="s">
        <v>32623</v>
      </c>
      <c r="B32635" s="10">
        <v>89652.118137692683</v>
      </c>
      <c r="C32635" s="10">
        <v>123785.84070929768</v>
      </c>
      <c r="D32635" s="10">
        <v>81526.158222105485</v>
      </c>
      <c r="E32635" s="10">
        <v>79338.719602437006</v>
      </c>
    </row>
    <row r="32636" spans="1:5">
      <c r="A32636" s="10" t="s">
        <v>32624</v>
      </c>
      <c r="B32636" s="10">
        <v>90067.614054005433</v>
      </c>
      <c r="C32636" s="10">
        <v>124291.69298846886</v>
      </c>
      <c r="D32636" s="10">
        <v>83066.273911864992</v>
      </c>
      <c r="E32636" s="10">
        <v>80739.384102200216</v>
      </c>
    </row>
    <row r="32637" spans="1:5">
      <c r="A32637" s="10" t="s">
        <v>32625</v>
      </c>
      <c r="B32637" s="10">
        <v>91210.624189156268</v>
      </c>
      <c r="C32637" s="10">
        <v>124971.88046642311</v>
      </c>
      <c r="D32637" s="10">
        <v>83639.395467959854</v>
      </c>
      <c r="E32637" s="10">
        <v>81349.020582247307</v>
      </c>
    </row>
    <row r="32638" spans="1:5">
      <c r="A32638" s="10" t="s">
        <v>32626</v>
      </c>
      <c r="B32638" s="10">
        <v>91309.805598611871</v>
      </c>
      <c r="C32638" s="10">
        <v>125048.85823508223</v>
      </c>
      <c r="D32638" s="10">
        <v>84047.559534626911</v>
      </c>
      <c r="E32638" s="10">
        <v>81684.87088871481</v>
      </c>
    </row>
    <row r="32639" spans="1:5">
      <c r="A32639" s="10" t="s">
        <v>32627</v>
      </c>
      <c r="B32639" s="10">
        <v>90008.917845604883</v>
      </c>
      <c r="C32639" s="10">
        <v>123573.07768952745</v>
      </c>
      <c r="D32639" s="10">
        <v>84104.193077069023</v>
      </c>
      <c r="E32639" s="10">
        <v>81629.51249194055</v>
      </c>
    </row>
    <row r="32640" spans="1:5">
      <c r="A32640" s="10" t="s">
        <v>32628</v>
      </c>
      <c r="B32640" s="10">
        <v>88578.123765777404</v>
      </c>
      <c r="C32640" s="10">
        <v>121648.99722733235</v>
      </c>
      <c r="D32640" s="10">
        <v>83642.536076231394</v>
      </c>
      <c r="E32640" s="10">
        <v>81165.779761927653</v>
      </c>
    </row>
    <row r="32641" spans="1:5">
      <c r="A32641" s="10" t="s">
        <v>32629</v>
      </c>
      <c r="B32641" s="10">
        <v>87432.018474585144</v>
      </c>
      <c r="C32641" s="10">
        <v>120347.24932051086</v>
      </c>
      <c r="D32641" s="10">
        <v>82723.116881019843</v>
      </c>
      <c r="E32641" s="10">
        <v>80202.869598803896</v>
      </c>
    </row>
    <row r="32642" spans="1:5">
      <c r="A32642" s="10" t="s">
        <v>32630</v>
      </c>
      <c r="B32642" s="10">
        <v>86810.073824906678</v>
      </c>
      <c r="C32642" s="10">
        <v>119785.77353023754</v>
      </c>
      <c r="D32642" s="10">
        <v>82150.70209626219</v>
      </c>
      <c r="E32642" s="10">
        <v>79681.361404740106</v>
      </c>
    </row>
    <row r="32643" spans="1:5">
      <c r="A32643" s="10" t="s">
        <v>32631</v>
      </c>
      <c r="B32643" s="10">
        <v>86609.479627313427</v>
      </c>
      <c r="C32643" s="10">
        <v>119627.30822138654</v>
      </c>
      <c r="D32643" s="10">
        <v>82450.008402171341</v>
      </c>
      <c r="E32643" s="10">
        <v>80000.447658157791</v>
      </c>
    </row>
    <row r="32644" spans="1:5">
      <c r="A32644" s="10" t="s">
        <v>32632</v>
      </c>
      <c r="B32644" s="10">
        <v>85132.52277063037</v>
      </c>
      <c r="C32644" s="10">
        <v>118145.875299798</v>
      </c>
      <c r="D32644" s="10">
        <v>81269.511653631969</v>
      </c>
      <c r="E32644" s="10">
        <v>78872.088405431496</v>
      </c>
    </row>
    <row r="32645" spans="1:5">
      <c r="A32645" s="10" t="s">
        <v>32633</v>
      </c>
      <c r="B32645" s="10">
        <v>83503.071092657032</v>
      </c>
      <c r="C32645" s="10">
        <v>116306.86115428049</v>
      </c>
      <c r="D32645" s="10">
        <v>79727.715997519583</v>
      </c>
      <c r="E32645" s="10">
        <v>77382.116479810385</v>
      </c>
    </row>
    <row r="32646" spans="1:5">
      <c r="A32646" s="10" t="s">
        <v>32634</v>
      </c>
      <c r="B32646" s="10">
        <v>82310.749541766971</v>
      </c>
      <c r="C32646" s="10">
        <v>114735.4156439238</v>
      </c>
      <c r="D32646" s="10">
        <v>78616.75693031773</v>
      </c>
      <c r="E32646" s="10">
        <v>76295.313386280628</v>
      </c>
    </row>
    <row r="32647" spans="1:5">
      <c r="A32647" s="10" t="s">
        <v>32635</v>
      </c>
      <c r="B32647" s="10">
        <v>80471.924051867158</v>
      </c>
      <c r="C32647" s="10">
        <v>112419.55346664754</v>
      </c>
      <c r="D32647" s="10">
        <v>77111.648085258741</v>
      </c>
      <c r="E32647" s="10">
        <v>74812.28334297995</v>
      </c>
    </row>
    <row r="32648" spans="1:5">
      <c r="A32648" s="10" t="s">
        <v>32636</v>
      </c>
      <c r="B32648" s="10">
        <v>78232.765650329617</v>
      </c>
      <c r="C32648" s="10">
        <v>110675.84215664901</v>
      </c>
      <c r="D32648" s="10">
        <v>76293.746423086704</v>
      </c>
      <c r="E32648" s="10">
        <v>74030.266308766397</v>
      </c>
    </row>
    <row r="32649" spans="1:5">
      <c r="A32649" s="10" t="s">
        <v>32637</v>
      </c>
      <c r="B32649" s="10">
        <v>77330.235574051723</v>
      </c>
      <c r="C32649" s="10">
        <v>109347.56925567381</v>
      </c>
      <c r="D32649" s="10">
        <v>74831.695965395978</v>
      </c>
      <c r="E32649" s="10">
        <v>72587.071603119795</v>
      </c>
    </row>
    <row r="32650" spans="1:5">
      <c r="A32650" s="10" t="s">
        <v>32638</v>
      </c>
      <c r="B32650" s="10">
        <v>76369.959445482673</v>
      </c>
      <c r="C32650" s="10">
        <v>107533.96159878926</v>
      </c>
      <c r="D32650" s="10">
        <v>73098.464375161857</v>
      </c>
      <c r="E32650" s="10">
        <v>70914.268554142531</v>
      </c>
    </row>
    <row r="32651" spans="1:5">
      <c r="A32651" s="10" t="s">
        <v>32639</v>
      </c>
      <c r="B32651" s="10">
        <v>76040.449246525823</v>
      </c>
      <c r="C32651" s="10">
        <v>106596.4898601824</v>
      </c>
      <c r="D32651" s="10">
        <v>72623.829718307185</v>
      </c>
      <c r="E32651" s="10">
        <v>70659.868706692956</v>
      </c>
    </row>
    <row r="32652" spans="1:5">
      <c r="A32652" s="10" t="s">
        <v>32640</v>
      </c>
      <c r="B32652" s="10">
        <v>75474.604971935099</v>
      </c>
      <c r="C32652" s="10">
        <v>105306.24514666705</v>
      </c>
      <c r="D32652" s="10">
        <v>72223.113976185181</v>
      </c>
      <c r="E32652" s="10">
        <v>70238.820309530667</v>
      </c>
    </row>
    <row r="32653" spans="1:5">
      <c r="A32653" s="10" t="s">
        <v>32641</v>
      </c>
      <c r="B32653" s="10">
        <v>74453.572221808427</v>
      </c>
      <c r="C32653" s="10">
        <v>103514.34199447207</v>
      </c>
      <c r="D32653" s="10">
        <v>71160.36672173065</v>
      </c>
      <c r="E32653" s="10">
        <v>69201.587441921089</v>
      </c>
    </row>
    <row r="32654" spans="1:5">
      <c r="A32654" s="10" t="s">
        <v>32642</v>
      </c>
      <c r="B32654" s="10">
        <v>73258.613140320987</v>
      </c>
      <c r="C32654" s="10">
        <v>101883.66985440608</v>
      </c>
      <c r="D32654" s="10">
        <v>70839.809972041548</v>
      </c>
      <c r="E32654" s="10">
        <v>68864.13840163486</v>
      </c>
    </row>
    <row r="32655" spans="1:5">
      <c r="A32655" s="10" t="s">
        <v>32643</v>
      </c>
      <c r="B32655" s="10">
        <v>75003.745928237418</v>
      </c>
      <c r="C32655" s="10">
        <v>102724.24959982561</v>
      </c>
      <c r="D32655" s="10">
        <v>69632.596917897245</v>
      </c>
      <c r="E32655" s="10">
        <v>67608.005075337089</v>
      </c>
    </row>
    <row r="32656" spans="1:5">
      <c r="A32656" s="10" t="s">
        <v>32644</v>
      </c>
      <c r="B32656" s="10">
        <v>72171.215385396397</v>
      </c>
      <c r="C32656" s="10">
        <v>99572.845289430261</v>
      </c>
      <c r="D32656" s="10">
        <v>67134.35714610861</v>
      </c>
      <c r="E32656" s="10">
        <v>65127.902910206358</v>
      </c>
    </row>
    <row r="32657" spans="1:5">
      <c r="A32657" s="10" t="s">
        <v>32645</v>
      </c>
      <c r="B32657" s="10">
        <v>69419.923813024638</v>
      </c>
      <c r="C32657" s="10">
        <v>95851.761471610575</v>
      </c>
      <c r="D32657" s="10">
        <v>64105.500422208963</v>
      </c>
      <c r="E32657" s="10">
        <v>62126.91497795187</v>
      </c>
    </row>
    <row r="32658" spans="1:5">
      <c r="A32658" s="10" t="s">
        <v>32646</v>
      </c>
      <c r="B32658" s="10">
        <v>66713.156162400031</v>
      </c>
      <c r="C32658" s="10">
        <v>92451.168126671866</v>
      </c>
      <c r="D32658" s="10">
        <v>61419.136252404627</v>
      </c>
      <c r="E32658" s="10">
        <v>59505.344761750202</v>
      </c>
    </row>
    <row r="32659" spans="1:5">
      <c r="A32659" s="10" t="s">
        <v>32647</v>
      </c>
      <c r="B32659" s="10">
        <v>69064.560772241326</v>
      </c>
      <c r="C32659" s="10">
        <v>94318.411315762918</v>
      </c>
      <c r="D32659" s="10">
        <v>59719.951883046204</v>
      </c>
      <c r="E32659" s="10">
        <v>57820.872233174843</v>
      </c>
    </row>
    <row r="32660" spans="1:5">
      <c r="A32660" s="10" t="s">
        <v>32648</v>
      </c>
      <c r="B32660" s="10">
        <v>67470.490788751587</v>
      </c>
      <c r="C32660" s="10">
        <v>92439.887241083678</v>
      </c>
      <c r="D32660" s="10">
        <v>57880.791305123086</v>
      </c>
      <c r="E32660" s="10">
        <v>55973.851610112259</v>
      </c>
    </row>
    <row r="32661" spans="1:5">
      <c r="A32661" s="10" t="s">
        <v>32649</v>
      </c>
      <c r="B32661" s="10">
        <v>65820.610668234935</v>
      </c>
      <c r="C32661" s="10">
        <v>90377.957528197498</v>
      </c>
      <c r="D32661" s="10">
        <v>55950.464669812973</v>
      </c>
      <c r="E32661" s="10">
        <v>54049.422507541116</v>
      </c>
    </row>
    <row r="32662" spans="1:5">
      <c r="A32662" s="10" t="s">
        <v>32650</v>
      </c>
      <c r="B32662" s="10">
        <v>64808.625769337115</v>
      </c>
      <c r="C32662" s="10">
        <v>89235.774561180617</v>
      </c>
      <c r="D32662" s="10">
        <v>54823.612714549599</v>
      </c>
      <c r="E32662" s="10">
        <v>52896.220274413179</v>
      </c>
    </row>
    <row r="32663" spans="1:5">
      <c r="A32663" s="10" t="s">
        <v>32651</v>
      </c>
      <c r="B32663" s="10">
        <v>67412.93438941073</v>
      </c>
      <c r="C32663" s="10">
        <v>90968.786446890663</v>
      </c>
      <c r="D32663" s="10">
        <v>52843.467280222758</v>
      </c>
      <c r="E32663" s="10">
        <v>50714.171755766147</v>
      </c>
    </row>
    <row r="32664" spans="1:5">
      <c r="A32664" s="10" t="s">
        <v>32652</v>
      </c>
      <c r="B32664" s="10">
        <v>66513.738265783526</v>
      </c>
      <c r="C32664" s="10">
        <v>89432.314764050898</v>
      </c>
      <c r="D32664" s="10">
        <v>51225.406727675239</v>
      </c>
      <c r="E32664" s="10">
        <v>49070.490884207378</v>
      </c>
    </row>
    <row r="32665" spans="1:5">
      <c r="A32665" s="10" t="s">
        <v>32653</v>
      </c>
      <c r="B32665" s="10">
        <v>64748.803655165553</v>
      </c>
      <c r="C32665" s="10">
        <v>87132.908751496027</v>
      </c>
      <c r="D32665" s="10">
        <v>49384.998303853863</v>
      </c>
      <c r="E32665" s="10">
        <v>47187.439979907722</v>
      </c>
    </row>
    <row r="32666" spans="1:5">
      <c r="A32666" s="10" t="s">
        <v>32654</v>
      </c>
      <c r="B32666" s="10">
        <v>64049.403217587649</v>
      </c>
      <c r="C32666" s="10">
        <v>85812.93593902525</v>
      </c>
      <c r="D32666" s="10">
        <v>47783.790661265179</v>
      </c>
      <c r="E32666" s="10">
        <v>45567.283676422165</v>
      </c>
    </row>
    <row r="32667" spans="1:5">
      <c r="A32667" s="10" t="s">
        <v>32655</v>
      </c>
      <c r="B32667" s="10">
        <v>64026.206392726657</v>
      </c>
      <c r="C32667" s="10">
        <v>85348.345467132094</v>
      </c>
      <c r="D32667" s="10">
        <v>47086.558717797168</v>
      </c>
      <c r="E32667" s="10">
        <v>44863.977877728554</v>
      </c>
    </row>
    <row r="32668" spans="1:5">
      <c r="A32668" s="10" t="s">
        <v>32656</v>
      </c>
      <c r="B32668" s="10">
        <v>63574.757097005131</v>
      </c>
      <c r="C32668" s="10">
        <v>84295.469388887039</v>
      </c>
      <c r="D32668" s="10">
        <v>46094.570398499076</v>
      </c>
      <c r="E32668" s="10">
        <v>43865.937750673445</v>
      </c>
    </row>
    <row r="32669" spans="1:5">
      <c r="A32669" s="10" t="s">
        <v>32657</v>
      </c>
      <c r="B32669" s="10">
        <v>62914.54763763462</v>
      </c>
      <c r="C32669" s="10">
        <v>83316.110704783583</v>
      </c>
      <c r="D32669" s="10">
        <v>44907.086150796516</v>
      </c>
      <c r="E32669" s="10">
        <v>42713.30270045709</v>
      </c>
    </row>
    <row r="32670" spans="1:5">
      <c r="A32670" s="10" t="s">
        <v>32658</v>
      </c>
      <c r="B32670" s="10">
        <v>62346.955654743026</v>
      </c>
      <c r="C32670" s="10">
        <v>82560.25001283607</v>
      </c>
      <c r="D32670" s="10">
        <v>44421.278015975498</v>
      </c>
      <c r="E32670" s="10">
        <v>42286.572939257567</v>
      </c>
    </row>
    <row r="32671" spans="1:5">
      <c r="A32671" s="10" t="s">
        <v>32659</v>
      </c>
      <c r="B32671" s="10">
        <v>61130.884379932701</v>
      </c>
      <c r="C32671" s="10">
        <v>81071.490218069725</v>
      </c>
      <c r="D32671" s="10">
        <v>43850.620100823813</v>
      </c>
      <c r="E32671" s="10">
        <v>41727.007691521227</v>
      </c>
    </row>
    <row r="32672" spans="1:5">
      <c r="A32672" s="10" t="s">
        <v>32660</v>
      </c>
      <c r="B32672" s="10">
        <v>60851.845083246779</v>
      </c>
      <c r="C32672" s="10">
        <v>80286.881628126313</v>
      </c>
      <c r="D32672" s="10">
        <v>43116.310963996133</v>
      </c>
      <c r="E32672" s="10">
        <v>41067.534460585106</v>
      </c>
    </row>
    <row r="32673" spans="1:5">
      <c r="A32673" s="10" t="s">
        <v>32661</v>
      </c>
      <c r="B32673" s="10">
        <v>61091.487141887163</v>
      </c>
      <c r="C32673" s="10">
        <v>80059.909277994971</v>
      </c>
      <c r="D32673" s="10">
        <v>42715.357126561816</v>
      </c>
      <c r="E32673" s="10">
        <v>40681.9117621646</v>
      </c>
    </row>
    <row r="32674" spans="1:5">
      <c r="A32674" s="10" t="s">
        <v>32662</v>
      </c>
      <c r="B32674" s="10">
        <v>61325.005894472866</v>
      </c>
      <c r="C32674" s="10">
        <v>80299.102442802265</v>
      </c>
      <c r="D32674" s="10">
        <v>42473.695600303392</v>
      </c>
      <c r="E32674" s="10">
        <v>40445.057701552956</v>
      </c>
    </row>
    <row r="32675" spans="1:5">
      <c r="A32675" s="10" t="s">
        <v>32663</v>
      </c>
      <c r="B32675" s="10">
        <v>61255.260824868921</v>
      </c>
      <c r="C32675" s="10">
        <v>80444.011661876008</v>
      </c>
      <c r="D32675" s="10">
        <v>42677.642956366893</v>
      </c>
      <c r="E32675" s="10">
        <v>40648.607077575616</v>
      </c>
    </row>
    <row r="32676" spans="1:5">
      <c r="A32676" s="10" t="s">
        <v>32664</v>
      </c>
      <c r="B32676" s="10">
        <v>60755.672022192244</v>
      </c>
      <c r="C32676" s="10">
        <v>79952.033240595047</v>
      </c>
      <c r="D32676" s="10">
        <v>42350.889624073425</v>
      </c>
      <c r="E32676" s="10">
        <v>40339.205789410684</v>
      </c>
    </row>
    <row r="32677" spans="1:5">
      <c r="A32677" s="10" t="s">
        <v>32665</v>
      </c>
      <c r="B32677" s="10">
        <v>60738.914911750864</v>
      </c>
      <c r="C32677" s="10">
        <v>79864.816545410547</v>
      </c>
      <c r="D32677" s="10">
        <v>41914.641367370037</v>
      </c>
      <c r="E32677" s="10">
        <v>39942.540147324071</v>
      </c>
    </row>
    <row r="32678" spans="1:5">
      <c r="A32678" s="10" t="s">
        <v>32666</v>
      </c>
      <c r="B32678" s="10">
        <v>60599.418810518589</v>
      </c>
      <c r="C32678" s="10">
        <v>79754.624441807042</v>
      </c>
      <c r="D32678" s="10">
        <v>41925.657858264887</v>
      </c>
      <c r="E32678" s="10">
        <v>39973.938187556603</v>
      </c>
    </row>
    <row r="32679" spans="1:5">
      <c r="A32679" s="10" t="s">
        <v>32667</v>
      </c>
      <c r="B32679" s="10">
        <v>61125.763424137098</v>
      </c>
      <c r="C32679" s="10">
        <v>80700.16732121128</v>
      </c>
      <c r="D32679" s="10">
        <v>42582.365791568416</v>
      </c>
      <c r="E32679" s="10">
        <v>40534.96489585752</v>
      </c>
    </row>
    <row r="32680" spans="1:5">
      <c r="A32680" s="10" t="s">
        <v>32668</v>
      </c>
      <c r="B32680" s="10">
        <v>60963.48679130133</v>
      </c>
      <c r="C32680" s="10">
        <v>80604.681815696851</v>
      </c>
      <c r="D32680" s="10">
        <v>42406.102738188354</v>
      </c>
      <c r="E32680" s="10">
        <v>40383.231249068333</v>
      </c>
    </row>
    <row r="32681" spans="1:5">
      <c r="A32681" s="10" t="s">
        <v>32669</v>
      </c>
      <c r="B32681" s="10">
        <v>61176.703824743949</v>
      </c>
      <c r="C32681" s="10">
        <v>81138.356763281015</v>
      </c>
      <c r="D32681" s="10">
        <v>42987.946307404694</v>
      </c>
      <c r="E32681" s="10">
        <v>40952.055658209167</v>
      </c>
    </row>
    <row r="32682" spans="1:5">
      <c r="A32682" s="10" t="s">
        <v>32670</v>
      </c>
      <c r="B32682" s="10">
        <v>62156.136950769724</v>
      </c>
      <c r="C32682" s="10">
        <v>82552.127901559696</v>
      </c>
      <c r="D32682" s="10">
        <v>43848.213555540664</v>
      </c>
      <c r="E32682" s="10">
        <v>41699.487831404505</v>
      </c>
    </row>
    <row r="32683" spans="1:5">
      <c r="A32683" s="10" t="s">
        <v>32671</v>
      </c>
      <c r="B32683" s="10">
        <v>63464.26686363222</v>
      </c>
      <c r="C32683" s="10">
        <v>84856.692707448106</v>
      </c>
      <c r="D32683" s="10">
        <v>44815.72505544516</v>
      </c>
      <c r="E32683" s="10">
        <v>42651.217626688005</v>
      </c>
    </row>
    <row r="32684" spans="1:5">
      <c r="A32684" s="10" t="s">
        <v>32672</v>
      </c>
      <c r="B32684" s="10">
        <v>64401.046462635146</v>
      </c>
      <c r="C32684" s="10">
        <v>86269.76984052069</v>
      </c>
      <c r="D32684" s="10">
        <v>45652.052707809889</v>
      </c>
      <c r="E32684" s="10">
        <v>43510.817610409802</v>
      </c>
    </row>
    <row r="32685" spans="1:5">
      <c r="A32685" s="10" t="s">
        <v>32673</v>
      </c>
      <c r="B32685" s="10">
        <v>66914.553436186412</v>
      </c>
      <c r="C32685" s="10">
        <v>89604.231080829588</v>
      </c>
      <c r="D32685" s="10">
        <v>47704.767766443401</v>
      </c>
      <c r="E32685" s="10">
        <v>45478.327670846942</v>
      </c>
    </row>
    <row r="32686" spans="1:5">
      <c r="A32686" s="10" t="s">
        <v>32674</v>
      </c>
      <c r="B32686" s="10">
        <v>69647.639501082158</v>
      </c>
      <c r="C32686" s="10">
        <v>93423.372327513702</v>
      </c>
      <c r="D32686" s="10">
        <v>49630.034603648077</v>
      </c>
      <c r="E32686" s="10">
        <v>47387.655335296338</v>
      </c>
    </row>
    <row r="32687" spans="1:5">
      <c r="A32687" s="10" t="s">
        <v>32675</v>
      </c>
      <c r="B32687" s="10">
        <v>74343.893946012511</v>
      </c>
      <c r="C32687" s="10">
        <v>100518.19993458118</v>
      </c>
      <c r="D32687" s="10">
        <v>52575.21133894079</v>
      </c>
      <c r="E32687" s="10">
        <v>50060.03191011434</v>
      </c>
    </row>
    <row r="32688" spans="1:5">
      <c r="A32688" s="10" t="s">
        <v>32676</v>
      </c>
      <c r="B32688" s="10">
        <v>78068.164621240852</v>
      </c>
      <c r="C32688" s="10">
        <v>105574.94980928407</v>
      </c>
      <c r="D32688" s="10">
        <v>55223.820607962647</v>
      </c>
      <c r="E32688" s="10">
        <v>52745.7202928728</v>
      </c>
    </row>
    <row r="32689" spans="1:5">
      <c r="A32689" s="10" t="s">
        <v>32677</v>
      </c>
      <c r="B32689" s="10">
        <v>81172.039921314979</v>
      </c>
      <c r="C32689" s="10">
        <v>110010.22481176219</v>
      </c>
      <c r="D32689" s="10">
        <v>57981.64358421629</v>
      </c>
      <c r="E32689" s="10">
        <v>55550.8147220791</v>
      </c>
    </row>
    <row r="32690" spans="1:5">
      <c r="A32690" s="10" t="s">
        <v>32678</v>
      </c>
      <c r="B32690" s="10">
        <v>84100.671801954028</v>
      </c>
      <c r="C32690" s="10">
        <v>113775.5294108443</v>
      </c>
      <c r="D32690" s="10">
        <v>60027.009129392871</v>
      </c>
      <c r="E32690" s="10">
        <v>57705.5502089683</v>
      </c>
    </row>
    <row r="32691" spans="1:5">
      <c r="A32691" s="10" t="s">
        <v>32679</v>
      </c>
      <c r="B32691" s="10">
        <v>80048.103115335864</v>
      </c>
      <c r="C32691" s="10">
        <v>111042.87053131516</v>
      </c>
      <c r="D32691" s="10">
        <v>61717.565572073268</v>
      </c>
      <c r="E32691" s="10">
        <v>59561.026533658194</v>
      </c>
    </row>
    <row r="32692" spans="1:5">
      <c r="A32692" s="10" t="s">
        <v>32680</v>
      </c>
      <c r="B32692" s="10">
        <v>79513.845815218257</v>
      </c>
      <c r="C32692" s="10">
        <v>111185.40366441244</v>
      </c>
      <c r="D32692" s="10">
        <v>63347.946726707487</v>
      </c>
      <c r="E32692" s="10">
        <v>61384.381821762719</v>
      </c>
    </row>
    <row r="32693" spans="1:5">
      <c r="A32693" s="10" t="s">
        <v>32681</v>
      </c>
      <c r="B32693" s="10">
        <v>82477.210573357836</v>
      </c>
      <c r="C32693" s="10">
        <v>114860.51810804987</v>
      </c>
      <c r="D32693" s="10">
        <v>65266.190155759999</v>
      </c>
      <c r="E32693" s="10">
        <v>63364.728643070659</v>
      </c>
    </row>
    <row r="32694" spans="1:5">
      <c r="A32694" s="10" t="s">
        <v>32682</v>
      </c>
      <c r="B32694" s="10">
        <v>83172.565762550585</v>
      </c>
      <c r="C32694" s="10">
        <v>115626.7298305523</v>
      </c>
      <c r="D32694" s="10">
        <v>65482.361305496735</v>
      </c>
      <c r="E32694" s="10">
        <v>63831.722946801783</v>
      </c>
    </row>
    <row r="32695" spans="1:5">
      <c r="A32695" s="10" t="s">
        <v>32683</v>
      </c>
      <c r="B32695" s="10">
        <v>84182.003862833604</v>
      </c>
      <c r="C32695" s="10">
        <v>116899.80128283848</v>
      </c>
      <c r="D32695" s="10">
        <v>65797.77527107863</v>
      </c>
      <c r="E32695" s="10">
        <v>64572.994493805752</v>
      </c>
    </row>
    <row r="32696" spans="1:5">
      <c r="A32696" s="10" t="s">
        <v>32684</v>
      </c>
      <c r="B32696" s="10">
        <v>85583.110407263099</v>
      </c>
      <c r="C32696" s="10">
        <v>118743.75589111268</v>
      </c>
      <c r="D32696" s="10">
        <v>67398.392595357698</v>
      </c>
      <c r="E32696" s="10">
        <v>66187.421854511515</v>
      </c>
    </row>
    <row r="32697" spans="1:5">
      <c r="A32697" s="10" t="s">
        <v>32685</v>
      </c>
      <c r="B32697" s="10">
        <v>86735.851317821391</v>
      </c>
      <c r="C32697" s="10">
        <v>120305.2504205517</v>
      </c>
      <c r="D32697" s="10">
        <v>68410.293992437757</v>
      </c>
      <c r="E32697" s="10">
        <v>67153.622080897927</v>
      </c>
    </row>
    <row r="32698" spans="1:5">
      <c r="A32698" s="10" t="s">
        <v>32686</v>
      </c>
      <c r="B32698" s="10">
        <v>87351.871689748921</v>
      </c>
      <c r="C32698" s="10">
        <v>121779.79587149837</v>
      </c>
      <c r="D32698" s="10">
        <v>69571.339636350196</v>
      </c>
      <c r="E32698" s="10">
        <v>68282.090216037526</v>
      </c>
    </row>
    <row r="32699" spans="1:5">
      <c r="A32699" s="10" t="s">
        <v>32687</v>
      </c>
      <c r="B32699" s="10">
        <v>86796.152832433378</v>
      </c>
      <c r="C32699" s="10">
        <v>120438.01579971916</v>
      </c>
      <c r="D32699" s="10">
        <v>70021.594731719902</v>
      </c>
      <c r="E32699" s="10">
        <v>68716.064544651395</v>
      </c>
    </row>
    <row r="32700" spans="1:5">
      <c r="A32700" s="10" t="s">
        <v>32688</v>
      </c>
      <c r="B32700" s="10">
        <v>86445.291467567658</v>
      </c>
      <c r="C32700" s="10">
        <v>120112.83370592748</v>
      </c>
      <c r="D32700" s="10">
        <v>69509.34503050115</v>
      </c>
      <c r="E32700" s="10">
        <v>68215.685403906391</v>
      </c>
    </row>
    <row r="32701" spans="1:5">
      <c r="A32701" s="10" t="s">
        <v>32689</v>
      </c>
      <c r="B32701" s="10">
        <v>87275.938685065135</v>
      </c>
      <c r="C32701" s="10">
        <v>120287.835062511</v>
      </c>
      <c r="D32701" s="10">
        <v>68834.699844246148</v>
      </c>
      <c r="E32701" s="10">
        <v>67570.4770326461</v>
      </c>
    </row>
    <row r="32702" spans="1:5">
      <c r="A32702" s="10" t="s">
        <v>32690</v>
      </c>
      <c r="B32702" s="10">
        <v>88697.175486144843</v>
      </c>
      <c r="C32702" s="10">
        <v>121561.7032371977</v>
      </c>
      <c r="D32702" s="10">
        <v>69183.578009687553</v>
      </c>
      <c r="E32702" s="10">
        <v>67843.798516193958</v>
      </c>
    </row>
    <row r="32703" spans="1:5">
      <c r="A32703" s="10" t="s">
        <v>32691</v>
      </c>
      <c r="B32703" s="10">
        <v>88967.956525364483</v>
      </c>
      <c r="C32703" s="10">
        <v>121942.6946487384</v>
      </c>
      <c r="D32703" s="10">
        <v>69854.251381152251</v>
      </c>
      <c r="E32703" s="10">
        <v>68471.551814869948</v>
      </c>
    </row>
    <row r="32704" spans="1:5">
      <c r="A32704" s="10" t="s">
        <v>32692</v>
      </c>
      <c r="B32704" s="10">
        <v>89227.056293066766</v>
      </c>
      <c r="C32704" s="10">
        <v>122796.19726186378</v>
      </c>
      <c r="D32704" s="10">
        <v>70530.34870833077</v>
      </c>
      <c r="E32704" s="10">
        <v>69198.660912563253</v>
      </c>
    </row>
    <row r="32705" spans="1:5">
      <c r="A32705" s="10" t="s">
        <v>32693</v>
      </c>
      <c r="B32705" s="10">
        <v>88542.607390219739</v>
      </c>
      <c r="C32705" s="10">
        <v>121932.44057922771</v>
      </c>
      <c r="D32705" s="10">
        <v>69944.575641352043</v>
      </c>
      <c r="E32705" s="10">
        <v>68601.400288608347</v>
      </c>
    </row>
    <row r="32706" spans="1:5">
      <c r="A32706" s="10" t="s">
        <v>32694</v>
      </c>
      <c r="B32706" s="10">
        <v>89341.525233648426</v>
      </c>
      <c r="C32706" s="10">
        <v>123232.03932888873</v>
      </c>
      <c r="D32706" s="10">
        <v>71398.698202221742</v>
      </c>
      <c r="E32706" s="10">
        <v>70061.663356594348</v>
      </c>
    </row>
    <row r="32707" spans="1:5">
      <c r="A32707" s="10" t="s">
        <v>32695</v>
      </c>
      <c r="B32707" s="10">
        <v>90320.6792679809</v>
      </c>
      <c r="C32707" s="10">
        <v>124711.05152924659</v>
      </c>
      <c r="D32707" s="10">
        <v>72490.432250927377</v>
      </c>
      <c r="E32707" s="10">
        <v>71126.633481922559</v>
      </c>
    </row>
    <row r="32708" spans="1:5">
      <c r="A32708" s="10" t="s">
        <v>32696</v>
      </c>
      <c r="B32708" s="10">
        <v>87915.798192836039</v>
      </c>
      <c r="C32708" s="10">
        <v>121910.65785389865</v>
      </c>
      <c r="D32708" s="10">
        <v>69872.132594196446</v>
      </c>
      <c r="E32708" s="10">
        <v>68523.782004410808</v>
      </c>
    </row>
    <row r="32709" spans="1:5">
      <c r="A32709" s="10" t="s">
        <v>32697</v>
      </c>
      <c r="B32709" s="10">
        <v>86658.238616988689</v>
      </c>
      <c r="C32709" s="10">
        <v>119230.9248923251</v>
      </c>
      <c r="D32709" s="10">
        <v>66679.550282254713</v>
      </c>
      <c r="E32709" s="10">
        <v>65392.115733897808</v>
      </c>
    </row>
    <row r="32710" spans="1:5">
      <c r="A32710" s="10" t="s">
        <v>32698</v>
      </c>
      <c r="B32710" s="10">
        <v>87299.535746845591</v>
      </c>
      <c r="C32710" s="10">
        <v>120034.97267449372</v>
      </c>
      <c r="D32710" s="10">
        <v>68346.183077409776</v>
      </c>
      <c r="E32710" s="10">
        <v>67086.49415269446</v>
      </c>
    </row>
    <row r="32711" spans="1:5">
      <c r="A32711" s="10" t="s">
        <v>32699</v>
      </c>
      <c r="B32711" s="10">
        <v>88842.189353292139</v>
      </c>
      <c r="C32711" s="10">
        <v>120925.13667634049</v>
      </c>
      <c r="D32711" s="10">
        <v>70061.135605049712</v>
      </c>
      <c r="E32711" s="10">
        <v>68780.232008406936</v>
      </c>
    </row>
    <row r="32712" spans="1:5">
      <c r="A32712" s="10" t="s">
        <v>32700</v>
      </c>
      <c r="B32712" s="10">
        <v>87716.057109677262</v>
      </c>
      <c r="C32712" s="10">
        <v>120078.91895464704</v>
      </c>
      <c r="D32712" s="10">
        <v>70576.927270541695</v>
      </c>
      <c r="E32712" s="10">
        <v>69260.970561703551</v>
      </c>
    </row>
    <row r="32713" spans="1:5">
      <c r="A32713" s="10" t="s">
        <v>32701</v>
      </c>
      <c r="B32713" s="10">
        <v>87645.65654779844</v>
      </c>
      <c r="C32713" s="10">
        <v>120315.64359081152</v>
      </c>
      <c r="D32713" s="10">
        <v>70758.704715136322</v>
      </c>
      <c r="E32713" s="10">
        <v>69489.307808149344</v>
      </c>
    </row>
    <row r="32714" spans="1:5">
      <c r="A32714" s="10" t="s">
        <v>32702</v>
      </c>
      <c r="B32714" s="10">
        <v>82846.368497286923</v>
      </c>
      <c r="C32714" s="10">
        <v>114769.39383888988</v>
      </c>
      <c r="D32714" s="10">
        <v>67102.730551399727</v>
      </c>
      <c r="E32714" s="10">
        <v>65887.809987171946</v>
      </c>
    </row>
    <row r="32715" spans="1:5">
      <c r="A32715" s="10" t="s">
        <v>32703</v>
      </c>
      <c r="B32715" s="10">
        <v>82952.051089284039</v>
      </c>
      <c r="C32715" s="10">
        <v>115165.02706898915</v>
      </c>
      <c r="D32715" s="10">
        <v>68363.549941442296</v>
      </c>
      <c r="E32715" s="10">
        <v>67159.588036147907</v>
      </c>
    </row>
    <row r="32716" spans="1:5">
      <c r="A32716" s="10" t="s">
        <v>32704</v>
      </c>
      <c r="B32716" s="10">
        <v>82835.607634584885</v>
      </c>
      <c r="C32716" s="10">
        <v>114957.0243441786</v>
      </c>
      <c r="D32716" s="10">
        <v>68073.918940224466</v>
      </c>
      <c r="E32716" s="10">
        <v>66881.179065898497</v>
      </c>
    </row>
    <row r="32717" spans="1:5">
      <c r="A32717" s="10" t="s">
        <v>32705</v>
      </c>
      <c r="B32717" s="10">
        <v>72851.899606509949</v>
      </c>
      <c r="C32717" s="10">
        <v>101381.3080338742</v>
      </c>
      <c r="D32717" s="10">
        <v>56732.15092420658</v>
      </c>
      <c r="E32717" s="10">
        <v>55605.781906935852</v>
      </c>
    </row>
    <row r="32718" spans="1:5">
      <c r="A32718" s="10" t="s">
        <v>32706</v>
      </c>
      <c r="B32718" s="10">
        <v>70542.018388849101</v>
      </c>
      <c r="C32718" s="10">
        <v>98270.031114014593</v>
      </c>
      <c r="D32718" s="10">
        <v>54870.216628171707</v>
      </c>
      <c r="E32718" s="10">
        <v>53743.095540626135</v>
      </c>
    </row>
    <row r="32719" spans="1:5">
      <c r="A32719" s="10" t="s">
        <v>32707</v>
      </c>
      <c r="B32719" s="10">
        <v>71146.504950418166</v>
      </c>
      <c r="C32719" s="10">
        <v>97236.943453353393</v>
      </c>
      <c r="D32719" s="10">
        <v>54458.285947368749</v>
      </c>
      <c r="E32719" s="10">
        <v>53333.030782542228</v>
      </c>
    </row>
    <row r="32720" spans="1:5">
      <c r="A32720" s="10" t="s">
        <v>32708</v>
      </c>
      <c r="B32720" s="10">
        <v>73688.548861280899</v>
      </c>
      <c r="C32720" s="10">
        <v>101360.13980758036</v>
      </c>
      <c r="D32720" s="10">
        <v>58950.45529934355</v>
      </c>
      <c r="E32720" s="10">
        <v>57801.788321530556</v>
      </c>
    </row>
    <row r="32721" spans="1:5">
      <c r="A32721" s="10" t="s">
        <v>32709</v>
      </c>
      <c r="B32721" s="10">
        <v>75994.883657581988</v>
      </c>
      <c r="C32721" s="10">
        <v>104385.21083478109</v>
      </c>
      <c r="D32721" s="10">
        <v>61765.493878499336</v>
      </c>
      <c r="E32721" s="10">
        <v>60588.155238804757</v>
      </c>
    </row>
    <row r="32722" spans="1:5">
      <c r="A32722" s="10" t="s">
        <v>32710</v>
      </c>
      <c r="B32722" s="10">
        <v>78561.8102213362</v>
      </c>
      <c r="C32722" s="10">
        <v>107577.01181029361</v>
      </c>
      <c r="D32722" s="10">
        <v>63997.597572255407</v>
      </c>
      <c r="E32722" s="10">
        <v>62790.651673678658</v>
      </c>
    </row>
    <row r="32723" spans="1:5">
      <c r="A32723" s="10" t="s">
        <v>32711</v>
      </c>
      <c r="B32723" s="10">
        <v>79652.914864656166</v>
      </c>
      <c r="C32723" s="10">
        <v>109255.03890484446</v>
      </c>
      <c r="D32723" s="10">
        <v>65379.442879166607</v>
      </c>
      <c r="E32723" s="10">
        <v>64247.174329314847</v>
      </c>
    </row>
    <row r="32724" spans="1:5">
      <c r="A32724" s="10" t="s">
        <v>32712</v>
      </c>
      <c r="B32724" s="10">
        <v>80423.573168124552</v>
      </c>
      <c r="C32724" s="10">
        <v>110533.85281345212</v>
      </c>
      <c r="D32724" s="10">
        <v>66665.440387224415</v>
      </c>
      <c r="E32724" s="10">
        <v>65465.577606259074</v>
      </c>
    </row>
    <row r="32725" spans="1:5">
      <c r="A32725" s="10" t="s">
        <v>32713</v>
      </c>
      <c r="B32725" s="10">
        <v>80149.839740492564</v>
      </c>
      <c r="C32725" s="10">
        <v>110299.10297034033</v>
      </c>
      <c r="D32725" s="10">
        <v>67483.283140288579</v>
      </c>
      <c r="E32725" s="10">
        <v>66295.978632306636</v>
      </c>
    </row>
    <row r="32726" spans="1:5">
      <c r="A32726" s="10" t="s">
        <v>32714</v>
      </c>
      <c r="B32726" s="10">
        <v>80269.93390344143</v>
      </c>
      <c r="C32726" s="10">
        <v>110572.19261678321</v>
      </c>
      <c r="D32726" s="10">
        <v>68121.598526066664</v>
      </c>
      <c r="E32726" s="10">
        <v>66971.320728005318</v>
      </c>
    </row>
    <row r="32727" spans="1:5">
      <c r="A32727" s="10" t="s">
        <v>32715</v>
      </c>
      <c r="B32727" s="10">
        <v>81897.529545892743</v>
      </c>
      <c r="C32727" s="10">
        <v>112475.42454501969</v>
      </c>
      <c r="D32727" s="10">
        <v>70385.171423755033</v>
      </c>
      <c r="E32727" s="10">
        <v>69201.469194827616</v>
      </c>
    </row>
    <row r="32728" spans="1:5">
      <c r="A32728" s="10" t="s">
        <v>32716</v>
      </c>
      <c r="B32728" s="10">
        <v>81969.511776294486</v>
      </c>
      <c r="C32728" s="10">
        <v>112766.8124054004</v>
      </c>
      <c r="D32728" s="10">
        <v>72297.424639393343</v>
      </c>
      <c r="E32728" s="10">
        <v>71070.881001690475</v>
      </c>
    </row>
    <row r="32729" spans="1:5">
      <c r="A32729" s="10" t="s">
        <v>32717</v>
      </c>
      <c r="B32729" s="10">
        <v>83284.265489644313</v>
      </c>
      <c r="C32729" s="10">
        <v>114718.09039419472</v>
      </c>
      <c r="D32729" s="10">
        <v>74747.342431784957</v>
      </c>
      <c r="E32729" s="10">
        <v>73145.171000602946</v>
      </c>
    </row>
    <row r="32730" spans="1:5">
      <c r="A32730" s="10" t="s">
        <v>32718</v>
      </c>
      <c r="B32730" s="10">
        <v>85768.70278655272</v>
      </c>
      <c r="C32730" s="10">
        <v>118128.08129928679</v>
      </c>
      <c r="D32730" s="10">
        <v>78514.67808186941</v>
      </c>
      <c r="E32730" s="10">
        <v>76489.631121139581</v>
      </c>
    </row>
    <row r="32731" spans="1:5">
      <c r="A32731" s="10" t="s">
        <v>32719</v>
      </c>
      <c r="B32731" s="10">
        <v>85695.158592925567</v>
      </c>
      <c r="C32731" s="10">
        <v>118357.12118727942</v>
      </c>
      <c r="D32731" s="10">
        <v>80295.730127208328</v>
      </c>
      <c r="E32731" s="10">
        <v>78149.826014806094</v>
      </c>
    </row>
    <row r="32732" spans="1:5">
      <c r="A32732" s="10" t="s">
        <v>32720</v>
      </c>
      <c r="B32732" s="10">
        <v>86259.847642292647</v>
      </c>
      <c r="C32732" s="10">
        <v>119203.67227399322</v>
      </c>
      <c r="D32732" s="10">
        <v>81733.268776422876</v>
      </c>
      <c r="E32732" s="10">
        <v>79524.018841804878</v>
      </c>
    </row>
    <row r="32733" spans="1:5">
      <c r="A32733" s="10" t="s">
        <v>32721</v>
      </c>
      <c r="B32733" s="10">
        <v>86068.391556195565</v>
      </c>
      <c r="C32733" s="10">
        <v>118572.04428421555</v>
      </c>
      <c r="D32733" s="10">
        <v>81676.975302129707</v>
      </c>
      <c r="E32733" s="10">
        <v>79431.799120183336</v>
      </c>
    </row>
    <row r="32734" spans="1:5">
      <c r="A32734" s="10" t="s">
        <v>32722</v>
      </c>
      <c r="B32734" s="10">
        <v>84752.040357910213</v>
      </c>
      <c r="C32734" s="10">
        <v>116822.70051892425</v>
      </c>
      <c r="D32734" s="10">
        <v>81164.944163473716</v>
      </c>
      <c r="E32734" s="10">
        <v>78882.547119091367</v>
      </c>
    </row>
    <row r="32735" spans="1:5">
      <c r="A32735" s="10" t="s">
        <v>32723</v>
      </c>
      <c r="B32735" s="10">
        <v>84270.079217400664</v>
      </c>
      <c r="C32735" s="10">
        <v>116322.34279289376</v>
      </c>
      <c r="D32735" s="10">
        <v>81362.839287057359</v>
      </c>
      <c r="E32735" s="10">
        <v>79002.225167272656</v>
      </c>
    </row>
    <row r="32736" spans="1:5">
      <c r="A32736" s="10" t="s">
        <v>32724</v>
      </c>
      <c r="B32736" s="10">
        <v>83277.269994135364</v>
      </c>
      <c r="C32736" s="10">
        <v>114953.97021063206</v>
      </c>
      <c r="D32736" s="10">
        <v>80683.019240688722</v>
      </c>
      <c r="E32736" s="10">
        <v>78303.501360769791</v>
      </c>
    </row>
    <row r="32737" spans="1:5">
      <c r="A32737" s="10" t="s">
        <v>32725</v>
      </c>
      <c r="B32737" s="10">
        <v>81621.420376556198</v>
      </c>
      <c r="C32737" s="10">
        <v>112760.97628210251</v>
      </c>
      <c r="D32737" s="10">
        <v>79933.394799052781</v>
      </c>
      <c r="E32737" s="10">
        <v>77480.66453348982</v>
      </c>
    </row>
    <row r="32738" spans="1:5">
      <c r="A32738" s="10" t="s">
        <v>32726</v>
      </c>
      <c r="B32738" s="10">
        <v>80688.497091320343</v>
      </c>
      <c r="C32738" s="10">
        <v>111675.1776379238</v>
      </c>
      <c r="D32738" s="10">
        <v>78704.811744785475</v>
      </c>
      <c r="E32738" s="10">
        <v>76271.91013802051</v>
      </c>
    </row>
    <row r="32739" spans="1:5">
      <c r="A32739" s="10" t="s">
        <v>32727</v>
      </c>
      <c r="B32739" s="10">
        <v>79965.255031137727</v>
      </c>
      <c r="C32739" s="10">
        <v>110666.29356477514</v>
      </c>
      <c r="D32739" s="10">
        <v>78086.202545614971</v>
      </c>
      <c r="E32739" s="10">
        <v>75664.782461350376</v>
      </c>
    </row>
    <row r="32740" spans="1:5">
      <c r="A32740" s="10" t="s">
        <v>32728</v>
      </c>
      <c r="B32740" s="10">
        <v>78908.280740148199</v>
      </c>
      <c r="C32740" s="10">
        <v>109053.7818465811</v>
      </c>
      <c r="D32740" s="10">
        <v>76910.172701478426</v>
      </c>
      <c r="E32740" s="10">
        <v>74566.138729482336</v>
      </c>
    </row>
    <row r="32741" spans="1:5">
      <c r="A32741" s="10" t="s">
        <v>32729</v>
      </c>
      <c r="B32741" s="10">
        <v>77183.038375624426</v>
      </c>
      <c r="C32741" s="10">
        <v>106797.85912735535</v>
      </c>
      <c r="D32741" s="10">
        <v>75600.417378193757</v>
      </c>
      <c r="E32741" s="10">
        <v>73338.606061079394</v>
      </c>
    </row>
    <row r="32742" spans="1:5">
      <c r="A32742" s="10" t="s">
        <v>32730</v>
      </c>
      <c r="B32742" s="10">
        <v>75750.146194272093</v>
      </c>
      <c r="C32742" s="10">
        <v>105385.53776824863</v>
      </c>
      <c r="D32742" s="10">
        <v>75100.149456950341</v>
      </c>
      <c r="E32742" s="10">
        <v>72872.982523054627</v>
      </c>
    </row>
    <row r="32743" spans="1:5">
      <c r="A32743" s="10" t="s">
        <v>32731</v>
      </c>
      <c r="B32743" s="10">
        <v>75007.808347405648</v>
      </c>
      <c r="C32743" s="10">
        <v>104034.59651677996</v>
      </c>
      <c r="D32743" s="10">
        <v>74082.280328238994</v>
      </c>
      <c r="E32743" s="10">
        <v>71878.671800262877</v>
      </c>
    </row>
    <row r="32744" spans="1:5">
      <c r="A32744" s="10" t="s">
        <v>32732</v>
      </c>
      <c r="B32744" s="10">
        <v>73096.59203085312</v>
      </c>
      <c r="C32744" s="10">
        <v>101679.83322116031</v>
      </c>
      <c r="D32744" s="10">
        <v>72389.587653380775</v>
      </c>
      <c r="E32744" s="10">
        <v>70256.790735097791</v>
      </c>
    </row>
    <row r="32745" spans="1:5">
      <c r="A32745" s="10" t="s">
        <v>32733</v>
      </c>
      <c r="B32745" s="10">
        <v>71507.058077629015</v>
      </c>
      <c r="C32745" s="10">
        <v>99535.729070389672</v>
      </c>
      <c r="D32745" s="10">
        <v>71062.443122423472</v>
      </c>
      <c r="E32745" s="10">
        <v>68938.331067299325</v>
      </c>
    </row>
    <row r="32746" spans="1:5">
      <c r="A32746" s="10" t="s">
        <v>32734</v>
      </c>
      <c r="B32746" s="10">
        <v>70330.594171728284</v>
      </c>
      <c r="C32746" s="10">
        <v>97843.372412109209</v>
      </c>
      <c r="D32746" s="10">
        <v>69573.91166287841</v>
      </c>
      <c r="E32746" s="10">
        <v>67485.793711102728</v>
      </c>
    </row>
    <row r="32747" spans="1:5">
      <c r="A32747" s="10" t="s">
        <v>32735</v>
      </c>
      <c r="B32747" s="10">
        <v>69849.235505603225</v>
      </c>
      <c r="C32747" s="10">
        <v>96615.981024724402</v>
      </c>
      <c r="D32747" s="10">
        <v>68922.975092978886</v>
      </c>
      <c r="E32747" s="10">
        <v>67037.029947072966</v>
      </c>
    </row>
    <row r="32748" spans="1:5">
      <c r="A32748" s="10" t="s">
        <v>32736</v>
      </c>
      <c r="B32748" s="10">
        <v>70026.416007393971</v>
      </c>
      <c r="C32748" s="10">
        <v>96174.51379991803</v>
      </c>
      <c r="D32748" s="10">
        <v>68943.240010552749</v>
      </c>
      <c r="E32748" s="10">
        <v>67030.604959052347</v>
      </c>
    </row>
    <row r="32749" spans="1:5">
      <c r="A32749" s="10" t="s">
        <v>32737</v>
      </c>
      <c r="B32749" s="10">
        <v>69855.975130985462</v>
      </c>
      <c r="C32749" s="10">
        <v>95653.9285859589</v>
      </c>
      <c r="D32749" s="10">
        <v>68587.029296884109</v>
      </c>
      <c r="E32749" s="10">
        <v>66668.549167946359</v>
      </c>
    </row>
    <row r="32750" spans="1:5">
      <c r="A32750" s="10" t="s">
        <v>32738</v>
      </c>
      <c r="B32750" s="10">
        <v>68853.982991287572</v>
      </c>
      <c r="C32750" s="10">
        <v>94411.675271394866</v>
      </c>
      <c r="D32750" s="10">
        <v>68509.869070716013</v>
      </c>
      <c r="E32750" s="10">
        <v>66553.808469486656</v>
      </c>
    </row>
    <row r="32751" spans="1:5">
      <c r="A32751" s="10" t="s">
        <v>32739</v>
      </c>
      <c r="B32751" s="10">
        <v>66724.233291552417</v>
      </c>
      <c r="C32751" s="10">
        <v>92428.635676131118</v>
      </c>
      <c r="D32751" s="10">
        <v>67847.539756108657</v>
      </c>
      <c r="E32751" s="10">
        <v>65837.035302504984</v>
      </c>
    </row>
    <row r="32752" spans="1:5">
      <c r="A32752" s="10" t="s">
        <v>32740</v>
      </c>
      <c r="B32752" s="10">
        <v>65782.446379526285</v>
      </c>
      <c r="C32752" s="10">
        <v>91460.249600858719</v>
      </c>
      <c r="D32752" s="10">
        <v>66771.434205650861</v>
      </c>
      <c r="E32752" s="10">
        <v>64728.817443513508</v>
      </c>
    </row>
    <row r="32753" spans="1:5">
      <c r="A32753" s="10" t="s">
        <v>32741</v>
      </c>
      <c r="B32753" s="10">
        <v>63804.139316900619</v>
      </c>
      <c r="C32753" s="10">
        <v>89025.52043814701</v>
      </c>
      <c r="D32753" s="10">
        <v>64169.575797163729</v>
      </c>
      <c r="E32753" s="10">
        <v>62126.707306664255</v>
      </c>
    </row>
    <row r="32754" spans="1:5">
      <c r="A32754" s="10" t="s">
        <v>32742</v>
      </c>
      <c r="B32754" s="10">
        <v>62343.081903410057</v>
      </c>
      <c r="C32754" s="10">
        <v>87105.83763253878</v>
      </c>
      <c r="D32754" s="10">
        <v>62163.878553177485</v>
      </c>
      <c r="E32754" s="10">
        <v>60159.876457588551</v>
      </c>
    </row>
    <row r="32755" spans="1:5">
      <c r="A32755" s="10" t="s">
        <v>32743</v>
      </c>
      <c r="B32755" s="10">
        <v>60822.536727484039</v>
      </c>
      <c r="C32755" s="10">
        <v>84926.193205675954</v>
      </c>
      <c r="D32755" s="10">
        <v>60346.721026475265</v>
      </c>
      <c r="E32755" s="10">
        <v>58363.805219811824</v>
      </c>
    </row>
    <row r="32756" spans="1:5">
      <c r="A32756" s="10" t="s">
        <v>32744</v>
      </c>
      <c r="B32756" s="10">
        <v>59768.226788794316</v>
      </c>
      <c r="C32756" s="10">
        <v>83882.424178433255</v>
      </c>
      <c r="D32756" s="10">
        <v>59401.484047049424</v>
      </c>
      <c r="E32756" s="10">
        <v>57359.803191878396</v>
      </c>
    </row>
    <row r="32757" spans="1:5">
      <c r="A32757" s="10" t="s">
        <v>32745</v>
      </c>
      <c r="B32757" s="10">
        <v>58392.009912413385</v>
      </c>
      <c r="C32757" s="10">
        <v>82403.479223766393</v>
      </c>
      <c r="D32757" s="10">
        <v>58170.798202277481</v>
      </c>
      <c r="E32757" s="10">
        <v>56091.150049078366</v>
      </c>
    </row>
    <row r="32758" spans="1:5">
      <c r="A32758" s="10" t="s">
        <v>32746</v>
      </c>
      <c r="B32758" s="10">
        <v>56934.429107921707</v>
      </c>
      <c r="C32758" s="10">
        <v>80307.61927817158</v>
      </c>
      <c r="D32758" s="10">
        <v>56695.725498147054</v>
      </c>
      <c r="E32758" s="10">
        <v>54587.145421028152</v>
      </c>
    </row>
    <row r="32759" spans="1:5">
      <c r="A32759" s="10" t="s">
        <v>32747</v>
      </c>
      <c r="B32759" s="10">
        <v>57155.658662024391</v>
      </c>
      <c r="C32759" s="10">
        <v>80375.985418802447</v>
      </c>
      <c r="D32759" s="10">
        <v>55559.091403921208</v>
      </c>
      <c r="E32759" s="10">
        <v>53503.206684907418</v>
      </c>
    </row>
    <row r="32760" spans="1:5">
      <c r="A32760" s="10" t="s">
        <v>32748</v>
      </c>
      <c r="B32760" s="10">
        <v>56426.470436847783</v>
      </c>
      <c r="C32760" s="10">
        <v>79914.272816112236</v>
      </c>
      <c r="D32760" s="10">
        <v>54818.655567438727</v>
      </c>
      <c r="E32760" s="10">
        <v>52763.181804673877</v>
      </c>
    </row>
    <row r="32761" spans="1:5">
      <c r="A32761" s="10" t="s">
        <v>32749</v>
      </c>
      <c r="B32761" s="10">
        <v>55333.073279787699</v>
      </c>
      <c r="C32761" s="10">
        <v>77982.353901036287</v>
      </c>
      <c r="D32761" s="10">
        <v>53378.167742540594</v>
      </c>
      <c r="E32761" s="10">
        <v>51378.542446744621</v>
      </c>
    </row>
    <row r="32762" spans="1:5">
      <c r="A32762" s="10" t="s">
        <v>32750</v>
      </c>
      <c r="B32762" s="10">
        <v>54263.033188333735</v>
      </c>
      <c r="C32762" s="10">
        <v>76533.535046902063</v>
      </c>
      <c r="D32762" s="10">
        <v>52001.294951985299</v>
      </c>
      <c r="E32762" s="10">
        <v>49993.93463637666</v>
      </c>
    </row>
    <row r="32763" spans="1:5">
      <c r="A32763" s="10" t="s">
        <v>32751</v>
      </c>
      <c r="B32763" s="10">
        <v>53915.868241983699</v>
      </c>
      <c r="C32763" s="10">
        <v>75840.042389287555</v>
      </c>
      <c r="D32763" s="10">
        <v>51320.477143591095</v>
      </c>
      <c r="E32763" s="10">
        <v>49295.75299878385</v>
      </c>
    </row>
    <row r="32764" spans="1:5">
      <c r="A32764" s="10" t="s">
        <v>32752</v>
      </c>
      <c r="B32764" s="10">
        <v>53104.791313006004</v>
      </c>
      <c r="C32764" s="10">
        <v>74796.72660760369</v>
      </c>
      <c r="D32764" s="10">
        <v>50111.293658429589</v>
      </c>
      <c r="E32764" s="10">
        <v>48064.362502620999</v>
      </c>
    </row>
    <row r="32765" spans="1:5">
      <c r="A32765" s="10" t="s">
        <v>32753</v>
      </c>
      <c r="B32765" s="10">
        <v>52462.223846997207</v>
      </c>
      <c r="C32765" s="10">
        <v>73770.665109489782</v>
      </c>
      <c r="D32765" s="10">
        <v>49580.152919650602</v>
      </c>
      <c r="E32765" s="10">
        <v>47505.536834896484</v>
      </c>
    </row>
    <row r="32766" spans="1:5">
      <c r="A32766" s="10" t="s">
        <v>32754</v>
      </c>
      <c r="B32766" s="10">
        <v>52421.475732273509</v>
      </c>
      <c r="C32766" s="10">
        <v>73226.51597193419</v>
      </c>
      <c r="D32766" s="10">
        <v>48873.875333332297</v>
      </c>
      <c r="E32766" s="10">
        <v>46843.052431805532</v>
      </c>
    </row>
    <row r="32767" spans="1:5">
      <c r="A32767" s="10" t="s">
        <v>32755</v>
      </c>
      <c r="B32767" s="10">
        <v>53028.729410076645</v>
      </c>
      <c r="C32767" s="10">
        <v>73500.12546851761</v>
      </c>
      <c r="D32767" s="10">
        <v>48362.960368430387</v>
      </c>
      <c r="E32767" s="10">
        <v>46324.918536176177</v>
      </c>
    </row>
    <row r="32768" spans="1:5">
      <c r="A32768" s="10" t="s">
        <v>32756</v>
      </c>
      <c r="B32768" s="10">
        <v>52938.518865363672</v>
      </c>
      <c r="C32768" s="10">
        <v>72977.770628044469</v>
      </c>
      <c r="D32768" s="10">
        <v>47835.914700947069</v>
      </c>
      <c r="E32768" s="10">
        <v>45798.083405708174</v>
      </c>
    </row>
    <row r="32769" spans="1:5">
      <c r="A32769" s="10" t="s">
        <v>32757</v>
      </c>
      <c r="B32769" s="10">
        <v>52919.259943396944</v>
      </c>
      <c r="C32769" s="10">
        <v>72656.584035391425</v>
      </c>
      <c r="D32769" s="10">
        <v>47627.507214350728</v>
      </c>
      <c r="E32769" s="10">
        <v>45585.667981676619</v>
      </c>
    </row>
    <row r="32770" spans="1:5">
      <c r="A32770" s="10" t="s">
        <v>32758</v>
      </c>
      <c r="B32770" s="10">
        <v>52518.658548272084</v>
      </c>
      <c r="C32770" s="10">
        <v>71733.885848351783</v>
      </c>
      <c r="D32770" s="10">
        <v>47075.75126763052</v>
      </c>
      <c r="E32770" s="10">
        <v>45045.327582204067</v>
      </c>
    </row>
    <row r="32771" spans="1:5">
      <c r="A32771" s="10" t="s">
        <v>32759</v>
      </c>
      <c r="B32771" s="10">
        <v>54867.980490870221</v>
      </c>
      <c r="C32771" s="10">
        <v>74327.251117658656</v>
      </c>
      <c r="D32771" s="10">
        <v>47360.771543124189</v>
      </c>
      <c r="E32771" s="10">
        <v>45307.150126266686</v>
      </c>
    </row>
    <row r="32772" spans="1:5">
      <c r="A32772" s="10" t="s">
        <v>32760</v>
      </c>
      <c r="B32772" s="10">
        <v>54486.904921988506</v>
      </c>
      <c r="C32772" s="10">
        <v>73719.469145202223</v>
      </c>
      <c r="D32772" s="10">
        <v>47006.430416008945</v>
      </c>
      <c r="E32772" s="10">
        <v>44964.514541871038</v>
      </c>
    </row>
    <row r="32773" spans="1:5">
      <c r="A32773" s="10" t="s">
        <v>32761</v>
      </c>
      <c r="B32773" s="10">
        <v>54461.751121274749</v>
      </c>
      <c r="C32773" s="10">
        <v>73845.531508013213</v>
      </c>
      <c r="D32773" s="10">
        <v>47085.546251194974</v>
      </c>
      <c r="E32773" s="10">
        <v>45054.183956119894</v>
      </c>
    </row>
    <row r="32774" spans="1:5">
      <c r="A32774" s="10" t="s">
        <v>32762</v>
      </c>
      <c r="B32774" s="10">
        <v>54360.619804515169</v>
      </c>
      <c r="C32774" s="10">
        <v>73775.352740715985</v>
      </c>
      <c r="D32774" s="10">
        <v>47489.756348068186</v>
      </c>
      <c r="E32774" s="10">
        <v>45460.059365330468</v>
      </c>
    </row>
    <row r="32775" spans="1:5">
      <c r="A32775" s="10" t="s">
        <v>32763</v>
      </c>
      <c r="B32775" s="10">
        <v>54195.118338033979</v>
      </c>
      <c r="C32775" s="10">
        <v>73824.369899482452</v>
      </c>
      <c r="D32775" s="10">
        <v>47696.413733910667</v>
      </c>
      <c r="E32775" s="10">
        <v>45564.041595446928</v>
      </c>
    </row>
    <row r="32776" spans="1:5">
      <c r="A32776" s="10" t="s">
        <v>32764</v>
      </c>
      <c r="B32776" s="10">
        <v>54179.760336715903</v>
      </c>
      <c r="C32776" s="10">
        <v>73955.969374566994</v>
      </c>
      <c r="D32776" s="10">
        <v>47977.841910728661</v>
      </c>
      <c r="E32776" s="10">
        <v>45831.564836569007</v>
      </c>
    </row>
    <row r="32777" spans="1:5">
      <c r="A32777" s="10" t="s">
        <v>32765</v>
      </c>
      <c r="B32777" s="10">
        <v>54225.957756355419</v>
      </c>
      <c r="C32777" s="10">
        <v>74211.692914866639</v>
      </c>
      <c r="D32777" s="10">
        <v>48347.016688232346</v>
      </c>
      <c r="E32777" s="10">
        <v>46176.588102164984</v>
      </c>
    </row>
    <row r="32778" spans="1:5">
      <c r="A32778" s="10" t="s">
        <v>32766</v>
      </c>
      <c r="B32778" s="10">
        <v>54936.699435092451</v>
      </c>
      <c r="C32778" s="10">
        <v>75244.898797350033</v>
      </c>
      <c r="D32778" s="10">
        <v>48949.361536465949</v>
      </c>
      <c r="E32778" s="10">
        <v>46661.100088606276</v>
      </c>
    </row>
    <row r="32779" spans="1:5">
      <c r="A32779" s="10" t="s">
        <v>32767</v>
      </c>
      <c r="B32779" s="10">
        <v>55160.220839621528</v>
      </c>
      <c r="C32779" s="10">
        <v>75735.125451902</v>
      </c>
      <c r="D32779" s="10">
        <v>49048.365807983202</v>
      </c>
      <c r="E32779" s="10">
        <v>46774.941174908497</v>
      </c>
    </row>
    <row r="32780" spans="1:5">
      <c r="A32780" s="10" t="s">
        <v>32768</v>
      </c>
      <c r="B32780" s="10">
        <v>55028.442176069162</v>
      </c>
      <c r="C32780" s="10">
        <v>74998.200350044644</v>
      </c>
      <c r="D32780" s="10">
        <v>48101.620806408755</v>
      </c>
      <c r="E32780" s="10">
        <v>45902.603361901449</v>
      </c>
    </row>
    <row r="32781" spans="1:5">
      <c r="A32781" s="10" t="s">
        <v>32769</v>
      </c>
      <c r="B32781" s="10">
        <v>55125.719603942984</v>
      </c>
      <c r="C32781" s="10">
        <v>75191.692737418372</v>
      </c>
      <c r="D32781" s="10">
        <v>47991.374756153069</v>
      </c>
      <c r="E32781" s="10">
        <v>45750.278148189689</v>
      </c>
    </row>
    <row r="32782" spans="1:5">
      <c r="A32782" s="10" t="s">
        <v>32770</v>
      </c>
      <c r="B32782" s="10">
        <v>55964.231587143309</v>
      </c>
      <c r="C32782" s="10">
        <v>76172.152324242459</v>
      </c>
      <c r="D32782" s="10">
        <v>48802.347061111759</v>
      </c>
      <c r="E32782" s="10">
        <v>46498.864044145776</v>
      </c>
    </row>
    <row r="32783" spans="1:5">
      <c r="A32783" s="10" t="s">
        <v>32771</v>
      </c>
      <c r="B32783" s="10">
        <v>57131.250950589718</v>
      </c>
      <c r="C32783" s="10">
        <v>78451.445045860775</v>
      </c>
      <c r="D32783" s="10">
        <v>50142.018341909199</v>
      </c>
      <c r="E32783" s="10">
        <v>47501.776768700212</v>
      </c>
    </row>
    <row r="32784" spans="1:5">
      <c r="A32784" s="10" t="s">
        <v>32772</v>
      </c>
      <c r="B32784" s="10">
        <v>58292.376792819792</v>
      </c>
      <c r="C32784" s="10">
        <v>80198.658456547622</v>
      </c>
      <c r="D32784" s="10">
        <v>51184.416960877192</v>
      </c>
      <c r="E32784" s="10">
        <v>48531.305944917847</v>
      </c>
    </row>
    <row r="32785" spans="1:5">
      <c r="A32785" s="10" t="s">
        <v>32773</v>
      </c>
      <c r="B32785" s="10">
        <v>59923.45894414153</v>
      </c>
      <c r="C32785" s="10">
        <v>81951.716727589155</v>
      </c>
      <c r="D32785" s="10">
        <v>52051.743857347552</v>
      </c>
      <c r="E32785" s="10">
        <v>49422.99571016647</v>
      </c>
    </row>
    <row r="32786" spans="1:5">
      <c r="A32786" s="10" t="s">
        <v>32774</v>
      </c>
      <c r="B32786" s="10">
        <v>60451.673301551142</v>
      </c>
      <c r="C32786" s="10">
        <v>82720.129100291437</v>
      </c>
      <c r="D32786" s="10">
        <v>52715.373321568113</v>
      </c>
      <c r="E32786" s="10">
        <v>50276.809712980983</v>
      </c>
    </row>
    <row r="32787" spans="1:5">
      <c r="A32787" s="10" t="s">
        <v>32775</v>
      </c>
      <c r="B32787" s="10">
        <v>61366.94107812451</v>
      </c>
      <c r="C32787" s="10">
        <v>83621.228443110769</v>
      </c>
      <c r="D32787" s="10">
        <v>53475.778491925172</v>
      </c>
      <c r="E32787" s="10">
        <v>51252.980127260787</v>
      </c>
    </row>
    <row r="32788" spans="1:5">
      <c r="A32788" s="10" t="s">
        <v>32776</v>
      </c>
      <c r="B32788" s="10">
        <v>62073.386205443865</v>
      </c>
      <c r="C32788" s="10">
        <v>84272.234234120988</v>
      </c>
      <c r="D32788" s="10">
        <v>54006.919559593334</v>
      </c>
      <c r="E32788" s="10">
        <v>52036.662417202126</v>
      </c>
    </row>
    <row r="32789" spans="1:5">
      <c r="A32789" s="10" t="s">
        <v>32777</v>
      </c>
      <c r="B32789" s="10">
        <v>63325.441090816807</v>
      </c>
      <c r="C32789" s="10">
        <v>85782.22284277057</v>
      </c>
      <c r="D32789" s="10">
        <v>55346.182868385535</v>
      </c>
      <c r="E32789" s="10">
        <v>53530.158679746302</v>
      </c>
    </row>
    <row r="32790" spans="1:5">
      <c r="A32790" s="10" t="s">
        <v>32778</v>
      </c>
      <c r="B32790" s="10">
        <v>64331.894555572973</v>
      </c>
      <c r="C32790" s="10">
        <v>87181.526375155561</v>
      </c>
      <c r="D32790" s="10">
        <v>56483.805269488585</v>
      </c>
      <c r="E32790" s="10">
        <v>54977.136570501905</v>
      </c>
    </row>
    <row r="32791" spans="1:5">
      <c r="A32791" s="10" t="s">
        <v>32779</v>
      </c>
      <c r="B32791" s="10">
        <v>65003.214261355461</v>
      </c>
      <c r="C32791" s="10">
        <v>88166.500980729863</v>
      </c>
      <c r="D32791" s="10">
        <v>57361.76990117388</v>
      </c>
      <c r="E32791" s="10">
        <v>56436.488294783492</v>
      </c>
    </row>
    <row r="32792" spans="1:5">
      <c r="A32792" s="10" t="s">
        <v>32780</v>
      </c>
      <c r="B32792" s="10">
        <v>66493.854642550359</v>
      </c>
      <c r="C32792" s="10">
        <v>89800.443623806059</v>
      </c>
      <c r="D32792" s="10">
        <v>58865.241466674051</v>
      </c>
      <c r="E32792" s="10">
        <v>57996.28094794324</v>
      </c>
    </row>
    <row r="32793" spans="1:5">
      <c r="A32793" s="10" t="s">
        <v>32781</v>
      </c>
      <c r="B32793" s="10">
        <v>68406.913909730298</v>
      </c>
      <c r="C32793" s="10">
        <v>92254.16698528218</v>
      </c>
      <c r="D32793" s="10">
        <v>61021.097355843573</v>
      </c>
      <c r="E32793" s="10">
        <v>60140.874063731324</v>
      </c>
    </row>
    <row r="32794" spans="1:5">
      <c r="A32794" s="10" t="s">
        <v>32782</v>
      </c>
      <c r="B32794" s="10">
        <v>69718.179525474712</v>
      </c>
      <c r="C32794" s="10">
        <v>94129.142060438651</v>
      </c>
      <c r="D32794" s="10">
        <v>62826.208161743118</v>
      </c>
      <c r="E32794" s="10">
        <v>61895.717648896658</v>
      </c>
    </row>
    <row r="32795" spans="1:5">
      <c r="A32795" s="10" t="s">
        <v>32783</v>
      </c>
      <c r="B32795" s="10">
        <v>70769.355596328169</v>
      </c>
      <c r="C32795" s="10">
        <v>95691.080657991901</v>
      </c>
      <c r="D32795" s="10">
        <v>64189.714339410595</v>
      </c>
      <c r="E32795" s="10">
        <v>63223.454108607722</v>
      </c>
    </row>
    <row r="32796" spans="1:5">
      <c r="A32796" s="10" t="s">
        <v>32784</v>
      </c>
      <c r="B32796" s="10">
        <v>71483.794191618334</v>
      </c>
      <c r="C32796" s="10">
        <v>96410.471315557719</v>
      </c>
      <c r="D32796" s="10">
        <v>64384.970508994738</v>
      </c>
      <c r="E32796" s="10">
        <v>63434.330693461103</v>
      </c>
    </row>
    <row r="32797" spans="1:5">
      <c r="A32797" s="10" t="s">
        <v>32785</v>
      </c>
      <c r="B32797" s="10">
        <v>71418.320089522065</v>
      </c>
      <c r="C32797" s="10">
        <v>96278.590928563441</v>
      </c>
      <c r="D32797" s="10">
        <v>64672.296466917476</v>
      </c>
      <c r="E32797" s="10">
        <v>63737.763408710525</v>
      </c>
    </row>
    <row r="32798" spans="1:5">
      <c r="A32798" s="10" t="s">
        <v>32786</v>
      </c>
      <c r="B32798" s="10">
        <v>72955.59495160263</v>
      </c>
      <c r="C32798" s="10">
        <v>98014.773536362511</v>
      </c>
      <c r="D32798" s="10">
        <v>66239.087528336036</v>
      </c>
      <c r="E32798" s="10">
        <v>65276.029008039113</v>
      </c>
    </row>
    <row r="32799" spans="1:5">
      <c r="A32799" s="10" t="s">
        <v>32787</v>
      </c>
      <c r="B32799" s="10">
        <v>74557.680131093497</v>
      </c>
      <c r="C32799" s="10">
        <v>100507.39868159583</v>
      </c>
      <c r="D32799" s="10">
        <v>68373.950014401518</v>
      </c>
      <c r="E32799" s="10">
        <v>67387.915549834317</v>
      </c>
    </row>
    <row r="32800" spans="1:5">
      <c r="A32800" s="10" t="s">
        <v>32788</v>
      </c>
      <c r="B32800" s="10">
        <v>75653.411619287348</v>
      </c>
      <c r="C32800" s="10">
        <v>101819.18367543147</v>
      </c>
      <c r="D32800" s="10">
        <v>70071.605166371854</v>
      </c>
      <c r="E32800" s="10">
        <v>69069.636701357333</v>
      </c>
    </row>
    <row r="32801" spans="1:5">
      <c r="A32801" s="10" t="s">
        <v>32789</v>
      </c>
      <c r="B32801" s="10">
        <v>76033.899435604544</v>
      </c>
      <c r="C32801" s="10">
        <v>102445.04587326039</v>
      </c>
      <c r="D32801" s="10">
        <v>70855.049631855771</v>
      </c>
      <c r="E32801" s="10">
        <v>69880.562633357942</v>
      </c>
    </row>
    <row r="32802" spans="1:5">
      <c r="A32802" s="10" t="s">
        <v>32790</v>
      </c>
      <c r="B32802" s="10">
        <v>75833.256079395767</v>
      </c>
      <c r="C32802" s="10">
        <v>101920.35857017215</v>
      </c>
      <c r="D32802" s="10">
        <v>70941.984037348564</v>
      </c>
      <c r="E32802" s="10">
        <v>69934.757771056611</v>
      </c>
    </row>
    <row r="32803" spans="1:5">
      <c r="A32803" s="10" t="s">
        <v>32791</v>
      </c>
      <c r="B32803" s="10">
        <v>75605.949568856857</v>
      </c>
      <c r="C32803" s="10">
        <v>101582.91404187137</v>
      </c>
      <c r="D32803" s="10">
        <v>71005.032159695242</v>
      </c>
      <c r="E32803" s="10">
        <v>69986.748812094243</v>
      </c>
    </row>
    <row r="32804" spans="1:5">
      <c r="A32804" s="10" t="s">
        <v>32792</v>
      </c>
      <c r="B32804" s="10">
        <v>77504.445983536396</v>
      </c>
      <c r="C32804" s="10">
        <v>104167.1404177247</v>
      </c>
      <c r="D32804" s="10">
        <v>73319.705799585965</v>
      </c>
      <c r="E32804" s="10">
        <v>72287.764796902906</v>
      </c>
    </row>
    <row r="32805" spans="1:5">
      <c r="A32805" s="10" t="s">
        <v>32793</v>
      </c>
      <c r="B32805" s="10">
        <v>78854.884876966506</v>
      </c>
      <c r="C32805" s="10">
        <v>106070.86418837107</v>
      </c>
      <c r="D32805" s="10">
        <v>75503.990204892296</v>
      </c>
      <c r="E32805" s="10">
        <v>74484.904878027053</v>
      </c>
    </row>
    <row r="32806" spans="1:5">
      <c r="A32806" s="10" t="s">
        <v>32794</v>
      </c>
      <c r="B32806" s="10">
        <v>78628.831362638724</v>
      </c>
      <c r="C32806" s="10">
        <v>105749.68201655686</v>
      </c>
      <c r="D32806" s="10">
        <v>75285.658615545675</v>
      </c>
      <c r="E32806" s="10">
        <v>74254.705058966429</v>
      </c>
    </row>
    <row r="32807" spans="1:5">
      <c r="A32807" s="10" t="s">
        <v>32795</v>
      </c>
      <c r="B32807" s="10">
        <v>77713.691679069801</v>
      </c>
      <c r="C32807" s="10">
        <v>104440.42710858033</v>
      </c>
      <c r="D32807" s="10">
        <v>74552.213228798151</v>
      </c>
      <c r="E32807" s="10">
        <v>73566.256779659234</v>
      </c>
    </row>
    <row r="32808" spans="1:5">
      <c r="A32808" s="10" t="s">
        <v>32796</v>
      </c>
      <c r="B32808" s="10">
        <v>76910.220826702091</v>
      </c>
      <c r="C32808" s="10">
        <v>104019.89243141509</v>
      </c>
      <c r="D32808" s="10">
        <v>74108.849754576644</v>
      </c>
      <c r="E32808" s="10">
        <v>73078.692100402404</v>
      </c>
    </row>
    <row r="32809" spans="1:5">
      <c r="A32809" s="10" t="s">
        <v>32797</v>
      </c>
      <c r="B32809" s="10">
        <v>77700.068598653394</v>
      </c>
      <c r="C32809" s="10">
        <v>105174.61913908293</v>
      </c>
      <c r="D32809" s="10">
        <v>75395.15314096192</v>
      </c>
      <c r="E32809" s="10">
        <v>74366.62567752623</v>
      </c>
    </row>
    <row r="32810" spans="1:5">
      <c r="A32810" s="10" t="s">
        <v>32798</v>
      </c>
      <c r="B32810" s="10">
        <v>77355.668879019329</v>
      </c>
      <c r="C32810" s="10">
        <v>104592.85215407994</v>
      </c>
      <c r="D32810" s="10">
        <v>74635.35659783645</v>
      </c>
      <c r="E32810" s="10">
        <v>73651.74264231186</v>
      </c>
    </row>
    <row r="32811" spans="1:5">
      <c r="A32811" s="10" t="s">
        <v>32799</v>
      </c>
      <c r="B32811" s="10">
        <v>77352.587162638432</v>
      </c>
      <c r="C32811" s="10">
        <v>104640.99352107268</v>
      </c>
      <c r="D32811" s="10">
        <v>75018.499923340438</v>
      </c>
      <c r="E32811" s="10">
        <v>74020.399319918404</v>
      </c>
    </row>
    <row r="32812" spans="1:5">
      <c r="A32812" s="10" t="s">
        <v>32800</v>
      </c>
      <c r="B32812" s="10">
        <v>75734.41087489581</v>
      </c>
      <c r="C32812" s="10">
        <v>102565.74572525902</v>
      </c>
      <c r="D32812" s="10">
        <v>73834.38962918421</v>
      </c>
      <c r="E32812" s="10">
        <v>72840.193879715691</v>
      </c>
    </row>
    <row r="32813" spans="1:5">
      <c r="A32813" s="10" t="s">
        <v>32801</v>
      </c>
      <c r="B32813" s="10">
        <v>75549.68501678959</v>
      </c>
      <c r="C32813" s="10">
        <v>102302.49042402743</v>
      </c>
      <c r="D32813" s="10">
        <v>73655.160737460596</v>
      </c>
      <c r="E32813" s="10">
        <v>72693.821771297269</v>
      </c>
    </row>
    <row r="32814" spans="1:5">
      <c r="A32814" s="10" t="s">
        <v>32802</v>
      </c>
      <c r="B32814" s="10">
        <v>75712.483279588472</v>
      </c>
      <c r="C32814" s="10">
        <v>102181.16869007112</v>
      </c>
      <c r="D32814" s="10">
        <v>73633.050262484277</v>
      </c>
      <c r="E32814" s="10">
        <v>72659.658307775404</v>
      </c>
    </row>
    <row r="32815" spans="1:5">
      <c r="A32815" s="10" t="s">
        <v>32803</v>
      </c>
      <c r="B32815" s="10">
        <v>73899.139696208484</v>
      </c>
      <c r="C32815" s="10">
        <v>100463.91073535055</v>
      </c>
      <c r="D32815" s="10">
        <v>72930.977272453529</v>
      </c>
      <c r="E32815" s="10">
        <v>72005.90791796158</v>
      </c>
    </row>
    <row r="32816" spans="1:5">
      <c r="A32816" s="10" t="s">
        <v>32804</v>
      </c>
      <c r="B32816" s="10">
        <v>72383.203921303095</v>
      </c>
      <c r="C32816" s="10">
        <v>98691.192988493989</v>
      </c>
      <c r="D32816" s="10">
        <v>72284.873382703634</v>
      </c>
      <c r="E32816" s="10">
        <v>71354.900616351224</v>
      </c>
    </row>
    <row r="32817" spans="1:5">
      <c r="A32817" s="10" t="s">
        <v>32805</v>
      </c>
      <c r="B32817" s="10">
        <v>71417.42916925576</v>
      </c>
      <c r="C32817" s="10">
        <v>97244.725645951417</v>
      </c>
      <c r="D32817" s="10">
        <v>70928.766519359429</v>
      </c>
      <c r="E32817" s="10">
        <v>70020.82146530725</v>
      </c>
    </row>
    <row r="32818" spans="1:5">
      <c r="A32818" s="10" t="s">
        <v>32806</v>
      </c>
      <c r="B32818" s="10">
        <v>71030.43887601381</v>
      </c>
      <c r="C32818" s="10">
        <v>97043.743633029924</v>
      </c>
      <c r="D32818" s="10">
        <v>70896.124850111475</v>
      </c>
      <c r="E32818" s="10">
        <v>69977.103807704698</v>
      </c>
    </row>
    <row r="32819" spans="1:5">
      <c r="A32819" s="10" t="s">
        <v>32807</v>
      </c>
      <c r="B32819" s="10">
        <v>71813.07886590944</v>
      </c>
      <c r="C32819" s="10">
        <v>98543.139999102117</v>
      </c>
      <c r="D32819" s="10">
        <v>72236.952849301815</v>
      </c>
      <c r="E32819" s="10">
        <v>71302.189602342929</v>
      </c>
    </row>
    <row r="32820" spans="1:5">
      <c r="A32820" s="10" t="s">
        <v>32808</v>
      </c>
      <c r="B32820" s="10">
        <v>71283.12112598354</v>
      </c>
      <c r="C32820" s="10">
        <v>98135.375082255428</v>
      </c>
      <c r="D32820" s="10">
        <v>72224.104679144133</v>
      </c>
      <c r="E32820" s="10">
        <v>71319.466502862051</v>
      </c>
    </row>
    <row r="32821" spans="1:5">
      <c r="A32821" s="10" t="s">
        <v>32809</v>
      </c>
      <c r="B32821" s="10">
        <v>71404.473635472837</v>
      </c>
      <c r="C32821" s="10">
        <v>98018.025860320544</v>
      </c>
      <c r="D32821" s="10">
        <v>72251.267917466277</v>
      </c>
      <c r="E32821" s="10">
        <v>71342.135944145484</v>
      </c>
    </row>
    <row r="32822" spans="1:5">
      <c r="A32822" s="10" t="s">
        <v>32810</v>
      </c>
      <c r="B32822" s="10">
        <v>72234.044644242138</v>
      </c>
      <c r="C32822" s="10">
        <v>99009.557164546975</v>
      </c>
      <c r="D32822" s="10">
        <v>73177.386417019807</v>
      </c>
      <c r="E32822" s="10">
        <v>72240.295579108351</v>
      </c>
    </row>
    <row r="32823" spans="1:5">
      <c r="A32823" s="10" t="s">
        <v>32811</v>
      </c>
      <c r="B32823" s="10">
        <v>72222.103123244524</v>
      </c>
      <c r="C32823" s="10">
        <v>99183.341534165927</v>
      </c>
      <c r="D32823" s="10">
        <v>73683.705493782341</v>
      </c>
      <c r="E32823" s="10">
        <v>72718.110321182714</v>
      </c>
    </row>
    <row r="32824" spans="1:5">
      <c r="A32824" s="10" t="s">
        <v>32812</v>
      </c>
      <c r="B32824" s="10">
        <v>72250.51371085456</v>
      </c>
      <c r="C32824" s="10">
        <v>99527.974907838419</v>
      </c>
      <c r="D32824" s="10">
        <v>74574.868862889009</v>
      </c>
      <c r="E32824" s="10">
        <v>73553.878997229025</v>
      </c>
    </row>
    <row r="32825" spans="1:5">
      <c r="A32825" s="10" t="s">
        <v>32813</v>
      </c>
      <c r="B32825" s="10">
        <v>73431.951946401634</v>
      </c>
      <c r="C32825" s="10">
        <v>101149.08895722736</v>
      </c>
      <c r="D32825" s="10">
        <v>76553.15040039405</v>
      </c>
      <c r="E32825" s="10">
        <v>75133.016125881826</v>
      </c>
    </row>
    <row r="32826" spans="1:5">
      <c r="A32826" s="10" t="s">
        <v>32814</v>
      </c>
      <c r="B32826" s="10">
        <v>74644.726615186199</v>
      </c>
      <c r="C32826" s="10">
        <v>102670.33442048961</v>
      </c>
      <c r="D32826" s="10">
        <v>78602.313392891563</v>
      </c>
      <c r="E32826" s="10">
        <v>76788.291041034856</v>
      </c>
    </row>
    <row r="32827" spans="1:5">
      <c r="A32827" s="10" t="s">
        <v>32815</v>
      </c>
      <c r="B32827" s="10">
        <v>75020.449653840304</v>
      </c>
      <c r="C32827" s="10">
        <v>103476.93600601656</v>
      </c>
      <c r="D32827" s="10">
        <v>79739.53373329177</v>
      </c>
      <c r="E32827" s="10">
        <v>77836.233852063218</v>
      </c>
    </row>
    <row r="32828" spans="1:5">
      <c r="A32828" s="10" t="s">
        <v>32816</v>
      </c>
      <c r="B32828" s="10">
        <v>75209.472719409634</v>
      </c>
      <c r="C32828" s="10">
        <v>103742.96193307261</v>
      </c>
      <c r="D32828" s="10">
        <v>80197.301314680037</v>
      </c>
      <c r="E32828" s="10">
        <v>78232.373175832094</v>
      </c>
    </row>
    <row r="32829" spans="1:5">
      <c r="A32829" s="10" t="s">
        <v>32817</v>
      </c>
      <c r="B32829" s="10">
        <v>75270.595093121505</v>
      </c>
      <c r="C32829" s="10">
        <v>103702.8749314973</v>
      </c>
      <c r="D32829" s="10">
        <v>80351.107179299113</v>
      </c>
      <c r="E32829" s="10">
        <v>78382.706720980816</v>
      </c>
    </row>
    <row r="32830" spans="1:5">
      <c r="A32830" s="10" t="s">
        <v>32818</v>
      </c>
      <c r="B32830" s="10">
        <v>75246.698793224452</v>
      </c>
      <c r="C32830" s="10">
        <v>103816.24939937043</v>
      </c>
      <c r="D32830" s="10">
        <v>80798.998001114203</v>
      </c>
      <c r="E32830" s="10">
        <v>78747.568727519392</v>
      </c>
    </row>
    <row r="32831" spans="1:5">
      <c r="A32831" s="10" t="s">
        <v>32819</v>
      </c>
      <c r="B32831" s="10">
        <v>75319.205895869993</v>
      </c>
      <c r="C32831" s="10">
        <v>103799.96165989121</v>
      </c>
      <c r="D32831" s="10">
        <v>80626.983403197781</v>
      </c>
      <c r="E32831" s="10">
        <v>78565.351837676775</v>
      </c>
    </row>
    <row r="32832" spans="1:5">
      <c r="A32832" s="10" t="s">
        <v>32820</v>
      </c>
      <c r="B32832" s="10">
        <v>74888.518130733457</v>
      </c>
      <c r="C32832" s="10">
        <v>102927.00148193131</v>
      </c>
      <c r="D32832" s="10">
        <v>79212.04309911911</v>
      </c>
      <c r="E32832" s="10">
        <v>77143.039379467315</v>
      </c>
    </row>
    <row r="32833" spans="1:5">
      <c r="A32833" s="10" t="s">
        <v>32821</v>
      </c>
      <c r="B32833" s="10">
        <v>74480.976472421244</v>
      </c>
      <c r="C32833" s="10">
        <v>101991.25130804896</v>
      </c>
      <c r="D32833" s="10">
        <v>78417.006035183367</v>
      </c>
      <c r="E32833" s="10">
        <v>76277.26877107039</v>
      </c>
    </row>
    <row r="32834" spans="1:5">
      <c r="A32834" s="10" t="s">
        <v>32822</v>
      </c>
      <c r="B32834" s="10">
        <v>73569.415289925222</v>
      </c>
      <c r="C32834" s="10">
        <v>100850.39278014649</v>
      </c>
      <c r="D32834" s="10">
        <v>77275.749698070154</v>
      </c>
      <c r="E32834" s="10">
        <v>75186.709566074482</v>
      </c>
    </row>
    <row r="32835" spans="1:5">
      <c r="A32835" s="10" t="s">
        <v>32823</v>
      </c>
      <c r="B32835" s="10">
        <v>72421.921293485953</v>
      </c>
      <c r="C32835" s="10">
        <v>99120.428151185246</v>
      </c>
      <c r="D32835" s="10">
        <v>76014.418117920504</v>
      </c>
      <c r="E32835" s="10">
        <v>73963.876545688399</v>
      </c>
    </row>
    <row r="32836" spans="1:5">
      <c r="A32836" s="10" t="s">
        <v>32824</v>
      </c>
      <c r="B32836" s="10">
        <v>70555.005354333189</v>
      </c>
      <c r="C32836" s="10">
        <v>96760.18013890789</v>
      </c>
      <c r="D32836" s="10">
        <v>73980.692811872694</v>
      </c>
      <c r="E32836" s="10">
        <v>71982.113265176522</v>
      </c>
    </row>
    <row r="32837" spans="1:5">
      <c r="A32837" s="10" t="s">
        <v>32825</v>
      </c>
      <c r="B32837" s="10">
        <v>69755.268945256612</v>
      </c>
      <c r="C32837" s="10">
        <v>95675.457330553269</v>
      </c>
      <c r="D32837" s="10">
        <v>73099.1339133484</v>
      </c>
      <c r="E32837" s="10">
        <v>71127.985781087278</v>
      </c>
    </row>
    <row r="32838" spans="1:5">
      <c r="A32838" s="10" t="s">
        <v>32826</v>
      </c>
      <c r="B32838" s="10">
        <v>68715.162714897844</v>
      </c>
      <c r="C32838" s="10">
        <v>94218.572654223084</v>
      </c>
      <c r="D32838" s="10">
        <v>72055.910453221979</v>
      </c>
      <c r="E32838" s="10">
        <v>70089.997770992166</v>
      </c>
    </row>
    <row r="32839" spans="1:5">
      <c r="A32839" s="10" t="s">
        <v>32827</v>
      </c>
      <c r="B32839" s="10">
        <v>67753.663635736346</v>
      </c>
      <c r="C32839" s="10">
        <v>92672.47757774459</v>
      </c>
      <c r="D32839" s="10">
        <v>70927.145562375445</v>
      </c>
      <c r="E32839" s="10">
        <v>68947.953304877446</v>
      </c>
    </row>
    <row r="32840" spans="1:5">
      <c r="A32840" s="10" t="s">
        <v>32828</v>
      </c>
      <c r="B32840" s="10">
        <v>66394.676128042469</v>
      </c>
      <c r="C32840" s="10">
        <v>91340.120290569175</v>
      </c>
      <c r="D32840" s="10">
        <v>69986.675836331429</v>
      </c>
      <c r="E32840" s="10">
        <v>68032.164029387859</v>
      </c>
    </row>
    <row r="32841" spans="1:5">
      <c r="A32841" s="10" t="s">
        <v>32829</v>
      </c>
      <c r="B32841" s="10">
        <v>66093.467876779963</v>
      </c>
      <c r="C32841" s="10">
        <v>91012.442743009422</v>
      </c>
      <c r="D32841" s="10">
        <v>69524.99381679653</v>
      </c>
      <c r="E32841" s="10">
        <v>67534.678860550412</v>
      </c>
    </row>
    <row r="32842" spans="1:5">
      <c r="A32842" s="10" t="s">
        <v>32830</v>
      </c>
      <c r="B32842" s="10">
        <v>64733.351310889178</v>
      </c>
      <c r="C32842" s="10">
        <v>89370.334554961883</v>
      </c>
      <c r="D32842" s="10">
        <v>68445.261252212134</v>
      </c>
      <c r="E32842" s="10">
        <v>66415.719864179191</v>
      </c>
    </row>
    <row r="32843" spans="1:5">
      <c r="A32843" s="10" t="s">
        <v>32831</v>
      </c>
      <c r="B32843" s="10">
        <v>65307.716161538861</v>
      </c>
      <c r="C32843" s="10">
        <v>89229.002941851693</v>
      </c>
      <c r="D32843" s="10">
        <v>67658.979928294546</v>
      </c>
      <c r="E32843" s="10">
        <v>65809.527150459748</v>
      </c>
    </row>
    <row r="32844" spans="1:5">
      <c r="A32844" s="10" t="s">
        <v>32832</v>
      </c>
      <c r="B32844" s="10">
        <v>65691.241281749637</v>
      </c>
      <c r="C32844" s="10">
        <v>89465.064839607236</v>
      </c>
      <c r="D32844" s="10">
        <v>67634.673160896549</v>
      </c>
      <c r="E32844" s="10">
        <v>65734.676850105127</v>
      </c>
    </row>
    <row r="32845" spans="1:5">
      <c r="A32845" s="10" t="s">
        <v>32833</v>
      </c>
      <c r="B32845" s="10">
        <v>65657.570426584876</v>
      </c>
      <c r="C32845" s="10">
        <v>89373.89401101612</v>
      </c>
      <c r="D32845" s="10">
        <v>67507.72545829993</v>
      </c>
      <c r="E32845" s="10">
        <v>65597.595718775978</v>
      </c>
    </row>
    <row r="32846" spans="1:5">
      <c r="A32846" s="10" t="s">
        <v>32834</v>
      </c>
      <c r="B32846" s="10">
        <v>65381.3773153027</v>
      </c>
      <c r="C32846" s="10">
        <v>88981.64822542615</v>
      </c>
      <c r="D32846" s="10">
        <v>67386.002363405554</v>
      </c>
      <c r="E32846" s="10">
        <v>65453.019843309754</v>
      </c>
    </row>
    <row r="32847" spans="1:5">
      <c r="A32847" s="10" t="s">
        <v>32835</v>
      </c>
      <c r="B32847" s="10">
        <v>64733.68902146077</v>
      </c>
      <c r="C32847" s="10">
        <v>88432.661991555404</v>
      </c>
      <c r="D32847" s="10">
        <v>67356.752105220468</v>
      </c>
      <c r="E32847" s="10">
        <v>65379.814975176945</v>
      </c>
    </row>
    <row r="32848" spans="1:5">
      <c r="A32848" s="10" t="s">
        <v>32836</v>
      </c>
      <c r="B32848" s="10">
        <v>63068.381638814972</v>
      </c>
      <c r="C32848" s="10">
        <v>86239.363390929168</v>
      </c>
      <c r="D32848" s="10">
        <v>65461.348274530224</v>
      </c>
      <c r="E32848" s="10">
        <v>63503.189625003586</v>
      </c>
    </row>
    <row r="32849" spans="1:5">
      <c r="A32849" s="10" t="s">
        <v>32837</v>
      </c>
      <c r="B32849" s="10">
        <v>61869.549999178547</v>
      </c>
      <c r="C32849" s="10">
        <v>84414.853823467565</v>
      </c>
      <c r="D32849" s="10">
        <v>63546.200339299801</v>
      </c>
      <c r="E32849" s="10">
        <v>61614.722401086874</v>
      </c>
    </row>
    <row r="32850" spans="1:5">
      <c r="A32850" s="10" t="s">
        <v>32838</v>
      </c>
      <c r="B32850" s="10">
        <v>60624.632803860673</v>
      </c>
      <c r="C32850" s="10">
        <v>82450.666716762527</v>
      </c>
      <c r="D32850" s="10">
        <v>61496.61244206733</v>
      </c>
      <c r="E32850" s="10">
        <v>59631.465611902953</v>
      </c>
    </row>
    <row r="32851" spans="1:5">
      <c r="A32851" s="10" t="s">
        <v>32839</v>
      </c>
      <c r="B32851" s="10">
        <v>59890.404429383096</v>
      </c>
      <c r="C32851" s="10">
        <v>81338.683877308154</v>
      </c>
      <c r="D32851" s="10">
        <v>59681.258496834569</v>
      </c>
      <c r="E32851" s="10">
        <v>57863.712831041012</v>
      </c>
    </row>
    <row r="32852" spans="1:5">
      <c r="A32852" s="10" t="s">
        <v>32840</v>
      </c>
      <c r="B32852" s="10">
        <v>57842.624619415117</v>
      </c>
      <c r="C32852" s="10">
        <v>79050.069147054252</v>
      </c>
      <c r="D32852" s="10">
        <v>57991.25224204862</v>
      </c>
      <c r="E32852" s="10">
        <v>56172.339811765836</v>
      </c>
    </row>
    <row r="32853" spans="1:5">
      <c r="A32853" s="10" t="s">
        <v>32841</v>
      </c>
      <c r="B32853" s="10">
        <v>56958.460342485254</v>
      </c>
      <c r="C32853" s="10">
        <v>77705.129372786294</v>
      </c>
      <c r="D32853" s="10">
        <v>56271.505956586399</v>
      </c>
      <c r="E32853" s="10">
        <v>54457.873800517307</v>
      </c>
    </row>
    <row r="32854" spans="1:5">
      <c r="A32854" s="10" t="s">
        <v>32842</v>
      </c>
      <c r="B32854" s="10">
        <v>56076.721334666581</v>
      </c>
      <c r="C32854" s="10">
        <v>76174.86330277432</v>
      </c>
      <c r="D32854" s="10">
        <v>54212.427959597342</v>
      </c>
      <c r="E32854" s="10">
        <v>52403.897855219642</v>
      </c>
    </row>
    <row r="32855" spans="1:5">
      <c r="A32855" s="10" t="s">
        <v>32843</v>
      </c>
      <c r="B32855" s="10">
        <v>55237.201995032287</v>
      </c>
      <c r="C32855" s="10">
        <v>74774.796710295617</v>
      </c>
      <c r="D32855" s="10">
        <v>52563.266680247536</v>
      </c>
      <c r="E32855" s="10">
        <v>50810.059875796193</v>
      </c>
    </row>
    <row r="32856" spans="1:5">
      <c r="A32856" s="10" t="s">
        <v>32844</v>
      </c>
      <c r="B32856" s="10">
        <v>54010.167146191947</v>
      </c>
      <c r="C32856" s="10">
        <v>73613.39786839945</v>
      </c>
      <c r="D32856" s="10">
        <v>51867.866580552436</v>
      </c>
      <c r="E32856" s="10">
        <v>50087.1388345948</v>
      </c>
    </row>
    <row r="32857" spans="1:5">
      <c r="A32857" s="10" t="s">
        <v>32845</v>
      </c>
      <c r="B32857" s="10">
        <v>53434.18027651665</v>
      </c>
      <c r="C32857" s="10">
        <v>73078.607842760946</v>
      </c>
      <c r="D32857" s="10">
        <v>51365.527610112593</v>
      </c>
      <c r="E32857" s="10">
        <v>49550.530000747574</v>
      </c>
    </row>
    <row r="32858" spans="1:5">
      <c r="A32858" s="10" t="s">
        <v>32846</v>
      </c>
      <c r="B32858" s="10">
        <v>52819.821469239789</v>
      </c>
      <c r="C32858" s="10">
        <v>72329.890003046967</v>
      </c>
      <c r="D32858" s="10">
        <v>50593.031941868307</v>
      </c>
      <c r="E32858" s="10">
        <v>48752.162828365021</v>
      </c>
    </row>
    <row r="32859" spans="1:5">
      <c r="A32859" s="10" t="s">
        <v>32847</v>
      </c>
      <c r="B32859" s="10">
        <v>52643.925012818101</v>
      </c>
      <c r="C32859" s="10">
        <v>71844.861380524235</v>
      </c>
      <c r="D32859" s="10">
        <v>50099.957958713268</v>
      </c>
      <c r="E32859" s="10">
        <v>48199.657198390662</v>
      </c>
    </row>
    <row r="32860" spans="1:5">
      <c r="A32860" s="10" t="s">
        <v>32848</v>
      </c>
      <c r="B32860" s="10">
        <v>51880.208067203115</v>
      </c>
      <c r="C32860" s="10">
        <v>70604.719638804701</v>
      </c>
      <c r="D32860" s="10">
        <v>49043.380357913935</v>
      </c>
      <c r="E32860" s="10">
        <v>47119.623871696829</v>
      </c>
    </row>
    <row r="32861" spans="1:5">
      <c r="A32861" s="10" t="s">
        <v>32849</v>
      </c>
      <c r="B32861" s="10">
        <v>50924.492210294491</v>
      </c>
      <c r="C32861" s="10">
        <v>69206.567795864714</v>
      </c>
      <c r="D32861" s="10">
        <v>47862.337117211282</v>
      </c>
      <c r="E32861" s="10">
        <v>45954.010425094202</v>
      </c>
    </row>
    <row r="32862" spans="1:5">
      <c r="A32862" s="10" t="s">
        <v>32850</v>
      </c>
      <c r="B32862" s="10">
        <v>50786.899770287047</v>
      </c>
      <c r="C32862" s="10">
        <v>68691.036243128648</v>
      </c>
      <c r="D32862" s="10">
        <v>47195.905473206411</v>
      </c>
      <c r="E32862" s="10">
        <v>45331.733467391336</v>
      </c>
    </row>
    <row r="32863" spans="1:5">
      <c r="A32863" s="10" t="s">
        <v>32851</v>
      </c>
      <c r="B32863" s="10">
        <v>50501.639253258982</v>
      </c>
      <c r="C32863" s="10">
        <v>68191.559236613874</v>
      </c>
      <c r="D32863" s="10">
        <v>46647.979953026712</v>
      </c>
      <c r="E32863" s="10">
        <v>44764.603053799896</v>
      </c>
    </row>
    <row r="32864" spans="1:5">
      <c r="A32864" s="10" t="s">
        <v>32852</v>
      </c>
      <c r="B32864" s="10">
        <v>50247.520577833435</v>
      </c>
      <c r="C32864" s="10">
        <v>67672.036218405003</v>
      </c>
      <c r="D32864" s="10">
        <v>46050.156444370521</v>
      </c>
      <c r="E32864" s="10">
        <v>44165.257220577769</v>
      </c>
    </row>
    <row r="32865" spans="1:5">
      <c r="A32865" s="10" t="s">
        <v>32853</v>
      </c>
      <c r="B32865" s="10">
        <v>49931.166364765515</v>
      </c>
      <c r="C32865" s="10">
        <v>66994.009416187997</v>
      </c>
      <c r="D32865" s="10">
        <v>45548.291602233541</v>
      </c>
      <c r="E32865" s="10">
        <v>43664.754782689473</v>
      </c>
    </row>
    <row r="32866" spans="1:5">
      <c r="A32866" s="10" t="s">
        <v>32854</v>
      </c>
      <c r="B32866" s="10">
        <v>49833.20955651343</v>
      </c>
      <c r="C32866" s="10">
        <v>67013.400297565182</v>
      </c>
      <c r="D32866" s="10">
        <v>45712.108449669067</v>
      </c>
      <c r="E32866" s="10">
        <v>43809.46760930794</v>
      </c>
    </row>
    <row r="32867" spans="1:5">
      <c r="A32867" s="10" t="s">
        <v>32855</v>
      </c>
      <c r="B32867" s="10">
        <v>49738.274493177829</v>
      </c>
      <c r="C32867" s="10">
        <v>66953.44854042615</v>
      </c>
      <c r="D32867" s="10">
        <v>45639.044298588255</v>
      </c>
      <c r="E32867" s="10">
        <v>43729.795355581882</v>
      </c>
    </row>
    <row r="32868" spans="1:5">
      <c r="A32868" s="10" t="s">
        <v>32856</v>
      </c>
      <c r="B32868" s="10">
        <v>49298.330531693799</v>
      </c>
      <c r="C32868" s="10">
        <v>66583.18730507337</v>
      </c>
      <c r="D32868" s="10">
        <v>45594.929956321408</v>
      </c>
      <c r="E32868" s="10">
        <v>43677.72640799958</v>
      </c>
    </row>
    <row r="32869" spans="1:5">
      <c r="A32869" s="10" t="s">
        <v>32857</v>
      </c>
      <c r="B32869" s="10">
        <v>49134.904511790512</v>
      </c>
      <c r="C32869" s="10">
        <v>66537.978611820639</v>
      </c>
      <c r="D32869" s="10">
        <v>45847.283900939648</v>
      </c>
      <c r="E32869" s="10">
        <v>43931.171727085763</v>
      </c>
    </row>
    <row r="32870" spans="1:5">
      <c r="A32870" s="10" t="s">
        <v>32858</v>
      </c>
      <c r="B32870" s="10">
        <v>49333.618702557811</v>
      </c>
      <c r="C32870" s="10">
        <v>66826.178814920975</v>
      </c>
      <c r="D32870" s="10">
        <v>46271.091634959623</v>
      </c>
      <c r="E32870" s="10">
        <v>44346.902847386671</v>
      </c>
    </row>
    <row r="32871" spans="1:5">
      <c r="A32871" s="10" t="s">
        <v>32859</v>
      </c>
      <c r="B32871" s="10">
        <v>49297.588750640563</v>
      </c>
      <c r="C32871" s="10">
        <v>67021.713435991041</v>
      </c>
      <c r="D32871" s="10">
        <v>46346.597033686136</v>
      </c>
      <c r="E32871" s="10">
        <v>44316.043398211892</v>
      </c>
    </row>
    <row r="32872" spans="1:5">
      <c r="A32872" s="10" t="s">
        <v>32860</v>
      </c>
      <c r="B32872" s="10">
        <v>50110.358669267269</v>
      </c>
      <c r="C32872" s="10">
        <v>68028.318648806802</v>
      </c>
      <c r="D32872" s="10">
        <v>46782.855046000936</v>
      </c>
      <c r="E32872" s="10">
        <v>44721.841121318808</v>
      </c>
    </row>
    <row r="32873" spans="1:5">
      <c r="A32873" s="10" t="s">
        <v>32861</v>
      </c>
      <c r="B32873" s="10">
        <v>50080.338748169161</v>
      </c>
      <c r="C32873" s="10">
        <v>68115.650521716045</v>
      </c>
      <c r="D32873" s="10">
        <v>47287.576072505908</v>
      </c>
      <c r="E32873" s="10">
        <v>45187.054082510818</v>
      </c>
    </row>
    <row r="32874" spans="1:5">
      <c r="A32874" s="10" t="s">
        <v>32862</v>
      </c>
      <c r="B32874" s="10">
        <v>50122.799481172391</v>
      </c>
      <c r="C32874" s="10">
        <v>68242.512795331917</v>
      </c>
      <c r="D32874" s="10">
        <v>47504.64354296407</v>
      </c>
      <c r="E32874" s="10">
        <v>45291.873902175677</v>
      </c>
    </row>
    <row r="32875" spans="1:5">
      <c r="A32875" s="10" t="s">
        <v>32863</v>
      </c>
      <c r="B32875" s="10">
        <v>49701.838704588641</v>
      </c>
      <c r="C32875" s="10">
        <v>67717.1451776842</v>
      </c>
      <c r="D32875" s="10">
        <v>46954.365437306493</v>
      </c>
      <c r="E32875" s="10">
        <v>44772.195761149531</v>
      </c>
    </row>
    <row r="32876" spans="1:5">
      <c r="A32876" s="10" t="s">
        <v>32864</v>
      </c>
      <c r="B32876" s="10">
        <v>49419.658468699927</v>
      </c>
      <c r="C32876" s="10">
        <v>67535.08283471191</v>
      </c>
      <c r="D32876" s="10">
        <v>46780.749503580853</v>
      </c>
      <c r="E32876" s="10">
        <v>44629.460343244027</v>
      </c>
    </row>
    <row r="32877" spans="1:5">
      <c r="A32877" s="10" t="s">
        <v>32865</v>
      </c>
      <c r="B32877" s="10">
        <v>49416.208598365512</v>
      </c>
      <c r="C32877" s="10">
        <v>67515.365975593973</v>
      </c>
      <c r="D32877" s="10">
        <v>46883.800434893084</v>
      </c>
      <c r="E32877" s="10">
        <v>44652.653151079488</v>
      </c>
    </row>
    <row r="32878" spans="1:5">
      <c r="A32878" s="10" t="s">
        <v>32866</v>
      </c>
      <c r="B32878" s="10">
        <v>49725.285532389433</v>
      </c>
      <c r="C32878" s="10">
        <v>67774.892159943833</v>
      </c>
      <c r="D32878" s="10">
        <v>46987.320076406664</v>
      </c>
      <c r="E32878" s="10">
        <v>44648.23411947475</v>
      </c>
    </row>
    <row r="32879" spans="1:5">
      <c r="A32879" s="10" t="s">
        <v>32867</v>
      </c>
      <c r="B32879" s="10">
        <v>49654.940195319956</v>
      </c>
      <c r="C32879" s="10">
        <v>68026.804710558077</v>
      </c>
      <c r="D32879" s="10">
        <v>47595.754217846727</v>
      </c>
      <c r="E32879" s="10">
        <v>44876.476692958953</v>
      </c>
    </row>
    <row r="32880" spans="1:5">
      <c r="A32880" s="10" t="s">
        <v>32868</v>
      </c>
      <c r="B32880" s="10">
        <v>49725.849900742985</v>
      </c>
      <c r="C32880" s="10">
        <v>68399.135771950969</v>
      </c>
      <c r="D32880" s="10">
        <v>48317.387762236824</v>
      </c>
      <c r="E32880" s="10">
        <v>45504.720152294591</v>
      </c>
    </row>
    <row r="32881" spans="1:5">
      <c r="A32881" s="10" t="s">
        <v>32869</v>
      </c>
      <c r="B32881" s="10">
        <v>50435.735468351588</v>
      </c>
      <c r="C32881" s="10">
        <v>69334.756919497915</v>
      </c>
      <c r="D32881" s="10">
        <v>49029.946078905763</v>
      </c>
      <c r="E32881" s="10">
        <v>46139.353281596996</v>
      </c>
    </row>
    <row r="32882" spans="1:5">
      <c r="A32882" s="10" t="s">
        <v>32870</v>
      </c>
      <c r="B32882" s="10">
        <v>50968.47840057734</v>
      </c>
      <c r="C32882" s="10">
        <v>70271.505746565701</v>
      </c>
      <c r="D32882" s="10">
        <v>49792.833794634207</v>
      </c>
      <c r="E32882" s="10">
        <v>46995.712831751756</v>
      </c>
    </row>
    <row r="32883" spans="1:5">
      <c r="A32883" s="10" t="s">
        <v>32871</v>
      </c>
      <c r="B32883" s="10">
        <v>51877.733841227098</v>
      </c>
      <c r="C32883" s="10">
        <v>71795.767200778821</v>
      </c>
      <c r="D32883" s="10">
        <v>51060.184730484681</v>
      </c>
      <c r="E32883" s="10">
        <v>48328.91378346592</v>
      </c>
    </row>
    <row r="32884" spans="1:5">
      <c r="A32884" s="10" t="s">
        <v>32872</v>
      </c>
      <c r="B32884" s="10">
        <v>52272.086189922484</v>
      </c>
      <c r="C32884" s="10">
        <v>72585.628542701626</v>
      </c>
      <c r="D32884" s="10">
        <v>52192.806905398276</v>
      </c>
      <c r="E32884" s="10">
        <v>49691.329953240114</v>
      </c>
    </row>
    <row r="32885" spans="1:5">
      <c r="A32885" s="10" t="s">
        <v>32873</v>
      </c>
      <c r="B32885" s="10">
        <v>53082.598604769722</v>
      </c>
      <c r="C32885" s="10">
        <v>74055.754981952035</v>
      </c>
      <c r="D32885" s="10">
        <v>53440.463491671246</v>
      </c>
      <c r="E32885" s="10">
        <v>51149.728237469848</v>
      </c>
    </row>
    <row r="32886" spans="1:5">
      <c r="A32886" s="10" t="s">
        <v>32874</v>
      </c>
      <c r="B32886" s="10">
        <v>53011.368534820984</v>
      </c>
      <c r="C32886" s="10">
        <v>74465.065644058268</v>
      </c>
      <c r="D32886" s="10">
        <v>53883.532391809247</v>
      </c>
      <c r="E32886" s="10">
        <v>52145.941509911449</v>
      </c>
    </row>
    <row r="32887" spans="1:5">
      <c r="A32887" s="10" t="s">
        <v>32875</v>
      </c>
      <c r="B32887" s="10">
        <v>52799.563701950043</v>
      </c>
      <c r="C32887" s="10">
        <v>74523.104018925078</v>
      </c>
      <c r="D32887" s="10">
        <v>54977.698890405321</v>
      </c>
      <c r="E32887" s="10">
        <v>54150.29864550948</v>
      </c>
    </row>
    <row r="32888" spans="1:5">
      <c r="A32888" s="10" t="s">
        <v>32876</v>
      </c>
      <c r="B32888" s="10">
        <v>54116.432960313774</v>
      </c>
      <c r="C32888" s="10">
        <v>75934.624226795888</v>
      </c>
      <c r="D32888" s="10">
        <v>56022.287639611663</v>
      </c>
      <c r="E32888" s="10">
        <v>55313.619076288887</v>
      </c>
    </row>
    <row r="32889" spans="1:5">
      <c r="A32889" s="10" t="s">
        <v>32877</v>
      </c>
      <c r="B32889" s="10">
        <v>55431.596447629796</v>
      </c>
      <c r="C32889" s="10">
        <v>76998.358915894889</v>
      </c>
      <c r="D32889" s="10">
        <v>57154.486924405195</v>
      </c>
      <c r="E32889" s="10">
        <v>56456.311952057215</v>
      </c>
    </row>
    <row r="32890" spans="1:5">
      <c r="A32890" s="10" t="s">
        <v>32878</v>
      </c>
      <c r="B32890" s="10">
        <v>55730.035079307636</v>
      </c>
      <c r="C32890" s="10">
        <v>77306.832872427054</v>
      </c>
      <c r="D32890" s="10">
        <v>57711.409763289848</v>
      </c>
      <c r="E32890" s="10">
        <v>57025.26900912878</v>
      </c>
    </row>
    <row r="32891" spans="1:5">
      <c r="A32891" s="10" t="s">
        <v>32879</v>
      </c>
      <c r="B32891" s="10">
        <v>56678.153046952692</v>
      </c>
      <c r="C32891" s="10">
        <v>78278.959201709324</v>
      </c>
      <c r="D32891" s="10">
        <v>58588.878071935971</v>
      </c>
      <c r="E32891" s="10">
        <v>57894.501397349421</v>
      </c>
    </row>
    <row r="32892" spans="1:5">
      <c r="A32892" s="10" t="s">
        <v>32880</v>
      </c>
      <c r="B32892" s="10">
        <v>56174.995770138572</v>
      </c>
      <c r="C32892" s="10">
        <v>77986.570165047597</v>
      </c>
      <c r="D32892" s="10">
        <v>58709.910986980824</v>
      </c>
      <c r="E32892" s="10">
        <v>58033.13642463999</v>
      </c>
    </row>
    <row r="32893" spans="1:5">
      <c r="A32893" s="10" t="s">
        <v>32881</v>
      </c>
      <c r="B32893" s="10">
        <v>56680.777178439443</v>
      </c>
      <c r="C32893" s="10">
        <v>78677.786246047239</v>
      </c>
      <c r="D32893" s="10">
        <v>59577.156207619555</v>
      </c>
      <c r="E32893" s="10">
        <v>58896.109784077453</v>
      </c>
    </row>
    <row r="32894" spans="1:5">
      <c r="A32894" s="10" t="s">
        <v>32882</v>
      </c>
      <c r="B32894" s="10">
        <v>56187.464781613278</v>
      </c>
      <c r="C32894" s="10">
        <v>77901.129436772113</v>
      </c>
      <c r="D32894" s="10">
        <v>59164.568327293695</v>
      </c>
      <c r="E32894" s="10">
        <v>58500.866730855225</v>
      </c>
    </row>
    <row r="32895" spans="1:5">
      <c r="A32895" s="10" t="s">
        <v>32883</v>
      </c>
      <c r="B32895" s="10">
        <v>55497.024703532647</v>
      </c>
      <c r="C32895" s="10">
        <v>77084.054345429118</v>
      </c>
      <c r="D32895" s="10">
        <v>58637.193182835079</v>
      </c>
      <c r="E32895" s="10">
        <v>57923.755478677347</v>
      </c>
    </row>
    <row r="32896" spans="1:5">
      <c r="A32896" s="10" t="s">
        <v>32884</v>
      </c>
      <c r="B32896" s="10">
        <v>56615.769628088645</v>
      </c>
      <c r="C32896" s="10">
        <v>78275.782762580726</v>
      </c>
      <c r="D32896" s="10">
        <v>59855.267666002401</v>
      </c>
      <c r="E32896" s="10">
        <v>59106.85979054874</v>
      </c>
    </row>
    <row r="32897" spans="1:5">
      <c r="A32897" s="10" t="s">
        <v>32885</v>
      </c>
      <c r="B32897" s="10">
        <v>58535.920576368851</v>
      </c>
      <c r="C32897" s="10">
        <v>80542.355714137157</v>
      </c>
      <c r="D32897" s="10">
        <v>61742.195029212744</v>
      </c>
      <c r="E32897" s="10">
        <v>60990.833541243162</v>
      </c>
    </row>
    <row r="32898" spans="1:5">
      <c r="A32898" s="10" t="s">
        <v>32886</v>
      </c>
      <c r="B32898" s="10">
        <v>59394.663204026132</v>
      </c>
      <c r="C32898" s="10">
        <v>81783.183467631679</v>
      </c>
      <c r="D32898" s="10">
        <v>62863.95962789029</v>
      </c>
      <c r="E32898" s="10">
        <v>62109.66403969071</v>
      </c>
    </row>
    <row r="32899" spans="1:5">
      <c r="A32899" s="10" t="s">
        <v>32887</v>
      </c>
      <c r="B32899" s="10">
        <v>60307.838978216125</v>
      </c>
      <c r="C32899" s="10">
        <v>82723.352284978348</v>
      </c>
      <c r="D32899" s="10">
        <v>63708.21856873692</v>
      </c>
      <c r="E32899" s="10">
        <v>63002.608959895908</v>
      </c>
    </row>
    <row r="32900" spans="1:5">
      <c r="A32900" s="10" t="s">
        <v>32888</v>
      </c>
      <c r="B32900" s="10">
        <v>58599.623049043774</v>
      </c>
      <c r="C32900" s="10">
        <v>80520.819045406097</v>
      </c>
      <c r="D32900" s="10">
        <v>62157.393930221915</v>
      </c>
      <c r="E32900" s="10">
        <v>61443.104254290149</v>
      </c>
    </row>
    <row r="32901" spans="1:5">
      <c r="A32901" s="10" t="s">
        <v>32889</v>
      </c>
      <c r="B32901" s="10">
        <v>60100.085768824545</v>
      </c>
      <c r="C32901" s="10">
        <v>82216.274326915503</v>
      </c>
      <c r="D32901" s="10">
        <v>63590.70975905301</v>
      </c>
      <c r="E32901" s="10">
        <v>62858.225745081436</v>
      </c>
    </row>
    <row r="32902" spans="1:5">
      <c r="A32902" s="10" t="s">
        <v>32890</v>
      </c>
      <c r="B32902" s="10">
        <v>60867.581875375632</v>
      </c>
      <c r="C32902" s="10">
        <v>83145.522150881981</v>
      </c>
      <c r="D32902" s="10">
        <v>64773.87554084578</v>
      </c>
      <c r="E32902" s="10">
        <v>64076.585878015452</v>
      </c>
    </row>
    <row r="32903" spans="1:5">
      <c r="A32903" s="10" t="s">
        <v>32891</v>
      </c>
      <c r="B32903" s="10">
        <v>58849.412743044973</v>
      </c>
      <c r="C32903" s="10">
        <v>80598.137285642675</v>
      </c>
      <c r="D32903" s="10">
        <v>63066.535881554897</v>
      </c>
      <c r="E32903" s="10">
        <v>62359.536540538887</v>
      </c>
    </row>
    <row r="32904" spans="1:5">
      <c r="A32904" s="10" t="s">
        <v>32892</v>
      </c>
      <c r="B32904" s="10">
        <v>57036.16435277884</v>
      </c>
      <c r="C32904" s="10">
        <v>78266.370517680014</v>
      </c>
      <c r="D32904" s="10">
        <v>61196.84967596276</v>
      </c>
      <c r="E32904" s="10">
        <v>60525.135164116291</v>
      </c>
    </row>
    <row r="32905" spans="1:5">
      <c r="A32905" s="10" t="s">
        <v>32893</v>
      </c>
      <c r="B32905" s="10">
        <v>56905.785943638635</v>
      </c>
      <c r="C32905" s="10">
        <v>78209.814013936309</v>
      </c>
      <c r="D32905" s="10">
        <v>61386.712166686746</v>
      </c>
      <c r="E32905" s="10">
        <v>60723.823650131497</v>
      </c>
    </row>
    <row r="32906" spans="1:5">
      <c r="A32906" s="10" t="s">
        <v>32894</v>
      </c>
      <c r="B32906" s="10">
        <v>57088.341534483479</v>
      </c>
      <c r="C32906" s="10">
        <v>78393.658947370583</v>
      </c>
      <c r="D32906" s="10">
        <v>61854.354015264711</v>
      </c>
      <c r="E32906" s="10">
        <v>61166.296214332593</v>
      </c>
    </row>
    <row r="32907" spans="1:5">
      <c r="A32907" s="10" t="s">
        <v>32895</v>
      </c>
      <c r="B32907" s="10">
        <v>58651.587369877248</v>
      </c>
      <c r="C32907" s="10">
        <v>80811.7026053468</v>
      </c>
      <c r="D32907" s="10">
        <v>64027.769920334409</v>
      </c>
      <c r="E32907" s="10">
        <v>63346.09704655908</v>
      </c>
    </row>
    <row r="32908" spans="1:5">
      <c r="A32908" s="10" t="s">
        <v>32896</v>
      </c>
      <c r="B32908" s="10">
        <v>59130.625057305821</v>
      </c>
      <c r="C32908" s="10">
        <v>81685.993390175834</v>
      </c>
      <c r="D32908" s="10">
        <v>64615.110341186199</v>
      </c>
      <c r="E32908" s="10">
        <v>63922.780493485443</v>
      </c>
    </row>
    <row r="32909" spans="1:5">
      <c r="A32909" s="10" t="s">
        <v>32897</v>
      </c>
      <c r="B32909" s="10">
        <v>58955.653777862506</v>
      </c>
      <c r="C32909" s="10">
        <v>81465.435898013937</v>
      </c>
      <c r="D32909" s="10">
        <v>64189.863078821363</v>
      </c>
      <c r="E32909" s="10">
        <v>63456.372742521969</v>
      </c>
    </row>
    <row r="32910" spans="1:5">
      <c r="A32910" s="10" t="s">
        <v>32898</v>
      </c>
      <c r="B32910" s="10">
        <v>58849.770867482541</v>
      </c>
      <c r="C32910" s="10">
        <v>81378.035208642847</v>
      </c>
      <c r="D32910" s="10">
        <v>64012.158292605927</v>
      </c>
      <c r="E32910" s="10">
        <v>63293.100037297336</v>
      </c>
    </row>
    <row r="32911" spans="1:5">
      <c r="A32911" s="10" t="s">
        <v>32899</v>
      </c>
      <c r="B32911" s="10">
        <v>58526.507498193678</v>
      </c>
      <c r="C32911" s="10">
        <v>81025.961474342766</v>
      </c>
      <c r="D32911" s="10">
        <v>63476.934740921868</v>
      </c>
      <c r="E32911" s="10">
        <v>62751.421429331291</v>
      </c>
    </row>
    <row r="32912" spans="1:5">
      <c r="A32912" s="10" t="s">
        <v>32900</v>
      </c>
      <c r="B32912" s="10">
        <v>58965.76935983634</v>
      </c>
      <c r="C32912" s="10">
        <v>81765.210008880327</v>
      </c>
      <c r="D32912" s="10">
        <v>63469.644574394144</v>
      </c>
      <c r="E32912" s="10">
        <v>62734.779047670214</v>
      </c>
    </row>
    <row r="32913" spans="1:5">
      <c r="A32913" s="10" t="s">
        <v>32901</v>
      </c>
      <c r="B32913" s="10">
        <v>59395.637413213277</v>
      </c>
      <c r="C32913" s="10">
        <v>82356.184271570586</v>
      </c>
      <c r="D32913" s="10">
        <v>64261.005429207267</v>
      </c>
      <c r="E32913" s="10">
        <v>63508.74394125757</v>
      </c>
    </row>
    <row r="32914" spans="1:5">
      <c r="A32914" s="10" t="s">
        <v>32902</v>
      </c>
      <c r="B32914" s="10">
        <v>59824.640473330684</v>
      </c>
      <c r="C32914" s="10">
        <v>83132.402985954133</v>
      </c>
      <c r="D32914" s="10">
        <v>64710.012345346826</v>
      </c>
      <c r="E32914" s="10">
        <v>63948.116054773178</v>
      </c>
    </row>
    <row r="32915" spans="1:5">
      <c r="A32915" s="10" t="s">
        <v>32903</v>
      </c>
      <c r="B32915" s="10">
        <v>60514.216288288662</v>
      </c>
      <c r="C32915" s="10">
        <v>84196.835459022608</v>
      </c>
      <c r="D32915" s="10">
        <v>65368.600683597659</v>
      </c>
      <c r="E32915" s="10">
        <v>64558.406113850142</v>
      </c>
    </row>
    <row r="32916" spans="1:5">
      <c r="A32916" s="10" t="s">
        <v>32904</v>
      </c>
      <c r="B32916" s="10">
        <v>60811.394172081535</v>
      </c>
      <c r="C32916" s="10">
        <v>84917.765149730854</v>
      </c>
      <c r="D32916" s="10">
        <v>66081.470192073932</v>
      </c>
      <c r="E32916" s="10">
        <v>65296.760078303407</v>
      </c>
    </row>
    <row r="32917" spans="1:5">
      <c r="A32917" s="10" t="s">
        <v>32905</v>
      </c>
      <c r="B32917" s="10">
        <v>61690.966233422732</v>
      </c>
      <c r="C32917" s="10">
        <v>86117.730372700375</v>
      </c>
      <c r="D32917" s="10">
        <v>66726.638574250581</v>
      </c>
      <c r="E32917" s="10">
        <v>65941.966014283535</v>
      </c>
    </row>
    <row r="32918" spans="1:5">
      <c r="A32918" s="10" t="s">
        <v>32906</v>
      </c>
      <c r="B32918" s="10">
        <v>62322.288520928952</v>
      </c>
      <c r="C32918" s="10">
        <v>87119.655815848921</v>
      </c>
      <c r="D32918" s="10">
        <v>68005.644571319164</v>
      </c>
      <c r="E32918" s="10">
        <v>67210.653385134108</v>
      </c>
    </row>
    <row r="32919" spans="1:5">
      <c r="A32919" s="10" t="s">
        <v>32907</v>
      </c>
      <c r="B32919" s="10">
        <v>63034.081576671961</v>
      </c>
      <c r="C32919" s="10">
        <v>87991.595661906613</v>
      </c>
      <c r="D32919" s="10">
        <v>68807.020970153608</v>
      </c>
      <c r="E32919" s="10">
        <v>68003.457769262444</v>
      </c>
    </row>
    <row r="32920" spans="1:5">
      <c r="A32920" s="10" t="s">
        <v>32908</v>
      </c>
      <c r="B32920" s="10">
        <v>64165.761209836346</v>
      </c>
      <c r="C32920" s="10">
        <v>89264.889902900148</v>
      </c>
      <c r="D32920" s="10">
        <v>69978.571816082316</v>
      </c>
      <c r="E32920" s="10">
        <v>69042.803358642268</v>
      </c>
    </row>
    <row r="32921" spans="1:5">
      <c r="A32921" s="10" t="s">
        <v>32909</v>
      </c>
      <c r="B32921" s="10">
        <v>66148.767057279591</v>
      </c>
      <c r="C32921" s="10">
        <v>91616.079256417579</v>
      </c>
      <c r="D32921" s="10">
        <v>72453.89768286256</v>
      </c>
      <c r="E32921" s="10">
        <v>71037.75252095428</v>
      </c>
    </row>
    <row r="32922" spans="1:5">
      <c r="A32922" s="10" t="s">
        <v>32910</v>
      </c>
      <c r="B32922" s="10">
        <v>68623.830063813541</v>
      </c>
      <c r="C32922" s="10">
        <v>94691.639483325533</v>
      </c>
      <c r="D32922" s="10">
        <v>75422.687580577855</v>
      </c>
      <c r="E32922" s="10">
        <v>73493.242686393933</v>
      </c>
    </row>
    <row r="32923" spans="1:5">
      <c r="A32923" s="10" t="s">
        <v>32911</v>
      </c>
      <c r="B32923" s="10">
        <v>70263.297633034294</v>
      </c>
      <c r="C32923" s="10">
        <v>97126.970959320344</v>
      </c>
      <c r="D32923" s="10">
        <v>77816.159494990337</v>
      </c>
      <c r="E32923" s="10">
        <v>75739.52730189453</v>
      </c>
    </row>
    <row r="32924" spans="1:5">
      <c r="A32924" s="10" t="s">
        <v>32912</v>
      </c>
      <c r="B32924" s="10">
        <v>70553.410394708873</v>
      </c>
      <c r="C32924" s="10">
        <v>97723.420056388277</v>
      </c>
      <c r="D32924" s="10">
        <v>79161.388399411866</v>
      </c>
      <c r="E32924" s="10">
        <v>76999.245061783411</v>
      </c>
    </row>
    <row r="32925" spans="1:5">
      <c r="A32925" s="10" t="s">
        <v>32913</v>
      </c>
      <c r="B32925" s="10">
        <v>71244.030684142475</v>
      </c>
      <c r="C32925" s="10">
        <v>98574.720062310167</v>
      </c>
      <c r="D32925" s="10">
        <v>80003.169468206732</v>
      </c>
      <c r="E32925" s="10">
        <v>77842.978841272328</v>
      </c>
    </row>
    <row r="32926" spans="1:5">
      <c r="A32926" s="10" t="s">
        <v>32914</v>
      </c>
      <c r="B32926" s="10">
        <v>71147.676955726463</v>
      </c>
      <c r="C32926" s="10">
        <v>98682.155281266096</v>
      </c>
      <c r="D32926" s="10">
        <v>80164.629256928631</v>
      </c>
      <c r="E32926" s="10">
        <v>77934.148103040701</v>
      </c>
    </row>
    <row r="32927" spans="1:5">
      <c r="A32927" s="10" t="s">
        <v>32915</v>
      </c>
      <c r="B32927" s="10">
        <v>71250.946038163689</v>
      </c>
      <c r="C32927" s="10">
        <v>98761.430187373146</v>
      </c>
      <c r="D32927" s="10">
        <v>80470.479336671779</v>
      </c>
      <c r="E32927" s="10">
        <v>78122.737641553758</v>
      </c>
    </row>
    <row r="32928" spans="1:5">
      <c r="A32928" s="10" t="s">
        <v>32916</v>
      </c>
      <c r="B32928" s="10">
        <v>70995.307487995247</v>
      </c>
      <c r="C32928" s="10">
        <v>98239.653739697314</v>
      </c>
      <c r="D32928" s="10">
        <v>79197.250221650305</v>
      </c>
      <c r="E32928" s="10">
        <v>76846.518180244413</v>
      </c>
    </row>
    <row r="32929" spans="1:5">
      <c r="A32929" s="10" t="s">
        <v>32917</v>
      </c>
      <c r="B32929" s="10">
        <v>70857.213419160253</v>
      </c>
      <c r="C32929" s="10">
        <v>98050.120853136119</v>
      </c>
      <c r="D32929" s="10">
        <v>78759.139533841604</v>
      </c>
      <c r="E32929" s="10">
        <v>76342.212019886487</v>
      </c>
    </row>
    <row r="32930" spans="1:5">
      <c r="A32930" s="10" t="s">
        <v>32918</v>
      </c>
      <c r="B32930" s="10">
        <v>70435.878714338163</v>
      </c>
      <c r="C32930" s="10">
        <v>97419.681668597448</v>
      </c>
      <c r="D32930" s="10">
        <v>78485.611934021363</v>
      </c>
      <c r="E32930" s="10">
        <v>76115.685103761556</v>
      </c>
    </row>
    <row r="32931" spans="1:5">
      <c r="A32931" s="10" t="s">
        <v>32919</v>
      </c>
      <c r="B32931" s="10">
        <v>70076.006716328528</v>
      </c>
      <c r="C32931" s="10">
        <v>96713.607285251812</v>
      </c>
      <c r="D32931" s="10">
        <v>77364.395069386141</v>
      </c>
      <c r="E32931" s="10">
        <v>75062.487097175748</v>
      </c>
    </row>
    <row r="32932" spans="1:5">
      <c r="A32932" s="10" t="s">
        <v>32920</v>
      </c>
      <c r="B32932" s="10">
        <v>69371.255249249079</v>
      </c>
      <c r="C32932" s="10">
        <v>95610.003973237253</v>
      </c>
      <c r="D32932" s="10">
        <v>75680.857011023385</v>
      </c>
      <c r="E32932" s="10">
        <v>73444.240956645634</v>
      </c>
    </row>
    <row r="32933" spans="1:5">
      <c r="A32933" s="10" t="s">
        <v>32921</v>
      </c>
      <c r="B32933" s="10">
        <v>68782.060507506918</v>
      </c>
      <c r="C32933" s="10">
        <v>94666.518171717631</v>
      </c>
      <c r="D32933" s="10">
        <v>74703.1894961043</v>
      </c>
      <c r="E32933" s="10">
        <v>72536.992855193341</v>
      </c>
    </row>
    <row r="32934" spans="1:5">
      <c r="A32934" s="10" t="s">
        <v>32922</v>
      </c>
      <c r="B32934" s="10">
        <v>67849.050225407729</v>
      </c>
      <c r="C32934" s="10">
        <v>93424.402845374221</v>
      </c>
      <c r="D32934" s="10">
        <v>73374.700402841496</v>
      </c>
      <c r="E32934" s="10">
        <v>71247.815548534971</v>
      </c>
    </row>
    <row r="32935" spans="1:5">
      <c r="A32935" s="10" t="s">
        <v>32923</v>
      </c>
      <c r="B32935" s="10">
        <v>67373.721450502766</v>
      </c>
      <c r="C32935" s="10">
        <v>92409.907682022138</v>
      </c>
      <c r="D32935" s="10">
        <v>72075.695537594176</v>
      </c>
      <c r="E32935" s="10">
        <v>69966.200375090964</v>
      </c>
    </row>
    <row r="32936" spans="1:5">
      <c r="A32936" s="10" t="s">
        <v>32924</v>
      </c>
      <c r="B32936" s="10">
        <v>65994.363991144593</v>
      </c>
      <c r="C32936" s="10">
        <v>91283.369660445082</v>
      </c>
      <c r="D32936" s="10">
        <v>71652.939783065347</v>
      </c>
      <c r="E32936" s="10">
        <v>69570.949828249242</v>
      </c>
    </row>
    <row r="32937" spans="1:5">
      <c r="A32937" s="10" t="s">
        <v>32925</v>
      </c>
      <c r="B32937" s="10">
        <v>64296.077623488614</v>
      </c>
      <c r="C32937" s="10">
        <v>89477.481573479323</v>
      </c>
      <c r="D32937" s="10">
        <v>69876.669331248806</v>
      </c>
      <c r="E32937" s="10">
        <v>67814.831094633322</v>
      </c>
    </row>
    <row r="32938" spans="1:5">
      <c r="A32938" s="10" t="s">
        <v>32926</v>
      </c>
      <c r="B32938" s="10">
        <v>63103.751401465546</v>
      </c>
      <c r="C32938" s="10">
        <v>87956.912830604357</v>
      </c>
      <c r="D32938" s="10">
        <v>68530.200527861365</v>
      </c>
      <c r="E32938" s="10">
        <v>66465.79742614369</v>
      </c>
    </row>
    <row r="32939" spans="1:5">
      <c r="A32939" s="10" t="s">
        <v>32927</v>
      </c>
      <c r="B32939" s="10">
        <v>63819.146706187472</v>
      </c>
      <c r="C32939" s="10">
        <v>88298.890112215886</v>
      </c>
      <c r="D32939" s="10">
        <v>68452.915004893643</v>
      </c>
      <c r="E32939" s="10">
        <v>66586.416237876023</v>
      </c>
    </row>
    <row r="32940" spans="1:5">
      <c r="A32940" s="10" t="s">
        <v>32928</v>
      </c>
      <c r="B32940" s="10">
        <v>63969.776220907457</v>
      </c>
      <c r="C32940" s="10">
        <v>88411.463205697451</v>
      </c>
      <c r="D32940" s="10">
        <v>68443.027369089526</v>
      </c>
      <c r="E32940" s="10">
        <v>66548.175927032178</v>
      </c>
    </row>
    <row r="32941" spans="1:5">
      <c r="A32941" s="10" t="s">
        <v>32929</v>
      </c>
      <c r="B32941" s="10">
        <v>63917.477858142884</v>
      </c>
      <c r="C32941" s="10">
        <v>87879.317243489961</v>
      </c>
      <c r="D32941" s="10">
        <v>67503.025173195812</v>
      </c>
      <c r="E32941" s="10">
        <v>65629.245716557693</v>
      </c>
    </row>
    <row r="32942" spans="1:5">
      <c r="A32942" s="10" t="s">
        <v>32930</v>
      </c>
      <c r="B32942" s="10">
        <v>64233.358727945539</v>
      </c>
      <c r="C32942" s="10">
        <v>88192.593997557706</v>
      </c>
      <c r="D32942" s="10">
        <v>66843.417696315344</v>
      </c>
      <c r="E32942" s="10">
        <v>64946.330666902606</v>
      </c>
    </row>
    <row r="32943" spans="1:5">
      <c r="A32943" s="10" t="s">
        <v>32931</v>
      </c>
      <c r="B32943" s="10">
        <v>65400.273802738215</v>
      </c>
      <c r="C32943" s="10">
        <v>89435.532302685984</v>
      </c>
      <c r="D32943" s="10">
        <v>66162.259072392524</v>
      </c>
      <c r="E32943" s="10">
        <v>64211.284447504346</v>
      </c>
    </row>
    <row r="32944" spans="1:5">
      <c r="A32944" s="10" t="s">
        <v>32932</v>
      </c>
      <c r="B32944" s="10">
        <v>64645.852928318971</v>
      </c>
      <c r="C32944" s="10">
        <v>88433.158989556076</v>
      </c>
      <c r="D32944" s="10">
        <v>64231.267130942986</v>
      </c>
      <c r="E32944" s="10">
        <v>62274.817956574036</v>
      </c>
    </row>
    <row r="32945" spans="1:5">
      <c r="A32945" s="10" t="s">
        <v>32933</v>
      </c>
      <c r="B32945" s="10">
        <v>62748.023700981561</v>
      </c>
      <c r="C32945" s="10">
        <v>85861.245321555645</v>
      </c>
      <c r="D32945" s="10">
        <v>61486.503502445783</v>
      </c>
      <c r="E32945" s="10">
        <v>59549.297215282837</v>
      </c>
    </row>
    <row r="32946" spans="1:5">
      <c r="A32946" s="10" t="s">
        <v>32934</v>
      </c>
      <c r="B32946" s="10">
        <v>61247.342565062165</v>
      </c>
      <c r="C32946" s="10">
        <v>83933.880594563787</v>
      </c>
      <c r="D32946" s="10">
        <v>59423.808979297333</v>
      </c>
      <c r="E32946" s="10">
        <v>57527.436425252257</v>
      </c>
    </row>
    <row r="32947" spans="1:5">
      <c r="A32947" s="10" t="s">
        <v>32935</v>
      </c>
      <c r="B32947" s="10">
        <v>65431.282762139221</v>
      </c>
      <c r="C32947" s="10">
        <v>87802.708026202075</v>
      </c>
      <c r="D32947" s="10">
        <v>57789.016298736038</v>
      </c>
      <c r="E32947" s="10">
        <v>55889.39037436682</v>
      </c>
    </row>
    <row r="32948" spans="1:5">
      <c r="A32948" s="10" t="s">
        <v>32936</v>
      </c>
      <c r="B32948" s="10">
        <v>64344.585754882472</v>
      </c>
      <c r="C32948" s="10">
        <v>86789.199772127075</v>
      </c>
      <c r="D32948" s="10">
        <v>56224.498009201474</v>
      </c>
      <c r="E32948" s="10">
        <v>54299.361598606811</v>
      </c>
    </row>
    <row r="32949" spans="1:5">
      <c r="A32949" s="10" t="s">
        <v>32937</v>
      </c>
      <c r="B32949" s="10">
        <v>62642.277068534357</v>
      </c>
      <c r="C32949" s="10">
        <v>84688.02148728531</v>
      </c>
      <c r="D32949" s="10">
        <v>54726.501644444441</v>
      </c>
      <c r="E32949" s="10">
        <v>52793.083865160726</v>
      </c>
    </row>
    <row r="32950" spans="1:5">
      <c r="A32950" s="10" t="s">
        <v>32938</v>
      </c>
      <c r="B32950" s="10">
        <v>61656.207391715041</v>
      </c>
      <c r="C32950" s="10">
        <v>83520.712033360134</v>
      </c>
      <c r="D32950" s="10">
        <v>53243.674813491067</v>
      </c>
      <c r="E32950" s="10">
        <v>51294.847622982306</v>
      </c>
    </row>
    <row r="32951" spans="1:5">
      <c r="A32951" s="10" t="s">
        <v>32939</v>
      </c>
      <c r="B32951" s="10">
        <v>61634.700690492187</v>
      </c>
      <c r="C32951" s="10">
        <v>82987.275985161948</v>
      </c>
      <c r="D32951" s="10">
        <v>51914.734521412589</v>
      </c>
      <c r="E32951" s="10">
        <v>49983.533504734914</v>
      </c>
    </row>
    <row r="32952" spans="1:5">
      <c r="A32952" s="10" t="s">
        <v>32940</v>
      </c>
      <c r="B32952" s="10">
        <v>60707.098971029409</v>
      </c>
      <c r="C32952" s="10">
        <v>81546.873726399033</v>
      </c>
      <c r="D32952" s="10">
        <v>50362.926932683047</v>
      </c>
      <c r="E32952" s="10">
        <v>48414.219116616041</v>
      </c>
    </row>
    <row r="32953" spans="1:5">
      <c r="A32953" s="10" t="s">
        <v>32941</v>
      </c>
      <c r="B32953" s="10">
        <v>59703.50099820242</v>
      </c>
      <c r="C32953" s="10">
        <v>79954.154719935832</v>
      </c>
      <c r="D32953" s="10">
        <v>48571.928781699979</v>
      </c>
      <c r="E32953" s="10">
        <v>46617.759881711077</v>
      </c>
    </row>
    <row r="32954" spans="1:5">
      <c r="A32954" s="10" t="s">
        <v>32942</v>
      </c>
      <c r="B32954" s="10">
        <v>59036.592942653268</v>
      </c>
      <c r="C32954" s="10">
        <v>78727.939483926792</v>
      </c>
      <c r="D32954" s="10">
        <v>47309.73224094286</v>
      </c>
      <c r="E32954" s="10">
        <v>45345.390267029194</v>
      </c>
    </row>
    <row r="32955" spans="1:5">
      <c r="A32955" s="10" t="s">
        <v>32943</v>
      </c>
      <c r="B32955" s="10">
        <v>60199.956408543352</v>
      </c>
      <c r="C32955" s="10">
        <v>79505.865985686018</v>
      </c>
      <c r="D32955" s="10">
        <v>46312.652787903462</v>
      </c>
      <c r="E32955" s="10">
        <v>44309.050754577889</v>
      </c>
    </row>
    <row r="32956" spans="1:5">
      <c r="A32956" s="10" t="s">
        <v>32944</v>
      </c>
      <c r="B32956" s="10">
        <v>59489.264071305166</v>
      </c>
      <c r="C32956" s="10">
        <v>78439.98373641893</v>
      </c>
      <c r="D32956" s="10">
        <v>45277.377939912622</v>
      </c>
      <c r="E32956" s="10">
        <v>43281.307406923333</v>
      </c>
    </row>
    <row r="32957" spans="1:5">
      <c r="A32957" s="10" t="s">
        <v>32945</v>
      </c>
      <c r="B32957" s="10">
        <v>58841.908150921983</v>
      </c>
      <c r="C32957" s="10">
        <v>77823.122871685715</v>
      </c>
      <c r="D32957" s="10">
        <v>44598.073914038323</v>
      </c>
      <c r="E32957" s="10">
        <v>42623.780806400704</v>
      </c>
    </row>
    <row r="32958" spans="1:5">
      <c r="A32958" s="10" t="s">
        <v>32946</v>
      </c>
      <c r="B32958" s="10">
        <v>58406.459896992135</v>
      </c>
      <c r="C32958" s="10">
        <v>77497.234610856132</v>
      </c>
      <c r="D32958" s="10">
        <v>44075.608732242559</v>
      </c>
      <c r="E32958" s="10">
        <v>42183.443600802442</v>
      </c>
    </row>
    <row r="32959" spans="1:5">
      <c r="A32959" s="10" t="s">
        <v>32947</v>
      </c>
      <c r="B32959" s="10">
        <v>57736.525157335811</v>
      </c>
      <c r="C32959" s="10">
        <v>77032.065612340593</v>
      </c>
      <c r="D32959" s="10">
        <v>44319.672277795129</v>
      </c>
      <c r="E32959" s="10">
        <v>42397.490728810029</v>
      </c>
    </row>
    <row r="32960" spans="1:5">
      <c r="A32960" s="10" t="s">
        <v>32948</v>
      </c>
      <c r="B32960" s="10">
        <v>57304.743956594932</v>
      </c>
      <c r="C32960" s="10">
        <v>76314.299715389352</v>
      </c>
      <c r="D32960" s="10">
        <v>44063.540830759121</v>
      </c>
      <c r="E32960" s="10">
        <v>42144.513039778576</v>
      </c>
    </row>
    <row r="32961" spans="1:5">
      <c r="A32961" s="10" t="s">
        <v>32949</v>
      </c>
      <c r="B32961" s="10">
        <v>57367.22648024626</v>
      </c>
      <c r="C32961" s="10">
        <v>75941.741585173484</v>
      </c>
      <c r="D32961" s="10">
        <v>43799.357776619523</v>
      </c>
      <c r="E32961" s="10">
        <v>41888.375833547863</v>
      </c>
    </row>
    <row r="32962" spans="1:5">
      <c r="A32962" s="10" t="s">
        <v>32950</v>
      </c>
      <c r="B32962" s="10">
        <v>57144.419761016004</v>
      </c>
      <c r="C32962" s="10">
        <v>75599.995012771367</v>
      </c>
      <c r="D32962" s="10">
        <v>43567.6286065194</v>
      </c>
      <c r="E32962" s="10">
        <v>41665.688753201175</v>
      </c>
    </row>
    <row r="32963" spans="1:5">
      <c r="A32963" s="10" t="s">
        <v>32951</v>
      </c>
      <c r="B32963" s="10">
        <v>57439.952799435268</v>
      </c>
      <c r="C32963" s="10">
        <v>75943.615681548472</v>
      </c>
      <c r="D32963" s="10">
        <v>43704.096051873872</v>
      </c>
      <c r="E32963" s="10">
        <v>41801.134465883391</v>
      </c>
    </row>
    <row r="32964" spans="1:5">
      <c r="A32964" s="10" t="s">
        <v>32952</v>
      </c>
      <c r="B32964" s="10">
        <v>57379.067796406787</v>
      </c>
      <c r="C32964" s="10">
        <v>76201.210513961225</v>
      </c>
      <c r="D32964" s="10">
        <v>44110.456463068163</v>
      </c>
      <c r="E32964" s="10">
        <v>42195.349543693977</v>
      </c>
    </row>
    <row r="32965" spans="1:5">
      <c r="A32965" s="10" t="s">
        <v>32953</v>
      </c>
      <c r="B32965" s="10">
        <v>57779.364929374016</v>
      </c>
      <c r="C32965" s="10">
        <v>76660.894740473392</v>
      </c>
      <c r="D32965" s="10">
        <v>44607.934074694575</v>
      </c>
      <c r="E32965" s="10">
        <v>42689.133529406747</v>
      </c>
    </row>
    <row r="32966" spans="1:5">
      <c r="A32966" s="10" t="s">
        <v>32954</v>
      </c>
      <c r="B32966" s="10">
        <v>57510.48071936307</v>
      </c>
      <c r="C32966" s="10">
        <v>76497.937605135667</v>
      </c>
      <c r="D32966" s="10">
        <v>44719.274611166002</v>
      </c>
      <c r="E32966" s="10">
        <v>42816.940256667229</v>
      </c>
    </row>
    <row r="32967" spans="1:5">
      <c r="A32967" s="10" t="s">
        <v>32955</v>
      </c>
      <c r="B32967" s="10">
        <v>58076.250633131756</v>
      </c>
      <c r="C32967" s="10">
        <v>77605.592351727071</v>
      </c>
      <c r="D32967" s="10">
        <v>45398.821996101389</v>
      </c>
      <c r="E32967" s="10">
        <v>43389.086996579819</v>
      </c>
    </row>
    <row r="32968" spans="1:5">
      <c r="A32968" s="10" t="s">
        <v>32956</v>
      </c>
      <c r="B32968" s="10">
        <v>58711.468708339846</v>
      </c>
      <c r="C32968" s="10">
        <v>78693.6667486183</v>
      </c>
      <c r="D32968" s="10">
        <v>45935.439460156267</v>
      </c>
      <c r="E32968" s="10">
        <v>43912.39931882645</v>
      </c>
    </row>
    <row r="32969" spans="1:5">
      <c r="A32969" s="10" t="s">
        <v>32957</v>
      </c>
      <c r="B32969" s="10">
        <v>59066.615093603788</v>
      </c>
      <c r="C32969" s="10">
        <v>79676.959237631949</v>
      </c>
      <c r="D32969" s="10">
        <v>46881.963952910977</v>
      </c>
      <c r="E32969" s="10">
        <v>44817.432666728171</v>
      </c>
    </row>
    <row r="32970" spans="1:5">
      <c r="A32970" s="10" t="s">
        <v>32958</v>
      </c>
      <c r="B32970" s="10">
        <v>59957.389363053648</v>
      </c>
      <c r="C32970" s="10">
        <v>81158.730344807438</v>
      </c>
      <c r="D32970" s="10">
        <v>47946.830931036959</v>
      </c>
      <c r="E32970" s="10">
        <v>45768.778154000014</v>
      </c>
    </row>
    <row r="32971" spans="1:5">
      <c r="A32971" s="10" t="s">
        <v>32959</v>
      </c>
      <c r="B32971" s="10">
        <v>61625.417603707348</v>
      </c>
      <c r="C32971" s="10">
        <v>83945.160164726694</v>
      </c>
      <c r="D32971" s="10">
        <v>48723.554684390583</v>
      </c>
      <c r="E32971" s="10">
        <v>46530.465243162871</v>
      </c>
    </row>
    <row r="32972" spans="1:5">
      <c r="A32972" s="10" t="s">
        <v>32960</v>
      </c>
      <c r="B32972" s="10">
        <v>62631.266385786192</v>
      </c>
      <c r="C32972" s="10">
        <v>85990.124400454515</v>
      </c>
      <c r="D32972" s="10">
        <v>49271.490893379021</v>
      </c>
      <c r="E32972" s="10">
        <v>47097.347580673988</v>
      </c>
    </row>
    <row r="32973" spans="1:5">
      <c r="A32973" s="10" t="s">
        <v>32961</v>
      </c>
      <c r="B32973" s="10">
        <v>65060.518154593083</v>
      </c>
      <c r="C32973" s="10">
        <v>89187.88263461279</v>
      </c>
      <c r="D32973" s="10">
        <v>50482.098169514102</v>
      </c>
      <c r="E32973" s="10">
        <v>48244.795905958876</v>
      </c>
    </row>
    <row r="32974" spans="1:5">
      <c r="A32974" s="10" t="s">
        <v>32962</v>
      </c>
      <c r="B32974" s="10">
        <v>67832.408613794687</v>
      </c>
      <c r="C32974" s="10">
        <v>92961.047876249067</v>
      </c>
      <c r="D32974" s="10">
        <v>52198.268585993734</v>
      </c>
      <c r="E32974" s="10">
        <v>49927.265897283483</v>
      </c>
    </row>
    <row r="32975" spans="1:5">
      <c r="A32975" s="10" t="s">
        <v>32963</v>
      </c>
      <c r="B32975" s="10">
        <v>68727.455287838398</v>
      </c>
      <c r="C32975" s="10">
        <v>95954.609104876814</v>
      </c>
      <c r="D32975" s="10">
        <v>55405.355789371089</v>
      </c>
      <c r="E32975" s="10">
        <v>52841.935894385031</v>
      </c>
    </row>
    <row r="32976" spans="1:5">
      <c r="A32976" s="10" t="s">
        <v>32964</v>
      </c>
      <c r="B32976" s="10">
        <v>70694.965962260874</v>
      </c>
      <c r="C32976" s="10">
        <v>99518.368950787146</v>
      </c>
      <c r="D32976" s="10">
        <v>57808.221970001126</v>
      </c>
      <c r="E32976" s="10">
        <v>55292.787261474812</v>
      </c>
    </row>
    <row r="32977" spans="1:5">
      <c r="A32977" s="10" t="s">
        <v>32965</v>
      </c>
      <c r="B32977" s="10">
        <v>73567.822447275088</v>
      </c>
      <c r="C32977" s="10">
        <v>103462.05903433981</v>
      </c>
      <c r="D32977" s="10">
        <v>60343.917291755475</v>
      </c>
      <c r="E32977" s="10">
        <v>57881.156059657711</v>
      </c>
    </row>
    <row r="32978" spans="1:5">
      <c r="A32978" s="10" t="s">
        <v>32966</v>
      </c>
      <c r="B32978" s="10">
        <v>77379.607561967467</v>
      </c>
      <c r="C32978" s="10">
        <v>108556.75611576441</v>
      </c>
      <c r="D32978" s="10">
        <v>62829.727274620403</v>
      </c>
      <c r="E32978" s="10">
        <v>60491.124528932829</v>
      </c>
    </row>
    <row r="32979" spans="1:5">
      <c r="A32979" s="10" t="s">
        <v>32967</v>
      </c>
      <c r="B32979" s="10">
        <v>77786.529008185564</v>
      </c>
      <c r="C32979" s="10">
        <v>109862.76053871408</v>
      </c>
      <c r="D32979" s="10">
        <v>64208.492814348319</v>
      </c>
      <c r="E32979" s="10">
        <v>62034.256204849808</v>
      </c>
    </row>
    <row r="32980" spans="1:5">
      <c r="A32980" s="10" t="s">
        <v>32968</v>
      </c>
      <c r="B32980" s="10">
        <v>79191.909348282439</v>
      </c>
      <c r="C32980" s="10">
        <v>111462.70805371726</v>
      </c>
      <c r="D32980" s="10">
        <v>65504.136153762076</v>
      </c>
      <c r="E32980" s="10">
        <v>63522.050583513519</v>
      </c>
    </row>
    <row r="32981" spans="1:5">
      <c r="A32981" s="10" t="s">
        <v>32969</v>
      </c>
      <c r="B32981" s="10">
        <v>81546.646867503718</v>
      </c>
      <c r="C32981" s="10">
        <v>114501.20724535899</v>
      </c>
      <c r="D32981" s="10">
        <v>66974.17809117063</v>
      </c>
      <c r="E32981" s="10">
        <v>65086.745060316192</v>
      </c>
    </row>
    <row r="32982" spans="1:5">
      <c r="A32982" s="10" t="s">
        <v>32970</v>
      </c>
      <c r="B32982" s="10">
        <v>84434.526263555133</v>
      </c>
      <c r="C32982" s="10">
        <v>117993.29681089474</v>
      </c>
      <c r="D32982" s="10">
        <v>68436.510579654656</v>
      </c>
      <c r="E32982" s="10">
        <v>66755.528368781292</v>
      </c>
    </row>
    <row r="32983" spans="1:5">
      <c r="A32983" s="10" t="s">
        <v>32971</v>
      </c>
      <c r="B32983" s="10">
        <v>86021.223630096458</v>
      </c>
      <c r="C32983" s="10">
        <v>120249.63850076855</v>
      </c>
      <c r="D32983" s="10">
        <v>69071.18305604106</v>
      </c>
      <c r="E32983" s="10">
        <v>67809.687050241017</v>
      </c>
    </row>
    <row r="32984" spans="1:5">
      <c r="A32984" s="10" t="s">
        <v>32972</v>
      </c>
      <c r="B32984" s="10">
        <v>86954.335785222953</v>
      </c>
      <c r="C32984" s="10">
        <v>122163.46808728043</v>
      </c>
      <c r="D32984" s="10">
        <v>69659.420385573743</v>
      </c>
      <c r="E32984" s="10">
        <v>68472.811883895847</v>
      </c>
    </row>
    <row r="32985" spans="1:5">
      <c r="A32985" s="10" t="s">
        <v>32973</v>
      </c>
      <c r="B32985" s="10">
        <v>87703.640743619864</v>
      </c>
      <c r="C32985" s="10">
        <v>122902.09394338755</v>
      </c>
      <c r="D32985" s="10">
        <v>70657.416776379541</v>
      </c>
      <c r="E32985" s="10">
        <v>69469.096213756013</v>
      </c>
    </row>
    <row r="32986" spans="1:5">
      <c r="A32986" s="10" t="s">
        <v>32974</v>
      </c>
      <c r="B32986" s="10">
        <v>88581.578287675453</v>
      </c>
      <c r="C32986" s="10">
        <v>124255.44252393636</v>
      </c>
      <c r="D32986" s="10">
        <v>72050.396738549505</v>
      </c>
      <c r="E32986" s="10">
        <v>70791.406104243099</v>
      </c>
    </row>
    <row r="32987" spans="1:5">
      <c r="A32987" s="10" t="s">
        <v>32975</v>
      </c>
      <c r="B32987" s="10">
        <v>88858.336460384075</v>
      </c>
      <c r="C32987" s="10">
        <v>124473.59930745143</v>
      </c>
      <c r="D32987" s="10">
        <v>73376.080711726099</v>
      </c>
      <c r="E32987" s="10">
        <v>72036.972897457192</v>
      </c>
    </row>
    <row r="32988" spans="1:5">
      <c r="A32988" s="10" t="s">
        <v>32976</v>
      </c>
      <c r="B32988" s="10">
        <v>90090.687240060128</v>
      </c>
      <c r="C32988" s="10">
        <v>125513.77714367796</v>
      </c>
      <c r="D32988" s="10">
        <v>74105.383674905257</v>
      </c>
      <c r="E32988" s="10">
        <v>72784.8650914553</v>
      </c>
    </row>
    <row r="32989" spans="1:5">
      <c r="A32989" s="10" t="s">
        <v>32977</v>
      </c>
      <c r="B32989" s="10">
        <v>91672.072886765804</v>
      </c>
      <c r="C32989" s="10">
        <v>127406.44933877201</v>
      </c>
      <c r="D32989" s="10">
        <v>74635.374612565327</v>
      </c>
      <c r="E32989" s="10">
        <v>73353.879337190316</v>
      </c>
    </row>
    <row r="32990" spans="1:5">
      <c r="A32990" s="10" t="s">
        <v>32978</v>
      </c>
      <c r="B32990" s="10">
        <v>92807.061005789714</v>
      </c>
      <c r="C32990" s="10">
        <v>128424.03133073539</v>
      </c>
      <c r="D32990" s="10">
        <v>75247.214786636934</v>
      </c>
      <c r="E32990" s="10">
        <v>73947.554155536447</v>
      </c>
    </row>
    <row r="32991" spans="1:5">
      <c r="A32991" s="10" t="s">
        <v>32979</v>
      </c>
      <c r="B32991" s="10">
        <v>92694.10001062727</v>
      </c>
      <c r="C32991" s="10">
        <v>128464.89631678598</v>
      </c>
      <c r="D32991" s="10">
        <v>75116.529480769706</v>
      </c>
      <c r="E32991" s="10">
        <v>73794.026941268603</v>
      </c>
    </row>
    <row r="32992" spans="1:5">
      <c r="A32992" s="10" t="s">
        <v>32980</v>
      </c>
      <c r="B32992" s="10">
        <v>92767.321233427312</v>
      </c>
      <c r="C32992" s="10">
        <v>128603.66823465082</v>
      </c>
      <c r="D32992" s="10">
        <v>74463.169188215863</v>
      </c>
      <c r="E32992" s="10">
        <v>73158.026038877142</v>
      </c>
    </row>
    <row r="32993" spans="1:5">
      <c r="A32993" s="10" t="s">
        <v>32981</v>
      </c>
      <c r="B32993" s="10">
        <v>93856.671056623323</v>
      </c>
      <c r="C32993" s="10">
        <v>129949.40217031035</v>
      </c>
      <c r="D32993" s="10">
        <v>75555.537408253644</v>
      </c>
      <c r="E32993" s="10">
        <v>74197.797114398491</v>
      </c>
    </row>
    <row r="32994" spans="1:5">
      <c r="A32994" s="10" t="s">
        <v>32982</v>
      </c>
      <c r="B32994" s="10">
        <v>93626.930605116184</v>
      </c>
      <c r="C32994" s="10">
        <v>129998.08873671883</v>
      </c>
      <c r="D32994" s="10">
        <v>75601.652801009201</v>
      </c>
      <c r="E32994" s="10">
        <v>74243.099665229121</v>
      </c>
    </row>
    <row r="32995" spans="1:5">
      <c r="A32995" s="10" t="s">
        <v>32983</v>
      </c>
      <c r="B32995" s="10">
        <v>94648.029412989606</v>
      </c>
      <c r="C32995" s="10">
        <v>130962.03204658579</v>
      </c>
      <c r="D32995" s="10">
        <v>75565.035185241213</v>
      </c>
      <c r="E32995" s="10">
        <v>74209.805937262485</v>
      </c>
    </row>
    <row r="32996" spans="1:5">
      <c r="A32996" s="10" t="s">
        <v>32984</v>
      </c>
      <c r="B32996" s="10">
        <v>94945.436048131407</v>
      </c>
      <c r="C32996" s="10">
        <v>131499.42891581389</v>
      </c>
      <c r="D32996" s="10">
        <v>75921.106446723425</v>
      </c>
      <c r="E32996" s="10">
        <v>74554.030439859896</v>
      </c>
    </row>
    <row r="32997" spans="1:5">
      <c r="A32997" s="10" t="s">
        <v>32985</v>
      </c>
      <c r="B32997" s="10">
        <v>95028.008383904584</v>
      </c>
      <c r="C32997" s="10">
        <v>131282.45768020654</v>
      </c>
      <c r="D32997" s="10">
        <v>75824.924198706503</v>
      </c>
      <c r="E32997" s="10">
        <v>74476.556775735706</v>
      </c>
    </row>
    <row r="32998" spans="1:5">
      <c r="A32998" s="10" t="s">
        <v>32986</v>
      </c>
      <c r="B32998" s="10">
        <v>94986.054653007013</v>
      </c>
      <c r="C32998" s="10">
        <v>131386.61358795266</v>
      </c>
      <c r="D32998" s="10">
        <v>77188.749442832996</v>
      </c>
      <c r="E32998" s="10">
        <v>75855.321213907533</v>
      </c>
    </row>
    <row r="32999" spans="1:5">
      <c r="A32999" s="10" t="s">
        <v>32987</v>
      </c>
      <c r="B32999" s="10">
        <v>94934.74595614057</v>
      </c>
      <c r="C32999" s="10">
        <v>131224.76335659769</v>
      </c>
      <c r="D32999" s="10">
        <v>78739.07993134069</v>
      </c>
      <c r="E32999" s="10">
        <v>77417.088559713055</v>
      </c>
    </row>
    <row r="33000" spans="1:5">
      <c r="A33000" s="10" t="s">
        <v>32988</v>
      </c>
      <c r="B33000" s="10">
        <v>94088.233341471641</v>
      </c>
      <c r="C33000" s="10">
        <v>130303.78952479083</v>
      </c>
      <c r="D33000" s="10">
        <v>78540.695969583292</v>
      </c>
      <c r="E33000" s="10">
        <v>77200.208959503507</v>
      </c>
    </row>
    <row r="33001" spans="1:5">
      <c r="A33001" s="10" t="s">
        <v>32989</v>
      </c>
      <c r="B33001" s="10">
        <v>92618.019682673781</v>
      </c>
      <c r="C33001" s="10">
        <v>128642.72266415198</v>
      </c>
      <c r="D33001" s="10">
        <v>77656.80792177876</v>
      </c>
      <c r="E33001" s="10">
        <v>76290.577824282358</v>
      </c>
    </row>
    <row r="33002" spans="1:5">
      <c r="A33002" s="10" t="s">
        <v>32990</v>
      </c>
      <c r="B33002" s="10">
        <v>91805.02290908205</v>
      </c>
      <c r="C33002" s="10">
        <v>127773.62168267768</v>
      </c>
      <c r="D33002" s="10">
        <v>77373.189678800831</v>
      </c>
      <c r="E33002" s="10">
        <v>76054.069624762735</v>
      </c>
    </row>
    <row r="33003" spans="1:5">
      <c r="A33003" s="10" t="s">
        <v>32991</v>
      </c>
      <c r="B33003" s="10">
        <v>93194.893316448855</v>
      </c>
      <c r="C33003" s="10">
        <v>129802.67153174823</v>
      </c>
      <c r="D33003" s="10">
        <v>78496.22599954078</v>
      </c>
      <c r="E33003" s="10">
        <v>77188.4238595481</v>
      </c>
    </row>
    <row r="33004" spans="1:5">
      <c r="A33004" s="10" t="s">
        <v>32992</v>
      </c>
      <c r="B33004" s="10">
        <v>93185.759653376343</v>
      </c>
      <c r="C33004" s="10">
        <v>129736.79358671501</v>
      </c>
      <c r="D33004" s="10">
        <v>78345.698859798213</v>
      </c>
      <c r="E33004" s="10">
        <v>77030.296822586039</v>
      </c>
    </row>
    <row r="33005" spans="1:5">
      <c r="A33005" s="10" t="s">
        <v>32993</v>
      </c>
      <c r="B33005" s="10">
        <v>92331.610746454724</v>
      </c>
      <c r="C33005" s="10">
        <v>128305.74400502196</v>
      </c>
      <c r="D33005" s="10">
        <v>77562.639017224632</v>
      </c>
      <c r="E33005" s="10">
        <v>76240.201299481399</v>
      </c>
    </row>
    <row r="33006" spans="1:5">
      <c r="A33006" s="10" t="s">
        <v>32994</v>
      </c>
      <c r="B33006" s="10">
        <v>91926.071302893673</v>
      </c>
      <c r="C33006" s="10">
        <v>127567.51304013439</v>
      </c>
      <c r="D33006" s="10">
        <v>77244.631735763993</v>
      </c>
      <c r="E33006" s="10">
        <v>75905.932137292955</v>
      </c>
    </row>
    <row r="33007" spans="1:5">
      <c r="A33007" s="10" t="s">
        <v>32995</v>
      </c>
      <c r="B33007" s="10">
        <v>91814.179724778092</v>
      </c>
      <c r="C33007" s="10">
        <v>127390.29356834909</v>
      </c>
      <c r="D33007" s="10">
        <v>77475.482800813479</v>
      </c>
      <c r="E33007" s="10">
        <v>76152.530973462461</v>
      </c>
    </row>
    <row r="33008" spans="1:5">
      <c r="A33008" s="10" t="s">
        <v>32996</v>
      </c>
      <c r="B33008" s="10">
        <v>91936.398353388387</v>
      </c>
      <c r="C33008" s="10">
        <v>127895.19810242727</v>
      </c>
      <c r="D33008" s="10">
        <v>77788.168554524193</v>
      </c>
      <c r="E33008" s="10">
        <v>76478.954355702663</v>
      </c>
    </row>
    <row r="33009" spans="1:5">
      <c r="A33009" s="10" t="s">
        <v>32997</v>
      </c>
      <c r="B33009" s="10">
        <v>92199.676475436921</v>
      </c>
      <c r="C33009" s="10">
        <v>128015.59025921056</v>
      </c>
      <c r="D33009" s="10">
        <v>77540.351363680791</v>
      </c>
      <c r="E33009" s="10">
        <v>76224.864858156448</v>
      </c>
    </row>
    <row r="33010" spans="1:5">
      <c r="A33010" s="10" t="s">
        <v>32998</v>
      </c>
      <c r="B33010" s="10">
        <v>91679.327593166396</v>
      </c>
      <c r="C33010" s="10">
        <v>127579.65070913525</v>
      </c>
      <c r="D33010" s="10">
        <v>77023.940126101254</v>
      </c>
      <c r="E33010" s="10">
        <v>75703.416114464737</v>
      </c>
    </row>
    <row r="33011" spans="1:5">
      <c r="A33011" s="10" t="s">
        <v>32999</v>
      </c>
      <c r="B33011" s="10">
        <v>91818.620903873161</v>
      </c>
      <c r="C33011" s="10">
        <v>127828.53123453286</v>
      </c>
      <c r="D33011" s="10">
        <v>77721.501585452017</v>
      </c>
      <c r="E33011" s="10">
        <v>76366.794556563123</v>
      </c>
    </row>
    <row r="33012" spans="1:5">
      <c r="A33012" s="10" t="s">
        <v>33000</v>
      </c>
      <c r="B33012" s="10">
        <v>90870.252873185324</v>
      </c>
      <c r="C33012" s="10">
        <v>126535.0584086319</v>
      </c>
      <c r="D33012" s="10">
        <v>77662.655278295322</v>
      </c>
      <c r="E33012" s="10">
        <v>76342.716757431393</v>
      </c>
    </row>
    <row r="33013" spans="1:5">
      <c r="A33013" s="10" t="s">
        <v>33001</v>
      </c>
      <c r="B33013" s="10">
        <v>89978.623710161366</v>
      </c>
      <c r="C33013" s="10">
        <v>124858.76530549434</v>
      </c>
      <c r="D33013" s="10">
        <v>77732.467235820543</v>
      </c>
      <c r="E33013" s="10">
        <v>76405.483881649619</v>
      </c>
    </row>
    <row r="33014" spans="1:5">
      <c r="A33014" s="10" t="s">
        <v>33002</v>
      </c>
      <c r="B33014" s="10">
        <v>89948.290562804003</v>
      </c>
      <c r="C33014" s="10">
        <v>124490.74945398842</v>
      </c>
      <c r="D33014" s="10">
        <v>78038.107102074529</v>
      </c>
      <c r="E33014" s="10">
        <v>76725.730670190576</v>
      </c>
    </row>
    <row r="33015" spans="1:5">
      <c r="A33015" s="10" t="s">
        <v>33003</v>
      </c>
      <c r="B33015" s="10">
        <v>90143.115405728589</v>
      </c>
      <c r="C33015" s="10">
        <v>124562.98089324255</v>
      </c>
      <c r="D33015" s="10">
        <v>79281.993901304057</v>
      </c>
      <c r="E33015" s="10">
        <v>77972.822242394817</v>
      </c>
    </row>
    <row r="33016" spans="1:5">
      <c r="A33016" s="10" t="s">
        <v>33004</v>
      </c>
      <c r="B33016" s="10">
        <v>90169.245840162883</v>
      </c>
      <c r="C33016" s="10">
        <v>124893.39282942297</v>
      </c>
      <c r="D33016" s="10">
        <v>80308.442961810564</v>
      </c>
      <c r="E33016" s="10">
        <v>78968.923494131275</v>
      </c>
    </row>
    <row r="33017" spans="1:5">
      <c r="A33017" s="10" t="s">
        <v>33005</v>
      </c>
      <c r="B33017" s="10">
        <v>92156.90918096414</v>
      </c>
      <c r="C33017" s="10">
        <v>127221.29486641246</v>
      </c>
      <c r="D33017" s="10">
        <v>83237.029098610335</v>
      </c>
      <c r="E33017" s="10">
        <v>81416.072864208691</v>
      </c>
    </row>
    <row r="33018" spans="1:5">
      <c r="A33018" s="10" t="s">
        <v>33006</v>
      </c>
      <c r="B33018" s="10">
        <v>93307.288953299125</v>
      </c>
      <c r="C33018" s="10">
        <v>128275.10448869679</v>
      </c>
      <c r="D33018" s="10">
        <v>84951.858176747977</v>
      </c>
      <c r="E33018" s="10">
        <v>82748.699526297234</v>
      </c>
    </row>
    <row r="33019" spans="1:5">
      <c r="A33019" s="10" t="s">
        <v>33007</v>
      </c>
      <c r="B33019" s="10">
        <v>93664.742393618144</v>
      </c>
      <c r="C33019" s="10">
        <v>129348.32147350181</v>
      </c>
      <c r="D33019" s="10">
        <v>86085.540527055346</v>
      </c>
      <c r="E33019" s="10">
        <v>83763.563204730075</v>
      </c>
    </row>
    <row r="33020" spans="1:5">
      <c r="A33020" s="10" t="s">
        <v>33008</v>
      </c>
      <c r="B33020" s="10">
        <v>94026.888636554504</v>
      </c>
      <c r="C33020" s="10">
        <v>129731.8575786358</v>
      </c>
      <c r="D33020" s="10">
        <v>87477.652104473949</v>
      </c>
      <c r="E33020" s="10">
        <v>85047.636423107775</v>
      </c>
    </row>
    <row r="33021" spans="1:5">
      <c r="A33021" s="10" t="s">
        <v>33009</v>
      </c>
      <c r="B33021" s="10">
        <v>94392.819026018813</v>
      </c>
      <c r="C33021" s="10">
        <v>130166.82147710254</v>
      </c>
      <c r="D33021" s="10">
        <v>88317.429712468249</v>
      </c>
      <c r="E33021" s="10">
        <v>85869.178803945193</v>
      </c>
    </row>
    <row r="33022" spans="1:5">
      <c r="A33022" s="10" t="s">
        <v>33010</v>
      </c>
      <c r="B33022" s="10">
        <v>93735.406679067193</v>
      </c>
      <c r="C33022" s="10">
        <v>129587.43256722784</v>
      </c>
      <c r="D33022" s="10">
        <v>88613.284699658747</v>
      </c>
      <c r="E33022" s="10">
        <v>86088.309725112194</v>
      </c>
    </row>
    <row r="33023" spans="1:5">
      <c r="A33023" s="10" t="s">
        <v>33011</v>
      </c>
      <c r="B33023" s="10">
        <v>92305.480353818741</v>
      </c>
      <c r="C33023" s="10">
        <v>127324.56734913174</v>
      </c>
      <c r="D33023" s="10">
        <v>88383.673626816832</v>
      </c>
      <c r="E33023" s="10">
        <v>85793.170254933022</v>
      </c>
    </row>
    <row r="33024" spans="1:5">
      <c r="A33024" s="10" t="s">
        <v>33012</v>
      </c>
      <c r="B33024" s="10">
        <v>90715.190007990546</v>
      </c>
      <c r="C33024" s="10">
        <v>125096.68947423923</v>
      </c>
      <c r="D33024" s="10">
        <v>87532.76018539838</v>
      </c>
      <c r="E33024" s="10">
        <v>84995.279618640488</v>
      </c>
    </row>
    <row r="33025" spans="1:5">
      <c r="A33025" s="10" t="s">
        <v>33013</v>
      </c>
      <c r="B33025" s="10">
        <v>89236.983753626278</v>
      </c>
      <c r="C33025" s="10">
        <v>123751.85721917504</v>
      </c>
      <c r="D33025" s="10">
        <v>86854.82553335726</v>
      </c>
      <c r="E33025" s="10">
        <v>84226.760264139317</v>
      </c>
    </row>
    <row r="33026" spans="1:5">
      <c r="A33026" s="10" t="s">
        <v>33014</v>
      </c>
      <c r="B33026" s="10">
        <v>87852.020904086501</v>
      </c>
      <c r="C33026" s="10">
        <v>122114.95586702207</v>
      </c>
      <c r="D33026" s="10">
        <v>85424.110135585972</v>
      </c>
      <c r="E33026" s="10">
        <v>82840.010492398811</v>
      </c>
    </row>
    <row r="33027" spans="1:5">
      <c r="A33027" s="10" t="s">
        <v>33015</v>
      </c>
      <c r="B33027" s="10">
        <v>86985.812517540035</v>
      </c>
      <c r="C33027" s="10">
        <v>120777.75452771035</v>
      </c>
      <c r="D33027" s="10">
        <v>84491.443125212434</v>
      </c>
      <c r="E33027" s="10">
        <v>81969.659728669911</v>
      </c>
    </row>
    <row r="33028" spans="1:5">
      <c r="A33028" s="10" t="s">
        <v>33016</v>
      </c>
      <c r="B33028" s="10">
        <v>86006.869568720896</v>
      </c>
      <c r="C33028" s="10">
        <v>119656.31337440942</v>
      </c>
      <c r="D33028" s="10">
        <v>83609.022721931455</v>
      </c>
      <c r="E33028" s="10">
        <v>81155.410602789445</v>
      </c>
    </row>
    <row r="33029" spans="1:5">
      <c r="A33029" s="10" t="s">
        <v>33017</v>
      </c>
      <c r="B33029" s="10">
        <v>84484.694992698642</v>
      </c>
      <c r="C33029" s="10">
        <v>117673.86653810595</v>
      </c>
      <c r="D33029" s="10">
        <v>81819.503923909913</v>
      </c>
      <c r="E33029" s="10">
        <v>79433.349335780484</v>
      </c>
    </row>
    <row r="33030" spans="1:5">
      <c r="A33030" s="10" t="s">
        <v>33018</v>
      </c>
      <c r="B33030" s="10">
        <v>83229.777660139211</v>
      </c>
      <c r="C33030" s="10">
        <v>115817.33259295259</v>
      </c>
      <c r="D33030" s="10">
        <v>80082.032214764971</v>
      </c>
      <c r="E33030" s="10">
        <v>77721.574299305837</v>
      </c>
    </row>
    <row r="33031" spans="1:5">
      <c r="A33031" s="10" t="s">
        <v>33019</v>
      </c>
      <c r="B33031" s="10">
        <v>80825.261611543363</v>
      </c>
      <c r="C33031" s="10">
        <v>112809.8629634331</v>
      </c>
      <c r="D33031" s="10">
        <v>78647.809942619002</v>
      </c>
      <c r="E33031" s="10">
        <v>76293.182433366441</v>
      </c>
    </row>
    <row r="33032" spans="1:5">
      <c r="A33032" s="10" t="s">
        <v>33020</v>
      </c>
      <c r="B33032" s="10">
        <v>79172.371329890884</v>
      </c>
      <c r="C33032" s="10">
        <v>111392.23319439986</v>
      </c>
      <c r="D33032" s="10">
        <v>78106.862377881043</v>
      </c>
      <c r="E33032" s="10">
        <v>75817.980458659542</v>
      </c>
    </row>
    <row r="33033" spans="1:5">
      <c r="A33033" s="10" t="s">
        <v>33021</v>
      </c>
      <c r="B33033" s="10">
        <v>77071.857268177206</v>
      </c>
      <c r="C33033" s="10">
        <v>109230.92625237664</v>
      </c>
      <c r="D33033" s="10">
        <v>76626.05101313311</v>
      </c>
      <c r="E33033" s="10">
        <v>74323.574435001981</v>
      </c>
    </row>
    <row r="33034" spans="1:5">
      <c r="A33034" s="10" t="s">
        <v>33022</v>
      </c>
      <c r="B33034" s="10">
        <v>75507.511902161947</v>
      </c>
      <c r="C33034" s="10">
        <v>106938.88003444401</v>
      </c>
      <c r="D33034" s="10">
        <v>74779.773272895531</v>
      </c>
      <c r="E33034" s="10">
        <v>72534.830961979795</v>
      </c>
    </row>
    <row r="33035" spans="1:5">
      <c r="A33035" s="10" t="s">
        <v>33023</v>
      </c>
      <c r="B33035" s="10">
        <v>75188.410015993635</v>
      </c>
      <c r="C33035" s="10">
        <v>105920.37882638976</v>
      </c>
      <c r="D33035" s="10">
        <v>74502.362513003551</v>
      </c>
      <c r="E33035" s="10">
        <v>72482.701615825834</v>
      </c>
    </row>
    <row r="33036" spans="1:5">
      <c r="A33036" s="10" t="s">
        <v>33024</v>
      </c>
      <c r="B33036" s="10">
        <v>74680.344989243546</v>
      </c>
      <c r="C33036" s="10">
        <v>104984.64007389381</v>
      </c>
      <c r="D33036" s="10">
        <v>73704.959996848032</v>
      </c>
      <c r="E33036" s="10">
        <v>71668.454039547418</v>
      </c>
    </row>
    <row r="33037" spans="1:5">
      <c r="A33037" s="10" t="s">
        <v>33025</v>
      </c>
      <c r="B33037" s="10">
        <v>73600.981099255223</v>
      </c>
      <c r="C33037" s="10">
        <v>103367.76839769803</v>
      </c>
      <c r="D33037" s="10">
        <v>72689.535182014093</v>
      </c>
      <c r="E33037" s="10">
        <v>70667.939775880644</v>
      </c>
    </row>
    <row r="33038" spans="1:5">
      <c r="A33038" s="10" t="s">
        <v>33026</v>
      </c>
      <c r="B33038" s="10">
        <v>72491.86049385494</v>
      </c>
      <c r="C33038" s="10">
        <v>101830.30720937969</v>
      </c>
      <c r="D33038" s="10">
        <v>72124.718114462958</v>
      </c>
      <c r="E33038" s="10">
        <v>70075.117953361463</v>
      </c>
    </row>
    <row r="33039" spans="1:5">
      <c r="A33039" s="10" t="s">
        <v>33027</v>
      </c>
      <c r="B33039" s="10">
        <v>71601.766998065592</v>
      </c>
      <c r="C33039" s="10">
        <v>100348.61954226981</v>
      </c>
      <c r="D33039" s="10">
        <v>71451.628573335023</v>
      </c>
      <c r="E33039" s="10">
        <v>69354.761437654481</v>
      </c>
    </row>
    <row r="33040" spans="1:5">
      <c r="A33040" s="10" t="s">
        <v>33028</v>
      </c>
      <c r="B33040" s="10">
        <v>69302.049057340148</v>
      </c>
      <c r="C33040" s="10">
        <v>97148.063056275889</v>
      </c>
      <c r="D33040" s="10">
        <v>68541.130068798331</v>
      </c>
      <c r="E33040" s="10">
        <v>66470.423579902126</v>
      </c>
    </row>
    <row r="33041" spans="1:5">
      <c r="A33041" s="10" t="s">
        <v>33029</v>
      </c>
      <c r="B33041" s="10">
        <v>66076.260281130992</v>
      </c>
      <c r="C33041" s="10">
        <v>93134.422122861884</v>
      </c>
      <c r="D33041" s="10">
        <v>65613.230224106417</v>
      </c>
      <c r="E33041" s="10">
        <v>63568.952471426041</v>
      </c>
    </row>
    <row r="33042" spans="1:5">
      <c r="A33042" s="10" t="s">
        <v>33030</v>
      </c>
      <c r="B33042" s="10">
        <v>63952.094129805584</v>
      </c>
      <c r="C33042" s="10">
        <v>90473.172052309106</v>
      </c>
      <c r="D33042" s="10">
        <v>63443.585887235356</v>
      </c>
      <c r="E33042" s="10">
        <v>61447.026735665808</v>
      </c>
    </row>
    <row r="33043" spans="1:5">
      <c r="A33043" s="10" t="s">
        <v>33031</v>
      </c>
      <c r="B33043" s="10">
        <v>63179.283308146463</v>
      </c>
      <c r="C33043" s="10">
        <v>89610.252942404535</v>
      </c>
      <c r="D33043" s="10">
        <v>62193.918760754976</v>
      </c>
      <c r="E33043" s="10">
        <v>60213.51536338195</v>
      </c>
    </row>
    <row r="33044" spans="1:5">
      <c r="A33044" s="10" t="s">
        <v>33032</v>
      </c>
      <c r="B33044" s="10">
        <v>62163.599012818377</v>
      </c>
      <c r="C33044" s="10">
        <v>88511.792236374633</v>
      </c>
      <c r="D33044" s="10">
        <v>60589.031602633011</v>
      </c>
      <c r="E33044" s="10">
        <v>58587.106683439866</v>
      </c>
    </row>
    <row r="33045" spans="1:5">
      <c r="A33045" s="10" t="s">
        <v>33033</v>
      </c>
      <c r="B33045" s="10">
        <v>60055.227723375661</v>
      </c>
      <c r="C33045" s="10">
        <v>86048.710714450048</v>
      </c>
      <c r="D33045" s="10">
        <v>58573.931877781077</v>
      </c>
      <c r="E33045" s="10">
        <v>56576.3492855394</v>
      </c>
    </row>
    <row r="33046" spans="1:5">
      <c r="A33046" s="10" t="s">
        <v>33034</v>
      </c>
      <c r="B33046" s="10">
        <v>58876.03599347327</v>
      </c>
      <c r="C33046" s="10">
        <v>84620.519407622283</v>
      </c>
      <c r="D33046" s="10">
        <v>57335.234758670224</v>
      </c>
      <c r="E33046" s="10">
        <v>55312.19595271875</v>
      </c>
    </row>
    <row r="33047" spans="1:5">
      <c r="A33047" s="10" t="s">
        <v>33035</v>
      </c>
      <c r="B33047" s="10">
        <v>57146.55056455775</v>
      </c>
      <c r="C33047" s="10">
        <v>82350.206862340885</v>
      </c>
      <c r="D33047" s="10">
        <v>55458.658344043128</v>
      </c>
      <c r="E33047" s="10">
        <v>53465.994527574498</v>
      </c>
    </row>
    <row r="33048" spans="1:5">
      <c r="A33048" s="10" t="s">
        <v>33036</v>
      </c>
      <c r="B33048" s="10">
        <v>56313.794559660571</v>
      </c>
      <c r="C33048" s="10">
        <v>80469.490324223094</v>
      </c>
      <c r="D33048" s="10">
        <v>53770.638602487626</v>
      </c>
      <c r="E33048" s="10">
        <v>51758.253897746385</v>
      </c>
    </row>
    <row r="33049" spans="1:5">
      <c r="A33049" s="10" t="s">
        <v>33037</v>
      </c>
      <c r="B33049" s="10">
        <v>55042.501992221107</v>
      </c>
      <c r="C33049" s="10">
        <v>78603.411999677046</v>
      </c>
      <c r="D33049" s="10">
        <v>52328.685926983009</v>
      </c>
      <c r="E33049" s="10">
        <v>50300.293999689486</v>
      </c>
    </row>
    <row r="33050" spans="1:5">
      <c r="A33050" s="10" t="s">
        <v>33038</v>
      </c>
      <c r="B33050" s="10">
        <v>54064.449527732999</v>
      </c>
      <c r="C33050" s="10">
        <v>76911.979035281242</v>
      </c>
      <c r="D33050" s="10">
        <v>50804.467743747948</v>
      </c>
      <c r="E33050" s="10">
        <v>48742.724831171174</v>
      </c>
    </row>
    <row r="33051" spans="1:5">
      <c r="A33051" s="10" t="s">
        <v>33039</v>
      </c>
      <c r="B33051" s="10">
        <v>54059.708717431582</v>
      </c>
      <c r="C33051" s="10">
        <v>77342.17172582561</v>
      </c>
      <c r="D33051" s="10">
        <v>50218.171464878425</v>
      </c>
      <c r="E33051" s="10">
        <v>48122.749539096993</v>
      </c>
    </row>
    <row r="33052" spans="1:5">
      <c r="A33052" s="10" t="s">
        <v>33040</v>
      </c>
      <c r="B33052" s="10">
        <v>53840.89680904281</v>
      </c>
      <c r="C33052" s="10">
        <v>76681.052260310302</v>
      </c>
      <c r="D33052" s="10">
        <v>49153.616719450532</v>
      </c>
      <c r="E33052" s="10">
        <v>47063.150195245129</v>
      </c>
    </row>
    <row r="33053" spans="1:5">
      <c r="A33053" s="10" t="s">
        <v>33041</v>
      </c>
      <c r="B33053" s="10">
        <v>53324.847099807783</v>
      </c>
      <c r="C33053" s="10">
        <v>75756.409621523024</v>
      </c>
      <c r="D33053" s="10">
        <v>48649.162737259852</v>
      </c>
      <c r="E33053" s="10">
        <v>46581.588834797454</v>
      </c>
    </row>
    <row r="33054" spans="1:5">
      <c r="A33054" s="10" t="s">
        <v>33042</v>
      </c>
      <c r="B33054" s="10">
        <v>52560.147823631618</v>
      </c>
      <c r="C33054" s="10">
        <v>74413.380521561048</v>
      </c>
      <c r="D33054" s="10">
        <v>47702.342618937153</v>
      </c>
      <c r="E33054" s="10">
        <v>45735.253906605736</v>
      </c>
    </row>
    <row r="33055" spans="1:5">
      <c r="A33055" s="10" t="s">
        <v>33043</v>
      </c>
      <c r="B33055" s="10">
        <v>52129.967137638727</v>
      </c>
      <c r="C33055" s="10">
        <v>73844.916813979769</v>
      </c>
      <c r="D33055" s="10">
        <v>47746.553429420725</v>
      </c>
      <c r="E33055" s="10">
        <v>45767.220028523741</v>
      </c>
    </row>
    <row r="33056" spans="1:5">
      <c r="A33056" s="10" t="s">
        <v>33044</v>
      </c>
      <c r="B33056" s="10">
        <v>52185.062681879965</v>
      </c>
      <c r="C33056" s="10">
        <v>73436.444964075461</v>
      </c>
      <c r="D33056" s="10">
        <v>47125.256675236822</v>
      </c>
      <c r="E33056" s="10">
        <v>45155.303844027163</v>
      </c>
    </row>
    <row r="33057" spans="1:5">
      <c r="A33057" s="10" t="s">
        <v>33045</v>
      </c>
      <c r="B33057" s="10">
        <v>52357.13068648662</v>
      </c>
      <c r="C33057" s="10">
        <v>73199.695375064766</v>
      </c>
      <c r="D33057" s="10">
        <v>46623.180298370622</v>
      </c>
      <c r="E33057" s="10">
        <v>44667.780305953136</v>
      </c>
    </row>
    <row r="33058" spans="1:5">
      <c r="A33058" s="10" t="s">
        <v>33046</v>
      </c>
      <c r="B33058" s="10">
        <v>52494.635150836591</v>
      </c>
      <c r="C33058" s="10">
        <v>73248.047889691632</v>
      </c>
      <c r="D33058" s="10">
        <v>46461.207262152151</v>
      </c>
      <c r="E33058" s="10">
        <v>44507.743049559474</v>
      </c>
    </row>
    <row r="33059" spans="1:5">
      <c r="A33059" s="10" t="s">
        <v>33047</v>
      </c>
      <c r="B33059" s="10">
        <v>52603.093911267948</v>
      </c>
      <c r="C33059" s="10">
        <v>73345.864558621732</v>
      </c>
      <c r="D33059" s="10">
        <v>46448.747565822174</v>
      </c>
      <c r="E33059" s="10">
        <v>44492.403944679645</v>
      </c>
    </row>
    <row r="33060" spans="1:5">
      <c r="A33060" s="10" t="s">
        <v>33048</v>
      </c>
      <c r="B33060" s="10">
        <v>51871.508172171962</v>
      </c>
      <c r="C33060" s="10">
        <v>72562.789477257174</v>
      </c>
      <c r="D33060" s="10">
        <v>46278.184762145109</v>
      </c>
      <c r="E33060" s="10">
        <v>44332.80648337664</v>
      </c>
    </row>
    <row r="33061" spans="1:5">
      <c r="A33061" s="10" t="s">
        <v>33049</v>
      </c>
      <c r="B33061" s="10">
        <v>51937.993517419527</v>
      </c>
      <c r="C33061" s="10">
        <v>72872.372562263859</v>
      </c>
      <c r="D33061" s="10">
        <v>46518.032864609442</v>
      </c>
      <c r="E33061" s="10">
        <v>44575.392201416536</v>
      </c>
    </row>
    <row r="33062" spans="1:5">
      <c r="A33062" s="10" t="s">
        <v>33050</v>
      </c>
      <c r="B33062" s="10">
        <v>52248.150471828369</v>
      </c>
      <c r="C33062" s="10">
        <v>73330.319347063982</v>
      </c>
      <c r="D33062" s="10">
        <v>46653.140887766225</v>
      </c>
      <c r="E33062" s="10">
        <v>44720.258346497154</v>
      </c>
    </row>
    <row r="33063" spans="1:5">
      <c r="A33063" s="10" t="s">
        <v>33051</v>
      </c>
      <c r="B33063" s="10">
        <v>52741.548062277376</v>
      </c>
      <c r="C33063" s="10">
        <v>74495.309941803134</v>
      </c>
      <c r="D33063" s="10">
        <v>47402.8720742074</v>
      </c>
      <c r="E33063" s="10">
        <v>45366.502371584043</v>
      </c>
    </row>
    <row r="33064" spans="1:5">
      <c r="A33064" s="10" t="s">
        <v>33052</v>
      </c>
      <c r="B33064" s="10">
        <v>53154.802798307428</v>
      </c>
      <c r="C33064" s="10">
        <v>75159.647892221008</v>
      </c>
      <c r="D33064" s="10">
        <v>47920.758524374251</v>
      </c>
      <c r="E33064" s="10">
        <v>45875.629396937118</v>
      </c>
    </row>
    <row r="33065" spans="1:5">
      <c r="A33065" s="10" t="s">
        <v>33053</v>
      </c>
      <c r="B33065" s="10">
        <v>53400.883911847413</v>
      </c>
      <c r="C33065" s="10">
        <v>75771.803126840139</v>
      </c>
      <c r="D33065" s="10">
        <v>48487.065401453779</v>
      </c>
      <c r="E33065" s="10">
        <v>46444.899551741451</v>
      </c>
    </row>
    <row r="33066" spans="1:5">
      <c r="A33066" s="10" t="s">
        <v>33054</v>
      </c>
      <c r="B33066" s="10">
        <v>54184.743699584535</v>
      </c>
      <c r="C33066" s="10">
        <v>77055.866284199525</v>
      </c>
      <c r="D33066" s="10">
        <v>49381.334461048194</v>
      </c>
      <c r="E33066" s="10">
        <v>47211.20236454015</v>
      </c>
    </row>
    <row r="33067" spans="1:5">
      <c r="A33067" s="10" t="s">
        <v>33055</v>
      </c>
      <c r="B33067" s="10">
        <v>55612.367839775921</v>
      </c>
      <c r="C33067" s="10">
        <v>79467.194942671165</v>
      </c>
      <c r="D33067" s="10">
        <v>50369.292529068254</v>
      </c>
      <c r="E33067" s="10">
        <v>48151.225802181158</v>
      </c>
    </row>
    <row r="33068" spans="1:5">
      <c r="A33068" s="10" t="s">
        <v>33056</v>
      </c>
      <c r="B33068" s="10">
        <v>56192.201875011</v>
      </c>
      <c r="C33068" s="10">
        <v>80675.686825029828</v>
      </c>
      <c r="D33068" s="10">
        <v>50801.929897859649</v>
      </c>
      <c r="E33068" s="10">
        <v>48610.057024369649</v>
      </c>
    </row>
    <row r="33069" spans="1:5">
      <c r="A33069" s="10" t="s">
        <v>33057</v>
      </c>
      <c r="B33069" s="10">
        <v>57425.59602703026</v>
      </c>
      <c r="C33069" s="10">
        <v>83118.044782511599</v>
      </c>
      <c r="D33069" s="10">
        <v>52071.352714618813</v>
      </c>
      <c r="E33069" s="10">
        <v>49820.629338267529</v>
      </c>
    </row>
    <row r="33070" spans="1:5">
      <c r="A33070" s="10" t="s">
        <v>33058</v>
      </c>
      <c r="B33070" s="10">
        <v>60032.138216349835</v>
      </c>
      <c r="C33070" s="10">
        <v>87013.731099003591</v>
      </c>
      <c r="D33070" s="10">
        <v>54019.57178231929</v>
      </c>
      <c r="E33070" s="10">
        <v>51723.981061959952</v>
      </c>
    </row>
    <row r="33071" spans="1:5">
      <c r="A33071" s="10" t="s">
        <v>33059</v>
      </c>
      <c r="B33071" s="10">
        <v>64473.646368434813</v>
      </c>
      <c r="C33071" s="10">
        <v>93318.576068053284</v>
      </c>
      <c r="D33071" s="10">
        <v>56760.540464764614</v>
      </c>
      <c r="E33071" s="10">
        <v>54186.907224521208</v>
      </c>
    </row>
    <row r="33072" spans="1:5">
      <c r="A33072" s="10" t="s">
        <v>33060</v>
      </c>
      <c r="B33072" s="10">
        <v>68145.978154799624</v>
      </c>
      <c r="C33072" s="10">
        <v>97902.841080791637</v>
      </c>
      <c r="D33072" s="10">
        <v>58913.966076921199</v>
      </c>
      <c r="E33072" s="10">
        <v>56414.953085931673</v>
      </c>
    </row>
    <row r="33073" spans="1:5">
      <c r="A33073" s="10" t="s">
        <v>33061</v>
      </c>
      <c r="B33073" s="10">
        <v>71529.249017307942</v>
      </c>
      <c r="C33073" s="10">
        <v>102280.86263232128</v>
      </c>
      <c r="D33073" s="10">
        <v>61804.231614147611</v>
      </c>
      <c r="E33073" s="10">
        <v>59312.536255574472</v>
      </c>
    </row>
    <row r="33074" spans="1:5">
      <c r="A33074" s="10" t="s">
        <v>33062</v>
      </c>
      <c r="B33074" s="10">
        <v>74492.404584645177</v>
      </c>
      <c r="C33074" s="10">
        <v>106053.80856758512</v>
      </c>
      <c r="D33074" s="10">
        <v>63910.245585056895</v>
      </c>
      <c r="E33074" s="10">
        <v>61553.170950267879</v>
      </c>
    </row>
    <row r="33075" spans="1:5">
      <c r="A33075" s="10" t="s">
        <v>33063</v>
      </c>
      <c r="B33075" s="10">
        <v>76927.394147141662</v>
      </c>
      <c r="C33075" s="10">
        <v>109291.41409654629</v>
      </c>
      <c r="D33075" s="10">
        <v>65279.737560529684</v>
      </c>
      <c r="E33075" s="10">
        <v>63045.458862414103</v>
      </c>
    </row>
    <row r="33076" spans="1:5">
      <c r="A33076" s="10" t="s">
        <v>33064</v>
      </c>
      <c r="B33076" s="10">
        <v>79328.206711604522</v>
      </c>
      <c r="C33076" s="10">
        <v>112312.56296120893</v>
      </c>
      <c r="D33076" s="10">
        <v>66604.885527593127</v>
      </c>
      <c r="E33076" s="10">
        <v>64562.520950642975</v>
      </c>
    </row>
    <row r="33077" spans="1:5">
      <c r="A33077" s="10" t="s">
        <v>33065</v>
      </c>
      <c r="B33077" s="10">
        <v>82391.498506268021</v>
      </c>
      <c r="C33077" s="10">
        <v>115776.06520676476</v>
      </c>
      <c r="D33077" s="10">
        <v>68359.375540211637</v>
      </c>
      <c r="E33077" s="10">
        <v>66391.770653625921</v>
      </c>
    </row>
    <row r="33078" spans="1:5">
      <c r="A33078" s="10" t="s">
        <v>33066</v>
      </c>
      <c r="B33078" s="10">
        <v>84535.235482152435</v>
      </c>
      <c r="C33078" s="10">
        <v>118369.67955115283</v>
      </c>
      <c r="D33078" s="10">
        <v>69095.500925522603</v>
      </c>
      <c r="E33078" s="10">
        <v>67394.589579187057</v>
      </c>
    </row>
    <row r="33079" spans="1:5">
      <c r="A33079" s="10" t="s">
        <v>33067</v>
      </c>
      <c r="B33079" s="10">
        <v>85298.685423965027</v>
      </c>
      <c r="C33079" s="10">
        <v>119828.12278857648</v>
      </c>
      <c r="D33079" s="10">
        <v>69052.890093589362</v>
      </c>
      <c r="E33079" s="10">
        <v>67800.400717395591</v>
      </c>
    </row>
    <row r="33080" spans="1:5">
      <c r="A33080" s="10" t="s">
        <v>33068</v>
      </c>
      <c r="B33080" s="10">
        <v>87092.921551804262</v>
      </c>
      <c r="C33080" s="10">
        <v>121945.32274264861</v>
      </c>
      <c r="D33080" s="10">
        <v>70321.58473514489</v>
      </c>
      <c r="E33080" s="10">
        <v>69075.929971548627</v>
      </c>
    </row>
    <row r="33081" spans="1:5">
      <c r="A33081" s="10" t="s">
        <v>33069</v>
      </c>
      <c r="B33081" s="10">
        <v>88101.269024386464</v>
      </c>
      <c r="C33081" s="10">
        <v>123331.59706668899</v>
      </c>
      <c r="D33081" s="10">
        <v>71016.813654657002</v>
      </c>
      <c r="E33081" s="10">
        <v>69748.277179584911</v>
      </c>
    </row>
    <row r="33082" spans="1:5">
      <c r="A33082" s="10" t="s">
        <v>33070</v>
      </c>
      <c r="B33082" s="10">
        <v>89147.557937369333</v>
      </c>
      <c r="C33082" s="10">
        <v>124399.85155691365</v>
      </c>
      <c r="D33082" s="10">
        <v>71762.518209400718</v>
      </c>
      <c r="E33082" s="10">
        <v>70429.411710624947</v>
      </c>
    </row>
    <row r="33083" spans="1:5">
      <c r="A33083" s="10" t="s">
        <v>33071</v>
      </c>
      <c r="B33083" s="10">
        <v>89419.697685519801</v>
      </c>
      <c r="C33083" s="10">
        <v>124065.25587800681</v>
      </c>
      <c r="D33083" s="10">
        <v>72264.984107273645</v>
      </c>
      <c r="E33083" s="10">
        <v>70954.970226429956</v>
      </c>
    </row>
    <row r="33084" spans="1:5">
      <c r="A33084" s="10" t="s">
        <v>33072</v>
      </c>
      <c r="B33084" s="10">
        <v>90227.86956760053</v>
      </c>
      <c r="C33084" s="10">
        <v>124891.7416796847</v>
      </c>
      <c r="D33084" s="10">
        <v>72354.347299748071</v>
      </c>
      <c r="E33084" s="10">
        <v>71060.670188243748</v>
      </c>
    </row>
    <row r="33085" spans="1:5">
      <c r="A33085" s="10" t="s">
        <v>33073</v>
      </c>
      <c r="B33085" s="10">
        <v>91305.493912073493</v>
      </c>
      <c r="C33085" s="10">
        <v>126282.88054065935</v>
      </c>
      <c r="D33085" s="10">
        <v>72203.330433613417</v>
      </c>
      <c r="E33085" s="10">
        <v>70928.058263507322</v>
      </c>
    </row>
    <row r="33086" spans="1:5">
      <c r="A33086" s="10" t="s">
        <v>33074</v>
      </c>
      <c r="B33086" s="10">
        <v>92537.014084970797</v>
      </c>
      <c r="C33086" s="10">
        <v>128068.15287435378</v>
      </c>
      <c r="D33086" s="10">
        <v>73227.952517217593</v>
      </c>
      <c r="E33086" s="10">
        <v>71928.438297824061</v>
      </c>
    </row>
    <row r="33087" spans="1:5">
      <c r="A33087" s="10" t="s">
        <v>33075</v>
      </c>
      <c r="B33087" s="10">
        <v>93909.981958995995</v>
      </c>
      <c r="C33087" s="10">
        <v>129429.80159545573</v>
      </c>
      <c r="D33087" s="10">
        <v>74080.287991087738</v>
      </c>
      <c r="E33087" s="10">
        <v>72732.996484484363</v>
      </c>
    </row>
    <row r="33088" spans="1:5">
      <c r="A33088" s="10" t="s">
        <v>33076</v>
      </c>
      <c r="B33088" s="10">
        <v>94666.363413057887</v>
      </c>
      <c r="C33088" s="10">
        <v>130599.99466294718</v>
      </c>
      <c r="D33088" s="10">
        <v>74457.289227467525</v>
      </c>
      <c r="E33088" s="10">
        <v>73091.733098307988</v>
      </c>
    </row>
    <row r="33089" spans="1:5">
      <c r="A33089" s="10" t="s">
        <v>33077</v>
      </c>
      <c r="B33089" s="10">
        <v>95216.189409929153</v>
      </c>
      <c r="C33089" s="10">
        <v>131691.81129168064</v>
      </c>
      <c r="D33089" s="10">
        <v>75331.485510515879</v>
      </c>
      <c r="E33089" s="10">
        <v>73907.810183208858</v>
      </c>
    </row>
    <row r="33090" spans="1:5">
      <c r="A33090" s="10" t="s">
        <v>33078</v>
      </c>
      <c r="B33090" s="10">
        <v>95374.649243556079</v>
      </c>
      <c r="C33090" s="10">
        <v>131997.34070447477</v>
      </c>
      <c r="D33090" s="10">
        <v>75691.034626877386</v>
      </c>
      <c r="E33090" s="10">
        <v>74306.174179655107</v>
      </c>
    </row>
    <row r="33091" spans="1:5">
      <c r="A33091" s="10" t="s">
        <v>33079</v>
      </c>
      <c r="B33091" s="10">
        <v>94470.144199986986</v>
      </c>
      <c r="C33091" s="10">
        <v>130718.08201257202</v>
      </c>
      <c r="D33091" s="10">
        <v>75415.906354291903</v>
      </c>
      <c r="E33091" s="10">
        <v>74032.433073229724</v>
      </c>
    </row>
    <row r="33092" spans="1:5">
      <c r="A33092" s="10" t="s">
        <v>33080</v>
      </c>
      <c r="B33092" s="10">
        <v>93866.185179774751</v>
      </c>
      <c r="C33092" s="10">
        <v>129944.0650049423</v>
      </c>
      <c r="D33092" s="10">
        <v>75048.222580941263</v>
      </c>
      <c r="E33092" s="10">
        <v>73643.57554236037</v>
      </c>
    </row>
    <row r="33093" spans="1:5">
      <c r="A33093" s="10" t="s">
        <v>33081</v>
      </c>
      <c r="B33093" s="10">
        <v>94420.719459355183</v>
      </c>
      <c r="C33093" s="10">
        <v>130097.90390055742</v>
      </c>
      <c r="D33093" s="10">
        <v>74950.451105289685</v>
      </c>
      <c r="E33093" s="10">
        <v>73580.659512243117</v>
      </c>
    </row>
    <row r="33094" spans="1:5">
      <c r="A33094" s="10" t="s">
        <v>33082</v>
      </c>
      <c r="B33094" s="10">
        <v>93703.688330080404</v>
      </c>
      <c r="C33094" s="10">
        <v>128898.94624846068</v>
      </c>
      <c r="D33094" s="10">
        <v>74531.343819336034</v>
      </c>
      <c r="E33094" s="10">
        <v>73194.865345231636</v>
      </c>
    </row>
    <row r="33095" spans="1:5">
      <c r="A33095" s="10" t="s">
        <v>33083</v>
      </c>
      <c r="B33095" s="10">
        <v>91819.870924996314</v>
      </c>
      <c r="C33095" s="10">
        <v>126708.60223939831</v>
      </c>
      <c r="D33095" s="10">
        <v>74387.740185997682</v>
      </c>
      <c r="E33095" s="10">
        <v>73063.262909096011</v>
      </c>
    </row>
    <row r="33096" spans="1:5">
      <c r="A33096" s="10" t="s">
        <v>33084</v>
      </c>
      <c r="B33096" s="10">
        <v>90821.32272167028</v>
      </c>
      <c r="C33096" s="10">
        <v>125654.38590881992</v>
      </c>
      <c r="D33096" s="10">
        <v>74029.035927761113</v>
      </c>
      <c r="E33096" s="10">
        <v>72729.934228452592</v>
      </c>
    </row>
    <row r="33097" spans="1:5">
      <c r="A33097" s="10" t="s">
        <v>33085</v>
      </c>
      <c r="B33097" s="10">
        <v>90430.073070206825</v>
      </c>
      <c r="C33097" s="10">
        <v>124962.51366692816</v>
      </c>
      <c r="D33097" s="10">
        <v>73175.127223220858</v>
      </c>
      <c r="E33097" s="10">
        <v>71865.748803865543</v>
      </c>
    </row>
    <row r="33098" spans="1:5">
      <c r="A33098" s="10" t="s">
        <v>33086</v>
      </c>
      <c r="B33098" s="10">
        <v>91552.307162026118</v>
      </c>
      <c r="C33098" s="10">
        <v>126505.53251038727</v>
      </c>
      <c r="D33098" s="10">
        <v>73509.913772867338</v>
      </c>
      <c r="E33098" s="10">
        <v>72203.751180049352</v>
      </c>
    </row>
    <row r="33099" spans="1:5">
      <c r="A33099" s="10" t="s">
        <v>33087</v>
      </c>
      <c r="B33099" s="10">
        <v>91894.790386485518</v>
      </c>
      <c r="C33099" s="10">
        <v>127261.26724351483</v>
      </c>
      <c r="D33099" s="10">
        <v>73838.020218832113</v>
      </c>
      <c r="E33099" s="10">
        <v>72474.620850698411</v>
      </c>
    </row>
    <row r="33100" spans="1:5">
      <c r="A33100" s="10" t="s">
        <v>33088</v>
      </c>
      <c r="B33100" s="10">
        <v>92161.903524211215</v>
      </c>
      <c r="C33100" s="10">
        <v>127970.56076583215</v>
      </c>
      <c r="D33100" s="10">
        <v>74429.543348032559</v>
      </c>
      <c r="E33100" s="10">
        <v>73076.684198081857</v>
      </c>
    </row>
    <row r="33101" spans="1:5">
      <c r="A33101" s="10" t="s">
        <v>33089</v>
      </c>
      <c r="B33101" s="10">
        <v>92043.764016883113</v>
      </c>
      <c r="C33101" s="10">
        <v>127289.59559050537</v>
      </c>
      <c r="D33101" s="10">
        <v>74760.538567311567</v>
      </c>
      <c r="E33101" s="10">
        <v>73403.823528558249</v>
      </c>
    </row>
    <row r="33102" spans="1:5">
      <c r="A33102" s="10" t="s">
        <v>33090</v>
      </c>
      <c r="B33102" s="10">
        <v>92177.636377656221</v>
      </c>
      <c r="C33102" s="10">
        <v>127269.08015583595</v>
      </c>
      <c r="D33102" s="10">
        <v>75201.955526331905</v>
      </c>
      <c r="E33102" s="10">
        <v>73834.344345621881</v>
      </c>
    </row>
    <row r="33103" spans="1:5">
      <c r="A33103" s="10" t="s">
        <v>33091</v>
      </c>
      <c r="B33103" s="10">
        <v>93310.638993225191</v>
      </c>
      <c r="C33103" s="10">
        <v>128376.67292743726</v>
      </c>
      <c r="D33103" s="10">
        <v>75519.686538469134</v>
      </c>
      <c r="E33103" s="10">
        <v>74148.617465053409</v>
      </c>
    </row>
    <row r="33104" spans="1:5">
      <c r="A33104" s="10" t="s">
        <v>33092</v>
      </c>
      <c r="B33104" s="10">
        <v>91828.589510630438</v>
      </c>
      <c r="C33104" s="10">
        <v>126813.16621027698</v>
      </c>
      <c r="D33104" s="10">
        <v>75443.506024990798</v>
      </c>
      <c r="E33104" s="10">
        <v>74079.024687906174</v>
      </c>
    </row>
    <row r="33105" spans="1:5">
      <c r="A33105" s="10" t="s">
        <v>33093</v>
      </c>
      <c r="B33105" s="10">
        <v>90964.093549615587</v>
      </c>
      <c r="C33105" s="10">
        <v>125432.08419614589</v>
      </c>
      <c r="D33105" s="10">
        <v>74942.994597481113</v>
      </c>
      <c r="E33105" s="10">
        <v>73575.920321944359</v>
      </c>
    </row>
    <row r="33106" spans="1:5">
      <c r="A33106" s="10" t="s">
        <v>33094</v>
      </c>
      <c r="B33106" s="10">
        <v>91107.896776930982</v>
      </c>
      <c r="C33106" s="10">
        <v>125809.88617408031</v>
      </c>
      <c r="D33106" s="10">
        <v>75299.659507205317</v>
      </c>
      <c r="E33106" s="10">
        <v>73985.973159245143</v>
      </c>
    </row>
    <row r="33107" spans="1:5">
      <c r="A33107" s="10" t="s">
        <v>33095</v>
      </c>
      <c r="B33107" s="10">
        <v>91691.903806265749</v>
      </c>
      <c r="C33107" s="10">
        <v>126289.76511703515</v>
      </c>
      <c r="D33107" s="10">
        <v>76112.113245935325</v>
      </c>
      <c r="E33107" s="10">
        <v>74754.648804533092</v>
      </c>
    </row>
    <row r="33108" spans="1:5">
      <c r="A33108" s="10" t="s">
        <v>33096</v>
      </c>
      <c r="B33108" s="10">
        <v>91253.939063335652</v>
      </c>
      <c r="C33108" s="10">
        <v>125902.54120985154</v>
      </c>
      <c r="D33108" s="10">
        <v>76668.760128436203</v>
      </c>
      <c r="E33108" s="10">
        <v>75299.562570338123</v>
      </c>
    </row>
    <row r="33109" spans="1:5">
      <c r="A33109" s="10" t="s">
        <v>33097</v>
      </c>
      <c r="B33109" s="10">
        <v>91396.548907150442</v>
      </c>
      <c r="C33109" s="10">
        <v>126015.37288635745</v>
      </c>
      <c r="D33109" s="10">
        <v>77062.903753507329</v>
      </c>
      <c r="E33109" s="10">
        <v>75697.005010888723</v>
      </c>
    </row>
    <row r="33110" spans="1:5">
      <c r="A33110" s="10" t="s">
        <v>33098</v>
      </c>
      <c r="B33110" s="10">
        <v>91462.884463769282</v>
      </c>
      <c r="C33110" s="10">
        <v>126266.7168889966</v>
      </c>
      <c r="D33110" s="10">
        <v>77959.266715873353</v>
      </c>
      <c r="E33110" s="10">
        <v>76611.696965243886</v>
      </c>
    </row>
    <row r="33111" spans="1:5">
      <c r="A33111" s="10" t="s">
        <v>33099</v>
      </c>
      <c r="B33111" s="10">
        <v>91201.306502142237</v>
      </c>
      <c r="C33111" s="10">
        <v>125937.66037085149</v>
      </c>
      <c r="D33111" s="10">
        <v>78843.926106374056</v>
      </c>
      <c r="E33111" s="10">
        <v>77519.750943135048</v>
      </c>
    </row>
    <row r="33112" spans="1:5">
      <c r="A33112" s="10" t="s">
        <v>33100</v>
      </c>
      <c r="B33112" s="10">
        <v>90505.553894594472</v>
      </c>
      <c r="C33112" s="10">
        <v>125234.69887122742</v>
      </c>
      <c r="D33112" s="10">
        <v>79624.877874506696</v>
      </c>
      <c r="E33112" s="10">
        <v>78244.262704630455</v>
      </c>
    </row>
    <row r="33113" spans="1:5">
      <c r="A33113" s="10" t="s">
        <v>33101</v>
      </c>
      <c r="B33113" s="10">
        <v>92298.929538008422</v>
      </c>
      <c r="C33113" s="10">
        <v>127285.27427714555</v>
      </c>
      <c r="D33113" s="10">
        <v>83055.143656241242</v>
      </c>
      <c r="E33113" s="10">
        <v>81290.828670066665</v>
      </c>
    </row>
    <row r="33114" spans="1:5">
      <c r="A33114" s="10" t="s">
        <v>33102</v>
      </c>
      <c r="B33114" s="10">
        <v>93388.222434425887</v>
      </c>
      <c r="C33114" s="10">
        <v>128790.05281393621</v>
      </c>
      <c r="D33114" s="10">
        <v>84945.965644770986</v>
      </c>
      <c r="E33114" s="10">
        <v>82778.600284928834</v>
      </c>
    </row>
    <row r="33115" spans="1:5">
      <c r="A33115" s="10" t="s">
        <v>33103</v>
      </c>
      <c r="B33115" s="10">
        <v>93361.280514840168</v>
      </c>
      <c r="C33115" s="10">
        <v>129119.96145435411</v>
      </c>
      <c r="D33115" s="10">
        <v>86193.234580062199</v>
      </c>
      <c r="E33115" s="10">
        <v>83910.852092541827</v>
      </c>
    </row>
    <row r="33116" spans="1:5">
      <c r="A33116" s="10" t="s">
        <v>33104</v>
      </c>
      <c r="B33116" s="10">
        <v>93684.64307728468</v>
      </c>
      <c r="C33116" s="10">
        <v>129605.78524310043</v>
      </c>
      <c r="D33116" s="10">
        <v>87538.871099559197</v>
      </c>
      <c r="E33116" s="10">
        <v>85198.351768513865</v>
      </c>
    </row>
    <row r="33117" spans="1:5">
      <c r="A33117" s="10" t="s">
        <v>33105</v>
      </c>
      <c r="B33117" s="10">
        <v>93955.246739464492</v>
      </c>
      <c r="C33117" s="10">
        <v>129339.07381988302</v>
      </c>
      <c r="D33117" s="10">
        <v>87889.182416842465</v>
      </c>
      <c r="E33117" s="10">
        <v>85525.410685893192</v>
      </c>
    </row>
    <row r="33118" spans="1:5">
      <c r="A33118" s="10" t="s">
        <v>33106</v>
      </c>
      <c r="B33118" s="10">
        <v>93121.523694310119</v>
      </c>
      <c r="C33118" s="10">
        <v>128238.29771075696</v>
      </c>
      <c r="D33118" s="10">
        <v>87648.612160251228</v>
      </c>
      <c r="E33118" s="10">
        <v>85207.819604912089</v>
      </c>
    </row>
    <row r="33119" spans="1:5">
      <c r="A33119" s="10" t="s">
        <v>33107</v>
      </c>
      <c r="B33119" s="10">
        <v>92000.433690810401</v>
      </c>
      <c r="C33119" s="10">
        <v>127299.33557908668</v>
      </c>
      <c r="D33119" s="10">
        <v>88032.880565142201</v>
      </c>
      <c r="E33119" s="10">
        <v>85495.256163594662</v>
      </c>
    </row>
    <row r="33120" spans="1:5">
      <c r="A33120" s="10" t="s">
        <v>33108</v>
      </c>
      <c r="B33120" s="10">
        <v>90319.050016692214</v>
      </c>
      <c r="C33120" s="10">
        <v>124855.24699443931</v>
      </c>
      <c r="D33120" s="10">
        <v>87184.653517543717</v>
      </c>
      <c r="E33120" s="10">
        <v>84701.409906265311</v>
      </c>
    </row>
    <row r="33121" spans="1:5">
      <c r="A33121" s="10" t="s">
        <v>33109</v>
      </c>
      <c r="B33121" s="10">
        <v>89106.838160764513</v>
      </c>
      <c r="C33121" s="10">
        <v>123301.69838123789</v>
      </c>
      <c r="D33121" s="10">
        <v>86092.720091896394</v>
      </c>
      <c r="E33121" s="10">
        <v>83538.578092873053</v>
      </c>
    </row>
    <row r="33122" spans="1:5">
      <c r="A33122" s="10" t="s">
        <v>33110</v>
      </c>
      <c r="B33122" s="10">
        <v>88649.746129770094</v>
      </c>
      <c r="C33122" s="10">
        <v>122729.30856796291</v>
      </c>
      <c r="D33122" s="10">
        <v>85153.356100455203</v>
      </c>
      <c r="E33122" s="10">
        <v>82616.94258531282</v>
      </c>
    </row>
    <row r="33123" spans="1:5">
      <c r="A33123" s="10" t="s">
        <v>33111</v>
      </c>
      <c r="B33123" s="10">
        <v>88037.950736656916</v>
      </c>
      <c r="C33123" s="10">
        <v>122113.09720152136</v>
      </c>
      <c r="D33123" s="10">
        <v>84970.515034809607</v>
      </c>
      <c r="E33123" s="10">
        <v>82448.470713100774</v>
      </c>
    </row>
    <row r="33124" spans="1:5">
      <c r="A33124" s="10" t="s">
        <v>33112</v>
      </c>
      <c r="B33124" s="10">
        <v>86338.193143708719</v>
      </c>
      <c r="C33124" s="10">
        <v>120191.65455194683</v>
      </c>
      <c r="D33124" s="10">
        <v>83722.912364401884</v>
      </c>
      <c r="E33124" s="10">
        <v>81200.801128348248</v>
      </c>
    </row>
    <row r="33125" spans="1:5">
      <c r="A33125" s="10" t="s">
        <v>33113</v>
      </c>
      <c r="B33125" s="10">
        <v>84920.154926836054</v>
      </c>
      <c r="C33125" s="10">
        <v>118543.21048120236</v>
      </c>
      <c r="D33125" s="10">
        <v>82521.574828571334</v>
      </c>
      <c r="E33125" s="10">
        <v>80086.680741572578</v>
      </c>
    </row>
    <row r="33126" spans="1:5">
      <c r="A33126" s="10" t="s">
        <v>33114</v>
      </c>
      <c r="B33126" s="10">
        <v>83610.010552652951</v>
      </c>
      <c r="C33126" s="10">
        <v>116544.7492232777</v>
      </c>
      <c r="D33126" s="10">
        <v>80933.915387811852</v>
      </c>
      <c r="E33126" s="10">
        <v>78516.345746118546</v>
      </c>
    </row>
    <row r="33127" spans="1:5">
      <c r="A33127" s="10" t="s">
        <v>33115</v>
      </c>
      <c r="B33127" s="10">
        <v>82350.41325840076</v>
      </c>
      <c r="C33127" s="10">
        <v>114586.13198754792</v>
      </c>
      <c r="D33127" s="10">
        <v>79671.10238061026</v>
      </c>
      <c r="E33127" s="10">
        <v>77298.454498612118</v>
      </c>
    </row>
    <row r="33128" spans="1:5">
      <c r="A33128" s="10" t="s">
        <v>33116</v>
      </c>
      <c r="B33128" s="10">
        <v>79545.439727396253</v>
      </c>
      <c r="C33128" s="10">
        <v>112446.37932197453</v>
      </c>
      <c r="D33128" s="10">
        <v>78633.729296872858</v>
      </c>
      <c r="E33128" s="10">
        <v>76328.031560612697</v>
      </c>
    </row>
    <row r="33129" spans="1:5">
      <c r="A33129" s="10" t="s">
        <v>33117</v>
      </c>
      <c r="B33129" s="10">
        <v>80009.124372719511</v>
      </c>
      <c r="C33129" s="10">
        <v>112478.13499099881</v>
      </c>
      <c r="D33129" s="10">
        <v>77432.875571554876</v>
      </c>
      <c r="E33129" s="10">
        <v>75128.465375076412</v>
      </c>
    </row>
    <row r="33130" spans="1:5">
      <c r="A33130" s="10" t="s">
        <v>33118</v>
      </c>
      <c r="B33130" s="10">
        <v>79211.438023421215</v>
      </c>
      <c r="C33130" s="10">
        <v>111280.97681335497</v>
      </c>
      <c r="D33130" s="10">
        <v>75507.123097940945</v>
      </c>
      <c r="E33130" s="10">
        <v>73255.727056212083</v>
      </c>
    </row>
    <row r="33131" spans="1:5">
      <c r="A33131" s="10" t="s">
        <v>33119</v>
      </c>
      <c r="B33131" s="10">
        <v>78420.45075990331</v>
      </c>
      <c r="C33131" s="10">
        <v>109672.4300884594</v>
      </c>
      <c r="D33131" s="10">
        <v>74930.029675194746</v>
      </c>
      <c r="E33131" s="10">
        <v>72904.930028944727</v>
      </c>
    </row>
    <row r="33132" spans="1:5">
      <c r="A33132" s="10" t="s">
        <v>33120</v>
      </c>
      <c r="B33132" s="10">
        <v>78128.843392880823</v>
      </c>
      <c r="C33132" s="10">
        <v>108847.03384035194</v>
      </c>
      <c r="D33132" s="10">
        <v>74508.596192434736</v>
      </c>
      <c r="E33132" s="10">
        <v>72459.287040174371</v>
      </c>
    </row>
    <row r="33133" spans="1:5">
      <c r="A33133" s="10" t="s">
        <v>33121</v>
      </c>
      <c r="B33133" s="10">
        <v>77059.212216270782</v>
      </c>
      <c r="C33133" s="10">
        <v>107269.5386169236</v>
      </c>
      <c r="D33133" s="10">
        <v>73232.104878980812</v>
      </c>
      <c r="E33133" s="10">
        <v>71202.373768372418</v>
      </c>
    </row>
    <row r="33134" spans="1:5">
      <c r="A33134" s="10" t="s">
        <v>33122</v>
      </c>
      <c r="B33134" s="10">
        <v>76013.185754794933</v>
      </c>
      <c r="C33134" s="10">
        <v>105550.73576640777</v>
      </c>
      <c r="D33134" s="10">
        <v>72468.327570456386</v>
      </c>
      <c r="E33134" s="10">
        <v>70416.362920815198</v>
      </c>
    </row>
    <row r="33135" spans="1:5">
      <c r="A33135" s="10" t="s">
        <v>33123</v>
      </c>
      <c r="B33135" s="10">
        <v>74765.620946461058</v>
      </c>
      <c r="C33135" s="10">
        <v>103733.80677171928</v>
      </c>
      <c r="D33135" s="10">
        <v>71494.878416095729</v>
      </c>
      <c r="E33135" s="10">
        <v>69401.510121537591</v>
      </c>
    </row>
    <row r="33136" spans="1:5">
      <c r="A33136" s="10" t="s">
        <v>33124</v>
      </c>
      <c r="B33136" s="10">
        <v>71879.585668525368</v>
      </c>
      <c r="C33136" s="10">
        <v>100250.01033857334</v>
      </c>
      <c r="D33136" s="10">
        <v>68544.853008204154</v>
      </c>
      <c r="E33136" s="10">
        <v>66467.482888360944</v>
      </c>
    </row>
    <row r="33137" spans="1:5">
      <c r="A33137" s="10" t="s">
        <v>33125</v>
      </c>
      <c r="B33137" s="10">
        <v>69044.807054520221</v>
      </c>
      <c r="C33137" s="10">
        <v>96716.961733237025</v>
      </c>
      <c r="D33137" s="10">
        <v>65818.399081063806</v>
      </c>
      <c r="E33137" s="10">
        <v>63772.932050956129</v>
      </c>
    </row>
    <row r="33138" spans="1:5">
      <c r="A33138" s="10" t="s">
        <v>33126</v>
      </c>
      <c r="B33138" s="10">
        <v>66160.215396854153</v>
      </c>
      <c r="C33138" s="10">
        <v>93018.865699367452</v>
      </c>
      <c r="D33138" s="10">
        <v>63231.567858308852</v>
      </c>
      <c r="E33138" s="10">
        <v>61248.55445283102</v>
      </c>
    </row>
    <row r="33139" spans="1:5">
      <c r="A33139" s="10" t="s">
        <v>33127</v>
      </c>
      <c r="B33139" s="10">
        <v>64103.02288969027</v>
      </c>
      <c r="C33139" s="10">
        <v>90683.165401200109</v>
      </c>
      <c r="D33139" s="10">
        <v>61774.466147977546</v>
      </c>
      <c r="E33139" s="10">
        <v>59811.303615744619</v>
      </c>
    </row>
    <row r="33140" spans="1:5">
      <c r="A33140" s="10" t="s">
        <v>33128</v>
      </c>
      <c r="B33140" s="10">
        <v>62505.301059069243</v>
      </c>
      <c r="C33140" s="10">
        <v>88768.467767157999</v>
      </c>
      <c r="D33140" s="10">
        <v>59961.737115844146</v>
      </c>
      <c r="E33140" s="10">
        <v>57990.846415606095</v>
      </c>
    </row>
    <row r="33141" spans="1:5">
      <c r="A33141" s="10" t="s">
        <v>33129</v>
      </c>
      <c r="B33141" s="10">
        <v>61772.494827507195</v>
      </c>
      <c r="C33141" s="10">
        <v>87659.813816540322</v>
      </c>
      <c r="D33141" s="10">
        <v>58358.400357593375</v>
      </c>
      <c r="E33141" s="10">
        <v>56374.337408837964</v>
      </c>
    </row>
    <row r="33142" spans="1:5">
      <c r="A33142" s="10" t="s">
        <v>33130</v>
      </c>
      <c r="B33142" s="10">
        <v>59991.644126808271</v>
      </c>
      <c r="C33142" s="10">
        <v>85794.82046381486</v>
      </c>
      <c r="D33142" s="10">
        <v>56955.9289927809</v>
      </c>
      <c r="E33142" s="10">
        <v>54953.957492399495</v>
      </c>
    </row>
    <row r="33143" spans="1:5">
      <c r="A33143" s="10" t="s">
        <v>33131</v>
      </c>
      <c r="B33143" s="10">
        <v>60005.281406619571</v>
      </c>
      <c r="C33143" s="10">
        <v>84975.979523767121</v>
      </c>
      <c r="D33143" s="10">
        <v>55622.993005201875</v>
      </c>
      <c r="E33143" s="10">
        <v>53608.774224080757</v>
      </c>
    </row>
    <row r="33144" spans="1:5">
      <c r="A33144" s="10" t="s">
        <v>33132</v>
      </c>
      <c r="B33144" s="10">
        <v>59676.571029266343</v>
      </c>
      <c r="C33144" s="10">
        <v>83733.60079487662</v>
      </c>
      <c r="D33144" s="10">
        <v>53916.534342466657</v>
      </c>
      <c r="E33144" s="10">
        <v>51877.138875501143</v>
      </c>
    </row>
    <row r="33145" spans="1:5">
      <c r="A33145" s="10" t="s">
        <v>33133</v>
      </c>
      <c r="B33145" s="10">
        <v>58959.633050525983</v>
      </c>
      <c r="C33145" s="10">
        <v>82181.914284778773</v>
      </c>
      <c r="D33145" s="10">
        <v>52140.033358496439</v>
      </c>
      <c r="E33145" s="10">
        <v>50099.964171420303</v>
      </c>
    </row>
    <row r="33146" spans="1:5">
      <c r="A33146" s="10" t="s">
        <v>33134</v>
      </c>
      <c r="B33146" s="10">
        <v>58202.309890716468</v>
      </c>
      <c r="C33146" s="10">
        <v>80584.74978549972</v>
      </c>
      <c r="D33146" s="10">
        <v>50568.089826819945</v>
      </c>
      <c r="E33146" s="10">
        <v>48495.855691986311</v>
      </c>
    </row>
    <row r="33147" spans="1:5">
      <c r="A33147" s="10" t="s">
        <v>33135</v>
      </c>
      <c r="B33147" s="10">
        <v>57648.813513371293</v>
      </c>
      <c r="C33147" s="10">
        <v>79798.599300259681</v>
      </c>
      <c r="D33147" s="10">
        <v>50091.91595097453</v>
      </c>
      <c r="E33147" s="10">
        <v>47989.302881972762</v>
      </c>
    </row>
    <row r="33148" spans="1:5">
      <c r="A33148" s="10" t="s">
        <v>33136</v>
      </c>
      <c r="B33148" s="10">
        <v>56601.291302431448</v>
      </c>
      <c r="C33148" s="10">
        <v>78038.347978628022</v>
      </c>
      <c r="D33148" s="10">
        <v>48989.607709797499</v>
      </c>
      <c r="E33148" s="10">
        <v>46900.615203632755</v>
      </c>
    </row>
    <row r="33149" spans="1:5">
      <c r="A33149" s="10" t="s">
        <v>33137</v>
      </c>
      <c r="B33149" s="10">
        <v>56214.381805104495</v>
      </c>
      <c r="C33149" s="10">
        <v>77448.198058208407</v>
      </c>
      <c r="D33149" s="10">
        <v>48281.373959991659</v>
      </c>
      <c r="E33149" s="10">
        <v>46219.901602642887</v>
      </c>
    </row>
    <row r="33150" spans="1:5">
      <c r="A33150" s="10" t="s">
        <v>33138</v>
      </c>
      <c r="B33150" s="10">
        <v>55598.340667441458</v>
      </c>
      <c r="C33150" s="10">
        <v>76821.31991218144</v>
      </c>
      <c r="D33150" s="10">
        <v>47737.874807723849</v>
      </c>
      <c r="E33150" s="10">
        <v>45759.082817969094</v>
      </c>
    </row>
    <row r="33151" spans="1:5">
      <c r="A33151" s="10" t="s">
        <v>33139</v>
      </c>
      <c r="B33151" s="10">
        <v>55184.256743077363</v>
      </c>
      <c r="C33151" s="10">
        <v>76089.814035834381</v>
      </c>
      <c r="D33151" s="10">
        <v>47601.172837107464</v>
      </c>
      <c r="E33151" s="10">
        <v>45620.805952496557</v>
      </c>
    </row>
    <row r="33152" spans="1:5">
      <c r="A33152" s="10" t="s">
        <v>33140</v>
      </c>
      <c r="B33152" s="10">
        <v>55027.805396690659</v>
      </c>
      <c r="C33152" s="10">
        <v>75061.735940923449</v>
      </c>
      <c r="D33152" s="10">
        <v>46936.998773794978</v>
      </c>
      <c r="E33152" s="10">
        <v>44972.720208699524</v>
      </c>
    </row>
    <row r="33153" spans="1:5">
      <c r="A33153" s="10" t="s">
        <v>33141</v>
      </c>
      <c r="B33153" s="10">
        <v>54667.963513908515</v>
      </c>
      <c r="C33153" s="10">
        <v>74467.143151770841</v>
      </c>
      <c r="D33153" s="10">
        <v>46519.547559604624</v>
      </c>
      <c r="E33153" s="10">
        <v>44570.368726103559</v>
      </c>
    </row>
    <row r="33154" spans="1:5">
      <c r="A33154" s="10" t="s">
        <v>33142</v>
      </c>
      <c r="B33154" s="10">
        <v>54801.541686467928</v>
      </c>
      <c r="C33154" s="10">
        <v>74336.926070558911</v>
      </c>
      <c r="D33154" s="10">
        <v>46179.633320547153</v>
      </c>
      <c r="E33154" s="10">
        <v>44233.112904706191</v>
      </c>
    </row>
    <row r="33155" spans="1:5">
      <c r="A33155" s="10" t="s">
        <v>33143</v>
      </c>
      <c r="B33155" s="10">
        <v>54781.818791562211</v>
      </c>
      <c r="C33155" s="10">
        <v>74547.751158136525</v>
      </c>
      <c r="D33155" s="10">
        <v>46329.930977007789</v>
      </c>
      <c r="E33155" s="10">
        <v>44378.238770216863</v>
      </c>
    </row>
    <row r="33156" spans="1:5">
      <c r="A33156" s="10" t="s">
        <v>33144</v>
      </c>
      <c r="B33156" s="10">
        <v>54746.567665087263</v>
      </c>
      <c r="C33156" s="10">
        <v>74735.25948872455</v>
      </c>
      <c r="D33156" s="10">
        <v>46389.018537840078</v>
      </c>
      <c r="E33156" s="10">
        <v>44436.748478022848</v>
      </c>
    </row>
    <row r="33157" spans="1:5">
      <c r="A33157" s="10" t="s">
        <v>33145</v>
      </c>
      <c r="B33157" s="10">
        <v>54841.277326647207</v>
      </c>
      <c r="C33157" s="10">
        <v>75089.971613513961</v>
      </c>
      <c r="D33157" s="10">
        <v>46596.290062135653</v>
      </c>
      <c r="E33157" s="10">
        <v>44647.743120492058</v>
      </c>
    </row>
    <row r="33158" spans="1:5">
      <c r="A33158" s="10" t="s">
        <v>33146</v>
      </c>
      <c r="B33158" s="10">
        <v>54725.068605713081</v>
      </c>
      <c r="C33158" s="10">
        <v>75140.334591444378</v>
      </c>
      <c r="D33158" s="10">
        <v>46736.358435137154</v>
      </c>
      <c r="E33158" s="10">
        <v>44800.75532699794</v>
      </c>
    </row>
    <row r="33159" spans="1:5">
      <c r="A33159" s="10" t="s">
        <v>33147</v>
      </c>
      <c r="B33159" s="10">
        <v>55222.034834842445</v>
      </c>
      <c r="C33159" s="10">
        <v>75850.927737632534</v>
      </c>
      <c r="D33159" s="10">
        <v>47226.298602176721</v>
      </c>
      <c r="E33159" s="10">
        <v>45192.802465387504</v>
      </c>
    </row>
    <row r="33160" spans="1:5">
      <c r="A33160" s="10" t="s">
        <v>33148</v>
      </c>
      <c r="B33160" s="10">
        <v>55631.263012320604</v>
      </c>
      <c r="C33160" s="10">
        <v>76575.356463574717</v>
      </c>
      <c r="D33160" s="10">
        <v>47881.62029721251</v>
      </c>
      <c r="E33160" s="10">
        <v>45832.597436466676</v>
      </c>
    </row>
    <row r="33161" spans="1:5">
      <c r="A33161" s="10" t="s">
        <v>33149</v>
      </c>
      <c r="B33161" s="10">
        <v>55857.00245516334</v>
      </c>
      <c r="C33161" s="10">
        <v>77573.763909599977</v>
      </c>
      <c r="D33161" s="10">
        <v>48609.198639478294</v>
      </c>
      <c r="E33161" s="10">
        <v>46558.382866869273</v>
      </c>
    </row>
    <row r="33162" spans="1:5">
      <c r="A33162" s="10" t="s">
        <v>33150</v>
      </c>
      <c r="B33162" s="10">
        <v>57014.977865983368</v>
      </c>
      <c r="C33162" s="10">
        <v>79420.128524792672</v>
      </c>
      <c r="D33162" s="10">
        <v>49778.763297646939</v>
      </c>
      <c r="E33162" s="10">
        <v>47584.109570396904</v>
      </c>
    </row>
    <row r="33163" spans="1:5">
      <c r="A33163" s="10" t="s">
        <v>33151</v>
      </c>
      <c r="B33163" s="10">
        <v>58144.542949545867</v>
      </c>
      <c r="C33163" s="10">
        <v>82018.374225406369</v>
      </c>
      <c r="D33163" s="10">
        <v>50634.20791024177</v>
      </c>
      <c r="E33163" s="10">
        <v>48405.645887529325</v>
      </c>
    </row>
    <row r="33164" spans="1:5">
      <c r="A33164" s="10" t="s">
        <v>33152</v>
      </c>
      <c r="B33164" s="10">
        <v>58702.021553365557</v>
      </c>
      <c r="C33164" s="10">
        <v>83789.275541299605</v>
      </c>
      <c r="D33164" s="10">
        <v>51153.491878262168</v>
      </c>
      <c r="E33164" s="10">
        <v>48941.612895599072</v>
      </c>
    </row>
    <row r="33165" spans="1:5">
      <c r="A33165" s="10" t="s">
        <v>33153</v>
      </c>
      <c r="B33165" s="10">
        <v>60497.178455783433</v>
      </c>
      <c r="C33165" s="10">
        <v>86473.014099459164</v>
      </c>
      <c r="D33165" s="10">
        <v>52788.900358690058</v>
      </c>
      <c r="E33165" s="10">
        <v>50500.942965854818</v>
      </c>
    </row>
    <row r="33166" spans="1:5">
      <c r="A33166" s="10" t="s">
        <v>33154</v>
      </c>
      <c r="B33166" s="10">
        <v>62892.305401388498</v>
      </c>
      <c r="C33166" s="10">
        <v>90113.846136394262</v>
      </c>
      <c r="D33166" s="10">
        <v>54685.821945811469</v>
      </c>
      <c r="E33166" s="10">
        <v>52367.79129383809</v>
      </c>
    </row>
    <row r="33167" spans="1:5">
      <c r="A33167" s="10" t="s">
        <v>33155</v>
      </c>
      <c r="B33167" s="10">
        <v>67265.060375617832</v>
      </c>
      <c r="C33167" s="10">
        <v>96394.193831366865</v>
      </c>
      <c r="D33167" s="10">
        <v>57153.486135563173</v>
      </c>
      <c r="E33167" s="10">
        <v>54561.334286144905</v>
      </c>
    </row>
    <row r="33168" spans="1:5">
      <c r="A33168" s="10" t="s">
        <v>33156</v>
      </c>
      <c r="B33168" s="10">
        <v>71169.71651272793</v>
      </c>
      <c r="C33168" s="10">
        <v>101269.12101981296</v>
      </c>
      <c r="D33168" s="10">
        <v>59817.549347581742</v>
      </c>
      <c r="E33168" s="10">
        <v>57272.568056323958</v>
      </c>
    </row>
    <row r="33169" spans="1:5">
      <c r="A33169" s="10" t="s">
        <v>33157</v>
      </c>
      <c r="B33169" s="10">
        <v>74210.357797103265</v>
      </c>
      <c r="C33169" s="10">
        <v>105458.62694525487</v>
      </c>
      <c r="D33169" s="10">
        <v>62081.805579616324</v>
      </c>
      <c r="E33169" s="10">
        <v>59566.062278307654</v>
      </c>
    </row>
    <row r="33170" spans="1:5">
      <c r="A33170" s="10" t="s">
        <v>33158</v>
      </c>
      <c r="B33170" s="10">
        <v>77441.229165273806</v>
      </c>
      <c r="C33170" s="10">
        <v>109589.9219052915</v>
      </c>
      <c r="D33170" s="10">
        <v>64273.202425282856</v>
      </c>
      <c r="E33170" s="10">
        <v>61869.130999778354</v>
      </c>
    </row>
    <row r="33171" spans="1:5">
      <c r="A33171" s="10" t="s">
        <v>33159</v>
      </c>
      <c r="B33171" s="10">
        <v>80704.207182102778</v>
      </c>
      <c r="C33171" s="10">
        <v>113787.31750288386</v>
      </c>
      <c r="D33171" s="10">
        <v>65751.433299180775</v>
      </c>
      <c r="E33171" s="10">
        <v>63499.14107079916</v>
      </c>
    </row>
    <row r="33172" spans="1:5">
      <c r="A33172" s="10" t="s">
        <v>33160</v>
      </c>
      <c r="B33172" s="10">
        <v>84025.725601985876</v>
      </c>
      <c r="C33172" s="10">
        <v>117379.55417600158</v>
      </c>
      <c r="D33172" s="10">
        <v>66971.863259978389</v>
      </c>
      <c r="E33172" s="10">
        <v>64863.225103324148</v>
      </c>
    </row>
    <row r="33173" spans="1:5">
      <c r="A33173" s="10" t="s">
        <v>33161</v>
      </c>
      <c r="B33173" s="10">
        <v>84902.902083905909</v>
      </c>
      <c r="C33173" s="10">
        <v>118901.3285374667</v>
      </c>
      <c r="D33173" s="10">
        <v>68679.111604186357</v>
      </c>
      <c r="E33173" s="10">
        <v>66668.520740889755</v>
      </c>
    </row>
    <row r="33174" spans="1:5">
      <c r="A33174" s="10" t="s">
        <v>33162</v>
      </c>
      <c r="B33174" s="10">
        <v>87259.438992558586</v>
      </c>
      <c r="C33174" s="10">
        <v>121345.75265276083</v>
      </c>
      <c r="D33174" s="10">
        <v>69767.923485925829</v>
      </c>
      <c r="E33174" s="10">
        <v>68019.870769593137</v>
      </c>
    </row>
    <row r="33175" spans="1:5">
      <c r="A33175" s="10" t="s">
        <v>33163</v>
      </c>
      <c r="B33175" s="10">
        <v>88028.525101233827</v>
      </c>
      <c r="C33175" s="10">
        <v>122466.70155076135</v>
      </c>
      <c r="D33175" s="10">
        <v>69493.041626827544</v>
      </c>
      <c r="E33175" s="10">
        <v>68224.975927908628</v>
      </c>
    </row>
    <row r="33176" spans="1:5">
      <c r="A33176" s="10" t="s">
        <v>33164</v>
      </c>
      <c r="B33176" s="10">
        <v>89416.61678473276</v>
      </c>
      <c r="C33176" s="10">
        <v>124220.3672008094</v>
      </c>
      <c r="D33176" s="10">
        <v>70055.362953583273</v>
      </c>
      <c r="E33176" s="10">
        <v>68841.979521621222</v>
      </c>
    </row>
    <row r="33177" spans="1:5">
      <c r="A33177" s="10" t="s">
        <v>33165</v>
      </c>
      <c r="B33177" s="10">
        <v>89782.614760384298</v>
      </c>
      <c r="C33177" s="10">
        <v>125189.83568425328</v>
      </c>
      <c r="D33177" s="10">
        <v>71003.765425731632</v>
      </c>
      <c r="E33177" s="10">
        <v>69756.367195322178</v>
      </c>
    </row>
    <row r="33178" spans="1:5">
      <c r="A33178" s="10" t="s">
        <v>33166</v>
      </c>
      <c r="B33178" s="10">
        <v>89606.870067694224</v>
      </c>
      <c r="C33178" s="10">
        <v>125435.45894601094</v>
      </c>
      <c r="D33178" s="10">
        <v>71509.324019886568</v>
      </c>
      <c r="E33178" s="10">
        <v>70219.431088789963</v>
      </c>
    </row>
    <row r="33179" spans="1:5">
      <c r="A33179" s="10" t="s">
        <v>33167</v>
      </c>
      <c r="B33179" s="10">
        <v>89417.288844361392</v>
      </c>
      <c r="C33179" s="10">
        <v>124659.70624078866</v>
      </c>
      <c r="D33179" s="10">
        <v>72291.148468716841</v>
      </c>
      <c r="E33179" s="10">
        <v>71005.534888856608</v>
      </c>
    </row>
    <row r="33180" spans="1:5">
      <c r="A33180" s="10" t="s">
        <v>33168</v>
      </c>
      <c r="B33180" s="10">
        <v>90173.254253558393</v>
      </c>
      <c r="C33180" s="10">
        <v>125683.80830736518</v>
      </c>
      <c r="D33180" s="10">
        <v>73057.788272545062</v>
      </c>
      <c r="E33180" s="10">
        <v>71769.87108980272</v>
      </c>
    </row>
    <row r="33181" spans="1:5">
      <c r="A33181" s="10" t="s">
        <v>33169</v>
      </c>
      <c r="B33181" s="10">
        <v>91230.354172355204</v>
      </c>
      <c r="C33181" s="10">
        <v>126677.8530365473</v>
      </c>
      <c r="D33181" s="10">
        <v>72683.173043652045</v>
      </c>
      <c r="E33181" s="10">
        <v>71361.382739489578</v>
      </c>
    </row>
    <row r="33182" spans="1:5">
      <c r="A33182" s="10" t="s">
        <v>33170</v>
      </c>
      <c r="B33182" s="10">
        <v>91353.596756030514</v>
      </c>
      <c r="C33182" s="10">
        <v>126204.18189399544</v>
      </c>
      <c r="D33182" s="10">
        <v>71680.119708164886</v>
      </c>
      <c r="E33182" s="10">
        <v>70340.488934690016</v>
      </c>
    </row>
    <row r="33183" spans="1:5">
      <c r="A33183" s="10" t="s">
        <v>33171</v>
      </c>
      <c r="B33183" s="10">
        <v>92492.444616477573</v>
      </c>
      <c r="C33183" s="10">
        <v>127677.6084641359</v>
      </c>
      <c r="D33183" s="10">
        <v>72084.340444833346</v>
      </c>
      <c r="E33183" s="10">
        <v>70765.2458446089</v>
      </c>
    </row>
    <row r="33184" spans="1:5">
      <c r="A33184" s="10" t="s">
        <v>33172</v>
      </c>
      <c r="B33184" s="10">
        <v>93905.632739465582</v>
      </c>
      <c r="C33184" s="10">
        <v>129507.15140427083</v>
      </c>
      <c r="D33184" s="10">
        <v>73001.833665250932</v>
      </c>
      <c r="E33184" s="10">
        <v>71626.49969161526</v>
      </c>
    </row>
    <row r="33185" spans="1:5">
      <c r="A33185" s="10" t="s">
        <v>33173</v>
      </c>
      <c r="B33185" s="10">
        <v>92505.942170497758</v>
      </c>
      <c r="C33185" s="10">
        <v>127856.25406262973</v>
      </c>
      <c r="D33185" s="10">
        <v>71150.663078055732</v>
      </c>
      <c r="E33185" s="10">
        <v>69809.710388105101</v>
      </c>
    </row>
    <row r="33186" spans="1:5">
      <c r="A33186" s="10" t="s">
        <v>33174</v>
      </c>
      <c r="B33186" s="10">
        <v>91777.794241851472</v>
      </c>
      <c r="C33186" s="10">
        <v>126284.55273970851</v>
      </c>
      <c r="D33186" s="10">
        <v>69749.142239443099</v>
      </c>
      <c r="E33186" s="10">
        <v>68407.427293801287</v>
      </c>
    </row>
    <row r="33187" spans="1:5">
      <c r="A33187" s="10" t="s">
        <v>33175</v>
      </c>
      <c r="B33187" s="10">
        <v>90548.556115349915</v>
      </c>
      <c r="C33187" s="10">
        <v>124899.56729894278</v>
      </c>
      <c r="D33187" s="10">
        <v>69610.291038902971</v>
      </c>
      <c r="E33187" s="10">
        <v>68261.131346761453</v>
      </c>
    </row>
    <row r="33188" spans="1:5">
      <c r="A33188" s="10" t="s">
        <v>33176</v>
      </c>
      <c r="B33188" s="10">
        <v>92419.547529605814</v>
      </c>
      <c r="C33188" s="10">
        <v>126946.89647463764</v>
      </c>
      <c r="D33188" s="10">
        <v>71041.777987396563</v>
      </c>
      <c r="E33188" s="10">
        <v>69670.636760216439</v>
      </c>
    </row>
    <row r="33189" spans="1:5">
      <c r="A33189" s="10" t="s">
        <v>33177</v>
      </c>
      <c r="B33189" s="10">
        <v>92620.135450530041</v>
      </c>
      <c r="C33189" s="10">
        <v>127536.28205576047</v>
      </c>
      <c r="D33189" s="10">
        <v>72023.812947200044</v>
      </c>
      <c r="E33189" s="10">
        <v>70669.516686529343</v>
      </c>
    </row>
    <row r="33190" spans="1:5">
      <c r="A33190" s="10" t="s">
        <v>33178</v>
      </c>
      <c r="B33190" s="10">
        <v>93843.735994069779</v>
      </c>
      <c r="C33190" s="10">
        <v>129253.04571381185</v>
      </c>
      <c r="D33190" s="10">
        <v>74327.05644010313</v>
      </c>
      <c r="E33190" s="10">
        <v>72968.103043157607</v>
      </c>
    </row>
    <row r="33191" spans="1:5">
      <c r="A33191" s="10" t="s">
        <v>33179</v>
      </c>
      <c r="B33191" s="10">
        <v>94084.85242635633</v>
      </c>
      <c r="C33191" s="10">
        <v>129853.56224923741</v>
      </c>
      <c r="D33191" s="10">
        <v>75987.241331661979</v>
      </c>
      <c r="E33191" s="10">
        <v>74650.882259455335</v>
      </c>
    </row>
    <row r="33192" spans="1:5">
      <c r="A33192" s="10" t="s">
        <v>33180</v>
      </c>
      <c r="B33192" s="10">
        <v>93899.328053917503</v>
      </c>
      <c r="C33192" s="10">
        <v>129696.57563440416</v>
      </c>
      <c r="D33192" s="10">
        <v>75812.270642983261</v>
      </c>
      <c r="E33192" s="10">
        <v>74481.356694768256</v>
      </c>
    </row>
    <row r="33193" spans="1:5">
      <c r="A33193" s="10" t="s">
        <v>33181</v>
      </c>
      <c r="B33193" s="10">
        <v>92800.28913565923</v>
      </c>
      <c r="C33193" s="10">
        <v>128343.02532282038</v>
      </c>
      <c r="D33193" s="10">
        <v>75105.687587447988</v>
      </c>
      <c r="E33193" s="10">
        <v>73855.127413386872</v>
      </c>
    </row>
    <row r="33194" spans="1:5">
      <c r="A33194" s="10" t="s">
        <v>33182</v>
      </c>
      <c r="B33194" s="10">
        <v>91986.07333707808</v>
      </c>
      <c r="C33194" s="10">
        <v>127309.0433221019</v>
      </c>
      <c r="D33194" s="10">
        <v>74344.59820938739</v>
      </c>
      <c r="E33194" s="10">
        <v>73075.342644982971</v>
      </c>
    </row>
    <row r="33195" spans="1:5">
      <c r="A33195" s="10" t="s">
        <v>33183</v>
      </c>
      <c r="B33195" s="10">
        <v>92478.205747069049</v>
      </c>
      <c r="C33195" s="10">
        <v>128404.66415905442</v>
      </c>
      <c r="D33195" s="10">
        <v>75439.483165969286</v>
      </c>
      <c r="E33195" s="10">
        <v>74048.15975863974</v>
      </c>
    </row>
    <row r="33196" spans="1:5">
      <c r="A33196" s="10" t="s">
        <v>33184</v>
      </c>
      <c r="B33196" s="10">
        <v>91970.717657374582</v>
      </c>
      <c r="C33196" s="10">
        <v>127680.33035287615</v>
      </c>
      <c r="D33196" s="10">
        <v>74832.401745250434</v>
      </c>
      <c r="E33196" s="10">
        <v>73451.276446264295</v>
      </c>
    </row>
    <row r="33197" spans="1:5">
      <c r="A33197" s="10" t="s">
        <v>33185</v>
      </c>
      <c r="B33197" s="10">
        <v>90672.541142876798</v>
      </c>
      <c r="C33197" s="10">
        <v>125773.40741060997</v>
      </c>
      <c r="D33197" s="10">
        <v>73211.087639902646</v>
      </c>
      <c r="E33197" s="10">
        <v>71871.275607382137</v>
      </c>
    </row>
    <row r="33198" spans="1:5">
      <c r="A33198" s="10" t="s">
        <v>33186</v>
      </c>
      <c r="B33198" s="10">
        <v>90099.126997673477</v>
      </c>
      <c r="C33198" s="10">
        <v>124869.01337311859</v>
      </c>
      <c r="D33198" s="10">
        <v>72353.370884441072</v>
      </c>
      <c r="E33198" s="10">
        <v>70994.322301558146</v>
      </c>
    </row>
    <row r="33199" spans="1:5">
      <c r="A33199" s="10" t="s">
        <v>33187</v>
      </c>
      <c r="B33199" s="10">
        <v>89437.453494687637</v>
      </c>
      <c r="C33199" s="10">
        <v>123797.94661064276</v>
      </c>
      <c r="D33199" s="10">
        <v>72048.249501969782</v>
      </c>
      <c r="E33199" s="10">
        <v>70711.508765528546</v>
      </c>
    </row>
    <row r="33200" spans="1:5">
      <c r="A33200" s="10" t="s">
        <v>33188</v>
      </c>
      <c r="B33200" s="10">
        <v>88600.070912727169</v>
      </c>
      <c r="C33200" s="10">
        <v>122770.54425575728</v>
      </c>
      <c r="D33200" s="10">
        <v>72125.265581619315</v>
      </c>
      <c r="E33200" s="10">
        <v>70838.225709698308</v>
      </c>
    </row>
    <row r="33201" spans="1:5">
      <c r="A33201" s="10" t="s">
        <v>33189</v>
      </c>
      <c r="B33201" s="10">
        <v>89642.560890140681</v>
      </c>
      <c r="C33201" s="10">
        <v>123698.50991060534</v>
      </c>
      <c r="D33201" s="10">
        <v>72591.365089744184</v>
      </c>
      <c r="E33201" s="10">
        <v>71270.167892874713</v>
      </c>
    </row>
    <row r="33202" spans="1:5">
      <c r="A33202" s="10" t="s">
        <v>33190</v>
      </c>
      <c r="B33202" s="10">
        <v>89952.277017193366</v>
      </c>
      <c r="C33202" s="10">
        <v>124206.37112831027</v>
      </c>
      <c r="D33202" s="10">
        <v>73239.337875362849</v>
      </c>
      <c r="E33202" s="10">
        <v>71932.915283627808</v>
      </c>
    </row>
    <row r="33203" spans="1:5">
      <c r="A33203" s="10" t="s">
        <v>33191</v>
      </c>
      <c r="B33203" s="10">
        <v>90393.727484577917</v>
      </c>
      <c r="C33203" s="10">
        <v>124919.18657205625</v>
      </c>
      <c r="D33203" s="10">
        <v>73968.294004382289</v>
      </c>
      <c r="E33203" s="10">
        <v>72687.264148397095</v>
      </c>
    </row>
    <row r="33204" spans="1:5">
      <c r="A33204" s="10" t="s">
        <v>33192</v>
      </c>
      <c r="B33204" s="10">
        <v>90571.210656482741</v>
      </c>
      <c r="C33204" s="10">
        <v>125177.90281542964</v>
      </c>
      <c r="D33204" s="10">
        <v>75050.84550352217</v>
      </c>
      <c r="E33204" s="10">
        <v>73776.84251921963</v>
      </c>
    </row>
    <row r="33205" spans="1:5">
      <c r="A33205" s="10" t="s">
        <v>33193</v>
      </c>
      <c r="B33205" s="10">
        <v>90271.298729573755</v>
      </c>
      <c r="C33205" s="10">
        <v>124697.33135546287</v>
      </c>
      <c r="D33205" s="10">
        <v>75815.840863202902</v>
      </c>
      <c r="E33205" s="10">
        <v>74536.413238781432</v>
      </c>
    </row>
    <row r="33206" spans="1:5">
      <c r="A33206" s="10" t="s">
        <v>33194</v>
      </c>
      <c r="B33206" s="10">
        <v>90157.498425813188</v>
      </c>
      <c r="C33206" s="10">
        <v>124422.91324792037</v>
      </c>
      <c r="D33206" s="10">
        <v>76216.120698298022</v>
      </c>
      <c r="E33206" s="10">
        <v>74929.396806243632</v>
      </c>
    </row>
    <row r="33207" spans="1:5">
      <c r="A33207" s="10" t="s">
        <v>33195</v>
      </c>
      <c r="B33207" s="10">
        <v>89783.833344090555</v>
      </c>
      <c r="C33207" s="10">
        <v>124028.78740128456</v>
      </c>
      <c r="D33207" s="10">
        <v>77362.832064030328</v>
      </c>
      <c r="E33207" s="10">
        <v>76057.137036671076</v>
      </c>
    </row>
    <row r="33208" spans="1:5">
      <c r="A33208" s="10" t="s">
        <v>33196</v>
      </c>
      <c r="B33208" s="10">
        <v>89469.98701318448</v>
      </c>
      <c r="C33208" s="10">
        <v>123818.12419983924</v>
      </c>
      <c r="D33208" s="10">
        <v>78300.195260709559</v>
      </c>
      <c r="E33208" s="10">
        <v>76968.627659346836</v>
      </c>
    </row>
    <row r="33209" spans="1:5">
      <c r="A33209" s="10" t="s">
        <v>33197</v>
      </c>
      <c r="B33209" s="10">
        <v>90923.699017691964</v>
      </c>
      <c r="C33209" s="10">
        <v>125725.07603484954</v>
      </c>
      <c r="D33209" s="10">
        <v>81104.099851455365</v>
      </c>
      <c r="E33209" s="10">
        <v>79356.820276772589</v>
      </c>
    </row>
    <row r="33210" spans="1:5">
      <c r="A33210" s="10" t="s">
        <v>33198</v>
      </c>
      <c r="B33210" s="10">
        <v>91655.911123546655</v>
      </c>
      <c r="C33210" s="10">
        <v>126764.43026357514</v>
      </c>
      <c r="D33210" s="10">
        <v>83718.551239313354</v>
      </c>
      <c r="E33210" s="10">
        <v>81550.322223599753</v>
      </c>
    </row>
    <row r="33211" spans="1:5">
      <c r="A33211" s="10" t="s">
        <v>33199</v>
      </c>
      <c r="B33211" s="10">
        <v>91982.942055416526</v>
      </c>
      <c r="C33211" s="10">
        <v>127660.78146972165</v>
      </c>
      <c r="D33211" s="10">
        <v>85882.347662992383</v>
      </c>
      <c r="E33211" s="10">
        <v>83639.680591841068</v>
      </c>
    </row>
    <row r="33212" spans="1:5">
      <c r="A33212" s="10" t="s">
        <v>33200</v>
      </c>
      <c r="B33212" s="10">
        <v>92656.196013683832</v>
      </c>
      <c r="C33212" s="10">
        <v>128799.10645737741</v>
      </c>
      <c r="D33212" s="10">
        <v>87143.337655038296</v>
      </c>
      <c r="E33212" s="10">
        <v>84787.378747787603</v>
      </c>
    </row>
    <row r="33213" spans="1:5">
      <c r="A33213" s="10" t="s">
        <v>33201</v>
      </c>
      <c r="B33213" s="10">
        <v>93627.225612601411</v>
      </c>
      <c r="C33213" s="10">
        <v>129804.14578075716</v>
      </c>
      <c r="D33213" s="10">
        <v>88091.0035766418</v>
      </c>
      <c r="E33213" s="10">
        <v>85700.577870048917</v>
      </c>
    </row>
    <row r="33214" spans="1:5">
      <c r="A33214" s="10" t="s">
        <v>33202</v>
      </c>
      <c r="B33214" s="10">
        <v>93326.429982460861</v>
      </c>
      <c r="C33214" s="10">
        <v>129366.22575087062</v>
      </c>
      <c r="D33214" s="10">
        <v>88081.402494240814</v>
      </c>
      <c r="E33214" s="10">
        <v>85603.113951595602</v>
      </c>
    </row>
    <row r="33215" spans="1:5">
      <c r="A33215" s="10" t="s">
        <v>33203</v>
      </c>
      <c r="B33215" s="10">
        <v>92266.84281139134</v>
      </c>
      <c r="C33215" s="10">
        <v>127875.48390733398</v>
      </c>
      <c r="D33215" s="10">
        <v>88254.1515774492</v>
      </c>
      <c r="E33215" s="10">
        <v>85697.212565501351</v>
      </c>
    </row>
    <row r="33216" spans="1:5">
      <c r="A33216" s="10" t="s">
        <v>33204</v>
      </c>
      <c r="B33216" s="10">
        <v>91335.719064586025</v>
      </c>
      <c r="C33216" s="10">
        <v>126439.21829893711</v>
      </c>
      <c r="D33216" s="10">
        <v>87590.733047561793</v>
      </c>
      <c r="E33216" s="10">
        <v>85090.320206457589</v>
      </c>
    </row>
    <row r="33217" spans="1:5">
      <c r="A33217" s="10" t="s">
        <v>33205</v>
      </c>
      <c r="B33217" s="10">
        <v>89867.552435482503</v>
      </c>
      <c r="C33217" s="10">
        <v>124662.97901129513</v>
      </c>
      <c r="D33217" s="10">
        <v>86727.982041022478</v>
      </c>
      <c r="E33217" s="10">
        <v>84145.969465419723</v>
      </c>
    </row>
    <row r="33218" spans="1:5">
      <c r="A33218" s="10" t="s">
        <v>33206</v>
      </c>
      <c r="B33218" s="10">
        <v>88655.673382094581</v>
      </c>
      <c r="C33218" s="10">
        <v>122990.95937085291</v>
      </c>
      <c r="D33218" s="10">
        <v>85359.434882347894</v>
      </c>
      <c r="E33218" s="10">
        <v>82773.562128319012</v>
      </c>
    </row>
    <row r="33219" spans="1:5">
      <c r="A33219" s="10" t="s">
        <v>33207</v>
      </c>
      <c r="B33219" s="10">
        <v>89295.546717172678</v>
      </c>
      <c r="C33219" s="10">
        <v>123770.62684485664</v>
      </c>
      <c r="D33219" s="10">
        <v>85531.232712578829</v>
      </c>
      <c r="E33219" s="10">
        <v>82997.702487083356</v>
      </c>
    </row>
    <row r="33220" spans="1:5">
      <c r="A33220" s="10" t="s">
        <v>33208</v>
      </c>
      <c r="B33220" s="10">
        <v>86554.225618341021</v>
      </c>
      <c r="C33220" s="10">
        <v>120754.87245162623</v>
      </c>
      <c r="D33220" s="10">
        <v>84109.749614740431</v>
      </c>
      <c r="E33220" s="10">
        <v>81646.665472280845</v>
      </c>
    </row>
    <row r="33221" spans="1:5">
      <c r="A33221" s="10" t="s">
        <v>33209</v>
      </c>
      <c r="B33221" s="10">
        <v>84454.03872744448</v>
      </c>
      <c r="C33221" s="10">
        <v>118264.60610705394</v>
      </c>
      <c r="D33221" s="10">
        <v>82641.191145859702</v>
      </c>
      <c r="E33221" s="10">
        <v>80241.376934891683</v>
      </c>
    </row>
    <row r="33222" spans="1:5">
      <c r="A33222" s="10" t="s">
        <v>33210</v>
      </c>
      <c r="B33222" s="10">
        <v>82606.613905237391</v>
      </c>
      <c r="C33222" s="10">
        <v>115792.6044387149</v>
      </c>
      <c r="D33222" s="10">
        <v>80743.234035082234</v>
      </c>
      <c r="E33222" s="10">
        <v>78338.149352933702</v>
      </c>
    </row>
    <row r="33223" spans="1:5">
      <c r="A33223" s="10" t="s">
        <v>33211</v>
      </c>
      <c r="B33223" s="10">
        <v>80811.129622519773</v>
      </c>
      <c r="C33223" s="10">
        <v>113399.81980790077</v>
      </c>
      <c r="D33223" s="10">
        <v>78774.44892785103</v>
      </c>
      <c r="E33223" s="10">
        <v>76418.384074793197</v>
      </c>
    </row>
    <row r="33224" spans="1:5">
      <c r="A33224" s="10" t="s">
        <v>33212</v>
      </c>
      <c r="B33224" s="10">
        <v>79005.470030815704</v>
      </c>
      <c r="C33224" s="10">
        <v>112072.54821246148</v>
      </c>
      <c r="D33224" s="10">
        <v>78514.47823243415</v>
      </c>
      <c r="E33224" s="10">
        <v>76206.664463149966</v>
      </c>
    </row>
    <row r="33225" spans="1:5">
      <c r="A33225" s="10" t="s">
        <v>33213</v>
      </c>
      <c r="B33225" s="10">
        <v>77930.097120301551</v>
      </c>
      <c r="C33225" s="10">
        <v>110660.48791420217</v>
      </c>
      <c r="D33225" s="10">
        <v>77387.81747225234</v>
      </c>
      <c r="E33225" s="10">
        <v>75090.007863913663</v>
      </c>
    </row>
    <row r="33226" spans="1:5">
      <c r="A33226" s="10" t="s">
        <v>33214</v>
      </c>
      <c r="B33226" s="10">
        <v>77156.260066806237</v>
      </c>
      <c r="C33226" s="10">
        <v>109031.06339932026</v>
      </c>
      <c r="D33226" s="10">
        <v>75464.405649238222</v>
      </c>
      <c r="E33226" s="10">
        <v>73193.588199879974</v>
      </c>
    </row>
    <row r="33227" spans="1:5">
      <c r="A33227" s="10" t="s">
        <v>33215</v>
      </c>
      <c r="B33227" s="10">
        <v>76516.79039945644</v>
      </c>
      <c r="C33227" s="10">
        <v>108162.3276495617</v>
      </c>
      <c r="D33227" s="10">
        <v>75755.116008965138</v>
      </c>
      <c r="E33227" s="10">
        <v>73703.158520170662</v>
      </c>
    </row>
    <row r="33228" spans="1:5">
      <c r="A33228" s="10" t="s">
        <v>33216</v>
      </c>
      <c r="B33228" s="10">
        <v>75215.415865493895</v>
      </c>
      <c r="C33228" s="10">
        <v>106021.12099529096</v>
      </c>
      <c r="D33228" s="10">
        <v>74520.424924375839</v>
      </c>
      <c r="E33228" s="10">
        <v>72473.105037128567</v>
      </c>
    </row>
    <row r="33229" spans="1:5">
      <c r="A33229" s="10" t="s">
        <v>33217</v>
      </c>
      <c r="B33229" s="10">
        <v>74518.741459737299</v>
      </c>
      <c r="C33229" s="10">
        <v>104677.04144470957</v>
      </c>
      <c r="D33229" s="10">
        <v>73619.996195965825</v>
      </c>
      <c r="E33229" s="10">
        <v>71585.73865883617</v>
      </c>
    </row>
    <row r="33230" spans="1:5">
      <c r="A33230" s="10" t="s">
        <v>33218</v>
      </c>
      <c r="B33230" s="10">
        <v>73589.316277203005</v>
      </c>
      <c r="C33230" s="10">
        <v>103543.36269104869</v>
      </c>
      <c r="D33230" s="10">
        <v>73415.989874054649</v>
      </c>
      <c r="E33230" s="10">
        <v>71349.190351610814</v>
      </c>
    </row>
    <row r="33231" spans="1:5">
      <c r="A33231" s="10" t="s">
        <v>33219</v>
      </c>
      <c r="B33231" s="10">
        <v>71470.015784202827</v>
      </c>
      <c r="C33231" s="10">
        <v>101016.42429430975</v>
      </c>
      <c r="D33231" s="10">
        <v>72002.95565614372</v>
      </c>
      <c r="E33231" s="10">
        <v>69913.74389628775</v>
      </c>
    </row>
    <row r="33232" spans="1:5">
      <c r="A33232" s="10" t="s">
        <v>33220</v>
      </c>
      <c r="B33232" s="10">
        <v>68867.238662950258</v>
      </c>
      <c r="C33232" s="10">
        <v>97672.456005050437</v>
      </c>
      <c r="D33232" s="10">
        <v>69493.753664766147</v>
      </c>
      <c r="E33232" s="10">
        <v>67419.688537532682</v>
      </c>
    </row>
    <row r="33233" spans="1:5">
      <c r="A33233" s="10" t="s">
        <v>33221</v>
      </c>
      <c r="B33233" s="10">
        <v>66487.290088089692</v>
      </c>
      <c r="C33233" s="10">
        <v>94425.098633514601</v>
      </c>
      <c r="D33233" s="10">
        <v>66744.795134931905</v>
      </c>
      <c r="E33233" s="10">
        <v>64687.524202721354</v>
      </c>
    </row>
    <row r="33234" spans="1:5">
      <c r="A33234" s="10" t="s">
        <v>33222</v>
      </c>
      <c r="B33234" s="10">
        <v>64389.767095564763</v>
      </c>
      <c r="C33234" s="10">
        <v>91773.116436710523</v>
      </c>
      <c r="D33234" s="10">
        <v>64326.363462879737</v>
      </c>
      <c r="E33234" s="10">
        <v>62325.126293738482</v>
      </c>
    </row>
    <row r="33235" spans="1:5">
      <c r="A33235" s="10" t="s">
        <v>33223</v>
      </c>
      <c r="B33235" s="10">
        <v>62889.957079700209</v>
      </c>
      <c r="C33235" s="10">
        <v>89818.20438786711</v>
      </c>
      <c r="D33235" s="10">
        <v>62901.408513120259</v>
      </c>
      <c r="E33235" s="10">
        <v>60921.940297719928</v>
      </c>
    </row>
    <row r="33236" spans="1:5">
      <c r="A33236" s="10" t="s">
        <v>33224</v>
      </c>
      <c r="B33236" s="10">
        <v>61740.539562078193</v>
      </c>
      <c r="C33236" s="10">
        <v>88656.752345952249</v>
      </c>
      <c r="D33236" s="10">
        <v>61210.479711060761</v>
      </c>
      <c r="E33236" s="10">
        <v>59210.403253555996</v>
      </c>
    </row>
    <row r="33237" spans="1:5">
      <c r="A33237" s="10" t="s">
        <v>33225</v>
      </c>
      <c r="B33237" s="10">
        <v>60916.258141688217</v>
      </c>
      <c r="C33237" s="10">
        <v>87696.527259154769</v>
      </c>
      <c r="D33237" s="10">
        <v>59872.430589704571</v>
      </c>
      <c r="E33237" s="10">
        <v>57845.505473339188</v>
      </c>
    </row>
    <row r="33238" spans="1:5">
      <c r="A33238" s="10" t="s">
        <v>33226</v>
      </c>
      <c r="B33238" s="10">
        <v>60077.099665744085</v>
      </c>
      <c r="C33238" s="10">
        <v>86735.177510549722</v>
      </c>
      <c r="D33238" s="10">
        <v>58892.847251936189</v>
      </c>
      <c r="E33238" s="10">
        <v>56834.293079256444</v>
      </c>
    </row>
    <row r="33239" spans="1:5">
      <c r="A33239" s="10" t="s">
        <v>33227</v>
      </c>
      <c r="B33239" s="10">
        <v>59045.684890021657</v>
      </c>
      <c r="C33239" s="10">
        <v>84973.677696457526</v>
      </c>
      <c r="D33239" s="10">
        <v>57140.692682112232</v>
      </c>
      <c r="E33239" s="10">
        <v>55126.230519458783</v>
      </c>
    </row>
    <row r="33240" spans="1:5">
      <c r="A33240" s="10" t="s">
        <v>33228</v>
      </c>
      <c r="B33240" s="10">
        <v>57653.054737078957</v>
      </c>
      <c r="C33240" s="10">
        <v>83220.626043988246</v>
      </c>
      <c r="D33240" s="10">
        <v>55674.843920316918</v>
      </c>
      <c r="E33240" s="10">
        <v>53642.309738158263</v>
      </c>
    </row>
    <row r="33241" spans="1:5">
      <c r="A33241" s="10" t="s">
        <v>33229</v>
      </c>
      <c r="B33241" s="10">
        <v>56619.875030914074</v>
      </c>
      <c r="C33241" s="10">
        <v>81670.612319223437</v>
      </c>
      <c r="D33241" s="10">
        <v>54181.861844507141</v>
      </c>
      <c r="E33241" s="10">
        <v>52115.058622219913</v>
      </c>
    </row>
    <row r="33242" spans="1:5">
      <c r="A33242" s="10" t="s">
        <v>33230</v>
      </c>
      <c r="B33242" s="10">
        <v>55692.679780331047</v>
      </c>
      <c r="C33242" s="10">
        <v>79864.473965530211</v>
      </c>
      <c r="D33242" s="10">
        <v>52802.401762086156</v>
      </c>
      <c r="E33242" s="10">
        <v>50694.698339357441</v>
      </c>
    </row>
    <row r="33243" spans="1:5">
      <c r="A33243" s="10" t="s">
        <v>33231</v>
      </c>
      <c r="B33243" s="10">
        <v>55532.543419324851</v>
      </c>
      <c r="C33243" s="10">
        <v>79367.91232301564</v>
      </c>
      <c r="D33243" s="10">
        <v>51902.973170923317</v>
      </c>
      <c r="E33243" s="10">
        <v>49771.950618400289</v>
      </c>
    </row>
    <row r="33244" spans="1:5">
      <c r="A33244" s="10" t="s">
        <v>33232</v>
      </c>
      <c r="B33244" s="10">
        <v>54882.325548782639</v>
      </c>
      <c r="C33244" s="10">
        <v>78030.392603540226</v>
      </c>
      <c r="D33244" s="10">
        <v>50406.205351332792</v>
      </c>
      <c r="E33244" s="10">
        <v>48295.048939181121</v>
      </c>
    </row>
    <row r="33245" spans="1:5">
      <c r="A33245" s="10" t="s">
        <v>33233</v>
      </c>
      <c r="B33245" s="10">
        <v>54937.561789395011</v>
      </c>
      <c r="C33245" s="10">
        <v>77946.389807258354</v>
      </c>
      <c r="D33245" s="10">
        <v>49986.366862909905</v>
      </c>
      <c r="E33245" s="10">
        <v>47888.30107843638</v>
      </c>
    </row>
    <row r="33246" spans="1:5">
      <c r="A33246" s="10" t="s">
        <v>33234</v>
      </c>
      <c r="B33246" s="10">
        <v>55131.053308481874</v>
      </c>
      <c r="C33246" s="10">
        <v>78048.776880717167</v>
      </c>
      <c r="D33246" s="10">
        <v>49743.692230760716</v>
      </c>
      <c r="E33246" s="10">
        <v>47726.100117665141</v>
      </c>
    </row>
    <row r="33247" spans="1:5">
      <c r="A33247" s="10" t="s">
        <v>33235</v>
      </c>
      <c r="B33247" s="10">
        <v>54132.206654198584</v>
      </c>
      <c r="C33247" s="10">
        <v>76408.964576968021</v>
      </c>
      <c r="D33247" s="10">
        <v>49080.062203561109</v>
      </c>
      <c r="E33247" s="10">
        <v>47077.727162728108</v>
      </c>
    </row>
    <row r="33248" spans="1:5">
      <c r="A33248" s="10" t="s">
        <v>33236</v>
      </c>
      <c r="B33248" s="10">
        <v>53864.261802043548</v>
      </c>
      <c r="C33248" s="10">
        <v>75440.250347974579</v>
      </c>
      <c r="D33248" s="10">
        <v>48746.296549404302</v>
      </c>
      <c r="E33248" s="10">
        <v>46750.964122520512</v>
      </c>
    </row>
    <row r="33249" spans="1:5">
      <c r="A33249" s="10" t="s">
        <v>33237</v>
      </c>
      <c r="B33249" s="10">
        <v>53612.630549184978</v>
      </c>
      <c r="C33249" s="10">
        <v>74667.098510299285</v>
      </c>
      <c r="D33249" s="10">
        <v>48044.954569849666</v>
      </c>
      <c r="E33249" s="10">
        <v>46068.317298657632</v>
      </c>
    </row>
    <row r="33250" spans="1:5">
      <c r="A33250" s="10" t="s">
        <v>33238</v>
      </c>
      <c r="B33250" s="10">
        <v>53346.698640348695</v>
      </c>
      <c r="C33250" s="10">
        <v>74235.694180367165</v>
      </c>
      <c r="D33250" s="10">
        <v>47642.663500677809</v>
      </c>
      <c r="E33250" s="10">
        <v>45671.472730402027</v>
      </c>
    </row>
    <row r="33251" spans="1:5">
      <c r="A33251" s="10" t="s">
        <v>33239</v>
      </c>
      <c r="B33251" s="10">
        <v>53179.764020580187</v>
      </c>
      <c r="C33251" s="10">
        <v>73939.518957935477</v>
      </c>
      <c r="D33251" s="10">
        <v>47378.048160988197</v>
      </c>
      <c r="E33251" s="10">
        <v>45421.68270561524</v>
      </c>
    </row>
    <row r="33252" spans="1:5">
      <c r="A33252" s="10" t="s">
        <v>33240</v>
      </c>
      <c r="B33252" s="10">
        <v>53936.098870453978</v>
      </c>
      <c r="C33252" s="10">
        <v>74954.755899604832</v>
      </c>
      <c r="D33252" s="10">
        <v>47658.316710106461</v>
      </c>
      <c r="E33252" s="10">
        <v>45689.120865087156</v>
      </c>
    </row>
    <row r="33253" spans="1:5">
      <c r="A33253" s="10" t="s">
        <v>33241</v>
      </c>
      <c r="B33253" s="10">
        <v>53722.602715406931</v>
      </c>
      <c r="C33253" s="10">
        <v>75119.291749460681</v>
      </c>
      <c r="D33253" s="10">
        <v>47879.814022015307</v>
      </c>
      <c r="E33253" s="10">
        <v>45913.784728672101</v>
      </c>
    </row>
    <row r="33254" spans="1:5">
      <c r="A33254" s="10" t="s">
        <v>33242</v>
      </c>
      <c r="B33254" s="10">
        <v>53792.125788464968</v>
      </c>
      <c r="C33254" s="10">
        <v>75259.771990734647</v>
      </c>
      <c r="D33254" s="10">
        <v>48065.449198251205</v>
      </c>
      <c r="E33254" s="10">
        <v>46110.28247308678</v>
      </c>
    </row>
    <row r="33255" spans="1:5">
      <c r="A33255" s="10" t="s">
        <v>33243</v>
      </c>
      <c r="B33255" s="10">
        <v>53767.405578695922</v>
      </c>
      <c r="C33255" s="10">
        <v>75676.8730436201</v>
      </c>
      <c r="D33255" s="10">
        <v>48822.142301130218</v>
      </c>
      <c r="E33255" s="10">
        <v>46768.329533069686</v>
      </c>
    </row>
    <row r="33256" spans="1:5">
      <c r="A33256" s="10" t="s">
        <v>33244</v>
      </c>
      <c r="B33256" s="10">
        <v>54480.290280920337</v>
      </c>
      <c r="C33256" s="10">
        <v>76782.991702364918</v>
      </c>
      <c r="D33256" s="10">
        <v>49380.9567742371</v>
      </c>
      <c r="E33256" s="10">
        <v>47316.055026698326</v>
      </c>
    </row>
    <row r="33257" spans="1:5">
      <c r="A33257" s="10" t="s">
        <v>33245</v>
      </c>
      <c r="B33257" s="10">
        <v>54678.154650476106</v>
      </c>
      <c r="C33257" s="10">
        <v>77384.092943395954</v>
      </c>
      <c r="D33257" s="10">
        <v>50015.944250967201</v>
      </c>
      <c r="E33257" s="10">
        <v>47940.689922158635</v>
      </c>
    </row>
    <row r="33258" spans="1:5">
      <c r="A33258" s="10" t="s">
        <v>33246</v>
      </c>
      <c r="B33258" s="10">
        <v>55135.166422565657</v>
      </c>
      <c r="C33258" s="10">
        <v>78264.224622419832</v>
      </c>
      <c r="D33258" s="10">
        <v>50781.384291636066</v>
      </c>
      <c r="E33258" s="10">
        <v>48598.95048076105</v>
      </c>
    </row>
    <row r="33259" spans="1:5">
      <c r="A33259" s="10" t="s">
        <v>33247</v>
      </c>
      <c r="B33259" s="10">
        <v>56473.94282564985</v>
      </c>
      <c r="C33259" s="10">
        <v>81281.135652178316</v>
      </c>
      <c r="D33259" s="10">
        <v>51667.640804119743</v>
      </c>
      <c r="E33259" s="10">
        <v>49465.579074194859</v>
      </c>
    </row>
    <row r="33260" spans="1:5">
      <c r="A33260" s="10" t="s">
        <v>33248</v>
      </c>
      <c r="B33260" s="10">
        <v>56936.115992802559</v>
      </c>
      <c r="C33260" s="10">
        <v>82656.483854389051</v>
      </c>
      <c r="D33260" s="10">
        <v>51769.394087783869</v>
      </c>
      <c r="E33260" s="10">
        <v>49562.395496398858</v>
      </c>
    </row>
    <row r="33261" spans="1:5">
      <c r="A33261" s="10" t="s">
        <v>33249</v>
      </c>
      <c r="B33261" s="10">
        <v>59063.273531327752</v>
      </c>
      <c r="C33261" s="10">
        <v>85624.315082325425</v>
      </c>
      <c r="D33261" s="10">
        <v>53309.22641142935</v>
      </c>
      <c r="E33261" s="10">
        <v>51026.959722305357</v>
      </c>
    </row>
    <row r="33262" spans="1:5">
      <c r="A33262" s="10" t="s">
        <v>33250</v>
      </c>
      <c r="B33262" s="10">
        <v>61659.120855070389</v>
      </c>
      <c r="C33262" s="10">
        <v>89104.494242909161</v>
      </c>
      <c r="D33262" s="10">
        <v>55456.326237405527</v>
      </c>
      <c r="E33262" s="10">
        <v>53124.151059856726</v>
      </c>
    </row>
    <row r="33263" spans="1:5">
      <c r="A33263" s="10" t="s">
        <v>33251</v>
      </c>
      <c r="B33263" s="10">
        <v>65740.517219506059</v>
      </c>
      <c r="C33263" s="10">
        <v>94612.564008234651</v>
      </c>
      <c r="D33263" s="10">
        <v>57791.117137350448</v>
      </c>
      <c r="E33263" s="10">
        <v>55167.481671648064</v>
      </c>
    </row>
    <row r="33264" spans="1:5">
      <c r="A33264" s="10" t="s">
        <v>33252</v>
      </c>
      <c r="B33264" s="10">
        <v>69398.262345645824</v>
      </c>
      <c r="C33264" s="10">
        <v>99510.347580907808</v>
      </c>
      <c r="D33264" s="10">
        <v>60104.163407908687</v>
      </c>
      <c r="E33264" s="10">
        <v>57560.108935359458</v>
      </c>
    </row>
    <row r="33265" spans="1:5">
      <c r="A33265" s="10" t="s">
        <v>33253</v>
      </c>
      <c r="B33265" s="10">
        <v>72062.380037012001</v>
      </c>
      <c r="C33265" s="10">
        <v>103535.19239389058</v>
      </c>
      <c r="D33265" s="10">
        <v>62878.943985604747</v>
      </c>
      <c r="E33265" s="10">
        <v>60337.321437795195</v>
      </c>
    </row>
    <row r="33266" spans="1:5">
      <c r="A33266" s="10" t="s">
        <v>33254</v>
      </c>
      <c r="B33266" s="10">
        <v>75521.266295063193</v>
      </c>
      <c r="C33266" s="10">
        <v>107476.08471656672</v>
      </c>
      <c r="D33266" s="10">
        <v>64847.012367549039</v>
      </c>
      <c r="E33266" s="10">
        <v>62467.155080499411</v>
      </c>
    </row>
    <row r="33267" spans="1:5">
      <c r="A33267" s="10" t="s">
        <v>33255</v>
      </c>
      <c r="B33267" s="10">
        <v>78208.51956044721</v>
      </c>
      <c r="C33267" s="10">
        <v>111019.58775253608</v>
      </c>
      <c r="D33267" s="10">
        <v>65957.95565670768</v>
      </c>
      <c r="E33267" s="10">
        <v>63755.266237951961</v>
      </c>
    </row>
    <row r="33268" spans="1:5">
      <c r="A33268" s="10" t="s">
        <v>33256</v>
      </c>
      <c r="B33268" s="10">
        <v>80617.46811095727</v>
      </c>
      <c r="C33268" s="10">
        <v>113901.68627351768</v>
      </c>
      <c r="D33268" s="10">
        <v>67241.519899853069</v>
      </c>
      <c r="E33268" s="10">
        <v>65209.457721884857</v>
      </c>
    </row>
    <row r="33269" spans="1:5">
      <c r="A33269" s="10" t="s">
        <v>33257</v>
      </c>
      <c r="B33269" s="10">
        <v>83433.535378403933</v>
      </c>
      <c r="C33269" s="10">
        <v>117399.65161296142</v>
      </c>
      <c r="D33269" s="10">
        <v>69229.217412303085</v>
      </c>
      <c r="E33269" s="10">
        <v>67281.948345755751</v>
      </c>
    </row>
    <row r="33270" spans="1:5">
      <c r="A33270" s="10" t="s">
        <v>33258</v>
      </c>
      <c r="B33270" s="10">
        <v>85495.903414325861</v>
      </c>
      <c r="C33270" s="10">
        <v>119877.45812030535</v>
      </c>
      <c r="D33270" s="10">
        <v>70026.242801010842</v>
      </c>
      <c r="E33270" s="10">
        <v>68294.201654398959</v>
      </c>
    </row>
    <row r="33271" spans="1:5">
      <c r="A33271" s="10" t="s">
        <v>33259</v>
      </c>
      <c r="B33271" s="10">
        <v>87500.457176356809</v>
      </c>
      <c r="C33271" s="10">
        <v>122310.28117695794</v>
      </c>
      <c r="D33271" s="10">
        <v>69821.513807587995</v>
      </c>
      <c r="E33271" s="10">
        <v>68570.533124259106</v>
      </c>
    </row>
    <row r="33272" spans="1:5">
      <c r="A33272" s="10" t="s">
        <v>33260</v>
      </c>
      <c r="B33272" s="10">
        <v>89838.512619630637</v>
      </c>
      <c r="C33272" s="10">
        <v>125388.54045523648</v>
      </c>
      <c r="D33272" s="10">
        <v>71081.381666945788</v>
      </c>
      <c r="E33272" s="10">
        <v>69856.66933576834</v>
      </c>
    </row>
    <row r="33273" spans="1:5">
      <c r="A33273" s="10" t="s">
        <v>33261</v>
      </c>
      <c r="B33273" s="10">
        <v>90531.355887169062</v>
      </c>
      <c r="C33273" s="10">
        <v>125824.31971541171</v>
      </c>
      <c r="D33273" s="10">
        <v>71626.469250679758</v>
      </c>
      <c r="E33273" s="10">
        <v>70386.062256355479</v>
      </c>
    </row>
    <row r="33274" spans="1:5">
      <c r="A33274" s="10" t="s">
        <v>33262</v>
      </c>
      <c r="B33274" s="10">
        <v>92313.283927535216</v>
      </c>
      <c r="C33274" s="10">
        <v>127540.23433236228</v>
      </c>
      <c r="D33274" s="10">
        <v>72585.354730206222</v>
      </c>
      <c r="E33274" s="10">
        <v>71308.185267901936</v>
      </c>
    </row>
    <row r="33275" spans="1:5">
      <c r="A33275" s="10" t="s">
        <v>33263</v>
      </c>
      <c r="B33275" s="10">
        <v>92088.83489409789</v>
      </c>
      <c r="C33275" s="10">
        <v>127145.0531216275</v>
      </c>
      <c r="D33275" s="10">
        <v>72962.879170385655</v>
      </c>
      <c r="E33275" s="10">
        <v>71651.537595332804</v>
      </c>
    </row>
    <row r="33276" spans="1:5">
      <c r="A33276" s="10" t="s">
        <v>33264</v>
      </c>
      <c r="B33276" s="10">
        <v>91618.243916678068</v>
      </c>
      <c r="C33276" s="10">
        <v>126473.27429479762</v>
      </c>
      <c r="D33276" s="10">
        <v>72416.541172019482</v>
      </c>
      <c r="E33276" s="10">
        <v>71130.156157772071</v>
      </c>
    </row>
    <row r="33277" spans="1:5">
      <c r="A33277" s="10" t="s">
        <v>33265</v>
      </c>
      <c r="B33277" s="10">
        <v>93352.815096162201</v>
      </c>
      <c r="C33277" s="10">
        <v>128448.15842039697</v>
      </c>
      <c r="D33277" s="10">
        <v>72777.671282564756</v>
      </c>
      <c r="E33277" s="10">
        <v>71447.960287653186</v>
      </c>
    </row>
    <row r="33278" spans="1:5">
      <c r="A33278" s="10" t="s">
        <v>33266</v>
      </c>
      <c r="B33278" s="10">
        <v>94713.47587947172</v>
      </c>
      <c r="C33278" s="10">
        <v>130136.88562075979</v>
      </c>
      <c r="D33278" s="10">
        <v>73681.177335751156</v>
      </c>
      <c r="E33278" s="10">
        <v>72340.842585888036</v>
      </c>
    </row>
    <row r="33279" spans="1:5">
      <c r="A33279" s="10" t="s">
        <v>33267</v>
      </c>
      <c r="B33279" s="10">
        <v>95017.879306929361</v>
      </c>
      <c r="C33279" s="10">
        <v>130811.3269924271</v>
      </c>
      <c r="D33279" s="10">
        <v>73909.979089631524</v>
      </c>
      <c r="E33279" s="10">
        <v>72548.534773544656</v>
      </c>
    </row>
    <row r="33280" spans="1:5">
      <c r="A33280" s="10" t="s">
        <v>33268</v>
      </c>
      <c r="B33280" s="10">
        <v>96002.66073457856</v>
      </c>
      <c r="C33280" s="10">
        <v>131630.11939229706</v>
      </c>
      <c r="D33280" s="10">
        <v>74388.760154796357</v>
      </c>
      <c r="E33280" s="10">
        <v>73011.697763963472</v>
      </c>
    </row>
    <row r="33281" spans="1:5">
      <c r="A33281" s="10" t="s">
        <v>33269</v>
      </c>
      <c r="B33281" s="10">
        <v>96548.646409202367</v>
      </c>
      <c r="C33281" s="10">
        <v>132267.71046418199</v>
      </c>
      <c r="D33281" s="10">
        <v>74596.07245737339</v>
      </c>
      <c r="E33281" s="10">
        <v>73201.896423134996</v>
      </c>
    </row>
    <row r="33282" spans="1:5">
      <c r="A33282" s="10" t="s">
        <v>33270</v>
      </c>
      <c r="B33282" s="10">
        <v>95934.761089932377</v>
      </c>
      <c r="C33282" s="10">
        <v>131593.15577225445</v>
      </c>
      <c r="D33282" s="10">
        <v>74327.621961881581</v>
      </c>
      <c r="E33282" s="10">
        <v>72934.2606078276</v>
      </c>
    </row>
    <row r="33283" spans="1:5">
      <c r="A33283" s="10" t="s">
        <v>33271</v>
      </c>
      <c r="B33283" s="10">
        <v>96002.155541486165</v>
      </c>
      <c r="C33283" s="10">
        <v>131704.70429871103</v>
      </c>
      <c r="D33283" s="10">
        <v>74452.46326496439</v>
      </c>
      <c r="E33283" s="10">
        <v>73080.77136440402</v>
      </c>
    </row>
    <row r="33284" spans="1:5">
      <c r="A33284" s="10" t="s">
        <v>33272</v>
      </c>
      <c r="B33284" s="10">
        <v>95972.809713452632</v>
      </c>
      <c r="C33284" s="10">
        <v>132165.03482087757</v>
      </c>
      <c r="D33284" s="10">
        <v>75594.832658200219</v>
      </c>
      <c r="E33284" s="10">
        <v>74197.262988372997</v>
      </c>
    </row>
    <row r="33285" spans="1:5">
      <c r="A33285" s="10" t="s">
        <v>33273</v>
      </c>
      <c r="B33285" s="10">
        <v>96072.680659928621</v>
      </c>
      <c r="C33285" s="10">
        <v>132413.80753350805</v>
      </c>
      <c r="D33285" s="10">
        <v>76361.544368623669</v>
      </c>
      <c r="E33285" s="10">
        <v>74962.338044857461</v>
      </c>
    </row>
    <row r="33286" spans="1:5">
      <c r="A33286" s="10" t="s">
        <v>33274</v>
      </c>
      <c r="B33286" s="10">
        <v>96125.804365724922</v>
      </c>
      <c r="C33286" s="10">
        <v>132488.93175278843</v>
      </c>
      <c r="D33286" s="10">
        <v>76961.011927980129</v>
      </c>
      <c r="E33286" s="10">
        <v>75570.059307902222</v>
      </c>
    </row>
    <row r="33287" spans="1:5">
      <c r="A33287" s="10" t="s">
        <v>33275</v>
      </c>
      <c r="B33287" s="10">
        <v>94205.603292332598</v>
      </c>
      <c r="C33287" s="10">
        <v>130358.46916387709</v>
      </c>
      <c r="D33287" s="10">
        <v>76866.409710383406</v>
      </c>
      <c r="E33287" s="10">
        <v>75538.914757408464</v>
      </c>
    </row>
    <row r="33288" spans="1:5">
      <c r="A33288" s="10" t="s">
        <v>33276</v>
      </c>
      <c r="B33288" s="10">
        <v>91573.439660794422</v>
      </c>
      <c r="C33288" s="10">
        <v>126874.75643360107</v>
      </c>
      <c r="D33288" s="10">
        <v>76303.462894804368</v>
      </c>
      <c r="E33288" s="10">
        <v>75036.284662880877</v>
      </c>
    </row>
    <row r="33289" spans="1:5">
      <c r="A33289" s="10" t="s">
        <v>33277</v>
      </c>
      <c r="B33289" s="10">
        <v>91983.627460237156</v>
      </c>
      <c r="C33289" s="10">
        <v>126904.91012325027</v>
      </c>
      <c r="D33289" s="10">
        <v>75931.314980917814</v>
      </c>
      <c r="E33289" s="10">
        <v>74672.200117645451</v>
      </c>
    </row>
    <row r="33290" spans="1:5">
      <c r="A33290" s="10" t="s">
        <v>33278</v>
      </c>
      <c r="B33290" s="10">
        <v>91791.155618787641</v>
      </c>
      <c r="C33290" s="10">
        <v>127027.9139164642</v>
      </c>
      <c r="D33290" s="10">
        <v>75509.426019897321</v>
      </c>
      <c r="E33290" s="10">
        <v>74227.403471656318</v>
      </c>
    </row>
    <row r="33291" spans="1:5">
      <c r="A33291" s="10" t="s">
        <v>33279</v>
      </c>
      <c r="B33291" s="10">
        <v>91172.974263124328</v>
      </c>
      <c r="C33291" s="10">
        <v>126366.18003729703</v>
      </c>
      <c r="D33291" s="10">
        <v>75288.074099310761</v>
      </c>
      <c r="E33291" s="10">
        <v>73979.478771337075</v>
      </c>
    </row>
    <row r="33292" spans="1:5">
      <c r="A33292" s="10" t="s">
        <v>33280</v>
      </c>
      <c r="B33292" s="10">
        <v>90524.215175765581</v>
      </c>
      <c r="C33292" s="10">
        <v>125257.16424427868</v>
      </c>
      <c r="D33292" s="10">
        <v>74469.823495216042</v>
      </c>
      <c r="E33292" s="10">
        <v>73148.688363044334</v>
      </c>
    </row>
    <row r="33293" spans="1:5">
      <c r="A33293" s="10" t="s">
        <v>33281</v>
      </c>
      <c r="B33293" s="10">
        <v>90057.176801071066</v>
      </c>
      <c r="C33293" s="10">
        <v>124576.90591384383</v>
      </c>
      <c r="D33293" s="10">
        <v>74310.397199916697</v>
      </c>
      <c r="E33293" s="10">
        <v>72975.606030404146</v>
      </c>
    </row>
    <row r="33294" spans="1:5">
      <c r="A33294" s="10" t="s">
        <v>33282</v>
      </c>
      <c r="B33294" s="10">
        <v>90141.918066850107</v>
      </c>
      <c r="C33294" s="10">
        <v>124701.89762220671</v>
      </c>
      <c r="D33294" s="10">
        <v>73810.035989509008</v>
      </c>
      <c r="E33294" s="10">
        <v>72493.387049870056</v>
      </c>
    </row>
    <row r="33295" spans="1:5">
      <c r="A33295" s="10" t="s">
        <v>33283</v>
      </c>
      <c r="B33295" s="10">
        <v>89904.467150297118</v>
      </c>
      <c r="C33295" s="10">
        <v>124321.52909227321</v>
      </c>
      <c r="D33295" s="10">
        <v>73524.145158469808</v>
      </c>
      <c r="E33295" s="10">
        <v>72216.725103658435</v>
      </c>
    </row>
    <row r="33296" spans="1:5">
      <c r="A33296" s="10" t="s">
        <v>33284</v>
      </c>
      <c r="B33296" s="10">
        <v>89686.524823581567</v>
      </c>
      <c r="C33296" s="10">
        <v>123801.75551318582</v>
      </c>
      <c r="D33296" s="10">
        <v>73424.681990926169</v>
      </c>
      <c r="E33296" s="10">
        <v>72099.514455237848</v>
      </c>
    </row>
    <row r="33297" spans="1:5">
      <c r="A33297" s="10" t="s">
        <v>33285</v>
      </c>
      <c r="B33297" s="10">
        <v>88576.727600465456</v>
      </c>
      <c r="C33297" s="10">
        <v>122522.15751617968</v>
      </c>
      <c r="D33297" s="10">
        <v>72790.339119988421</v>
      </c>
      <c r="E33297" s="10">
        <v>71456.161541031295</v>
      </c>
    </row>
    <row r="33298" spans="1:5">
      <c r="A33298" s="10" t="s">
        <v>33286</v>
      </c>
      <c r="B33298" s="10">
        <v>88052.346663945005</v>
      </c>
      <c r="C33298" s="10">
        <v>121546.05301074791</v>
      </c>
      <c r="D33298" s="10">
        <v>72326.232683354174</v>
      </c>
      <c r="E33298" s="10">
        <v>71012.745412893404</v>
      </c>
    </row>
    <row r="33299" spans="1:5">
      <c r="A33299" s="10" t="s">
        <v>33287</v>
      </c>
      <c r="B33299" s="10">
        <v>87714.389765646338</v>
      </c>
      <c r="C33299" s="10">
        <v>121590.51869808155</v>
      </c>
      <c r="D33299" s="10">
        <v>73322.719552086579</v>
      </c>
      <c r="E33299" s="10">
        <v>72003.124180538609</v>
      </c>
    </row>
    <row r="33300" spans="1:5">
      <c r="A33300" s="10" t="s">
        <v>33288</v>
      </c>
      <c r="B33300" s="10">
        <v>87249.796134917386</v>
      </c>
      <c r="C33300" s="10">
        <v>121165.3062664656</v>
      </c>
      <c r="D33300" s="10">
        <v>74174.696494382661</v>
      </c>
      <c r="E33300" s="10">
        <v>72875.409789750513</v>
      </c>
    </row>
    <row r="33301" spans="1:5">
      <c r="A33301" s="10" t="s">
        <v>33289</v>
      </c>
      <c r="B33301" s="10">
        <v>87725.94684602179</v>
      </c>
      <c r="C33301" s="10">
        <v>121743.90878752514</v>
      </c>
      <c r="D33301" s="10">
        <v>74536.160343592812</v>
      </c>
      <c r="E33301" s="10">
        <v>73212.84359714645</v>
      </c>
    </row>
    <row r="33302" spans="1:5">
      <c r="A33302" s="10" t="s">
        <v>33290</v>
      </c>
      <c r="B33302" s="10">
        <v>89003.060475754712</v>
      </c>
      <c r="C33302" s="10">
        <v>123181.03340636264</v>
      </c>
      <c r="D33302" s="10">
        <v>75820.622885569115</v>
      </c>
      <c r="E33302" s="10">
        <v>74495.047888843299</v>
      </c>
    </row>
    <row r="33303" spans="1:5">
      <c r="A33303" s="10" t="s">
        <v>33291</v>
      </c>
      <c r="B33303" s="10">
        <v>88361.042080712563</v>
      </c>
      <c r="C33303" s="10">
        <v>122660.24137788275</v>
      </c>
      <c r="D33303" s="10">
        <v>76509.19208665748</v>
      </c>
      <c r="E33303" s="10">
        <v>75236.10270427879</v>
      </c>
    </row>
    <row r="33304" spans="1:5">
      <c r="A33304" s="10" t="s">
        <v>33292</v>
      </c>
      <c r="B33304" s="10">
        <v>88920.399483075758</v>
      </c>
      <c r="C33304" s="10">
        <v>123194.19693421008</v>
      </c>
      <c r="D33304" s="10">
        <v>78072.775338681473</v>
      </c>
      <c r="E33304" s="10">
        <v>76713.503645270408</v>
      </c>
    </row>
    <row r="33305" spans="1:5">
      <c r="A33305" s="10" t="s">
        <v>33293</v>
      </c>
      <c r="B33305" s="10">
        <v>90077.974347466748</v>
      </c>
      <c r="C33305" s="10">
        <v>124788.75837079958</v>
      </c>
      <c r="D33305" s="10">
        <v>80581.850449130856</v>
      </c>
      <c r="E33305" s="10">
        <v>78862.049810028635</v>
      </c>
    </row>
    <row r="33306" spans="1:5">
      <c r="A33306" s="10" t="s">
        <v>33294</v>
      </c>
      <c r="B33306" s="10">
        <v>92262.028946398641</v>
      </c>
      <c r="C33306" s="10">
        <v>127127.29222475991</v>
      </c>
      <c r="D33306" s="10">
        <v>83831.551459037306</v>
      </c>
      <c r="E33306" s="10">
        <v>81656.46556829277</v>
      </c>
    </row>
    <row r="33307" spans="1:5">
      <c r="A33307" s="10" t="s">
        <v>33295</v>
      </c>
      <c r="B33307" s="10">
        <v>92190.709535250222</v>
      </c>
      <c r="C33307" s="10">
        <v>127295.8942853341</v>
      </c>
      <c r="D33307" s="10">
        <v>85353.06702187167</v>
      </c>
      <c r="E33307" s="10">
        <v>83084.737313018559</v>
      </c>
    </row>
    <row r="33308" spans="1:5">
      <c r="A33308" s="10" t="s">
        <v>33296</v>
      </c>
      <c r="B33308" s="10">
        <v>92265.394644133572</v>
      </c>
      <c r="C33308" s="10">
        <v>127921.85292545223</v>
      </c>
      <c r="D33308" s="10">
        <v>86584.470575965257</v>
      </c>
      <c r="E33308" s="10">
        <v>84214.614352537683</v>
      </c>
    </row>
    <row r="33309" spans="1:5">
      <c r="A33309" s="10" t="s">
        <v>33297</v>
      </c>
      <c r="B33309" s="10">
        <v>92160.097363585199</v>
      </c>
      <c r="C33309" s="10">
        <v>127636.25326578121</v>
      </c>
      <c r="D33309" s="10">
        <v>86854.346372034881</v>
      </c>
      <c r="E33309" s="10">
        <v>84505.064710814913</v>
      </c>
    </row>
    <row r="33310" spans="1:5">
      <c r="A33310" s="10" t="s">
        <v>33298</v>
      </c>
      <c r="B33310" s="10">
        <v>91963.963600276082</v>
      </c>
      <c r="C33310" s="10">
        <v>127257.45033819629</v>
      </c>
      <c r="D33310" s="10">
        <v>87326.31411893011</v>
      </c>
      <c r="E33310" s="10">
        <v>84924.153677008071</v>
      </c>
    </row>
    <row r="33311" spans="1:5">
      <c r="A33311" s="10" t="s">
        <v>33299</v>
      </c>
      <c r="B33311" s="10">
        <v>91027.168752941798</v>
      </c>
      <c r="C33311" s="10">
        <v>125928.32250373194</v>
      </c>
      <c r="D33311" s="10">
        <v>87042.246875454366</v>
      </c>
      <c r="E33311" s="10">
        <v>84525.58919097406</v>
      </c>
    </row>
    <row r="33312" spans="1:5">
      <c r="A33312" s="10" t="s">
        <v>33300</v>
      </c>
      <c r="B33312" s="10">
        <v>89657.111254323579</v>
      </c>
      <c r="C33312" s="10">
        <v>124047.79578029155</v>
      </c>
      <c r="D33312" s="10">
        <v>86508.573801582505</v>
      </c>
      <c r="E33312" s="10">
        <v>84032.883936111233</v>
      </c>
    </row>
    <row r="33313" spans="1:5">
      <c r="A33313" s="10" t="s">
        <v>33301</v>
      </c>
      <c r="B33313" s="10">
        <v>88388.031191752059</v>
      </c>
      <c r="C33313" s="10">
        <v>122252.18139867992</v>
      </c>
      <c r="D33313" s="10">
        <v>85652.119606652326</v>
      </c>
      <c r="E33313" s="10">
        <v>83098.933035193288</v>
      </c>
    </row>
    <row r="33314" spans="1:5">
      <c r="A33314" s="10" t="s">
        <v>33302</v>
      </c>
      <c r="B33314" s="10">
        <v>88051.532134360852</v>
      </c>
      <c r="C33314" s="10">
        <v>121929.83162556935</v>
      </c>
      <c r="D33314" s="10">
        <v>84777.770003451034</v>
      </c>
      <c r="E33314" s="10">
        <v>82218.196119333021</v>
      </c>
    </row>
    <row r="33315" spans="1:5">
      <c r="A33315" s="10" t="s">
        <v>33303</v>
      </c>
      <c r="B33315" s="10">
        <v>87609.149846701126</v>
      </c>
      <c r="C33315" s="10">
        <v>121805.90353846006</v>
      </c>
      <c r="D33315" s="10">
        <v>84755.629442493504</v>
      </c>
      <c r="E33315" s="10">
        <v>82239.706824334731</v>
      </c>
    </row>
    <row r="33316" spans="1:5">
      <c r="A33316" s="10" t="s">
        <v>33304</v>
      </c>
      <c r="B33316" s="10">
        <v>85331.199291131939</v>
      </c>
      <c r="C33316" s="10">
        <v>119072.91782436013</v>
      </c>
      <c r="D33316" s="10">
        <v>83366.374656473548</v>
      </c>
      <c r="E33316" s="10">
        <v>80910.948533558767</v>
      </c>
    </row>
    <row r="33317" spans="1:5">
      <c r="A33317" s="10" t="s">
        <v>33305</v>
      </c>
      <c r="B33317" s="10">
        <v>83656.332537693073</v>
      </c>
      <c r="C33317" s="10">
        <v>117012.75432192</v>
      </c>
      <c r="D33317" s="10">
        <v>82077.213212499599</v>
      </c>
      <c r="E33317" s="10">
        <v>79673.976347615433</v>
      </c>
    </row>
    <row r="33318" spans="1:5">
      <c r="A33318" s="10" t="s">
        <v>33306</v>
      </c>
      <c r="B33318" s="10">
        <v>81978.951684774438</v>
      </c>
      <c r="C33318" s="10">
        <v>114990.57235340666</v>
      </c>
      <c r="D33318" s="10">
        <v>80707.100284430155</v>
      </c>
      <c r="E33318" s="10">
        <v>78277.058142335096</v>
      </c>
    </row>
    <row r="33319" spans="1:5">
      <c r="A33319" s="10" t="s">
        <v>33307</v>
      </c>
      <c r="B33319" s="10">
        <v>80677.610060347855</v>
      </c>
      <c r="C33319" s="10">
        <v>113082.66078119561</v>
      </c>
      <c r="D33319" s="10">
        <v>79330.55032028837</v>
      </c>
      <c r="E33319" s="10">
        <v>76949.860511519597</v>
      </c>
    </row>
    <row r="33320" spans="1:5">
      <c r="A33320" s="10" t="s">
        <v>33308</v>
      </c>
      <c r="B33320" s="10">
        <v>78851.146666021028</v>
      </c>
      <c r="C33320" s="10">
        <v>111699.55372715594</v>
      </c>
      <c r="D33320" s="10">
        <v>78890.149015562914</v>
      </c>
      <c r="E33320" s="10">
        <v>76600.106464256809</v>
      </c>
    </row>
    <row r="33321" spans="1:5">
      <c r="A33321" s="10" t="s">
        <v>33309</v>
      </c>
      <c r="B33321" s="10">
        <v>77743.045137473222</v>
      </c>
      <c r="C33321" s="10">
        <v>110317.87367903991</v>
      </c>
      <c r="D33321" s="10">
        <v>77985.168732869963</v>
      </c>
      <c r="E33321" s="10">
        <v>75727.6474743078</v>
      </c>
    </row>
    <row r="33322" spans="1:5">
      <c r="A33322" s="10" t="s">
        <v>33310</v>
      </c>
      <c r="B33322" s="10">
        <v>76115.83087934849</v>
      </c>
      <c r="C33322" s="10">
        <v>107768.61489018163</v>
      </c>
      <c r="D33322" s="10">
        <v>75889.791400224291</v>
      </c>
      <c r="E33322" s="10">
        <v>73667.924126412239</v>
      </c>
    </row>
    <row r="33323" spans="1:5">
      <c r="A33323" s="10" t="s">
        <v>33311</v>
      </c>
      <c r="B33323" s="10">
        <v>75680.394221296927</v>
      </c>
      <c r="C33323" s="10">
        <v>106596.25941520603</v>
      </c>
      <c r="D33323" s="10">
        <v>75415.690881281582</v>
      </c>
      <c r="E33323" s="10">
        <v>73415.612031760145</v>
      </c>
    </row>
    <row r="33324" spans="1:5">
      <c r="A33324" s="10" t="s">
        <v>33312</v>
      </c>
      <c r="B33324" s="10">
        <v>75544.855411267898</v>
      </c>
      <c r="C33324" s="10">
        <v>106165.27026888778</v>
      </c>
      <c r="D33324" s="10">
        <v>75451.633471862835</v>
      </c>
      <c r="E33324" s="10">
        <v>73418.891718250234</v>
      </c>
    </row>
    <row r="33325" spans="1:5">
      <c r="A33325" s="10" t="s">
        <v>33313</v>
      </c>
      <c r="B33325" s="10">
        <v>75222.93877430071</v>
      </c>
      <c r="C33325" s="10">
        <v>105321.79522632228</v>
      </c>
      <c r="D33325" s="10">
        <v>74480.721210140415</v>
      </c>
      <c r="E33325" s="10">
        <v>72461.591275500803</v>
      </c>
    </row>
    <row r="33326" spans="1:5">
      <c r="A33326" s="10" t="s">
        <v>33314</v>
      </c>
      <c r="B33326" s="10">
        <v>74694.05402677854</v>
      </c>
      <c r="C33326" s="10">
        <v>104370.32653349842</v>
      </c>
      <c r="D33326" s="10">
        <v>74101.996255788967</v>
      </c>
      <c r="E33326" s="10">
        <v>72049.548764292223</v>
      </c>
    </row>
    <row r="33327" spans="1:5">
      <c r="A33327" s="10" t="s">
        <v>33315</v>
      </c>
      <c r="B33327" s="10">
        <v>72833.583571212846</v>
      </c>
      <c r="C33327" s="10">
        <v>101765.76983163354</v>
      </c>
      <c r="D33327" s="10">
        <v>72656.112624460671</v>
      </c>
      <c r="E33327" s="10">
        <v>70576.224238295341</v>
      </c>
    </row>
    <row r="33328" spans="1:5">
      <c r="A33328" s="10" t="s">
        <v>33316</v>
      </c>
      <c r="B33328" s="10">
        <v>70734.026085341233</v>
      </c>
      <c r="C33328" s="10">
        <v>98845.833265873487</v>
      </c>
      <c r="D33328" s="10">
        <v>70008.485589525037</v>
      </c>
      <c r="E33328" s="10">
        <v>67942.307872560879</v>
      </c>
    </row>
    <row r="33329" spans="1:5">
      <c r="A33329" s="10" t="s">
        <v>33317</v>
      </c>
      <c r="B33329" s="10">
        <v>68839.733869718068</v>
      </c>
      <c r="C33329" s="10">
        <v>96133.753008914238</v>
      </c>
      <c r="D33329" s="10">
        <v>67572.238191780547</v>
      </c>
      <c r="E33329" s="10">
        <v>65514.634644370686</v>
      </c>
    </row>
    <row r="33330" spans="1:5">
      <c r="A33330" s="10" t="s">
        <v>33318</v>
      </c>
      <c r="B33330" s="10">
        <v>67042.61335023446</v>
      </c>
      <c r="C33330" s="10">
        <v>94012.751694680977</v>
      </c>
      <c r="D33330" s="10">
        <v>65297.789875708819</v>
      </c>
      <c r="E33330" s="10">
        <v>63288.516589208899</v>
      </c>
    </row>
    <row r="33331" spans="1:5">
      <c r="A33331" s="10" t="s">
        <v>33319</v>
      </c>
      <c r="B33331" s="10">
        <v>64718.269809876918</v>
      </c>
      <c r="C33331" s="10">
        <v>91307.372717950377</v>
      </c>
      <c r="D33331" s="10">
        <v>63380.062105540077</v>
      </c>
      <c r="E33331" s="10">
        <v>61404.416889248758</v>
      </c>
    </row>
    <row r="33332" spans="1:5">
      <c r="A33332" s="10" t="s">
        <v>33320</v>
      </c>
      <c r="B33332" s="10">
        <v>63860.072062339168</v>
      </c>
      <c r="C33332" s="10">
        <v>90346.726709311377</v>
      </c>
      <c r="D33332" s="10">
        <v>62123.5633930658</v>
      </c>
      <c r="E33332" s="10">
        <v>60116.558702376235</v>
      </c>
    </row>
    <row r="33333" spans="1:5">
      <c r="A33333" s="10" t="s">
        <v>33321</v>
      </c>
      <c r="B33333" s="10">
        <v>62158.436979169375</v>
      </c>
      <c r="C33333" s="10">
        <v>88493.623130726686</v>
      </c>
      <c r="D33333" s="10">
        <v>60549.001891519052</v>
      </c>
      <c r="E33333" s="10">
        <v>58525.26504878651</v>
      </c>
    </row>
    <row r="33334" spans="1:5">
      <c r="A33334" s="10" t="s">
        <v>33322</v>
      </c>
      <c r="B33334" s="10">
        <v>60492.532636282063</v>
      </c>
      <c r="C33334" s="10">
        <v>87013.208503921836</v>
      </c>
      <c r="D33334" s="10">
        <v>59462.194049085272</v>
      </c>
      <c r="E33334" s="10">
        <v>57415.557936233236</v>
      </c>
    </row>
    <row r="33335" spans="1:5">
      <c r="A33335" s="10" t="s">
        <v>33323</v>
      </c>
      <c r="B33335" s="10">
        <v>59546.64588254469</v>
      </c>
      <c r="C33335" s="10">
        <v>85390.481071392627</v>
      </c>
      <c r="D33335" s="10">
        <v>57810.251094461113</v>
      </c>
      <c r="E33335" s="10">
        <v>55795.041537062782</v>
      </c>
    </row>
    <row r="33336" spans="1:5">
      <c r="A33336" s="10" t="s">
        <v>33324</v>
      </c>
      <c r="B33336" s="10">
        <v>58379.005267959466</v>
      </c>
      <c r="C33336" s="10">
        <v>83390.196585378784</v>
      </c>
      <c r="D33336" s="10">
        <v>56049.75051384126</v>
      </c>
      <c r="E33336" s="10">
        <v>54027.000850872901</v>
      </c>
    </row>
    <row r="33337" spans="1:5">
      <c r="A33337" s="10" t="s">
        <v>33325</v>
      </c>
      <c r="B33337" s="10">
        <v>56785.013289074399</v>
      </c>
      <c r="C33337" s="10">
        <v>80911.264156238845</v>
      </c>
      <c r="D33337" s="10">
        <v>54118.830068153351</v>
      </c>
      <c r="E33337" s="10">
        <v>52077.382895891271</v>
      </c>
    </row>
    <row r="33338" spans="1:5">
      <c r="A33338" s="10" t="s">
        <v>33326</v>
      </c>
      <c r="B33338" s="10">
        <v>56516.339160262447</v>
      </c>
      <c r="C33338" s="10">
        <v>80072.502252870559</v>
      </c>
      <c r="D33338" s="10">
        <v>52804.355797847471</v>
      </c>
      <c r="E33338" s="10">
        <v>50716.801322190411</v>
      </c>
    </row>
    <row r="33339" spans="1:5">
      <c r="A33339" s="10" t="s">
        <v>33327</v>
      </c>
      <c r="B33339" s="10">
        <v>56541.404413842349</v>
      </c>
      <c r="C33339" s="10">
        <v>79341.712027618603</v>
      </c>
      <c r="D33339" s="10">
        <v>51972.582440218874</v>
      </c>
      <c r="E33339" s="10">
        <v>49867.321158283259</v>
      </c>
    </row>
    <row r="33340" spans="1:5">
      <c r="A33340" s="10" t="s">
        <v>33328</v>
      </c>
      <c r="B33340" s="10">
        <v>56212.524110269267</v>
      </c>
      <c r="C33340" s="10">
        <v>78489.561041549867</v>
      </c>
      <c r="D33340" s="10">
        <v>51024.390464711498</v>
      </c>
      <c r="E33340" s="10">
        <v>48919.020201872183</v>
      </c>
    </row>
    <row r="33341" spans="1:5">
      <c r="A33341" s="10" t="s">
        <v>33329</v>
      </c>
      <c r="B33341" s="10">
        <v>55819.84008992897</v>
      </c>
      <c r="C33341" s="10">
        <v>77745.200196391961</v>
      </c>
      <c r="D33341" s="10">
        <v>50176.132522902852</v>
      </c>
      <c r="E33341" s="10">
        <v>48095.51189456779</v>
      </c>
    </row>
    <row r="33342" spans="1:5">
      <c r="A33342" s="10" t="s">
        <v>33330</v>
      </c>
      <c r="B33342" s="10">
        <v>55150.086156188569</v>
      </c>
      <c r="C33342" s="10">
        <v>76761.902883660354</v>
      </c>
      <c r="D33342" s="10">
        <v>49601.115555698198</v>
      </c>
      <c r="E33342" s="10">
        <v>47617.064594331321</v>
      </c>
    </row>
    <row r="33343" spans="1:5">
      <c r="A33343" s="10" t="s">
        <v>33331</v>
      </c>
      <c r="B33343" s="10">
        <v>54573.829849935195</v>
      </c>
      <c r="C33343" s="10">
        <v>75832.796633366685</v>
      </c>
      <c r="D33343" s="10">
        <v>49187.832056291067</v>
      </c>
      <c r="E33343" s="10">
        <v>47205.227123356213</v>
      </c>
    </row>
    <row r="33344" spans="1:5">
      <c r="A33344" s="10" t="s">
        <v>33332</v>
      </c>
      <c r="B33344" s="10">
        <v>53774.248420586169</v>
      </c>
      <c r="C33344" s="10">
        <v>74575.361630377258</v>
      </c>
      <c r="D33344" s="10">
        <v>48719.604099821932</v>
      </c>
      <c r="E33344" s="10">
        <v>46752.627513391664</v>
      </c>
    </row>
    <row r="33345" spans="1:5">
      <c r="A33345" s="10" t="s">
        <v>33333</v>
      </c>
      <c r="B33345" s="10">
        <v>52935.70091283285</v>
      </c>
      <c r="C33345" s="10">
        <v>73213.87103404419</v>
      </c>
      <c r="D33345" s="10">
        <v>48167.71246136746</v>
      </c>
      <c r="E33345" s="10">
        <v>46218.601725765453</v>
      </c>
    </row>
    <row r="33346" spans="1:5">
      <c r="A33346" s="10" t="s">
        <v>33334</v>
      </c>
      <c r="B33346" s="10">
        <v>52755.402887302742</v>
      </c>
      <c r="C33346" s="10">
        <v>72851.829820379033</v>
      </c>
      <c r="D33346" s="10">
        <v>47923.487577301181</v>
      </c>
      <c r="E33346" s="10">
        <v>45981.375955077681</v>
      </c>
    </row>
    <row r="33347" spans="1:5">
      <c r="A33347" s="10" t="s">
        <v>33335</v>
      </c>
      <c r="B33347" s="10">
        <v>53017.943361265454</v>
      </c>
      <c r="C33347" s="10">
        <v>73194.328584303119</v>
      </c>
      <c r="D33347" s="10">
        <v>48172.526310732093</v>
      </c>
      <c r="E33347" s="10">
        <v>46219.419261154333</v>
      </c>
    </row>
    <row r="33348" spans="1:5">
      <c r="A33348" s="10" t="s">
        <v>33336</v>
      </c>
      <c r="B33348" s="10">
        <v>52793.687934631002</v>
      </c>
      <c r="C33348" s="10">
        <v>73176.567870811748</v>
      </c>
      <c r="D33348" s="10">
        <v>48074.244893605348</v>
      </c>
      <c r="E33348" s="10">
        <v>46126.303798200759</v>
      </c>
    </row>
    <row r="33349" spans="1:5">
      <c r="A33349" s="10" t="s">
        <v>33337</v>
      </c>
      <c r="B33349" s="10">
        <v>52889.206493822057</v>
      </c>
      <c r="C33349" s="10">
        <v>73676.342036309739</v>
      </c>
      <c r="D33349" s="10">
        <v>48179.261829861331</v>
      </c>
      <c r="E33349" s="10">
        <v>46244.196851145738</v>
      </c>
    </row>
    <row r="33350" spans="1:5">
      <c r="A33350" s="10" t="s">
        <v>33338</v>
      </c>
      <c r="B33350" s="10">
        <v>53141.322244529627</v>
      </c>
      <c r="C33350" s="10">
        <v>73956.883579406727</v>
      </c>
      <c r="D33350" s="10">
        <v>48366.874050597711</v>
      </c>
      <c r="E33350" s="10">
        <v>46439.109534481562</v>
      </c>
    </row>
    <row r="33351" spans="1:5">
      <c r="A33351" s="10" t="s">
        <v>33339</v>
      </c>
      <c r="B33351" s="10">
        <v>53847.807352842938</v>
      </c>
      <c r="C33351" s="10">
        <v>75374.140843765766</v>
      </c>
      <c r="D33351" s="10">
        <v>48876.756962251398</v>
      </c>
      <c r="E33351" s="10">
        <v>46848.6146201554</v>
      </c>
    </row>
    <row r="33352" spans="1:5">
      <c r="A33352" s="10" t="s">
        <v>33340</v>
      </c>
      <c r="B33352" s="10">
        <v>54051.982728427465</v>
      </c>
      <c r="C33352" s="10">
        <v>75787.970093707132</v>
      </c>
      <c r="D33352" s="10">
        <v>49583.682433476723</v>
      </c>
      <c r="E33352" s="10">
        <v>47560.684854069244</v>
      </c>
    </row>
    <row r="33353" spans="1:5">
      <c r="A33353" s="10" t="s">
        <v>33341</v>
      </c>
      <c r="B33353" s="10">
        <v>54991.831509434924</v>
      </c>
      <c r="C33353" s="10">
        <v>77154.650555616827</v>
      </c>
      <c r="D33353" s="10">
        <v>50453.112766668739</v>
      </c>
      <c r="E33353" s="10">
        <v>48380.106997044633</v>
      </c>
    </row>
    <row r="33354" spans="1:5">
      <c r="A33354" s="10" t="s">
        <v>33342</v>
      </c>
      <c r="B33354" s="10">
        <v>55886.594598174997</v>
      </c>
      <c r="C33354" s="10">
        <v>78334.778360330412</v>
      </c>
      <c r="D33354" s="10">
        <v>51141.757717560286</v>
      </c>
      <c r="E33354" s="10">
        <v>48960.06935226624</v>
      </c>
    </row>
    <row r="33355" spans="1:5">
      <c r="A33355" s="10" t="s">
        <v>33343</v>
      </c>
      <c r="B33355" s="10">
        <v>56294.465066288816</v>
      </c>
      <c r="C33355" s="10">
        <v>80051.111850897447</v>
      </c>
      <c r="D33355" s="10">
        <v>51916.697785990684</v>
      </c>
      <c r="E33355" s="10">
        <v>49714.645731428784</v>
      </c>
    </row>
    <row r="33356" spans="1:5">
      <c r="A33356" s="10" t="s">
        <v>33344</v>
      </c>
      <c r="B33356" s="10">
        <v>57003.925535620307</v>
      </c>
      <c r="C33356" s="10">
        <v>81883.25795436214</v>
      </c>
      <c r="D33356" s="10">
        <v>52297.781453709613</v>
      </c>
      <c r="E33356" s="10">
        <v>50113.207698886108</v>
      </c>
    </row>
    <row r="33357" spans="1:5">
      <c r="A33357" s="10" t="s">
        <v>33345</v>
      </c>
      <c r="B33357" s="10">
        <v>58886.857427978131</v>
      </c>
      <c r="C33357" s="10">
        <v>84573.793185035203</v>
      </c>
      <c r="D33357" s="10">
        <v>53564.514182476065</v>
      </c>
      <c r="E33357" s="10">
        <v>51312.943967973239</v>
      </c>
    </row>
    <row r="33358" spans="1:5">
      <c r="A33358" s="10" t="s">
        <v>33346</v>
      </c>
      <c r="B33358" s="10">
        <v>60908.380050988635</v>
      </c>
      <c r="C33358" s="10">
        <v>87601.511656065355</v>
      </c>
      <c r="D33358" s="10">
        <v>55466.881408986606</v>
      </c>
      <c r="E33358" s="10">
        <v>53170.987507802703</v>
      </c>
    </row>
    <row r="33359" spans="1:5">
      <c r="A33359" s="10" t="s">
        <v>33347</v>
      </c>
      <c r="B33359" s="10">
        <v>65050.888165514567</v>
      </c>
      <c r="C33359" s="10">
        <v>93798.185349349107</v>
      </c>
      <c r="D33359" s="10">
        <v>57960.695729098326</v>
      </c>
      <c r="E33359" s="10">
        <v>55388.715963282819</v>
      </c>
    </row>
    <row r="33360" spans="1:5">
      <c r="A33360" s="10" t="s">
        <v>33348</v>
      </c>
      <c r="B33360" s="10">
        <v>69283.714949675457</v>
      </c>
      <c r="C33360" s="10">
        <v>98965.023866909221</v>
      </c>
      <c r="D33360" s="10">
        <v>60093.619687684179</v>
      </c>
      <c r="E33360" s="10">
        <v>57573.759236080085</v>
      </c>
    </row>
    <row r="33361" spans="1:5">
      <c r="A33361" s="10" t="s">
        <v>33349</v>
      </c>
      <c r="B33361" s="10">
        <v>72986.679849649925</v>
      </c>
      <c r="C33361" s="10">
        <v>103703.08394697846</v>
      </c>
      <c r="D33361" s="10">
        <v>62552.274958852569</v>
      </c>
      <c r="E33361" s="10">
        <v>60068.876382183349</v>
      </c>
    </row>
    <row r="33362" spans="1:5">
      <c r="A33362" s="10" t="s">
        <v>33350</v>
      </c>
      <c r="B33362" s="10">
        <v>75864.402360733162</v>
      </c>
      <c r="C33362" s="10">
        <v>107602.1840074108</v>
      </c>
      <c r="D33362" s="10">
        <v>64945.301686002051</v>
      </c>
      <c r="E33362" s="10">
        <v>62608.19433555947</v>
      </c>
    </row>
    <row r="33363" spans="1:5">
      <c r="A33363" s="10" t="s">
        <v>33351</v>
      </c>
      <c r="B33363" s="10">
        <v>78700.017506872304</v>
      </c>
      <c r="C33363" s="10">
        <v>111281.90223615742</v>
      </c>
      <c r="D33363" s="10">
        <v>66212.483190291139</v>
      </c>
      <c r="E33363" s="10">
        <v>63999.040010446675</v>
      </c>
    </row>
    <row r="33364" spans="1:5">
      <c r="A33364" s="10" t="s">
        <v>33352</v>
      </c>
      <c r="B33364" s="10">
        <v>80750.428410765307</v>
      </c>
      <c r="C33364" s="10">
        <v>113749.70960135911</v>
      </c>
      <c r="D33364" s="10">
        <v>67894.237695193951</v>
      </c>
      <c r="E33364" s="10">
        <v>65829.469394277447</v>
      </c>
    </row>
    <row r="33365" spans="1:5">
      <c r="A33365" s="10" t="s">
        <v>33353</v>
      </c>
      <c r="B33365" s="10">
        <v>83273.427250305889</v>
      </c>
      <c r="C33365" s="10">
        <v>117020.66013829369</v>
      </c>
      <c r="D33365" s="10">
        <v>69586.999196549848</v>
      </c>
      <c r="E33365" s="10">
        <v>67592.663658032427</v>
      </c>
    </row>
    <row r="33366" spans="1:5">
      <c r="A33366" s="10" t="s">
        <v>33354</v>
      </c>
      <c r="B33366" s="10">
        <v>85547.672015840304</v>
      </c>
      <c r="C33366" s="10">
        <v>119933.48047802584</v>
      </c>
      <c r="D33366" s="10">
        <v>70687.909313844153</v>
      </c>
      <c r="E33366" s="10">
        <v>68933.190920821478</v>
      </c>
    </row>
    <row r="33367" spans="1:5">
      <c r="A33367" s="10" t="s">
        <v>33355</v>
      </c>
      <c r="B33367" s="10">
        <v>86740.263205225579</v>
      </c>
      <c r="C33367" s="10">
        <v>121395.71441823538</v>
      </c>
      <c r="D33367" s="10">
        <v>70897.298498602875</v>
      </c>
      <c r="E33367" s="10">
        <v>69606.674909042369</v>
      </c>
    </row>
    <row r="33368" spans="1:5">
      <c r="A33368" s="10" t="s">
        <v>33356</v>
      </c>
      <c r="B33368" s="10">
        <v>88003.241520852142</v>
      </c>
      <c r="C33368" s="10">
        <v>123173.10836687637</v>
      </c>
      <c r="D33368" s="10">
        <v>72064.722754691291</v>
      </c>
      <c r="E33368" s="10">
        <v>70805.49044438712</v>
      </c>
    </row>
    <row r="33369" spans="1:5">
      <c r="A33369" s="10" t="s">
        <v>33357</v>
      </c>
      <c r="B33369" s="10">
        <v>88370.296606161792</v>
      </c>
      <c r="C33369" s="10">
        <v>124092.40936528463</v>
      </c>
      <c r="D33369" s="10">
        <v>73225.798805802275</v>
      </c>
      <c r="E33369" s="10">
        <v>71964.814607561624</v>
      </c>
    </row>
    <row r="33370" spans="1:5">
      <c r="A33370" s="10" t="s">
        <v>33358</v>
      </c>
      <c r="B33370" s="10">
        <v>88241.589434649926</v>
      </c>
      <c r="C33370" s="10">
        <v>123948.94178228662</v>
      </c>
      <c r="D33370" s="10">
        <v>73907.770894271758</v>
      </c>
      <c r="E33370" s="10">
        <v>72611.762161545208</v>
      </c>
    </row>
    <row r="33371" spans="1:5">
      <c r="A33371" s="10" t="s">
        <v>33359</v>
      </c>
      <c r="B33371" s="10">
        <v>88091.586527373482</v>
      </c>
      <c r="C33371" s="10">
        <v>123296.83339834894</v>
      </c>
      <c r="D33371" s="10">
        <v>74572.921376254933</v>
      </c>
      <c r="E33371" s="10">
        <v>73240.126245577339</v>
      </c>
    </row>
    <row r="33372" spans="1:5">
      <c r="A33372" s="10" t="s">
        <v>33360</v>
      </c>
      <c r="B33372" s="10">
        <v>88178.970207809383</v>
      </c>
      <c r="C33372" s="10">
        <v>123215.07362969132</v>
      </c>
      <c r="D33372" s="10">
        <v>74235.94126289057</v>
      </c>
      <c r="E33372" s="10">
        <v>72932.785067046018</v>
      </c>
    </row>
    <row r="33373" spans="1:5">
      <c r="A33373" s="10" t="s">
        <v>33361</v>
      </c>
      <c r="B33373" s="10">
        <v>90076.217363104894</v>
      </c>
      <c r="C33373" s="10">
        <v>125305.83247303849</v>
      </c>
      <c r="D33373" s="10">
        <v>74384.63427208348</v>
      </c>
      <c r="E33373" s="10">
        <v>73089.960166655423</v>
      </c>
    </row>
    <row r="33374" spans="1:5">
      <c r="A33374" s="10" t="s">
        <v>33362</v>
      </c>
      <c r="B33374" s="10">
        <v>91738.820131817149</v>
      </c>
      <c r="C33374" s="10">
        <v>127036.41890370115</v>
      </c>
      <c r="D33374" s="10">
        <v>74932.273658281134</v>
      </c>
      <c r="E33374" s="10">
        <v>73611.369491265723</v>
      </c>
    </row>
    <row r="33375" spans="1:5">
      <c r="A33375" s="10" t="s">
        <v>33363</v>
      </c>
      <c r="B33375" s="10">
        <v>92010.462339376943</v>
      </c>
      <c r="C33375" s="10">
        <v>127105.31042901495</v>
      </c>
      <c r="D33375" s="10">
        <v>75154.068459053713</v>
      </c>
      <c r="E33375" s="10">
        <v>73815.276217197315</v>
      </c>
    </row>
    <row r="33376" spans="1:5">
      <c r="A33376" s="10" t="s">
        <v>33364</v>
      </c>
      <c r="B33376" s="10">
        <v>91812.63219832757</v>
      </c>
      <c r="C33376" s="10">
        <v>126746.53975058212</v>
      </c>
      <c r="D33376" s="10">
        <v>74972.085684554419</v>
      </c>
      <c r="E33376" s="10">
        <v>73637.620924017538</v>
      </c>
    </row>
    <row r="33377" spans="1:5">
      <c r="A33377" s="10" t="s">
        <v>33365</v>
      </c>
      <c r="B33377" s="10">
        <v>90923.852280663821</v>
      </c>
      <c r="C33377" s="10">
        <v>125590.62396483273</v>
      </c>
      <c r="D33377" s="10">
        <v>74807.256668434376</v>
      </c>
      <c r="E33377" s="10">
        <v>73493.342534323529</v>
      </c>
    </row>
    <row r="33378" spans="1:5">
      <c r="A33378" s="10" t="s">
        <v>33366</v>
      </c>
      <c r="B33378" s="10">
        <v>90463.289877734947</v>
      </c>
      <c r="C33378" s="10">
        <v>124886.07143086736</v>
      </c>
      <c r="D33378" s="10">
        <v>74497.512708889204</v>
      </c>
      <c r="E33378" s="10">
        <v>73186.524453569029</v>
      </c>
    </row>
    <row r="33379" spans="1:5">
      <c r="A33379" s="10" t="s">
        <v>33367</v>
      </c>
      <c r="B33379" s="10">
        <v>90298.592596934162</v>
      </c>
      <c r="C33379" s="10">
        <v>124196.38654335844</v>
      </c>
      <c r="D33379" s="10">
        <v>74739.300010659063</v>
      </c>
      <c r="E33379" s="10">
        <v>73415.602791565936</v>
      </c>
    </row>
    <row r="33380" spans="1:5">
      <c r="A33380" s="10" t="s">
        <v>33368</v>
      </c>
      <c r="B33380" s="10">
        <v>90132.096975456807</v>
      </c>
      <c r="C33380" s="10">
        <v>123988.32230383174</v>
      </c>
      <c r="D33380" s="10">
        <v>74889.224849439415</v>
      </c>
      <c r="E33380" s="10">
        <v>73566.647429103483</v>
      </c>
    </row>
    <row r="33381" spans="1:5">
      <c r="A33381" s="10" t="s">
        <v>33369</v>
      </c>
      <c r="B33381" s="10">
        <v>89759.151341538891</v>
      </c>
      <c r="C33381" s="10">
        <v>123573.03345013286</v>
      </c>
      <c r="D33381" s="10">
        <v>75279.891044470773</v>
      </c>
      <c r="E33381" s="10">
        <v>73940.644604505753</v>
      </c>
    </row>
    <row r="33382" spans="1:5">
      <c r="A33382" s="10" t="s">
        <v>33370</v>
      </c>
      <c r="B33382" s="10">
        <v>89484.750644699729</v>
      </c>
      <c r="C33382" s="10">
        <v>122603.46733809686</v>
      </c>
      <c r="D33382" s="10">
        <v>75290.52859763478</v>
      </c>
      <c r="E33382" s="10">
        <v>74012.26606962354</v>
      </c>
    </row>
    <row r="33383" spans="1:5">
      <c r="A33383" s="10" t="s">
        <v>33371</v>
      </c>
      <c r="B33383" s="10">
        <v>88541.637227261614</v>
      </c>
      <c r="C33383" s="10">
        <v>121033.49379766735</v>
      </c>
      <c r="D33383" s="10">
        <v>74496.511920866033</v>
      </c>
      <c r="E33383" s="10">
        <v>73233.106327804431</v>
      </c>
    </row>
    <row r="33384" spans="1:5">
      <c r="A33384" s="10" t="s">
        <v>33372</v>
      </c>
      <c r="B33384" s="10">
        <v>87993.908454189659</v>
      </c>
      <c r="C33384" s="10">
        <v>120742.32419529391</v>
      </c>
      <c r="D33384" s="10">
        <v>74401.384335939554</v>
      </c>
      <c r="E33384" s="10">
        <v>73135.933623650752</v>
      </c>
    </row>
    <row r="33385" spans="1:5">
      <c r="A33385" s="10" t="s">
        <v>33373</v>
      </c>
      <c r="B33385" s="10">
        <v>87105.904630467659</v>
      </c>
      <c r="C33385" s="10">
        <v>119600.88829549678</v>
      </c>
      <c r="D33385" s="10">
        <v>73810.968438128155</v>
      </c>
      <c r="E33385" s="10">
        <v>72584.290282661037</v>
      </c>
    </row>
    <row r="33386" spans="1:5">
      <c r="A33386" s="10" t="s">
        <v>33374</v>
      </c>
      <c r="B33386" s="10">
        <v>86502.205538600727</v>
      </c>
      <c r="C33386" s="10">
        <v>118771.06995794378</v>
      </c>
      <c r="D33386" s="10">
        <v>73181.067211847665</v>
      </c>
      <c r="E33386" s="10">
        <v>71958.399109945676</v>
      </c>
    </row>
    <row r="33387" spans="1:5">
      <c r="A33387" s="10" t="s">
        <v>33375</v>
      </c>
      <c r="B33387" s="10">
        <v>86624.748776600376</v>
      </c>
      <c r="C33387" s="10">
        <v>119044.41303844482</v>
      </c>
      <c r="D33387" s="10">
        <v>73968.095858522633</v>
      </c>
      <c r="E33387" s="10">
        <v>72735.201865528448</v>
      </c>
    </row>
    <row r="33388" spans="1:5">
      <c r="A33388" s="10" t="s">
        <v>33376</v>
      </c>
      <c r="B33388" s="10">
        <v>85322.16364901053</v>
      </c>
      <c r="C33388" s="10">
        <v>117437.78170286979</v>
      </c>
      <c r="D33388" s="10">
        <v>72901.050652807215</v>
      </c>
      <c r="E33388" s="10">
        <v>71663.441360625642</v>
      </c>
    </row>
    <row r="33389" spans="1:5">
      <c r="A33389" s="10" t="s">
        <v>33377</v>
      </c>
      <c r="B33389" s="10">
        <v>84624.987201494136</v>
      </c>
      <c r="C33389" s="10">
        <v>115638.77755231675</v>
      </c>
      <c r="D33389" s="10">
        <v>71248.643481882566</v>
      </c>
      <c r="E33389" s="10">
        <v>70041.710125851852</v>
      </c>
    </row>
    <row r="33390" spans="1:5">
      <c r="A33390" s="10" t="s">
        <v>33378</v>
      </c>
      <c r="B33390" s="10">
        <v>84394.186290433543</v>
      </c>
      <c r="C33390" s="10">
        <v>114476.98685816431</v>
      </c>
      <c r="D33390" s="10">
        <v>70607.531432515767</v>
      </c>
      <c r="E33390" s="10">
        <v>69408.753800862891</v>
      </c>
    </row>
    <row r="33391" spans="1:5">
      <c r="A33391" s="10" t="s">
        <v>33379</v>
      </c>
      <c r="B33391" s="10">
        <v>84476.989578995563</v>
      </c>
      <c r="C33391" s="10">
        <v>114659.76273688267</v>
      </c>
      <c r="D33391" s="10">
        <v>70735.792886168128</v>
      </c>
      <c r="E33391" s="10">
        <v>69522.664485844725</v>
      </c>
    </row>
    <row r="33392" spans="1:5">
      <c r="A33392" s="10" t="s">
        <v>33380</v>
      </c>
      <c r="B33392" s="10">
        <v>84140.417111968054</v>
      </c>
      <c r="C33392" s="10">
        <v>114468.78387882299</v>
      </c>
      <c r="D33392" s="10">
        <v>71102.108523531235</v>
      </c>
      <c r="E33392" s="10">
        <v>69850.172399813484</v>
      </c>
    </row>
    <row r="33393" spans="1:5">
      <c r="A33393" s="10" t="s">
        <v>33381</v>
      </c>
      <c r="B33393" s="10">
        <v>82487.566791362522</v>
      </c>
      <c r="C33393" s="10">
        <v>112097.57829663694</v>
      </c>
      <c r="D33393" s="10">
        <v>69736.192218756289</v>
      </c>
      <c r="E33393" s="10">
        <v>68508.817583210475</v>
      </c>
    </row>
    <row r="33394" spans="1:5">
      <c r="A33394" s="10" t="s">
        <v>33382</v>
      </c>
      <c r="B33394" s="10">
        <v>81956.921578853493</v>
      </c>
      <c r="C33394" s="10">
        <v>111956.18643606843</v>
      </c>
      <c r="D33394" s="10">
        <v>69752.067147035195</v>
      </c>
      <c r="E33394" s="10">
        <v>68548.086700893298</v>
      </c>
    </row>
    <row r="33395" spans="1:5">
      <c r="A33395" s="10" t="s">
        <v>33383</v>
      </c>
      <c r="B33395" s="10">
        <v>81786.568894716169</v>
      </c>
      <c r="C33395" s="10">
        <v>112063.99595436253</v>
      </c>
      <c r="D33395" s="10">
        <v>70177.694983376263</v>
      </c>
      <c r="E33395" s="10">
        <v>68965.853828497769</v>
      </c>
    </row>
    <row r="33396" spans="1:5">
      <c r="A33396" s="10" t="s">
        <v>33384</v>
      </c>
      <c r="B33396" s="10">
        <v>80854.286780687529</v>
      </c>
      <c r="C33396" s="10">
        <v>111152.15827666421</v>
      </c>
      <c r="D33396" s="10">
        <v>69648.610976704207</v>
      </c>
      <c r="E33396" s="10">
        <v>68480.030831803437</v>
      </c>
    </row>
    <row r="33397" spans="1:5">
      <c r="A33397" s="10" t="s">
        <v>33385</v>
      </c>
      <c r="B33397" s="10">
        <v>81091.359393071296</v>
      </c>
      <c r="C33397" s="10">
        <v>111778.91616329114</v>
      </c>
      <c r="D33397" s="10">
        <v>71095.522578337841</v>
      </c>
      <c r="E33397" s="10">
        <v>69928.906168054542</v>
      </c>
    </row>
    <row r="33398" spans="1:5">
      <c r="A33398" s="10" t="s">
        <v>33386</v>
      </c>
      <c r="B33398" s="10">
        <v>81549.80522194301</v>
      </c>
      <c r="C33398" s="10">
        <v>112751.09652038688</v>
      </c>
      <c r="D33398" s="10">
        <v>72600.977270239469</v>
      </c>
      <c r="E33398" s="10">
        <v>71397.474713212592</v>
      </c>
    </row>
    <row r="33399" spans="1:5">
      <c r="A33399" s="10" t="s">
        <v>33387</v>
      </c>
      <c r="B33399" s="10">
        <v>82055.140617018274</v>
      </c>
      <c r="C33399" s="10">
        <v>113545.02990041042</v>
      </c>
      <c r="D33399" s="10">
        <v>74281.87769809342</v>
      </c>
      <c r="E33399" s="10">
        <v>73015.272538435267</v>
      </c>
    </row>
    <row r="33400" spans="1:5">
      <c r="A33400" s="10" t="s">
        <v>33388</v>
      </c>
      <c r="B33400" s="10">
        <v>83503.341974396433</v>
      </c>
      <c r="C33400" s="10">
        <v>115149.24946194948</v>
      </c>
      <c r="D33400" s="10">
        <v>77000.621814590166</v>
      </c>
      <c r="E33400" s="10">
        <v>75690.555129587592</v>
      </c>
    </row>
    <row r="33401" spans="1:5">
      <c r="A33401" s="10" t="s">
        <v>33389</v>
      </c>
      <c r="B33401" s="10">
        <v>86008.273873148399</v>
      </c>
      <c r="C33401" s="10">
        <v>117900.33312454287</v>
      </c>
      <c r="D33401" s="10">
        <v>79720.0875497995</v>
      </c>
      <c r="E33401" s="10">
        <v>78051.70369803549</v>
      </c>
    </row>
    <row r="33402" spans="1:5">
      <c r="A33402" s="10" t="s">
        <v>33390</v>
      </c>
      <c r="B33402" s="10">
        <v>88991.829085638936</v>
      </c>
      <c r="C33402" s="10">
        <v>121603.35883997657</v>
      </c>
      <c r="D33402" s="10">
        <v>83584.573303670099</v>
      </c>
      <c r="E33402" s="10">
        <v>81500.156313122789</v>
      </c>
    </row>
    <row r="33403" spans="1:5">
      <c r="A33403" s="10" t="s">
        <v>33391</v>
      </c>
      <c r="B33403" s="10">
        <v>90599.354886211877</v>
      </c>
      <c r="C33403" s="10">
        <v>124221.91043791338</v>
      </c>
      <c r="D33403" s="10">
        <v>86468.513621153324</v>
      </c>
      <c r="E33403" s="10">
        <v>84247.52709349987</v>
      </c>
    </row>
    <row r="33404" spans="1:5">
      <c r="A33404" s="10" t="s">
        <v>33392</v>
      </c>
      <c r="B33404" s="10">
        <v>90749.880173719604</v>
      </c>
      <c r="C33404" s="10">
        <v>124877.66843644707</v>
      </c>
      <c r="D33404" s="10">
        <v>87563.759473503102</v>
      </c>
      <c r="E33404" s="10">
        <v>85264.907203896277</v>
      </c>
    </row>
    <row r="33405" spans="1:5">
      <c r="A33405" s="10" t="s">
        <v>33393</v>
      </c>
      <c r="B33405" s="10">
        <v>90862.545208971613</v>
      </c>
      <c r="C33405" s="10">
        <v>125148.04165258007</v>
      </c>
      <c r="D33405" s="10">
        <v>88048.099019047309</v>
      </c>
      <c r="E33405" s="10">
        <v>85725.936461379504</v>
      </c>
    </row>
    <row r="33406" spans="1:5">
      <c r="A33406" s="10" t="s">
        <v>33394</v>
      </c>
      <c r="B33406" s="10">
        <v>90582.791917960945</v>
      </c>
      <c r="C33406" s="10">
        <v>124611.96493304122</v>
      </c>
      <c r="D33406" s="10">
        <v>88120.834720289145</v>
      </c>
      <c r="E33406" s="10">
        <v>85735.117884948704</v>
      </c>
    </row>
    <row r="33407" spans="1:5">
      <c r="A33407" s="10" t="s">
        <v>33395</v>
      </c>
      <c r="B33407" s="10">
        <v>88904.740782546331</v>
      </c>
      <c r="C33407" s="10">
        <v>122564.80421754993</v>
      </c>
      <c r="D33407" s="10">
        <v>87860.233510195656</v>
      </c>
      <c r="E33407" s="10">
        <v>85407.549041331702</v>
      </c>
    </row>
    <row r="33408" spans="1:5">
      <c r="A33408" s="10" t="s">
        <v>33396</v>
      </c>
      <c r="B33408" s="10">
        <v>87552.792555088468</v>
      </c>
      <c r="C33408" s="10">
        <v>120572.74607253619</v>
      </c>
      <c r="D33408" s="10">
        <v>86616.054332859392</v>
      </c>
      <c r="E33408" s="10">
        <v>84197.622559890398</v>
      </c>
    </row>
    <row r="33409" spans="1:5">
      <c r="A33409" s="10" t="s">
        <v>33397</v>
      </c>
      <c r="B33409" s="10">
        <v>86859.853006806981</v>
      </c>
      <c r="C33409" s="10">
        <v>120167.24385572785</v>
      </c>
      <c r="D33409" s="10">
        <v>86184.570934564079</v>
      </c>
      <c r="E33409" s="10">
        <v>83665.992477370441</v>
      </c>
    </row>
    <row r="33410" spans="1:5">
      <c r="A33410" s="10" t="s">
        <v>33398</v>
      </c>
      <c r="B33410" s="10">
        <v>85604.342825188607</v>
      </c>
      <c r="C33410" s="10">
        <v>118949.85908798676</v>
      </c>
      <c r="D33410" s="10">
        <v>85326.949589394688</v>
      </c>
      <c r="E33410" s="10">
        <v>82843.334572536856</v>
      </c>
    </row>
    <row r="33411" spans="1:5">
      <c r="A33411" s="10" t="s">
        <v>33399</v>
      </c>
      <c r="B33411" s="10">
        <v>84279.827923447359</v>
      </c>
      <c r="C33411" s="10">
        <v>117145.24110918304</v>
      </c>
      <c r="D33411" s="10">
        <v>84769.029411529089</v>
      </c>
      <c r="E33411" s="10">
        <v>82330.84561656772</v>
      </c>
    </row>
    <row r="33412" spans="1:5">
      <c r="A33412" s="10" t="s">
        <v>33400</v>
      </c>
      <c r="B33412" s="10">
        <v>81959.782566184018</v>
      </c>
      <c r="C33412" s="10">
        <v>114405.30386161045</v>
      </c>
      <c r="D33412" s="10">
        <v>83405.658435831021</v>
      </c>
      <c r="E33412" s="10">
        <v>81014.179121733483</v>
      </c>
    </row>
    <row r="33413" spans="1:5">
      <c r="A33413" s="10" t="s">
        <v>33401</v>
      </c>
      <c r="B33413" s="10">
        <v>80734.367764302602</v>
      </c>
      <c r="C33413" s="10">
        <v>112590.09901867383</v>
      </c>
      <c r="D33413" s="10">
        <v>82194.50691192926</v>
      </c>
      <c r="E33413" s="10">
        <v>79870.38126623095</v>
      </c>
    </row>
    <row r="33414" spans="1:5">
      <c r="A33414" s="10" t="s">
        <v>33402</v>
      </c>
      <c r="B33414" s="10">
        <v>79350.09489942604</v>
      </c>
      <c r="C33414" s="10">
        <v>111095.99313214197</v>
      </c>
      <c r="D33414" s="10">
        <v>81345.852762058363</v>
      </c>
      <c r="E33414" s="10">
        <v>79025.102097091221</v>
      </c>
    </row>
    <row r="33415" spans="1:5">
      <c r="A33415" s="10" t="s">
        <v>33403</v>
      </c>
      <c r="B33415" s="10">
        <v>78056.104663795617</v>
      </c>
      <c r="C33415" s="10">
        <v>109578.06491873927</v>
      </c>
      <c r="D33415" s="10">
        <v>80408.953627701499</v>
      </c>
      <c r="E33415" s="10">
        <v>78082.17887081964</v>
      </c>
    </row>
    <row r="33416" spans="1:5">
      <c r="A33416" s="10" t="s">
        <v>33404</v>
      </c>
      <c r="B33416" s="10">
        <v>76826.935426314216</v>
      </c>
      <c r="C33416" s="10">
        <v>107767.27697716268</v>
      </c>
      <c r="D33416" s="10">
        <v>79173.642126677703</v>
      </c>
      <c r="E33416" s="10">
        <v>76901.275277673791</v>
      </c>
    </row>
    <row r="33417" spans="1:5">
      <c r="A33417" s="10" t="s">
        <v>33405</v>
      </c>
      <c r="B33417" s="10">
        <v>74932.371370076406</v>
      </c>
      <c r="C33417" s="10">
        <v>105153.66394995639</v>
      </c>
      <c r="D33417" s="10">
        <v>77598.806787619702</v>
      </c>
      <c r="E33417" s="10">
        <v>75366.002676337492</v>
      </c>
    </row>
    <row r="33418" spans="1:5">
      <c r="A33418" s="10" t="s">
        <v>33406</v>
      </c>
      <c r="B33418" s="10">
        <v>73121.032442533571</v>
      </c>
      <c r="C33418" s="10">
        <v>102745.06455463311</v>
      </c>
      <c r="D33418" s="10">
        <v>76005.961624772724</v>
      </c>
      <c r="E33418" s="10">
        <v>73806.569380023779</v>
      </c>
    </row>
    <row r="33419" spans="1:5">
      <c r="A33419" s="10" t="s">
        <v>33407</v>
      </c>
      <c r="B33419" s="10">
        <v>73034.118232521883</v>
      </c>
      <c r="C33419" s="10">
        <v>102065.24574513166</v>
      </c>
      <c r="D33419" s="10">
        <v>75698.17003621583</v>
      </c>
      <c r="E33419" s="10">
        <v>73728.69948208984</v>
      </c>
    </row>
    <row r="33420" spans="1:5">
      <c r="A33420" s="10" t="s">
        <v>33408</v>
      </c>
      <c r="B33420" s="10">
        <v>72760.874929839105</v>
      </c>
      <c r="C33420" s="10">
        <v>101618.8893033026</v>
      </c>
      <c r="D33420" s="10">
        <v>75803.843792422544</v>
      </c>
      <c r="E33420" s="10">
        <v>73798.910983062829</v>
      </c>
    </row>
    <row r="33421" spans="1:5">
      <c r="A33421" s="10" t="s">
        <v>33409</v>
      </c>
      <c r="B33421" s="10">
        <v>72149.442138351529</v>
      </c>
      <c r="C33421" s="10">
        <v>100754.19165314962</v>
      </c>
      <c r="D33421" s="10">
        <v>75564.711492787494</v>
      </c>
      <c r="E33421" s="10">
        <v>73564.154005363729</v>
      </c>
    </row>
    <row r="33422" spans="1:5">
      <c r="A33422" s="10" t="s">
        <v>33410</v>
      </c>
      <c r="B33422" s="10">
        <v>71792.959565342229</v>
      </c>
      <c r="C33422" s="10">
        <v>100203.20291204692</v>
      </c>
      <c r="D33422" s="10">
        <v>75198.751254245959</v>
      </c>
      <c r="E33422" s="10">
        <v>73168.9680798974</v>
      </c>
    </row>
    <row r="33423" spans="1:5">
      <c r="A33423" s="10" t="s">
        <v>33411</v>
      </c>
      <c r="B33423" s="10">
        <v>70971.674034657728</v>
      </c>
      <c r="C33423" s="10">
        <v>99554.044300961628</v>
      </c>
      <c r="D33423" s="10">
        <v>75080.917913534649</v>
      </c>
      <c r="E33423" s="10">
        <v>72979.126342611038</v>
      </c>
    </row>
    <row r="33424" spans="1:5">
      <c r="A33424" s="10" t="s">
        <v>33412</v>
      </c>
      <c r="B33424" s="10">
        <v>69761.522206430469</v>
      </c>
      <c r="C33424" s="10">
        <v>98172.069162223095</v>
      </c>
      <c r="D33424" s="10">
        <v>74050.817325643657</v>
      </c>
      <c r="E33424" s="10">
        <v>71923.476782436774</v>
      </c>
    </row>
    <row r="33425" spans="1:5">
      <c r="A33425" s="10" t="s">
        <v>33413</v>
      </c>
      <c r="B33425" s="10">
        <v>68340.11685273936</v>
      </c>
      <c r="C33425" s="10">
        <v>96264.740825881338</v>
      </c>
      <c r="D33425" s="10">
        <v>71978.054658089139</v>
      </c>
      <c r="E33425" s="10">
        <v>69844.374008845218</v>
      </c>
    </row>
    <row r="33426" spans="1:5">
      <c r="A33426" s="10" t="s">
        <v>33414</v>
      </c>
      <c r="B33426" s="10">
        <v>67255.408892844527</v>
      </c>
      <c r="C33426" s="10">
        <v>94623.717150327197</v>
      </c>
      <c r="D33426" s="10">
        <v>70049.852246898547</v>
      </c>
      <c r="E33426" s="10">
        <v>67949.397366746329</v>
      </c>
    </row>
    <row r="33427" spans="1:5">
      <c r="A33427" s="10" t="s">
        <v>33415</v>
      </c>
      <c r="B33427" s="10">
        <v>66829.799126786325</v>
      </c>
      <c r="C33427" s="10">
        <v>93703.198782399078</v>
      </c>
      <c r="D33427" s="10">
        <v>68589.01107719462</v>
      </c>
      <c r="E33427" s="10">
        <v>66509.983643064246</v>
      </c>
    </row>
    <row r="33428" spans="1:5">
      <c r="A33428" s="10" t="s">
        <v>33416</v>
      </c>
      <c r="B33428" s="10">
        <v>65940.907805941024</v>
      </c>
      <c r="C33428" s="10">
        <v>93080.108979844837</v>
      </c>
      <c r="D33428" s="10">
        <v>68133.170337600925</v>
      </c>
      <c r="E33428" s="10">
        <v>66000.709891547056</v>
      </c>
    </row>
    <row r="33429" spans="1:5">
      <c r="A33429" s="10" t="s">
        <v>33417</v>
      </c>
      <c r="B33429" s="10">
        <v>64708.486234122392</v>
      </c>
      <c r="C33429" s="10">
        <v>91697.912183253095</v>
      </c>
      <c r="D33429" s="10">
        <v>66991.991254709254</v>
      </c>
      <c r="E33429" s="10">
        <v>64829.978189275811</v>
      </c>
    </row>
    <row r="33430" spans="1:5">
      <c r="A33430" s="10" t="s">
        <v>33418</v>
      </c>
      <c r="B33430" s="10">
        <v>63773.282419111929</v>
      </c>
      <c r="C33430" s="10">
        <v>90136.048729282353</v>
      </c>
      <c r="D33430" s="10">
        <v>65404.335150713341</v>
      </c>
      <c r="E33430" s="10">
        <v>63216.851247298386</v>
      </c>
    </row>
    <row r="33431" spans="1:5">
      <c r="A33431" s="10" t="s">
        <v>33419</v>
      </c>
      <c r="B33431" s="10">
        <v>63135.25339233673</v>
      </c>
      <c r="C33431" s="10">
        <v>89142.211322203264</v>
      </c>
      <c r="D33431" s="10">
        <v>63980.273615908511</v>
      </c>
      <c r="E33431" s="10">
        <v>61826.508056321138</v>
      </c>
    </row>
    <row r="33432" spans="1:5">
      <c r="A33432" s="10" t="s">
        <v>33420</v>
      </c>
      <c r="B33432" s="10">
        <v>61093.445175276545</v>
      </c>
      <c r="C33432" s="10">
        <v>87163.384756783693</v>
      </c>
      <c r="D33432" s="10">
        <v>62901.313914219827</v>
      </c>
      <c r="E33432" s="10">
        <v>60768.800604798147</v>
      </c>
    </row>
    <row r="33433" spans="1:5">
      <c r="A33433" s="10" t="s">
        <v>33421</v>
      </c>
      <c r="B33433" s="10">
        <v>59039.79320378488</v>
      </c>
      <c r="C33433" s="10">
        <v>84539.720581197849</v>
      </c>
      <c r="D33433" s="10">
        <v>61512.350142135016</v>
      </c>
      <c r="E33433" s="10">
        <v>59390.793429976737</v>
      </c>
    </row>
    <row r="33434" spans="1:5">
      <c r="A33434" s="10" t="s">
        <v>33422</v>
      </c>
      <c r="B33434" s="10">
        <v>58355.790642271168</v>
      </c>
      <c r="C33434" s="10">
        <v>83233.325330640859</v>
      </c>
      <c r="D33434" s="10">
        <v>60269.445370903981</v>
      </c>
      <c r="E33434" s="10">
        <v>58140.415476632726</v>
      </c>
    </row>
    <row r="33435" spans="1:5">
      <c r="A33435" s="10" t="s">
        <v>33423</v>
      </c>
      <c r="B33435" s="10">
        <v>58259.253715338971</v>
      </c>
      <c r="C33435" s="10">
        <v>82639.67451648842</v>
      </c>
      <c r="D33435" s="10">
        <v>59205.525712092909</v>
      </c>
      <c r="E33435" s="10">
        <v>57066.228737167366</v>
      </c>
    </row>
    <row r="33436" spans="1:5">
      <c r="A33436" s="10" t="s">
        <v>33424</v>
      </c>
      <c r="B33436" s="10">
        <v>57929.803221077091</v>
      </c>
      <c r="C33436" s="10">
        <v>81646.702770153264</v>
      </c>
      <c r="D33436" s="10">
        <v>57913.043456636173</v>
      </c>
      <c r="E33436" s="10">
        <v>55764.330444135827</v>
      </c>
    </row>
    <row r="33437" spans="1:5">
      <c r="A33437" s="10" t="s">
        <v>33425</v>
      </c>
      <c r="B33437" s="10">
        <v>57383.050645442956</v>
      </c>
      <c r="C33437" s="10">
        <v>80807.930335499404</v>
      </c>
      <c r="D33437" s="10">
        <v>56823.096437598644</v>
      </c>
      <c r="E33437" s="10">
        <v>54679.035112441212</v>
      </c>
    </row>
    <row r="33438" spans="1:5">
      <c r="A33438" s="10" t="s">
        <v>33426</v>
      </c>
      <c r="B33438" s="10">
        <v>57322.395323006363</v>
      </c>
      <c r="C33438" s="10">
        <v>80365.219929653467</v>
      </c>
      <c r="D33438" s="10">
        <v>56230.937051116998</v>
      </c>
      <c r="E33438" s="10">
        <v>54132.370186364933</v>
      </c>
    </row>
    <row r="33439" spans="1:5">
      <c r="A33439" s="10" t="s">
        <v>33427</v>
      </c>
      <c r="B33439" s="10">
        <v>57388.759181640737</v>
      </c>
      <c r="C33439" s="10">
        <v>79999.866440982732</v>
      </c>
      <c r="D33439" s="10">
        <v>55659.693235442712</v>
      </c>
      <c r="E33439" s="10">
        <v>53537.231564542715</v>
      </c>
    </row>
    <row r="33440" spans="1:5">
      <c r="A33440" s="10" t="s">
        <v>33428</v>
      </c>
      <c r="B33440" s="10">
        <v>56921.987248448713</v>
      </c>
      <c r="C33440" s="10">
        <v>79010.07777989874</v>
      </c>
      <c r="D33440" s="10">
        <v>55004.640963837352</v>
      </c>
      <c r="E33440" s="10">
        <v>52887.997160533108</v>
      </c>
    </row>
    <row r="33441" spans="1:5">
      <c r="A33441" s="10" t="s">
        <v>33429</v>
      </c>
      <c r="B33441" s="10">
        <v>56182.495324633739</v>
      </c>
      <c r="C33441" s="10">
        <v>78016.583774958694</v>
      </c>
      <c r="D33441" s="10">
        <v>54555.250149401392</v>
      </c>
      <c r="E33441" s="10">
        <v>52439.773918259605</v>
      </c>
    </row>
    <row r="33442" spans="1:5">
      <c r="A33442" s="10" t="s">
        <v>33430</v>
      </c>
      <c r="B33442" s="10">
        <v>55348.159464096432</v>
      </c>
      <c r="C33442" s="10">
        <v>76778.371728369981</v>
      </c>
      <c r="D33442" s="10">
        <v>53789.277006576885</v>
      </c>
      <c r="E33442" s="10">
        <v>51693.735145465536</v>
      </c>
    </row>
    <row r="33443" spans="1:5">
      <c r="A33443" s="10" t="s">
        <v>33431</v>
      </c>
      <c r="B33443" s="10">
        <v>55021.476623816823</v>
      </c>
      <c r="C33443" s="10">
        <v>76390.747187741552</v>
      </c>
      <c r="D33443" s="10">
        <v>53574.742517829247</v>
      </c>
      <c r="E33443" s="10">
        <v>51484.029354780905</v>
      </c>
    </row>
    <row r="33444" spans="1:5">
      <c r="A33444" s="10" t="s">
        <v>33432</v>
      </c>
      <c r="B33444" s="10">
        <v>54638.665024858303</v>
      </c>
      <c r="C33444" s="10">
        <v>76053.92071010053</v>
      </c>
      <c r="D33444" s="10">
        <v>53638.169501553311</v>
      </c>
      <c r="E33444" s="10">
        <v>51542.99471527947</v>
      </c>
    </row>
    <row r="33445" spans="1:5">
      <c r="A33445" s="10" t="s">
        <v>33433</v>
      </c>
      <c r="B33445" s="10">
        <v>54712.30088677528</v>
      </c>
      <c r="C33445" s="10">
        <v>76149.566256061953</v>
      </c>
      <c r="D33445" s="10">
        <v>53854.371559259249</v>
      </c>
      <c r="E33445" s="10">
        <v>51766.115991862134</v>
      </c>
    </row>
    <row r="33446" spans="1:5">
      <c r="A33446" s="10" t="s">
        <v>33434</v>
      </c>
      <c r="B33446" s="10">
        <v>54774.132277879922</v>
      </c>
      <c r="C33446" s="10">
        <v>76092.62026988258</v>
      </c>
      <c r="D33446" s="10">
        <v>53525.36031177167</v>
      </c>
      <c r="E33446" s="10">
        <v>51452.64005531674</v>
      </c>
    </row>
    <row r="33447" spans="1:5">
      <c r="A33447" s="10" t="s">
        <v>33435</v>
      </c>
      <c r="B33447" s="10">
        <v>55017.21453444683</v>
      </c>
      <c r="C33447" s="10">
        <v>76502.815090602729</v>
      </c>
      <c r="D33447" s="10">
        <v>53851.762885093893</v>
      </c>
      <c r="E33447" s="10">
        <v>51666.781033836945</v>
      </c>
    </row>
    <row r="33448" spans="1:5">
      <c r="A33448" s="10" t="s">
        <v>33436</v>
      </c>
      <c r="B33448" s="10">
        <v>54525.505841090329</v>
      </c>
      <c r="C33448" s="10">
        <v>75946.04572094162</v>
      </c>
      <c r="D33448" s="10">
        <v>53501.262570523169</v>
      </c>
      <c r="E33448" s="10">
        <v>51348.319306902195</v>
      </c>
    </row>
    <row r="33449" spans="1:5">
      <c r="A33449" s="10" t="s">
        <v>33437</v>
      </c>
      <c r="B33449" s="10">
        <v>54584.7102690959</v>
      </c>
      <c r="C33449" s="10">
        <v>75875.861708890559</v>
      </c>
      <c r="D33449" s="10">
        <v>53630.235695351788</v>
      </c>
      <c r="E33449" s="10">
        <v>51456.084632433252</v>
      </c>
    </row>
    <row r="33450" spans="1:5">
      <c r="A33450" s="10" t="s">
        <v>33438</v>
      </c>
      <c r="B33450" s="10">
        <v>54842.465288014195</v>
      </c>
      <c r="C33450" s="10">
        <v>76136.139030776219</v>
      </c>
      <c r="D33450" s="10">
        <v>53739.152254845852</v>
      </c>
      <c r="E33450" s="10">
        <v>51468.643969866695</v>
      </c>
    </row>
    <row r="33451" spans="1:5">
      <c r="A33451" s="10" t="s">
        <v>33439</v>
      </c>
      <c r="B33451" s="10">
        <v>54957.959257197625</v>
      </c>
      <c r="C33451" s="10">
        <v>76518.881353235163</v>
      </c>
      <c r="D33451" s="10">
        <v>53701.039834097166</v>
      </c>
      <c r="E33451" s="10">
        <v>51425.039688753299</v>
      </c>
    </row>
    <row r="33452" spans="1:5">
      <c r="A33452" s="10" t="s">
        <v>33440</v>
      </c>
      <c r="B33452" s="10">
        <v>54044.38172302334</v>
      </c>
      <c r="C33452" s="10">
        <v>75311.025349600211</v>
      </c>
      <c r="D33452" s="10">
        <v>53134.279734542601</v>
      </c>
      <c r="E33452" s="10">
        <v>50907.664531719885</v>
      </c>
    </row>
    <row r="33453" spans="1:5">
      <c r="A33453" s="10" t="s">
        <v>33441</v>
      </c>
      <c r="B33453" s="10">
        <v>54099.275930569129</v>
      </c>
      <c r="C33453" s="10">
        <v>75351.256694241922</v>
      </c>
      <c r="D33453" s="10">
        <v>53235.399825037151</v>
      </c>
      <c r="E33453" s="10">
        <v>50940.111589741202</v>
      </c>
    </row>
    <row r="33454" spans="1:5">
      <c r="A33454" s="10" t="s">
        <v>33442</v>
      </c>
      <c r="B33454" s="10">
        <v>55461.003345461679</v>
      </c>
      <c r="C33454" s="10">
        <v>76902.081469552679</v>
      </c>
      <c r="D33454" s="10">
        <v>54147.914585672566</v>
      </c>
      <c r="E33454" s="10">
        <v>51762.51978609083</v>
      </c>
    </row>
    <row r="33455" spans="1:5">
      <c r="A33455" s="10" t="s">
        <v>33443</v>
      </c>
      <c r="B33455" s="10">
        <v>56865.00723219887</v>
      </c>
      <c r="C33455" s="10">
        <v>79038.586221026053</v>
      </c>
      <c r="D33455" s="10">
        <v>55611.427599688395</v>
      </c>
      <c r="E33455" s="10">
        <v>52869.626810072361</v>
      </c>
    </row>
    <row r="33456" spans="1:5">
      <c r="A33456" s="10" t="s">
        <v>33444</v>
      </c>
      <c r="B33456" s="10">
        <v>57643.885425076383</v>
      </c>
      <c r="C33456" s="10">
        <v>79952.001682218732</v>
      </c>
      <c r="D33456" s="10">
        <v>56326.137129787945</v>
      </c>
      <c r="E33456" s="10">
        <v>53580.086830281725</v>
      </c>
    </row>
    <row r="33457" spans="1:5">
      <c r="A33457" s="10" t="s">
        <v>33445</v>
      </c>
      <c r="B33457" s="10">
        <v>57956.900585574651</v>
      </c>
      <c r="C33457" s="10">
        <v>80547.415891788289</v>
      </c>
      <c r="D33457" s="10">
        <v>56978.22463391639</v>
      </c>
      <c r="E33457" s="10">
        <v>54246.429477706486</v>
      </c>
    </row>
    <row r="33458" spans="1:5">
      <c r="A33458" s="10" t="s">
        <v>33446</v>
      </c>
      <c r="B33458" s="10">
        <v>59118.165928592542</v>
      </c>
      <c r="C33458" s="10">
        <v>81647.200875914801</v>
      </c>
      <c r="D33458" s="10">
        <v>57321.058523844345</v>
      </c>
      <c r="E33458" s="10">
        <v>54773.674368477688</v>
      </c>
    </row>
    <row r="33459" spans="1:5">
      <c r="A33459" s="10" t="s">
        <v>33447</v>
      </c>
      <c r="B33459" s="10">
        <v>59987.491175814735</v>
      </c>
      <c r="C33459" s="10">
        <v>83301.632075235961</v>
      </c>
      <c r="D33459" s="10">
        <v>58524.709662062196</v>
      </c>
      <c r="E33459" s="10">
        <v>56148.790231724757</v>
      </c>
    </row>
    <row r="33460" spans="1:5">
      <c r="A33460" s="10" t="s">
        <v>33448</v>
      </c>
      <c r="B33460" s="10">
        <v>60161.699350100971</v>
      </c>
      <c r="C33460" s="10">
        <v>83256.707124380424</v>
      </c>
      <c r="D33460" s="10">
        <v>58379.174720024828</v>
      </c>
      <c r="E33460" s="10">
        <v>56311.129957180288</v>
      </c>
    </row>
    <row r="33461" spans="1:5">
      <c r="A33461" s="10" t="s">
        <v>33449</v>
      </c>
      <c r="B33461" s="10">
        <v>61317.974431882394</v>
      </c>
      <c r="C33461" s="10">
        <v>84639.590495343335</v>
      </c>
      <c r="D33461" s="10">
        <v>59856.483803829651</v>
      </c>
      <c r="E33461" s="10">
        <v>57966.976605346077</v>
      </c>
    </row>
    <row r="33462" spans="1:5">
      <c r="A33462" s="10" t="s">
        <v>33450</v>
      </c>
      <c r="B33462" s="10">
        <v>62087.223083597812</v>
      </c>
      <c r="C33462" s="10">
        <v>85817.273624533482</v>
      </c>
      <c r="D33462" s="10">
        <v>60994.38878432905</v>
      </c>
      <c r="E33462" s="10">
        <v>59446.480174219185</v>
      </c>
    </row>
    <row r="33463" spans="1:5">
      <c r="A33463" s="10" t="s">
        <v>33451</v>
      </c>
      <c r="B33463" s="10">
        <v>62340.176060843383</v>
      </c>
      <c r="C33463" s="10">
        <v>86559.128408600925</v>
      </c>
      <c r="D33463" s="10">
        <v>61482.141443979213</v>
      </c>
      <c r="E33463" s="10">
        <v>60552.327639584233</v>
      </c>
    </row>
    <row r="33464" spans="1:5">
      <c r="A33464" s="10" t="s">
        <v>33452</v>
      </c>
      <c r="B33464" s="10">
        <v>64346.269519546346</v>
      </c>
      <c r="C33464" s="10">
        <v>88718.212068621171</v>
      </c>
      <c r="D33464" s="10">
        <v>62872.158005640587</v>
      </c>
      <c r="E33464" s="10">
        <v>62005.936084598128</v>
      </c>
    </row>
    <row r="33465" spans="1:5">
      <c r="A33465" s="10" t="s">
        <v>33453</v>
      </c>
      <c r="B33465" s="10">
        <v>64462.407403923527</v>
      </c>
      <c r="C33465" s="10">
        <v>88912.03145636688</v>
      </c>
      <c r="D33465" s="10">
        <v>63807.238689902748</v>
      </c>
      <c r="E33465" s="10">
        <v>62919.479940646874</v>
      </c>
    </row>
    <row r="33466" spans="1:5">
      <c r="A33466" s="10" t="s">
        <v>33454</v>
      </c>
      <c r="B33466" s="10">
        <v>64898.432455394519</v>
      </c>
      <c r="C33466" s="10">
        <v>89377.289617121103</v>
      </c>
      <c r="D33466" s="10">
        <v>64381.281391539058</v>
      </c>
      <c r="E33466" s="10">
        <v>63465.94263627888</v>
      </c>
    </row>
    <row r="33467" spans="1:5">
      <c r="A33467" s="10" t="s">
        <v>33455</v>
      </c>
      <c r="B33467" s="10">
        <v>66535.873548436313</v>
      </c>
      <c r="C33467" s="10">
        <v>91330.91397426615</v>
      </c>
      <c r="D33467" s="10">
        <v>65752.823614852881</v>
      </c>
      <c r="E33467" s="10">
        <v>64804.133587896788</v>
      </c>
    </row>
    <row r="33468" spans="1:5">
      <c r="A33468" s="10" t="s">
        <v>33456</v>
      </c>
      <c r="B33468" s="10">
        <v>67282.418480014123</v>
      </c>
      <c r="C33468" s="10">
        <v>92526.768361191003</v>
      </c>
      <c r="D33468" s="10">
        <v>67005.881182398574</v>
      </c>
      <c r="E33468" s="10">
        <v>66036.728040823102</v>
      </c>
    </row>
    <row r="33469" spans="1:5">
      <c r="A33469" s="10" t="s">
        <v>33457</v>
      </c>
      <c r="B33469" s="10">
        <v>67892.278389435349</v>
      </c>
      <c r="C33469" s="10">
        <v>93126.760620990564</v>
      </c>
      <c r="D33469" s="10">
        <v>67117.781623028044</v>
      </c>
      <c r="E33469" s="10">
        <v>66149.899647990533</v>
      </c>
    </row>
    <row r="33470" spans="1:5">
      <c r="A33470" s="10" t="s">
        <v>33458</v>
      </c>
      <c r="B33470" s="10">
        <v>68693.468549968849</v>
      </c>
      <c r="C33470" s="10">
        <v>93644.074659834398</v>
      </c>
      <c r="D33470" s="10">
        <v>67548.091978586323</v>
      </c>
      <c r="E33470" s="10">
        <v>66599.438616328611</v>
      </c>
    </row>
    <row r="33471" spans="1:5">
      <c r="A33471" s="10" t="s">
        <v>33459</v>
      </c>
      <c r="B33471" s="10">
        <v>67737.320636972348</v>
      </c>
      <c r="C33471" s="10">
        <v>91654.311248358717</v>
      </c>
      <c r="D33471" s="10">
        <v>65678.249878687304</v>
      </c>
      <c r="E33471" s="10">
        <v>64734.946998394356</v>
      </c>
    </row>
    <row r="33472" spans="1:5">
      <c r="A33472" s="10" t="s">
        <v>33460</v>
      </c>
      <c r="B33472" s="10">
        <v>67965.184413543815</v>
      </c>
      <c r="C33472" s="10">
        <v>91600.844237806945</v>
      </c>
      <c r="D33472" s="10">
        <v>66316.738820337967</v>
      </c>
      <c r="E33472" s="10">
        <v>65397.489325193324</v>
      </c>
    </row>
    <row r="33473" spans="1:5">
      <c r="A33473" s="10" t="s">
        <v>33461</v>
      </c>
      <c r="B33473" s="10">
        <v>69488.864223627927</v>
      </c>
      <c r="C33473" s="10">
        <v>93762.124547272819</v>
      </c>
      <c r="D33473" s="10">
        <v>68009.121502605325</v>
      </c>
      <c r="E33473" s="10">
        <v>67040.551158880306</v>
      </c>
    </row>
    <row r="33474" spans="1:5">
      <c r="A33474" s="10" t="s">
        <v>33462</v>
      </c>
      <c r="B33474" s="10">
        <v>69994.970783244891</v>
      </c>
      <c r="C33474" s="10">
        <v>94933.636315897849</v>
      </c>
      <c r="D33474" s="10">
        <v>68965.830908476069</v>
      </c>
      <c r="E33474" s="10">
        <v>67977.403241232096</v>
      </c>
    </row>
    <row r="33475" spans="1:5">
      <c r="A33475" s="10" t="s">
        <v>33463</v>
      </c>
      <c r="B33475" s="10">
        <v>71069.034394122544</v>
      </c>
      <c r="C33475" s="10">
        <v>96343.954315917916</v>
      </c>
      <c r="D33475" s="10">
        <v>69775.601910807716</v>
      </c>
      <c r="E33475" s="10">
        <v>68804.14826863067</v>
      </c>
    </row>
    <row r="33476" spans="1:5">
      <c r="A33476" s="10" t="s">
        <v>33464</v>
      </c>
      <c r="B33476" s="10">
        <v>70517.021920255167</v>
      </c>
      <c r="C33476" s="10">
        <v>95474.597164827748</v>
      </c>
      <c r="D33476" s="10">
        <v>69515.972609746968</v>
      </c>
      <c r="E33476" s="10">
        <v>68559.068224278541</v>
      </c>
    </row>
    <row r="33477" spans="1:5">
      <c r="A33477" s="10" t="s">
        <v>33465</v>
      </c>
      <c r="B33477" s="10">
        <v>71535.399888632062</v>
      </c>
      <c r="C33477" s="10">
        <v>96724.873487072997</v>
      </c>
      <c r="D33477" s="10">
        <v>70504.237721204685</v>
      </c>
      <c r="E33477" s="10">
        <v>69533.676218632259</v>
      </c>
    </row>
    <row r="33478" spans="1:5">
      <c r="A33478" s="10" t="s">
        <v>33466</v>
      </c>
      <c r="B33478" s="10">
        <v>72060.616728280322</v>
      </c>
      <c r="C33478" s="10">
        <v>96828.542088217859</v>
      </c>
      <c r="D33478" s="10">
        <v>69326.479986625869</v>
      </c>
      <c r="E33478" s="10">
        <v>68389.660080982925</v>
      </c>
    </row>
    <row r="33479" spans="1:5">
      <c r="A33479" s="10" t="s">
        <v>33467</v>
      </c>
      <c r="B33479" s="10">
        <v>71485.355091822581</v>
      </c>
      <c r="C33479" s="10">
        <v>93950.124730734227</v>
      </c>
      <c r="D33479" s="10">
        <v>66994.287713366706</v>
      </c>
      <c r="E33479" s="10">
        <v>66073.913096581397</v>
      </c>
    </row>
    <row r="33480" spans="1:5">
      <c r="A33480" s="10" t="s">
        <v>33468</v>
      </c>
      <c r="B33480" s="10">
        <v>68841.330171664653</v>
      </c>
      <c r="C33480" s="10">
        <v>91949.385022169401</v>
      </c>
      <c r="D33480" s="10">
        <v>67127.508759487348</v>
      </c>
      <c r="E33480" s="10">
        <v>66225.339482103649</v>
      </c>
    </row>
    <row r="33481" spans="1:5">
      <c r="A33481" s="10" t="s">
        <v>33469</v>
      </c>
      <c r="B33481" s="10">
        <v>61998.452650238192</v>
      </c>
      <c r="C33481" s="10">
        <v>86610.420840835854</v>
      </c>
      <c r="D33481" s="10">
        <v>63775.480361080554</v>
      </c>
      <c r="E33481" s="10">
        <v>62844.465553103466</v>
      </c>
    </row>
    <row r="33482" spans="1:5">
      <c r="A33482" s="10" t="s">
        <v>33470</v>
      </c>
      <c r="B33482" s="10">
        <v>58842.548011494888</v>
      </c>
      <c r="C33482" s="10">
        <v>80433.607754600831</v>
      </c>
      <c r="D33482" s="10">
        <v>58620.554549990717</v>
      </c>
      <c r="E33482" s="10">
        <v>57781.662039643488</v>
      </c>
    </row>
    <row r="33483" spans="1:5">
      <c r="A33483" s="10" t="s">
        <v>33471</v>
      </c>
      <c r="B33483" s="10">
        <v>63246.961979622909</v>
      </c>
      <c r="C33483" s="10">
        <v>85751.730882173491</v>
      </c>
      <c r="D33483" s="10">
        <v>63173.303899620594</v>
      </c>
      <c r="E33483" s="10">
        <v>62348.614841997172</v>
      </c>
    </row>
    <row r="33484" spans="1:5">
      <c r="A33484" s="10" t="s">
        <v>33472</v>
      </c>
      <c r="B33484" s="10">
        <v>69728.529761925805</v>
      </c>
      <c r="C33484" s="10">
        <v>94473.274699296613</v>
      </c>
      <c r="D33484" s="10">
        <v>70208.467854173126</v>
      </c>
      <c r="E33484" s="10">
        <v>69327.48687294859</v>
      </c>
    </row>
    <row r="33485" spans="1:5">
      <c r="A33485" s="10" t="s">
        <v>33473</v>
      </c>
      <c r="B33485" s="10">
        <v>72094.256470319844</v>
      </c>
      <c r="C33485" s="10">
        <v>98375.034120125405</v>
      </c>
      <c r="D33485" s="10">
        <v>73073.177312305546</v>
      </c>
      <c r="E33485" s="10">
        <v>72153.405062140635</v>
      </c>
    </row>
    <row r="33486" spans="1:5">
      <c r="A33486" s="10" t="s">
        <v>33474</v>
      </c>
      <c r="B33486" s="10">
        <v>71512.568977130126</v>
      </c>
      <c r="C33486" s="10">
        <v>97871.708196430758</v>
      </c>
      <c r="D33486" s="10">
        <v>72628.904217893636</v>
      </c>
      <c r="E33486" s="10">
        <v>71727.50656535702</v>
      </c>
    </row>
    <row r="33487" spans="1:5">
      <c r="A33487" s="10" t="s">
        <v>33475</v>
      </c>
      <c r="B33487" s="10">
        <v>71236.163292568323</v>
      </c>
      <c r="C33487" s="10">
        <v>96892.928603833701</v>
      </c>
      <c r="D33487" s="10">
        <v>72049.088852858767</v>
      </c>
      <c r="E33487" s="10">
        <v>71134.970892965663</v>
      </c>
    </row>
    <row r="33488" spans="1:5">
      <c r="A33488" s="10" t="s">
        <v>33476</v>
      </c>
      <c r="B33488" s="10">
        <v>71563.250038843194</v>
      </c>
      <c r="C33488" s="10">
        <v>97461.891646430347</v>
      </c>
      <c r="D33488" s="10">
        <v>72686.110424741273</v>
      </c>
      <c r="E33488" s="10">
        <v>71783.161081202634</v>
      </c>
    </row>
    <row r="33489" spans="1:5">
      <c r="A33489" s="10" t="s">
        <v>33477</v>
      </c>
      <c r="B33489" s="10">
        <v>71464.599407108413</v>
      </c>
      <c r="C33489" s="10">
        <v>97128.678333349919</v>
      </c>
      <c r="D33489" s="10">
        <v>72355.687607732179</v>
      </c>
      <c r="E33489" s="10">
        <v>71419.895002588848</v>
      </c>
    </row>
    <row r="33490" spans="1:5">
      <c r="A33490" s="10" t="s">
        <v>33478</v>
      </c>
      <c r="B33490" s="10">
        <v>72136.213524881678</v>
      </c>
      <c r="C33490" s="10">
        <v>98211.430000525477</v>
      </c>
      <c r="D33490" s="10">
        <v>73078.415763238692</v>
      </c>
      <c r="E33490" s="10">
        <v>72146.588502811166</v>
      </c>
    </row>
    <row r="33491" spans="1:5">
      <c r="A33491" s="10" t="s">
        <v>33479</v>
      </c>
      <c r="B33491" s="10">
        <v>71521.725732769351</v>
      </c>
      <c r="C33491" s="10">
        <v>97785.382906334955</v>
      </c>
      <c r="D33491" s="10">
        <v>72710.962380716461</v>
      </c>
      <c r="E33491" s="10">
        <v>71781.331876757278</v>
      </c>
    </row>
    <row r="33492" spans="1:5">
      <c r="A33492" s="10" t="s">
        <v>33480</v>
      </c>
      <c r="B33492" s="10">
        <v>71321.160994804872</v>
      </c>
      <c r="C33492" s="10">
        <v>97645.066724179866</v>
      </c>
      <c r="D33492" s="10">
        <v>72783.551205217809</v>
      </c>
      <c r="E33492" s="10">
        <v>71871.304457172664</v>
      </c>
    </row>
    <row r="33493" spans="1:5">
      <c r="A33493" s="10" t="s">
        <v>33481</v>
      </c>
      <c r="B33493" s="10">
        <v>70985.145785054963</v>
      </c>
      <c r="C33493" s="10">
        <v>97299.557345275767</v>
      </c>
      <c r="D33493" s="10">
        <v>72620.772051693581</v>
      </c>
      <c r="E33493" s="10">
        <v>71709.988652790285</v>
      </c>
    </row>
    <row r="33494" spans="1:5">
      <c r="A33494" s="10" t="s">
        <v>33482</v>
      </c>
      <c r="B33494" s="10">
        <v>71335.441726414152</v>
      </c>
      <c r="C33494" s="10">
        <v>97998.582115258992</v>
      </c>
      <c r="D33494" s="10">
        <v>73200.28083767643</v>
      </c>
      <c r="E33494" s="10">
        <v>72269.825415234736</v>
      </c>
    </row>
    <row r="33495" spans="1:5">
      <c r="A33495" s="10" t="s">
        <v>33483</v>
      </c>
      <c r="B33495" s="10">
        <v>71502.981053265772</v>
      </c>
      <c r="C33495" s="10">
        <v>98901.712975979681</v>
      </c>
      <c r="D33495" s="10">
        <v>74227.052792627554</v>
      </c>
      <c r="E33495" s="10">
        <v>73262.561414567972</v>
      </c>
    </row>
    <row r="33496" spans="1:5">
      <c r="A33496" s="10" t="s">
        <v>33484</v>
      </c>
      <c r="B33496" s="10">
        <v>72248.654035448519</v>
      </c>
      <c r="C33496" s="10">
        <v>99861.938423972664</v>
      </c>
      <c r="D33496" s="10">
        <v>75123.907089113243</v>
      </c>
      <c r="E33496" s="10">
        <v>74110.58562400096</v>
      </c>
    </row>
    <row r="33497" spans="1:5">
      <c r="A33497" s="10" t="s">
        <v>33485</v>
      </c>
      <c r="B33497" s="10">
        <v>74289.767431648084</v>
      </c>
      <c r="C33497" s="10">
        <v>102294.72898986813</v>
      </c>
      <c r="D33497" s="10">
        <v>77602.131771328946</v>
      </c>
      <c r="E33497" s="10">
        <v>76179.704473756196</v>
      </c>
    </row>
    <row r="33498" spans="1:5">
      <c r="A33498" s="10" t="s">
        <v>33486</v>
      </c>
      <c r="B33498" s="10">
        <v>76069.293993606523</v>
      </c>
      <c r="C33498" s="10">
        <v>104465.14154948675</v>
      </c>
      <c r="D33498" s="10">
        <v>80323.350165675889</v>
      </c>
      <c r="E33498" s="10">
        <v>78517.636123224089</v>
      </c>
    </row>
    <row r="33499" spans="1:5">
      <c r="A33499" s="10" t="s">
        <v>33487</v>
      </c>
      <c r="B33499" s="10">
        <v>75944.729038974983</v>
      </c>
      <c r="C33499" s="10">
        <v>104980.3527396421</v>
      </c>
      <c r="D33499" s="10">
        <v>80916.811643207242</v>
      </c>
      <c r="E33499" s="10">
        <v>79069.878519008489</v>
      </c>
    </row>
    <row r="33500" spans="1:5">
      <c r="A33500" s="10" t="s">
        <v>33488</v>
      </c>
      <c r="B33500" s="10">
        <v>76309.459960338456</v>
      </c>
      <c r="C33500" s="10">
        <v>105611.35023530779</v>
      </c>
      <c r="D33500" s="10">
        <v>81880.653638725198</v>
      </c>
      <c r="E33500" s="10">
        <v>79958.725891619339</v>
      </c>
    </row>
    <row r="33501" spans="1:5">
      <c r="A33501" s="10" t="s">
        <v>33489</v>
      </c>
      <c r="B33501" s="10">
        <v>77141.682494365421</v>
      </c>
      <c r="C33501" s="10">
        <v>106505.08857879072</v>
      </c>
      <c r="D33501" s="10">
        <v>82458.968110947986</v>
      </c>
      <c r="E33501" s="10">
        <v>80521.67370798593</v>
      </c>
    </row>
    <row r="33502" spans="1:5">
      <c r="A33502" s="10" t="s">
        <v>33490</v>
      </c>
      <c r="B33502" s="10">
        <v>77210.766881938311</v>
      </c>
      <c r="C33502" s="10">
        <v>106504.91530547864</v>
      </c>
      <c r="D33502" s="10">
        <v>82635.485573175276</v>
      </c>
      <c r="E33502" s="10">
        <v>80642.085366512532</v>
      </c>
    </row>
    <row r="33503" spans="1:5">
      <c r="A33503" s="10" t="s">
        <v>33491</v>
      </c>
      <c r="B33503" s="10">
        <v>77504.303962927341</v>
      </c>
      <c r="C33503" s="10">
        <v>106647.9004240862</v>
      </c>
      <c r="D33503" s="10">
        <v>82695.513524606751</v>
      </c>
      <c r="E33503" s="10">
        <v>80603.787526879663</v>
      </c>
    </row>
    <row r="33504" spans="1:5">
      <c r="A33504" s="10" t="s">
        <v>33492</v>
      </c>
      <c r="B33504" s="10">
        <v>76256.867777865351</v>
      </c>
      <c r="C33504" s="10">
        <v>105032.1662039684</v>
      </c>
      <c r="D33504" s="10">
        <v>81628.013908286332</v>
      </c>
      <c r="E33504" s="10">
        <v>79530.221112129846</v>
      </c>
    </row>
    <row r="33505" spans="1:5">
      <c r="A33505" s="10" t="s">
        <v>33493</v>
      </c>
      <c r="B33505" s="10">
        <v>75285.694349527621</v>
      </c>
      <c r="C33505" s="10">
        <v>103730.17678525802</v>
      </c>
      <c r="D33505" s="10">
        <v>80585.781382734174</v>
      </c>
      <c r="E33505" s="10">
        <v>78440.755023865044</v>
      </c>
    </row>
    <row r="33506" spans="1:5">
      <c r="A33506" s="10" t="s">
        <v>33494</v>
      </c>
      <c r="B33506" s="10">
        <v>74382.754055429323</v>
      </c>
      <c r="C33506" s="10">
        <v>102384.39325371935</v>
      </c>
      <c r="D33506" s="10">
        <v>79231.328473474699</v>
      </c>
      <c r="E33506" s="10">
        <v>77115.466215068736</v>
      </c>
    </row>
    <row r="33507" spans="1:5">
      <c r="A33507" s="10" t="s">
        <v>33495</v>
      </c>
      <c r="B33507" s="10">
        <v>73742.856001632405</v>
      </c>
      <c r="C33507" s="10">
        <v>101605.17631248596</v>
      </c>
      <c r="D33507" s="10">
        <v>78829.624703929905</v>
      </c>
      <c r="E33507" s="10">
        <v>76719.309737882111</v>
      </c>
    </row>
    <row r="33508" spans="1:5">
      <c r="A33508" s="10" t="s">
        <v>33496</v>
      </c>
      <c r="B33508" s="10">
        <v>72792.870040649388</v>
      </c>
      <c r="C33508" s="10">
        <v>100187.00736816594</v>
      </c>
      <c r="D33508" s="10">
        <v>77340.783759722719</v>
      </c>
      <c r="E33508" s="10">
        <v>75266.816518955049</v>
      </c>
    </row>
    <row r="33509" spans="1:5">
      <c r="A33509" s="10" t="s">
        <v>33497</v>
      </c>
      <c r="B33509" s="10">
        <v>71946.70626677206</v>
      </c>
      <c r="C33509" s="10">
        <v>99348.559230485218</v>
      </c>
      <c r="D33509" s="10">
        <v>76818.887355292711</v>
      </c>
      <c r="E33509" s="10">
        <v>74755.580732608199</v>
      </c>
    </row>
    <row r="33510" spans="1:5">
      <c r="A33510" s="10" t="s">
        <v>33498</v>
      </c>
      <c r="B33510" s="10">
        <v>70803.390802770722</v>
      </c>
      <c r="C33510" s="10">
        <v>97848.591973234114</v>
      </c>
      <c r="D33510" s="10">
        <v>75516.97844923455</v>
      </c>
      <c r="E33510" s="10">
        <v>73469.86175974847</v>
      </c>
    </row>
    <row r="33511" spans="1:5">
      <c r="A33511" s="10" t="s">
        <v>33499</v>
      </c>
      <c r="B33511" s="10">
        <v>69901.635280064176</v>
      </c>
      <c r="C33511" s="10">
        <v>96228.543833574513</v>
      </c>
      <c r="D33511" s="10">
        <v>74342.434170907989</v>
      </c>
      <c r="E33511" s="10">
        <v>72297.900588067714</v>
      </c>
    </row>
    <row r="33512" spans="1:5">
      <c r="A33512" s="10" t="s">
        <v>33500</v>
      </c>
      <c r="B33512" s="10">
        <v>68780.090515957607</v>
      </c>
      <c r="C33512" s="10">
        <v>94894.142548816628</v>
      </c>
      <c r="D33512" s="10">
        <v>73353.576586669122</v>
      </c>
      <c r="E33512" s="10">
        <v>71310.77698332553</v>
      </c>
    </row>
    <row r="33513" spans="1:5">
      <c r="A33513" s="10" t="s">
        <v>33501</v>
      </c>
      <c r="B33513" s="10">
        <v>67545.68494571757</v>
      </c>
      <c r="C33513" s="10">
        <v>93435.72321465057</v>
      </c>
      <c r="D33513" s="10">
        <v>72284.260525130812</v>
      </c>
      <c r="E33513" s="10">
        <v>70261.399739278262</v>
      </c>
    </row>
    <row r="33514" spans="1:5">
      <c r="A33514" s="10" t="s">
        <v>33502</v>
      </c>
      <c r="B33514" s="10">
        <v>66422.080853339256</v>
      </c>
      <c r="C33514" s="10">
        <v>92080.883378782397</v>
      </c>
      <c r="D33514" s="10">
        <v>71005.218423761151</v>
      </c>
      <c r="E33514" s="10">
        <v>68955.305224435651</v>
      </c>
    </row>
    <row r="33515" spans="1:5">
      <c r="A33515" s="10" t="s">
        <v>33503</v>
      </c>
      <c r="B33515" s="10">
        <v>66215.929169981275</v>
      </c>
      <c r="C33515" s="10">
        <v>91392.763029576294</v>
      </c>
      <c r="D33515" s="10">
        <v>70610.756071687094</v>
      </c>
      <c r="E33515" s="10">
        <v>68732.522986388969</v>
      </c>
    </row>
    <row r="33516" spans="1:5">
      <c r="A33516" s="10" t="s">
        <v>33504</v>
      </c>
      <c r="B33516" s="10">
        <v>66426.97302062955</v>
      </c>
      <c r="C33516" s="10">
        <v>91014.857460017927</v>
      </c>
      <c r="D33516" s="10">
        <v>70327.616951786767</v>
      </c>
      <c r="E33516" s="10">
        <v>68412.351618472036</v>
      </c>
    </row>
    <row r="33517" spans="1:5">
      <c r="A33517" s="10" t="s">
        <v>33505</v>
      </c>
      <c r="B33517" s="10">
        <v>65938.422560223888</v>
      </c>
      <c r="C33517" s="10">
        <v>90349.3844837168</v>
      </c>
      <c r="D33517" s="10">
        <v>70092.110792070336</v>
      </c>
      <c r="E33517" s="10">
        <v>68180.326111685499</v>
      </c>
    </row>
    <row r="33518" spans="1:5">
      <c r="A33518" s="10" t="s">
        <v>33506</v>
      </c>
      <c r="B33518" s="10">
        <v>66119.779114885052</v>
      </c>
      <c r="C33518" s="10">
        <v>90689.385943085887</v>
      </c>
      <c r="D33518" s="10">
        <v>70649.610533183106</v>
      </c>
      <c r="E33518" s="10">
        <v>68700.346935919457</v>
      </c>
    </row>
    <row r="33519" spans="1:5">
      <c r="A33519" s="10" t="s">
        <v>33507</v>
      </c>
      <c r="B33519" s="10">
        <v>65322.199101523336</v>
      </c>
      <c r="C33519" s="10">
        <v>89887.006018974469</v>
      </c>
      <c r="D33519" s="10">
        <v>70018.718927739144</v>
      </c>
      <c r="E33519" s="10">
        <v>68037.65666826519</v>
      </c>
    </row>
    <row r="33520" spans="1:5">
      <c r="A33520" s="10" t="s">
        <v>33508</v>
      </c>
      <c r="B33520" s="10">
        <v>64168.336162936583</v>
      </c>
      <c r="C33520" s="10">
        <v>88335.551594959179</v>
      </c>
      <c r="D33520" s="10">
        <v>68670.658881841111</v>
      </c>
      <c r="E33520" s="10">
        <v>66703.806857894262</v>
      </c>
    </row>
    <row r="33521" spans="1:5">
      <c r="A33521" s="10" t="s">
        <v>33509</v>
      </c>
      <c r="B33521" s="10">
        <v>62487.68946942428</v>
      </c>
      <c r="C33521" s="10">
        <v>85804.856658833829</v>
      </c>
      <c r="D33521" s="10">
        <v>65965.226002987241</v>
      </c>
      <c r="E33521" s="10">
        <v>64051.395429363649</v>
      </c>
    </row>
    <row r="33522" spans="1:5">
      <c r="A33522" s="10" t="s">
        <v>33510</v>
      </c>
      <c r="B33522" s="10">
        <v>61014.388904383784</v>
      </c>
      <c r="C33522" s="10">
        <v>83800.827354580048</v>
      </c>
      <c r="D33522" s="10">
        <v>64093.317629392877</v>
      </c>
      <c r="E33522" s="10">
        <v>62241.29529402373</v>
      </c>
    </row>
    <row r="33523" spans="1:5">
      <c r="A33523" s="10" t="s">
        <v>33511</v>
      </c>
      <c r="B33523" s="10">
        <v>60108.688267310223</v>
      </c>
      <c r="C33523" s="10">
        <v>82358.782726028454</v>
      </c>
      <c r="D33523" s="10">
        <v>62549.724560563176</v>
      </c>
      <c r="E33523" s="10">
        <v>60745.633965230882</v>
      </c>
    </row>
    <row r="33524" spans="1:5">
      <c r="A33524" s="10" t="s">
        <v>33512</v>
      </c>
      <c r="B33524" s="10">
        <v>58554.164338839473</v>
      </c>
      <c r="C33524" s="10">
        <v>80634.32032659043</v>
      </c>
      <c r="D33524" s="10">
        <v>60981.115919675256</v>
      </c>
      <c r="E33524" s="10">
        <v>59188.714813692983</v>
      </c>
    </row>
    <row r="33525" spans="1:5">
      <c r="A33525" s="10" t="s">
        <v>33513</v>
      </c>
      <c r="B33525" s="10">
        <v>57582.626559038006</v>
      </c>
      <c r="C33525" s="10">
        <v>78884.622608279926</v>
      </c>
      <c r="D33525" s="10">
        <v>59117.833947007581</v>
      </c>
      <c r="E33525" s="10">
        <v>57338.247096276129</v>
      </c>
    </row>
    <row r="33526" spans="1:5">
      <c r="A33526" s="10" t="s">
        <v>33514</v>
      </c>
      <c r="B33526" s="10">
        <v>56612.496025974586</v>
      </c>
      <c r="C33526" s="10">
        <v>76826.923768259774</v>
      </c>
      <c r="D33526" s="10">
        <v>56741.973464380899</v>
      </c>
      <c r="E33526" s="10">
        <v>54978.908836521186</v>
      </c>
    </row>
    <row r="33527" spans="1:5">
      <c r="A33527" s="10" t="s">
        <v>33515</v>
      </c>
      <c r="B33527" s="10">
        <v>56315.201663205196</v>
      </c>
      <c r="C33527" s="10">
        <v>75915.370700343337</v>
      </c>
      <c r="D33527" s="10">
        <v>55309.4887681943</v>
      </c>
      <c r="E33527" s="10">
        <v>53472.852538821549</v>
      </c>
    </row>
    <row r="33528" spans="1:5">
      <c r="A33528" s="10" t="s">
        <v>33516</v>
      </c>
      <c r="B33528" s="10">
        <v>55437.761106509832</v>
      </c>
      <c r="C33528" s="10">
        <v>74854.979274682046</v>
      </c>
      <c r="D33528" s="10">
        <v>53957.872593598448</v>
      </c>
      <c r="E33528" s="10">
        <v>52096.573891638749</v>
      </c>
    </row>
    <row r="33529" spans="1:5">
      <c r="A33529" s="10" t="s">
        <v>33517</v>
      </c>
      <c r="B33529" s="10">
        <v>54714.939437212277</v>
      </c>
      <c r="C33529" s="10">
        <v>74244.315557937851</v>
      </c>
      <c r="D33529" s="10">
        <v>53736.582273438173</v>
      </c>
      <c r="E33529" s="10">
        <v>51830.316090935805</v>
      </c>
    </row>
    <row r="33530" spans="1:5">
      <c r="A33530" s="10" t="s">
        <v>33518</v>
      </c>
      <c r="B33530" s="10">
        <v>54071.051749425067</v>
      </c>
      <c r="C33530" s="10">
        <v>73456.156639280176</v>
      </c>
      <c r="D33530" s="10">
        <v>53033.857432652512</v>
      </c>
      <c r="E33530" s="10">
        <v>51099.306679936381</v>
      </c>
    </row>
    <row r="33531" spans="1:5">
      <c r="A33531" s="10" t="s">
        <v>33519</v>
      </c>
      <c r="B33531" s="10">
        <v>53424.453190877146</v>
      </c>
      <c r="C33531" s="10">
        <v>73051.197243639617</v>
      </c>
      <c r="D33531" s="10">
        <v>52393.140935673051</v>
      </c>
      <c r="E33531" s="10">
        <v>50433.829170460092</v>
      </c>
    </row>
    <row r="33532" spans="1:5">
      <c r="A33532" s="10" t="s">
        <v>33520</v>
      </c>
      <c r="B33532" s="10">
        <v>52682.366158693563</v>
      </c>
      <c r="C33532" s="10">
        <v>71839.8520995586</v>
      </c>
      <c r="D33532" s="10">
        <v>51387.765110261702</v>
      </c>
      <c r="E33532" s="10">
        <v>49403.677969337972</v>
      </c>
    </row>
    <row r="33533" spans="1:5">
      <c r="A33533" s="10" t="s">
        <v>33521</v>
      </c>
      <c r="B33533" s="10">
        <v>52288.228154647906</v>
      </c>
      <c r="C33533" s="10">
        <v>71005.309583214403</v>
      </c>
      <c r="D33533" s="10">
        <v>50666.802075286687</v>
      </c>
      <c r="E33533" s="10">
        <v>48620.956917487238</v>
      </c>
    </row>
    <row r="33534" spans="1:5">
      <c r="A33534" s="10" t="s">
        <v>33522</v>
      </c>
      <c r="B33534" s="10">
        <v>51795.864183923681</v>
      </c>
      <c r="C33534" s="10">
        <v>70112.455651655269</v>
      </c>
      <c r="D33534" s="10">
        <v>49780.759922760888</v>
      </c>
      <c r="E33534" s="10">
        <v>47787.058096770401</v>
      </c>
    </row>
    <row r="33535" spans="1:5">
      <c r="A33535" s="10" t="s">
        <v>33523</v>
      </c>
      <c r="B33535" s="10">
        <v>51672.152479651013</v>
      </c>
      <c r="C33535" s="10">
        <v>69493.133614338178</v>
      </c>
      <c r="D33535" s="10">
        <v>49144.032692563153</v>
      </c>
      <c r="E33535" s="10">
        <v>47158.683621550852</v>
      </c>
    </row>
    <row r="33536" spans="1:5">
      <c r="A33536" s="10" t="s">
        <v>33524</v>
      </c>
      <c r="B33536" s="10">
        <v>51545.372999132087</v>
      </c>
      <c r="C33536" s="10">
        <v>69048.990919270989</v>
      </c>
      <c r="D33536" s="10">
        <v>48593.929734501609</v>
      </c>
      <c r="E33536" s="10">
        <v>46598.085404494232</v>
      </c>
    </row>
    <row r="33537" spans="1:5">
      <c r="A33537" s="10" t="s">
        <v>33525</v>
      </c>
      <c r="B33537" s="10">
        <v>51669.71508058544</v>
      </c>
      <c r="C33537" s="10">
        <v>68886.021670619462</v>
      </c>
      <c r="D33537" s="10">
        <v>48093.633933236531</v>
      </c>
      <c r="E33537" s="10">
        <v>46096.182731462504</v>
      </c>
    </row>
    <row r="33538" spans="1:5">
      <c r="A33538" s="10" t="s">
        <v>33526</v>
      </c>
      <c r="B33538" s="10">
        <v>51357.766701709959</v>
      </c>
      <c r="C33538" s="10">
        <v>68140.966395295152</v>
      </c>
      <c r="D33538" s="10">
        <v>47271.302953300306</v>
      </c>
      <c r="E33538" s="10">
        <v>45299.238855264593</v>
      </c>
    </row>
    <row r="33539" spans="1:5">
      <c r="A33539" s="10" t="s">
        <v>33527</v>
      </c>
      <c r="B33539" s="10">
        <v>50938.829620672448</v>
      </c>
      <c r="C33539" s="10">
        <v>67912.131188899657</v>
      </c>
      <c r="D33539" s="10">
        <v>47399.731133903588</v>
      </c>
      <c r="E33539" s="10">
        <v>45413.900142974002</v>
      </c>
    </row>
    <row r="33540" spans="1:5">
      <c r="A33540" s="10" t="s">
        <v>33528</v>
      </c>
      <c r="B33540" s="10">
        <v>50559.786678507895</v>
      </c>
      <c r="C33540" s="10">
        <v>67238.759126398072</v>
      </c>
      <c r="D33540" s="10">
        <v>46730.348445084594</v>
      </c>
      <c r="E33540" s="10">
        <v>44760.592650233215</v>
      </c>
    </row>
    <row r="33541" spans="1:5">
      <c r="A33541" s="10" t="s">
        <v>33529</v>
      </c>
      <c r="B33541" s="10">
        <v>50118.326937682883</v>
      </c>
      <c r="C33541" s="10">
        <v>66644.741054712664</v>
      </c>
      <c r="D33541" s="10">
        <v>46576.686820756164</v>
      </c>
      <c r="E33541" s="10">
        <v>44619.021775112167</v>
      </c>
    </row>
    <row r="33542" spans="1:5">
      <c r="A33542" s="10" t="s">
        <v>33530</v>
      </c>
      <c r="B33542" s="10">
        <v>49642.092574239949</v>
      </c>
      <c r="C33542" s="10">
        <v>66138.21489559536</v>
      </c>
      <c r="D33542" s="10">
        <v>46634.721017428725</v>
      </c>
      <c r="E33542" s="10">
        <v>44680.53649229194</v>
      </c>
    </row>
    <row r="33543" spans="1:5">
      <c r="A33543" s="10" t="s">
        <v>33531</v>
      </c>
      <c r="B33543" s="10">
        <v>49852.373716196365</v>
      </c>
      <c r="C33543" s="10">
        <v>66412.968631728523</v>
      </c>
      <c r="D33543" s="10">
        <v>46755.897463459645</v>
      </c>
      <c r="E33543" s="10">
        <v>44688.505228264745</v>
      </c>
    </row>
    <row r="33544" spans="1:5">
      <c r="A33544" s="10" t="s">
        <v>33532</v>
      </c>
      <c r="B33544" s="10">
        <v>49680.444495370029</v>
      </c>
      <c r="C33544" s="10">
        <v>66330.824857450658</v>
      </c>
      <c r="D33544" s="10">
        <v>46755.867826273534</v>
      </c>
      <c r="E33544" s="10">
        <v>44680.747746737368</v>
      </c>
    </row>
    <row r="33545" spans="1:5">
      <c r="A33545" s="10" t="s">
        <v>33533</v>
      </c>
      <c r="B33545" s="10">
        <v>49564.226299592679</v>
      </c>
      <c r="C33545" s="10">
        <v>66585.866076419887</v>
      </c>
      <c r="D33545" s="10">
        <v>47477.791153053833</v>
      </c>
      <c r="E33545" s="10">
        <v>45352.381552562008</v>
      </c>
    </row>
    <row r="33546" spans="1:5">
      <c r="A33546" s="10" t="s">
        <v>33534</v>
      </c>
      <c r="B33546" s="10">
        <v>49622.441232539466</v>
      </c>
      <c r="C33546" s="10">
        <v>66498.464104667684</v>
      </c>
      <c r="D33546" s="10">
        <v>47250.723471659861</v>
      </c>
      <c r="E33546" s="10">
        <v>45027.926038918027</v>
      </c>
    </row>
    <row r="33547" spans="1:5">
      <c r="A33547" s="10" t="s">
        <v>33535</v>
      </c>
      <c r="B33547" s="10">
        <v>49474.688755641168</v>
      </c>
      <c r="C33547" s="10">
        <v>66432.756620354878</v>
      </c>
      <c r="D33547" s="10">
        <v>47376.250092361726</v>
      </c>
      <c r="E33547" s="10">
        <v>45172.635400488027</v>
      </c>
    </row>
    <row r="33548" spans="1:5">
      <c r="A33548" s="10" t="s">
        <v>33536</v>
      </c>
      <c r="B33548" s="10">
        <v>49007.82896976648</v>
      </c>
      <c r="C33548" s="10">
        <v>66097.717125096708</v>
      </c>
      <c r="D33548" s="10">
        <v>47020.53133301749</v>
      </c>
      <c r="E33548" s="10">
        <v>44851.44239177346</v>
      </c>
    </row>
    <row r="33549" spans="1:5">
      <c r="A33549" s="10" t="s">
        <v>33537</v>
      </c>
      <c r="B33549" s="10">
        <v>49347.389432623684</v>
      </c>
      <c r="C33549" s="10">
        <v>66641.303193712607</v>
      </c>
      <c r="D33549" s="10">
        <v>47492.664788178248</v>
      </c>
      <c r="E33549" s="10">
        <v>45235.937600654361</v>
      </c>
    </row>
    <row r="33550" spans="1:5">
      <c r="A33550" s="10" t="s">
        <v>33538</v>
      </c>
      <c r="B33550" s="10">
        <v>49014.435332151741</v>
      </c>
      <c r="C33550" s="10">
        <v>66195.327781735541</v>
      </c>
      <c r="D33550" s="10">
        <v>46899.807834218911</v>
      </c>
      <c r="E33550" s="10">
        <v>44575.810384435426</v>
      </c>
    </row>
    <row r="33551" spans="1:5">
      <c r="A33551" s="10" t="s">
        <v>33539</v>
      </c>
      <c r="B33551" s="10">
        <v>50668.177985677481</v>
      </c>
      <c r="C33551" s="10">
        <v>68492.045582140898</v>
      </c>
      <c r="D33551" s="10">
        <v>48777.66589563297</v>
      </c>
      <c r="E33551" s="10">
        <v>46001.566229685988</v>
      </c>
    </row>
    <row r="33552" spans="1:5">
      <c r="A33552" s="10" t="s">
        <v>33540</v>
      </c>
      <c r="B33552" s="10">
        <v>50824.023476763636</v>
      </c>
      <c r="C33552" s="10">
        <v>68823.736004713661</v>
      </c>
      <c r="D33552" s="10">
        <v>49200.765841919114</v>
      </c>
      <c r="E33552" s="10">
        <v>46345.235720196069</v>
      </c>
    </row>
    <row r="33553" spans="1:5">
      <c r="A33553" s="10" t="s">
        <v>33541</v>
      </c>
      <c r="B33553" s="10">
        <v>51801.311084186418</v>
      </c>
      <c r="C33553" s="10">
        <v>69812.534175269044</v>
      </c>
      <c r="D33553" s="10">
        <v>50240.415227582729</v>
      </c>
      <c r="E33553" s="10">
        <v>47289.634546743131</v>
      </c>
    </row>
    <row r="33554" spans="1:5">
      <c r="A33554" s="10" t="s">
        <v>33542</v>
      </c>
      <c r="B33554" s="10">
        <v>52372.467112897917</v>
      </c>
      <c r="C33554" s="10">
        <v>70501.838463414781</v>
      </c>
      <c r="D33554" s="10">
        <v>50443.946014733032</v>
      </c>
      <c r="E33554" s="10">
        <v>47625.634698609763</v>
      </c>
    </row>
    <row r="33555" spans="1:5">
      <c r="A33555" s="10" t="s">
        <v>33543</v>
      </c>
      <c r="B33555" s="10">
        <v>53493.593464515769</v>
      </c>
      <c r="C33555" s="10">
        <v>71965.294392711279</v>
      </c>
      <c r="D33555" s="10">
        <v>51815.395631575411</v>
      </c>
      <c r="E33555" s="10">
        <v>49079.490398323585</v>
      </c>
    </row>
    <row r="33556" spans="1:5">
      <c r="A33556" s="10" t="s">
        <v>33544</v>
      </c>
      <c r="B33556" s="10">
        <v>54247.196144624031</v>
      </c>
      <c r="C33556" s="10">
        <v>73071.221169174823</v>
      </c>
      <c r="D33556" s="10">
        <v>52668.440864154989</v>
      </c>
      <c r="E33556" s="10">
        <v>50165.317064431227</v>
      </c>
    </row>
    <row r="33557" spans="1:5">
      <c r="A33557" s="10" t="s">
        <v>33545</v>
      </c>
      <c r="B33557" s="10">
        <v>55633.215330760941</v>
      </c>
      <c r="C33557" s="10">
        <v>75371.504619444007</v>
      </c>
      <c r="D33557" s="10">
        <v>54540.569495114527</v>
      </c>
      <c r="E33557" s="10">
        <v>52211.424313971977</v>
      </c>
    </row>
    <row r="33558" spans="1:5">
      <c r="A33558" s="10" t="s">
        <v>33546</v>
      </c>
      <c r="B33558" s="10">
        <v>55392.83936887559</v>
      </c>
      <c r="C33558" s="10">
        <v>75784.911834907412</v>
      </c>
      <c r="D33558" s="10">
        <v>54662.32171613034</v>
      </c>
      <c r="E33558" s="10">
        <v>52901.418272485818</v>
      </c>
    </row>
    <row r="33559" spans="1:5">
      <c r="A33559" s="10" t="s">
        <v>33547</v>
      </c>
      <c r="B33559" s="10">
        <v>54740.984689576726</v>
      </c>
      <c r="C33559" s="10">
        <v>75713.231656162447</v>
      </c>
      <c r="D33559" s="10">
        <v>55188.483804941432</v>
      </c>
      <c r="E33559" s="10">
        <v>54352.835200805523</v>
      </c>
    </row>
    <row r="33560" spans="1:5">
      <c r="A33560" s="10" t="s">
        <v>33548</v>
      </c>
      <c r="B33560" s="10">
        <v>55364.966880529319</v>
      </c>
      <c r="C33560" s="10">
        <v>76470.103382914007</v>
      </c>
      <c r="D33560" s="10">
        <v>56173.164673969601</v>
      </c>
      <c r="E33560" s="10">
        <v>55461.689640578981</v>
      </c>
    </row>
    <row r="33561" spans="1:5">
      <c r="A33561" s="10" t="s">
        <v>33549</v>
      </c>
      <c r="B33561" s="10">
        <v>55651.826133544309</v>
      </c>
      <c r="C33561" s="10">
        <v>76312.80136584882</v>
      </c>
      <c r="D33561" s="10">
        <v>56191.713795922587</v>
      </c>
      <c r="E33561" s="10">
        <v>55500.096786552094</v>
      </c>
    </row>
    <row r="33562" spans="1:5">
      <c r="A33562" s="10" t="s">
        <v>33550</v>
      </c>
      <c r="B33562" s="10">
        <v>54785.950644249402</v>
      </c>
      <c r="C33562" s="10">
        <v>74725.782558411942</v>
      </c>
      <c r="D33562" s="10">
        <v>55318.340766292502</v>
      </c>
      <c r="E33562" s="10">
        <v>54649.508047424846</v>
      </c>
    </row>
    <row r="33563" spans="1:5">
      <c r="A33563" s="10" t="s">
        <v>33551</v>
      </c>
      <c r="B33563" s="10">
        <v>54852.720041671942</v>
      </c>
      <c r="C33563" s="10">
        <v>74346.122323840857</v>
      </c>
      <c r="D33563" s="10">
        <v>54885.284363911778</v>
      </c>
      <c r="E33563" s="10">
        <v>54234.595733117298</v>
      </c>
    </row>
    <row r="33564" spans="1:5">
      <c r="A33564" s="10" t="s">
        <v>33552</v>
      </c>
      <c r="B33564" s="10">
        <v>54791.98759285816</v>
      </c>
      <c r="C33564" s="10">
        <v>74723.419737634787</v>
      </c>
      <c r="D33564" s="10">
        <v>55783.027719138641</v>
      </c>
      <c r="E33564" s="10">
        <v>55133.297505563947</v>
      </c>
    </row>
    <row r="33565" spans="1:5">
      <c r="A33565" s="10" t="s">
        <v>33553</v>
      </c>
      <c r="B33565" s="10">
        <v>56595.463654501669</v>
      </c>
      <c r="C33565" s="10">
        <v>77252.706584315834</v>
      </c>
      <c r="D33565" s="10">
        <v>57692.440890460457</v>
      </c>
      <c r="E33565" s="10">
        <v>57030.515913515992</v>
      </c>
    </row>
    <row r="33566" spans="1:5">
      <c r="A33566" s="10" t="s">
        <v>33554</v>
      </c>
      <c r="B33566" s="10">
        <v>57369.343384083564</v>
      </c>
      <c r="C33566" s="10">
        <v>78365.939206205876</v>
      </c>
      <c r="D33566" s="10">
        <v>58502.770742843597</v>
      </c>
      <c r="E33566" s="10">
        <v>57837.828707298009</v>
      </c>
    </row>
    <row r="33567" spans="1:5">
      <c r="A33567" s="10" t="s">
        <v>33555</v>
      </c>
      <c r="B33567" s="10">
        <v>58317.076304854083</v>
      </c>
      <c r="C33567" s="10">
        <v>79627.297986241319</v>
      </c>
      <c r="D33567" s="10">
        <v>59651.83649856886</v>
      </c>
      <c r="E33567" s="10">
        <v>58967.433922562399</v>
      </c>
    </row>
    <row r="33568" spans="1:5">
      <c r="A33568" s="10" t="s">
        <v>33556</v>
      </c>
      <c r="B33568" s="10">
        <v>60835.166072535823</v>
      </c>
      <c r="C33568" s="10">
        <v>83235.09664501017</v>
      </c>
      <c r="D33568" s="10">
        <v>62903.085195250824</v>
      </c>
      <c r="E33568" s="10">
        <v>62189.609170224852</v>
      </c>
    </row>
    <row r="33569" spans="1:5">
      <c r="A33569" s="10" t="s">
        <v>33557</v>
      </c>
      <c r="B33569" s="10">
        <v>61275.476809353844</v>
      </c>
      <c r="C33569" s="10">
        <v>83992.844033725327</v>
      </c>
      <c r="D33569" s="10">
        <v>64141.889943462302</v>
      </c>
      <c r="E33569" s="10">
        <v>63443.554885004814</v>
      </c>
    </row>
    <row r="33570" spans="1:5">
      <c r="A33570" s="10" t="s">
        <v>33558</v>
      </c>
      <c r="B33570" s="10">
        <v>58304.176876060272</v>
      </c>
      <c r="C33570" s="10">
        <v>79532.720365098168</v>
      </c>
      <c r="D33570" s="10">
        <v>60269.795618000462</v>
      </c>
      <c r="E33570" s="10">
        <v>59596.074669166388</v>
      </c>
    </row>
    <row r="33571" spans="1:5">
      <c r="A33571" s="10" t="s">
        <v>33559</v>
      </c>
      <c r="B33571" s="10">
        <v>52263.649895293493</v>
      </c>
      <c r="C33571" s="10">
        <v>68392.530680208554</v>
      </c>
      <c r="D33571" s="10">
        <v>50470.075639909919</v>
      </c>
      <c r="E33571" s="10">
        <v>49903.853320895614</v>
      </c>
    </row>
    <row r="33572" spans="1:5">
      <c r="A33572" s="10" t="s">
        <v>33560</v>
      </c>
      <c r="B33572" s="10">
        <v>52451.1717015943</v>
      </c>
      <c r="C33572" s="10">
        <v>68656.179578226831</v>
      </c>
      <c r="D33572" s="10">
        <v>50872.201138084798</v>
      </c>
      <c r="E33572" s="10">
        <v>50291.649744073002</v>
      </c>
    </row>
    <row r="33573" spans="1:5">
      <c r="A33573" s="10" t="s">
        <v>33561</v>
      </c>
      <c r="B33573" s="10">
        <v>52045.005930987689</v>
      </c>
      <c r="C33573" s="10">
        <v>66819.479876371945</v>
      </c>
      <c r="D33573" s="10">
        <v>49138.382597641437</v>
      </c>
      <c r="E33573" s="10">
        <v>48579.725234405865</v>
      </c>
    </row>
    <row r="33574" spans="1:5">
      <c r="A33574" s="10" t="s">
        <v>33562</v>
      </c>
      <c r="B33574" s="10">
        <v>51497.807534258303</v>
      </c>
      <c r="C33574" s="10">
        <v>65951.980508290915</v>
      </c>
      <c r="D33574" s="10">
        <v>48175.716519085741</v>
      </c>
      <c r="E33574" s="10">
        <v>47609.589991139816</v>
      </c>
    </row>
    <row r="33575" spans="1:5">
      <c r="A33575" s="10" t="s">
        <v>33563</v>
      </c>
      <c r="B33575" s="10">
        <v>53492.303156935552</v>
      </c>
      <c r="C33575" s="10">
        <v>68976.233818854933</v>
      </c>
      <c r="D33575" s="10">
        <v>50254.944550478598</v>
      </c>
      <c r="E33575" s="10">
        <v>49653.827899885044</v>
      </c>
    </row>
    <row r="33576" spans="1:5">
      <c r="A33576" s="10" t="s">
        <v>33564</v>
      </c>
      <c r="B33576" s="10">
        <v>58803.527840097653</v>
      </c>
      <c r="C33576" s="10">
        <v>78723.978471352661</v>
      </c>
      <c r="D33576" s="10">
        <v>58984.41314175164</v>
      </c>
      <c r="E33576" s="10">
        <v>58298.093616053709</v>
      </c>
    </row>
    <row r="33577" spans="1:5">
      <c r="A33577" s="10" t="s">
        <v>33565</v>
      </c>
      <c r="B33577" s="10">
        <v>58667.933064877187</v>
      </c>
      <c r="C33577" s="10">
        <v>77714.527613103972</v>
      </c>
      <c r="D33577" s="10">
        <v>58963.881670268667</v>
      </c>
      <c r="E33577" s="10">
        <v>58277.129003934933</v>
      </c>
    </row>
    <row r="33578" spans="1:5">
      <c r="A33578" s="10" t="s">
        <v>33566</v>
      </c>
      <c r="B33578" s="10">
        <v>59271.161907104994</v>
      </c>
      <c r="C33578" s="10">
        <v>81135.935525004461</v>
      </c>
      <c r="D33578" s="10">
        <v>62933.416963947639</v>
      </c>
      <c r="E33578" s="10">
        <v>62234.569327715013</v>
      </c>
    </row>
    <row r="33579" spans="1:5">
      <c r="A33579" s="10" t="s">
        <v>33567</v>
      </c>
      <c r="B33579" s="10">
        <v>62482.988128701298</v>
      </c>
      <c r="C33579" s="10">
        <v>86061.161998841504</v>
      </c>
      <c r="D33579" s="10">
        <v>67099.777511667256</v>
      </c>
      <c r="E33579" s="10">
        <v>66358.078411518931</v>
      </c>
    </row>
    <row r="33580" spans="1:5">
      <c r="A33580" s="10" t="s">
        <v>33568</v>
      </c>
      <c r="B33580" s="10">
        <v>62633.130184507565</v>
      </c>
      <c r="C33580" s="10">
        <v>86759.419322218571</v>
      </c>
      <c r="D33580" s="10">
        <v>67661.719523163571</v>
      </c>
      <c r="E33580" s="10">
        <v>66914.277143433588</v>
      </c>
    </row>
    <row r="33581" spans="1:5">
      <c r="A33581" s="10" t="s">
        <v>33569</v>
      </c>
      <c r="B33581" s="10">
        <v>61811.443465491175</v>
      </c>
      <c r="C33581" s="10">
        <v>85745.979062304192</v>
      </c>
      <c r="D33581" s="10">
        <v>66346.695498780289</v>
      </c>
      <c r="E33581" s="10">
        <v>65579.490589777502</v>
      </c>
    </row>
    <row r="33582" spans="1:5">
      <c r="A33582" s="10" t="s">
        <v>33570</v>
      </c>
      <c r="B33582" s="10">
        <v>61082.011379172778</v>
      </c>
      <c r="C33582" s="10">
        <v>84429.66568577697</v>
      </c>
      <c r="D33582" s="10">
        <v>65400.388659181728</v>
      </c>
      <c r="E33582" s="10">
        <v>64677.650976380799</v>
      </c>
    </row>
    <row r="33583" spans="1:5">
      <c r="A33583" s="10" t="s">
        <v>33571</v>
      </c>
      <c r="B33583" s="10">
        <v>62357.285729288866</v>
      </c>
      <c r="C33583" s="10">
        <v>86665.044488438871</v>
      </c>
      <c r="D33583" s="10">
        <v>67196.376411704463</v>
      </c>
      <c r="E33583" s="10">
        <v>66441.269494491164</v>
      </c>
    </row>
    <row r="33584" spans="1:5">
      <c r="A33584" s="10" t="s">
        <v>33572</v>
      </c>
      <c r="B33584" s="10">
        <v>63100.523299538298</v>
      </c>
      <c r="C33584" s="10">
        <v>87393.338672244849</v>
      </c>
      <c r="D33584" s="10">
        <v>66809.220119377715</v>
      </c>
      <c r="E33584" s="10">
        <v>66020.043740405992</v>
      </c>
    </row>
    <row r="33585" spans="1:5">
      <c r="A33585" s="10" t="s">
        <v>33573</v>
      </c>
      <c r="B33585" s="10">
        <v>62817.781099272819</v>
      </c>
      <c r="C33585" s="10">
        <v>86533.16200165404</v>
      </c>
      <c r="D33585" s="10">
        <v>65479.689271756142</v>
      </c>
      <c r="E33585" s="10">
        <v>64683.465310536201</v>
      </c>
    </row>
    <row r="33586" spans="1:5">
      <c r="A33586" s="10" t="s">
        <v>33574</v>
      </c>
      <c r="B33586" s="10">
        <v>62943.359612853266</v>
      </c>
      <c r="C33586" s="10">
        <v>86651.545213022619</v>
      </c>
      <c r="D33586" s="10">
        <v>65490.703452949427</v>
      </c>
      <c r="E33586" s="10">
        <v>64702.505456051833</v>
      </c>
    </row>
    <row r="33587" spans="1:5">
      <c r="A33587" s="10" t="s">
        <v>33575</v>
      </c>
      <c r="B33587" s="10">
        <v>62833.492505010086</v>
      </c>
      <c r="C33587" s="10">
        <v>86473.816973334076</v>
      </c>
      <c r="D33587" s="10">
        <v>65475.389670356701</v>
      </c>
      <c r="E33587" s="10">
        <v>64633.998011070624</v>
      </c>
    </row>
    <row r="33588" spans="1:5">
      <c r="A33588" s="10" t="s">
        <v>33576</v>
      </c>
      <c r="B33588" s="10">
        <v>62523.927761949715</v>
      </c>
      <c r="C33588" s="10">
        <v>86239.252394672018</v>
      </c>
      <c r="D33588" s="10">
        <v>65584.142588597679</v>
      </c>
      <c r="E33588" s="10">
        <v>64753.422042165505</v>
      </c>
    </row>
    <row r="33589" spans="1:5">
      <c r="A33589" s="10" t="s">
        <v>33577</v>
      </c>
      <c r="B33589" s="10">
        <v>62735.254250336773</v>
      </c>
      <c r="C33589" s="10">
        <v>86632.408875495297</v>
      </c>
      <c r="D33589" s="10">
        <v>66127.181202183856</v>
      </c>
      <c r="E33589" s="10">
        <v>65337.566305551089</v>
      </c>
    </row>
    <row r="33590" spans="1:5">
      <c r="A33590" s="10" t="s">
        <v>33578</v>
      </c>
      <c r="B33590" s="10">
        <v>64086.076489376763</v>
      </c>
      <c r="C33590" s="10">
        <v>88477.513654053866</v>
      </c>
      <c r="D33590" s="10">
        <v>67394.237270228798</v>
      </c>
      <c r="E33590" s="10">
        <v>66558.582088419062</v>
      </c>
    </row>
    <row r="33591" spans="1:5">
      <c r="A33591" s="10" t="s">
        <v>33579</v>
      </c>
      <c r="B33591" s="10">
        <v>64827.493181761631</v>
      </c>
      <c r="C33591" s="10">
        <v>89832.716619703657</v>
      </c>
      <c r="D33591" s="10">
        <v>68731.871991121443</v>
      </c>
      <c r="E33591" s="10">
        <v>67888.865083397206</v>
      </c>
    </row>
    <row r="33592" spans="1:5">
      <c r="A33592" s="10" t="s">
        <v>33580</v>
      </c>
      <c r="B33592" s="10">
        <v>65797.733881274849</v>
      </c>
      <c r="C33592" s="10">
        <v>91204.999795924945</v>
      </c>
      <c r="D33592" s="10">
        <v>69789.638213195562</v>
      </c>
      <c r="E33592" s="10">
        <v>68873.998423932484</v>
      </c>
    </row>
    <row r="33593" spans="1:5">
      <c r="A33593" s="10" t="s">
        <v>33581</v>
      </c>
      <c r="B33593" s="10">
        <v>67362.622967762887</v>
      </c>
      <c r="C33593" s="10">
        <v>93107.600291320792</v>
      </c>
      <c r="D33593" s="10">
        <v>72446.32241497378</v>
      </c>
      <c r="E33593" s="10">
        <v>71050.580029114324</v>
      </c>
    </row>
    <row r="33594" spans="1:5">
      <c r="A33594" s="10" t="s">
        <v>33582</v>
      </c>
      <c r="B33594" s="10">
        <v>69732.028336523479</v>
      </c>
      <c r="C33594" s="10">
        <v>96053.956300234058</v>
      </c>
      <c r="D33594" s="10">
        <v>75418.526339476288</v>
      </c>
      <c r="E33594" s="10">
        <v>73505.850944065111</v>
      </c>
    </row>
    <row r="33595" spans="1:5">
      <c r="A33595" s="10" t="s">
        <v>33583</v>
      </c>
      <c r="B33595" s="10">
        <v>70942.953132024559</v>
      </c>
      <c r="C33595" s="10">
        <v>98031.724186392006</v>
      </c>
      <c r="D33595" s="10">
        <v>77271.927075715677</v>
      </c>
      <c r="E33595" s="10">
        <v>75224.109983639195</v>
      </c>
    </row>
    <row r="33596" spans="1:5">
      <c r="A33596" s="10" t="s">
        <v>33584</v>
      </c>
      <c r="B33596" s="10">
        <v>71670.306144410861</v>
      </c>
      <c r="C33596" s="10">
        <v>99286.726347926553</v>
      </c>
      <c r="D33596" s="10">
        <v>78495.525121584127</v>
      </c>
      <c r="E33596" s="10">
        <v>76344.322595017657</v>
      </c>
    </row>
    <row r="33597" spans="1:5">
      <c r="A33597" s="10" t="s">
        <v>33585</v>
      </c>
      <c r="B33597" s="10">
        <v>72674.450394410465</v>
      </c>
      <c r="C33597" s="10">
        <v>100501.14121932293</v>
      </c>
      <c r="D33597" s="10">
        <v>79799.21822939266</v>
      </c>
      <c r="E33597" s="10">
        <v>77608.814881964485</v>
      </c>
    </row>
    <row r="33598" spans="1:5">
      <c r="A33598" s="10" t="s">
        <v>33586</v>
      </c>
      <c r="B33598" s="10">
        <v>72878.37874659893</v>
      </c>
      <c r="C33598" s="10">
        <v>100988.00742560592</v>
      </c>
      <c r="D33598" s="10">
        <v>80283.673282165575</v>
      </c>
      <c r="E33598" s="10">
        <v>77988.25106870287</v>
      </c>
    </row>
    <row r="33599" spans="1:5">
      <c r="A33599" s="10" t="s">
        <v>33587</v>
      </c>
      <c r="B33599" s="10">
        <v>72869.364282101407</v>
      </c>
      <c r="C33599" s="10">
        <v>101250.42538560947</v>
      </c>
      <c r="D33599" s="10">
        <v>80643.801345624044</v>
      </c>
      <c r="E33599" s="10">
        <v>78297.834844419209</v>
      </c>
    </row>
    <row r="33600" spans="1:5">
      <c r="A33600" s="10" t="s">
        <v>33588</v>
      </c>
      <c r="B33600" s="10">
        <v>73061.111022274956</v>
      </c>
      <c r="C33600" s="10">
        <v>101177.32769260829</v>
      </c>
      <c r="D33600" s="10">
        <v>80262.52255921789</v>
      </c>
      <c r="E33600" s="10">
        <v>77962.219356605608</v>
      </c>
    </row>
    <row r="33601" spans="1:5">
      <c r="A33601" s="10" t="s">
        <v>33589</v>
      </c>
      <c r="B33601" s="10">
        <v>72687.385341489382</v>
      </c>
      <c r="C33601" s="10">
        <v>100446.10906202599</v>
      </c>
      <c r="D33601" s="10">
        <v>79336.761688046143</v>
      </c>
      <c r="E33601" s="10">
        <v>76945.109302141034</v>
      </c>
    </row>
    <row r="33602" spans="1:5">
      <c r="A33602" s="10" t="s">
        <v>33590</v>
      </c>
      <c r="B33602" s="10">
        <v>72225.811233644272</v>
      </c>
      <c r="C33602" s="10">
        <v>99753.694191576476</v>
      </c>
      <c r="D33602" s="10">
        <v>78795.037070367354</v>
      </c>
      <c r="E33602" s="10">
        <v>76435.283767308138</v>
      </c>
    </row>
    <row r="33603" spans="1:5">
      <c r="A33603" s="10" t="s">
        <v>33591</v>
      </c>
      <c r="B33603" s="10">
        <v>71477.858057595775</v>
      </c>
      <c r="C33603" s="10">
        <v>98683.524956265319</v>
      </c>
      <c r="D33603" s="10">
        <v>77556.380648807739</v>
      </c>
      <c r="E33603" s="10">
        <v>75241.850776668711</v>
      </c>
    </row>
    <row r="33604" spans="1:5">
      <c r="A33604" s="10" t="s">
        <v>33592</v>
      </c>
      <c r="B33604" s="10">
        <v>70347.799784290415</v>
      </c>
      <c r="C33604" s="10">
        <v>97287.882594030336</v>
      </c>
      <c r="D33604" s="10">
        <v>76354.712849136093</v>
      </c>
      <c r="E33604" s="10">
        <v>74085.263609701316</v>
      </c>
    </row>
    <row r="33605" spans="1:5">
      <c r="A33605" s="10" t="s">
        <v>33593</v>
      </c>
      <c r="B33605" s="10">
        <v>68952.304569539978</v>
      </c>
      <c r="C33605" s="10">
        <v>95481.109567733409</v>
      </c>
      <c r="D33605" s="10">
        <v>74762.588245162944</v>
      </c>
      <c r="E33605" s="10">
        <v>72554.658476273558</v>
      </c>
    </row>
    <row r="33606" spans="1:5">
      <c r="A33606" s="10" t="s">
        <v>33594</v>
      </c>
      <c r="B33606" s="10">
        <v>68148.57261802227</v>
      </c>
      <c r="C33606" s="10">
        <v>94222.979794774335</v>
      </c>
      <c r="D33606" s="10">
        <v>73645.776904141661</v>
      </c>
      <c r="E33606" s="10">
        <v>71493.764608465601</v>
      </c>
    </row>
    <row r="33607" spans="1:5">
      <c r="A33607" s="10" t="s">
        <v>33595</v>
      </c>
      <c r="B33607" s="10">
        <v>67398.468275824955</v>
      </c>
      <c r="C33607" s="10">
        <v>93275.455792846333</v>
      </c>
      <c r="D33607" s="10">
        <v>72545.419920337314</v>
      </c>
      <c r="E33607" s="10">
        <v>70420.185259323393</v>
      </c>
    </row>
    <row r="33608" spans="1:5">
      <c r="A33608" s="10" t="s">
        <v>33596</v>
      </c>
      <c r="B33608" s="10">
        <v>66045.330269071143</v>
      </c>
      <c r="C33608" s="10">
        <v>92013.139086953772</v>
      </c>
      <c r="D33608" s="10">
        <v>71871.606652071365</v>
      </c>
      <c r="E33608" s="10">
        <v>69780.328363637236</v>
      </c>
    </row>
    <row r="33609" spans="1:5">
      <c r="A33609" s="10" t="s">
        <v>33597</v>
      </c>
      <c r="B33609" s="10">
        <v>64713.983201069525</v>
      </c>
      <c r="C33609" s="10">
        <v>90278.433043388461</v>
      </c>
      <c r="D33609" s="10">
        <v>70716.589292691671</v>
      </c>
      <c r="E33609" s="10">
        <v>68637.419718592573</v>
      </c>
    </row>
    <row r="33610" spans="1:5">
      <c r="A33610" s="10" t="s">
        <v>33598</v>
      </c>
      <c r="B33610" s="10">
        <v>63860.363389584774</v>
      </c>
      <c r="C33610" s="10">
        <v>88988.266817043361</v>
      </c>
      <c r="D33610" s="10">
        <v>69177.795878848978</v>
      </c>
      <c r="E33610" s="10">
        <v>67101.245837067894</v>
      </c>
    </row>
    <row r="33611" spans="1:5">
      <c r="A33611" s="10" t="s">
        <v>33599</v>
      </c>
      <c r="B33611" s="10">
        <v>63587.924490140605</v>
      </c>
      <c r="C33611" s="10">
        <v>88688.152173307113</v>
      </c>
      <c r="D33611" s="10">
        <v>68713.597304877723</v>
      </c>
      <c r="E33611" s="10">
        <v>66847.01064724398</v>
      </c>
    </row>
    <row r="33612" spans="1:5">
      <c r="A33612" s="10" t="s">
        <v>33600</v>
      </c>
      <c r="B33612" s="10">
        <v>64384.106533360056</v>
      </c>
      <c r="C33612" s="10">
        <v>89133.390723699311</v>
      </c>
      <c r="D33612" s="10">
        <v>68713.845610484917</v>
      </c>
      <c r="E33612" s="10">
        <v>66818.103712201919</v>
      </c>
    </row>
    <row r="33613" spans="1:5">
      <c r="A33613" s="10" t="s">
        <v>33601</v>
      </c>
      <c r="B33613" s="10">
        <v>63897.802456505087</v>
      </c>
      <c r="C33613" s="10">
        <v>88181.541113380925</v>
      </c>
      <c r="D33613" s="10">
        <v>67776.84613670969</v>
      </c>
      <c r="E33613" s="10">
        <v>65905.425221250189</v>
      </c>
    </row>
    <row r="33614" spans="1:5">
      <c r="A33614" s="10" t="s">
        <v>33602</v>
      </c>
      <c r="B33614" s="10">
        <v>64247.437563628831</v>
      </c>
      <c r="C33614" s="10">
        <v>88976.040019254462</v>
      </c>
      <c r="D33614" s="10">
        <v>68058.347913303965</v>
      </c>
      <c r="E33614" s="10">
        <v>66138.136657869472</v>
      </c>
    </row>
    <row r="33615" spans="1:5">
      <c r="A33615" s="10" t="s">
        <v>33603</v>
      </c>
      <c r="B33615" s="10">
        <v>63273.23433257635</v>
      </c>
      <c r="C33615" s="10">
        <v>87775.123521651825</v>
      </c>
      <c r="D33615" s="10">
        <v>66426.155473411593</v>
      </c>
      <c r="E33615" s="10">
        <v>64482.300038225883</v>
      </c>
    </row>
    <row r="33616" spans="1:5">
      <c r="A33616" s="10" t="s">
        <v>33604</v>
      </c>
      <c r="B33616" s="10">
        <v>61907.89685817709</v>
      </c>
      <c r="C33616" s="10">
        <v>85859.417072557961</v>
      </c>
      <c r="D33616" s="10">
        <v>64438.209030534621</v>
      </c>
      <c r="E33616" s="10">
        <v>62497.843624273475</v>
      </c>
    </row>
    <row r="33617" spans="1:5">
      <c r="A33617" s="10" t="s">
        <v>33605</v>
      </c>
      <c r="B33617" s="10">
        <v>60924.964828203694</v>
      </c>
      <c r="C33617" s="10">
        <v>84188.674407753802</v>
      </c>
      <c r="D33617" s="10">
        <v>62052.848602019149</v>
      </c>
      <c r="E33617" s="10">
        <v>60119.12894830903</v>
      </c>
    </row>
    <row r="33618" spans="1:5">
      <c r="A33618" s="10" t="s">
        <v>33606</v>
      </c>
      <c r="B33618" s="10">
        <v>59188.911122695659</v>
      </c>
      <c r="C33618" s="10">
        <v>82111.042756119423</v>
      </c>
      <c r="D33618" s="10">
        <v>59858.815584025462</v>
      </c>
      <c r="E33618" s="10">
        <v>57968.191456606961</v>
      </c>
    </row>
    <row r="33619" spans="1:5">
      <c r="A33619" s="10" t="s">
        <v>33607</v>
      </c>
      <c r="B33619" s="10">
        <v>57524.906224082079</v>
      </c>
      <c r="C33619" s="10">
        <v>80094.400091315503</v>
      </c>
      <c r="D33619" s="10">
        <v>58203.743115830053</v>
      </c>
      <c r="E33619" s="10">
        <v>56334.912701238776</v>
      </c>
    </row>
    <row r="33620" spans="1:5">
      <c r="A33620" s="10" t="s">
        <v>33608</v>
      </c>
      <c r="B33620" s="10">
        <v>55891.570374367337</v>
      </c>
      <c r="C33620" s="10">
        <v>78488.311498269089</v>
      </c>
      <c r="D33620" s="10">
        <v>56746.69884519012</v>
      </c>
      <c r="E33620" s="10">
        <v>54847.489396014011</v>
      </c>
    </row>
    <row r="33621" spans="1:5">
      <c r="A33621" s="10" t="s">
        <v>33609</v>
      </c>
      <c r="B33621" s="10">
        <v>55589.047876694458</v>
      </c>
      <c r="C33621" s="10">
        <v>77648.874697914012</v>
      </c>
      <c r="D33621" s="10">
        <v>55347.313375383666</v>
      </c>
      <c r="E33621" s="10">
        <v>53426.473910769506</v>
      </c>
    </row>
    <row r="33622" spans="1:5">
      <c r="A33622" s="10" t="s">
        <v>33610</v>
      </c>
      <c r="B33622" s="10">
        <v>54883.519043253662</v>
      </c>
      <c r="C33622" s="10">
        <v>76282.885679491519</v>
      </c>
      <c r="D33622" s="10">
        <v>54003.698459126193</v>
      </c>
      <c r="E33622" s="10">
        <v>52056.094020217206</v>
      </c>
    </row>
    <row r="33623" spans="1:5">
      <c r="A33623" s="10" t="s">
        <v>33611</v>
      </c>
      <c r="B33623" s="10">
        <v>53717.655207628661</v>
      </c>
      <c r="C33623" s="10">
        <v>74452.148049301846</v>
      </c>
      <c r="D33623" s="10">
        <v>52132.356290497628</v>
      </c>
      <c r="E33623" s="10">
        <v>50138.247853175497</v>
      </c>
    </row>
    <row r="33624" spans="1:5">
      <c r="A33624" s="10" t="s">
        <v>33612</v>
      </c>
      <c r="B33624" s="10">
        <v>52911.468121508922</v>
      </c>
      <c r="C33624" s="10">
        <v>72613.495112920602</v>
      </c>
      <c r="D33624" s="10">
        <v>50271.796918993125</v>
      </c>
      <c r="E33624" s="10">
        <v>48261.305723443431</v>
      </c>
    </row>
    <row r="33625" spans="1:5">
      <c r="A33625" s="10" t="s">
        <v>33613</v>
      </c>
      <c r="B33625" s="10">
        <v>51965.245052363767</v>
      </c>
      <c r="C33625" s="10">
        <v>70885.345382353218</v>
      </c>
      <c r="D33625" s="10">
        <v>48558.459216290976</v>
      </c>
      <c r="E33625" s="10">
        <v>46498.494839768333</v>
      </c>
    </row>
    <row r="33626" spans="1:5">
      <c r="A33626" s="10" t="s">
        <v>33614</v>
      </c>
      <c r="B33626" s="10">
        <v>52279.202450888624</v>
      </c>
      <c r="C33626" s="10">
        <v>70474.861652232881</v>
      </c>
      <c r="D33626" s="10">
        <v>47144.089877543425</v>
      </c>
      <c r="E33626" s="10">
        <v>45050.728465724016</v>
      </c>
    </row>
    <row r="33627" spans="1:5">
      <c r="A33627" s="10" t="s">
        <v>33615</v>
      </c>
      <c r="B33627" s="10">
        <v>52183.702151980717</v>
      </c>
      <c r="C33627" s="10">
        <v>70101.369516225648</v>
      </c>
      <c r="D33627" s="10">
        <v>46084.149339239055</v>
      </c>
      <c r="E33627" s="10">
        <v>43990.436017212523</v>
      </c>
    </row>
    <row r="33628" spans="1:5">
      <c r="A33628" s="10" t="s">
        <v>33616</v>
      </c>
      <c r="B33628" s="10">
        <v>51708.682342687738</v>
      </c>
      <c r="C33628" s="10">
        <v>69143.127984101826</v>
      </c>
      <c r="D33628" s="10">
        <v>45084.143970277648</v>
      </c>
      <c r="E33628" s="10">
        <v>42979.964873942459</v>
      </c>
    </row>
    <row r="33629" spans="1:5">
      <c r="A33629" s="10" t="s">
        <v>33617</v>
      </c>
      <c r="B33629" s="10">
        <v>51387.990658724462</v>
      </c>
      <c r="C33629" s="10">
        <v>68518.401602123049</v>
      </c>
      <c r="D33629" s="10">
        <v>44651.654667607065</v>
      </c>
      <c r="E33629" s="10">
        <v>42561.121425510326</v>
      </c>
    </row>
    <row r="33630" spans="1:5">
      <c r="A33630" s="10" t="s">
        <v>33618</v>
      </c>
      <c r="B33630" s="10">
        <v>50731.908325015254</v>
      </c>
      <c r="C33630" s="10">
        <v>67912.537495359633</v>
      </c>
      <c r="D33630" s="10">
        <v>44378.145328823361</v>
      </c>
      <c r="E33630" s="10">
        <v>42334.37264570882</v>
      </c>
    </row>
    <row r="33631" spans="1:5">
      <c r="A33631" s="10" t="s">
        <v>33619</v>
      </c>
      <c r="B33631" s="10">
        <v>50152.266957767904</v>
      </c>
      <c r="C33631" s="10">
        <v>67369.091290832439</v>
      </c>
      <c r="D33631" s="10">
        <v>44072.276198417443</v>
      </c>
      <c r="E33631" s="10">
        <v>42017.225312695111</v>
      </c>
    </row>
    <row r="33632" spans="1:5">
      <c r="A33632" s="10" t="s">
        <v>33620</v>
      </c>
      <c r="B33632" s="10">
        <v>49625.028098032199</v>
      </c>
      <c r="C33632" s="10">
        <v>66334.451831428698</v>
      </c>
      <c r="D33632" s="10">
        <v>43261.988533840798</v>
      </c>
      <c r="E33632" s="10">
        <v>41281.657029124515</v>
      </c>
    </row>
    <row r="33633" spans="1:5">
      <c r="A33633" s="10" t="s">
        <v>33621</v>
      </c>
      <c r="B33633" s="10">
        <v>50241.992034564246</v>
      </c>
      <c r="C33633" s="10">
        <v>66909.177690606579</v>
      </c>
      <c r="D33633" s="10">
        <v>43123.615737625478</v>
      </c>
      <c r="E33633" s="10">
        <v>41145.914141268833</v>
      </c>
    </row>
    <row r="33634" spans="1:5">
      <c r="A33634" s="10" t="s">
        <v>33622</v>
      </c>
      <c r="B33634" s="10">
        <v>50678.076248127691</v>
      </c>
      <c r="C33634" s="10">
        <v>67287.305798223082</v>
      </c>
      <c r="D33634" s="10">
        <v>42993.270507520167</v>
      </c>
      <c r="E33634" s="10">
        <v>41019.500128428677</v>
      </c>
    </row>
    <row r="33635" spans="1:5">
      <c r="A33635" s="10" t="s">
        <v>33623</v>
      </c>
      <c r="B33635" s="10">
        <v>51353.462510878118</v>
      </c>
      <c r="C33635" s="10">
        <v>68829.026349419553</v>
      </c>
      <c r="D33635" s="10">
        <v>43198.252879466061</v>
      </c>
      <c r="E33635" s="10">
        <v>41214.058322520912</v>
      </c>
    </row>
    <row r="33636" spans="1:5">
      <c r="A33636" s="10" t="s">
        <v>33624</v>
      </c>
      <c r="B33636" s="10">
        <v>50933.593796309287</v>
      </c>
      <c r="C33636" s="10">
        <v>68267.203914952726</v>
      </c>
      <c r="D33636" s="10">
        <v>43121.901853522388</v>
      </c>
      <c r="E33636" s="10">
        <v>41149.109369709317</v>
      </c>
    </row>
    <row r="33637" spans="1:5">
      <c r="A33637" s="10" t="s">
        <v>33625</v>
      </c>
      <c r="B33637" s="10">
        <v>50885.574435963899</v>
      </c>
      <c r="C33637" s="10">
        <v>68747.266981323686</v>
      </c>
      <c r="D33637" s="10">
        <v>42824.987370487914</v>
      </c>
      <c r="E33637" s="10">
        <v>40873.947163407822</v>
      </c>
    </row>
    <row r="33638" spans="1:5">
      <c r="A33638" s="10" t="s">
        <v>33626</v>
      </c>
      <c r="B33638" s="10">
        <v>51236.247619630871</v>
      </c>
      <c r="C33638" s="10">
        <v>69652.314095258276</v>
      </c>
      <c r="D33638" s="10">
        <v>43115.505233030184</v>
      </c>
      <c r="E33638" s="10">
        <v>41177.524861486098</v>
      </c>
    </row>
    <row r="33639" spans="1:5">
      <c r="A33639" s="10" t="s">
        <v>33627</v>
      </c>
      <c r="B33639" s="10">
        <v>51832.840354140353</v>
      </c>
      <c r="C33639" s="10">
        <v>70869.916874754126</v>
      </c>
      <c r="D33639" s="10">
        <v>44024.619761916321</v>
      </c>
      <c r="E33639" s="10">
        <v>41985.373652033551</v>
      </c>
    </row>
    <row r="33640" spans="1:5">
      <c r="A33640" s="10" t="s">
        <v>33628</v>
      </c>
      <c r="B33640" s="10">
        <v>51864.331087194791</v>
      </c>
      <c r="C33640" s="10">
        <v>70911.796398733772</v>
      </c>
      <c r="D33640" s="10">
        <v>44567.413097433069</v>
      </c>
      <c r="E33640" s="10">
        <v>42532.464054093842</v>
      </c>
    </row>
    <row r="33641" spans="1:5">
      <c r="A33641" s="10" t="s">
        <v>33629</v>
      </c>
      <c r="B33641" s="10">
        <v>52728.539314721755</v>
      </c>
      <c r="C33641" s="10">
        <v>72251.542236280598</v>
      </c>
      <c r="D33641" s="10">
        <v>45173.830041275985</v>
      </c>
      <c r="E33641" s="10">
        <v>43118.552515811898</v>
      </c>
    </row>
    <row r="33642" spans="1:5">
      <c r="A33642" s="10" t="s">
        <v>33630</v>
      </c>
      <c r="B33642" s="10">
        <v>53721.380819947502</v>
      </c>
      <c r="C33642" s="10">
        <v>74135.372955292565</v>
      </c>
      <c r="D33642" s="10">
        <v>46332.650351169454</v>
      </c>
      <c r="E33642" s="10">
        <v>44148.72396845428</v>
      </c>
    </row>
    <row r="33643" spans="1:5">
      <c r="A33643" s="10" t="s">
        <v>33631</v>
      </c>
      <c r="B33643" s="10">
        <v>54474.175793829316</v>
      </c>
      <c r="C33643" s="10">
        <v>76258.193873892305</v>
      </c>
      <c r="D33643" s="10">
        <v>47463.917729697467</v>
      </c>
      <c r="E33643" s="10">
        <v>45262.565376381513</v>
      </c>
    </row>
    <row r="33644" spans="1:5">
      <c r="A33644" s="10" t="s">
        <v>33632</v>
      </c>
      <c r="B33644" s="10">
        <v>55063.391250550485</v>
      </c>
      <c r="C33644" s="10">
        <v>77592.466969765432</v>
      </c>
      <c r="D33644" s="10">
        <v>47512.028474050712</v>
      </c>
      <c r="E33644" s="10">
        <v>45365.720086099682</v>
      </c>
    </row>
    <row r="33645" spans="1:5">
      <c r="A33645" s="10" t="s">
        <v>33633</v>
      </c>
      <c r="B33645" s="10">
        <v>57835.732632675135</v>
      </c>
      <c r="C33645" s="10">
        <v>81076.884430933918</v>
      </c>
      <c r="D33645" s="10">
        <v>49429.026701955467</v>
      </c>
      <c r="E33645" s="10">
        <v>47205.66443411597</v>
      </c>
    </row>
    <row r="33646" spans="1:5">
      <c r="A33646" s="10" t="s">
        <v>33634</v>
      </c>
      <c r="B33646" s="10">
        <v>60543.040276139844</v>
      </c>
      <c r="C33646" s="10">
        <v>84553.775147093227</v>
      </c>
      <c r="D33646" s="10">
        <v>51092.454381033625</v>
      </c>
      <c r="E33646" s="10">
        <v>48856.808359463022</v>
      </c>
    </row>
    <row r="33647" spans="1:5">
      <c r="A33647" s="10" t="s">
        <v>33635</v>
      </c>
      <c r="B33647" s="10">
        <v>65933.251424153379</v>
      </c>
      <c r="C33647" s="10">
        <v>92001.955797299393</v>
      </c>
      <c r="D33647" s="10">
        <v>54402.544559645794</v>
      </c>
      <c r="E33647" s="10">
        <v>51870.782061511381</v>
      </c>
    </row>
    <row r="33648" spans="1:5">
      <c r="A33648" s="10" t="s">
        <v>33636</v>
      </c>
      <c r="B33648" s="10">
        <v>69419.717697088898</v>
      </c>
      <c r="C33648" s="10">
        <v>96800.335790418612</v>
      </c>
      <c r="D33648" s="10">
        <v>56708.074027738374</v>
      </c>
      <c r="E33648" s="10">
        <v>54210.949108932793</v>
      </c>
    </row>
    <row r="33649" spans="1:5">
      <c r="A33649" s="10" t="s">
        <v>33637</v>
      </c>
      <c r="B33649" s="10">
        <v>72716.761989669219</v>
      </c>
      <c r="C33649" s="10">
        <v>101115.7135844513</v>
      </c>
      <c r="D33649" s="10">
        <v>59146.522809239439</v>
      </c>
      <c r="E33649" s="10">
        <v>56733.654030031255</v>
      </c>
    </row>
    <row r="33650" spans="1:5">
      <c r="A33650" s="10" t="s">
        <v>33638</v>
      </c>
      <c r="B33650" s="10">
        <v>75593.802356049942</v>
      </c>
      <c r="C33650" s="10">
        <v>105210.54131697801</v>
      </c>
      <c r="D33650" s="10">
        <v>61229.123537355794</v>
      </c>
      <c r="E33650" s="10">
        <v>58944.240590651862</v>
      </c>
    </row>
    <row r="33651" spans="1:5">
      <c r="A33651" s="10" t="s">
        <v>33639</v>
      </c>
      <c r="B33651" s="10">
        <v>78932.743764502986</v>
      </c>
      <c r="C33651" s="10">
        <v>109363.33682671189</v>
      </c>
      <c r="D33651" s="10">
        <v>62951.804871203763</v>
      </c>
      <c r="E33651" s="10">
        <v>60820.827727579708</v>
      </c>
    </row>
    <row r="33652" spans="1:5">
      <c r="A33652" s="10" t="s">
        <v>33640</v>
      </c>
      <c r="B33652" s="10">
        <v>79999.260621155685</v>
      </c>
      <c r="C33652" s="10">
        <v>110615.39563559725</v>
      </c>
      <c r="D33652" s="10">
        <v>64093.199879371648</v>
      </c>
      <c r="E33652" s="10">
        <v>62114.464788990699</v>
      </c>
    </row>
    <row r="33653" spans="1:5">
      <c r="A33653" s="10" t="s">
        <v>33641</v>
      </c>
      <c r="B33653" s="10">
        <v>81781.318673480084</v>
      </c>
      <c r="C33653" s="10">
        <v>113137.57857423057</v>
      </c>
      <c r="D33653" s="10">
        <v>65591.347664896821</v>
      </c>
      <c r="E33653" s="10">
        <v>63707.970272056773</v>
      </c>
    </row>
    <row r="33654" spans="1:5">
      <c r="A33654" s="10" t="s">
        <v>33642</v>
      </c>
      <c r="B33654" s="10">
        <v>82861.226905147341</v>
      </c>
      <c r="C33654" s="10">
        <v>114540.40659899608</v>
      </c>
      <c r="D33654" s="10">
        <v>66523.665770756852</v>
      </c>
      <c r="E33654" s="10">
        <v>64868.15574292549</v>
      </c>
    </row>
    <row r="33655" spans="1:5">
      <c r="A33655" s="10" t="s">
        <v>33643</v>
      </c>
      <c r="B33655" s="10">
        <v>83600.219322026402</v>
      </c>
      <c r="C33655" s="10">
        <v>115798.73809494336</v>
      </c>
      <c r="D33655" s="10">
        <v>66043.09432829998</v>
      </c>
      <c r="E33655" s="10">
        <v>64863.220116488657</v>
      </c>
    </row>
    <row r="33656" spans="1:5">
      <c r="A33656" s="10" t="s">
        <v>33644</v>
      </c>
      <c r="B33656" s="10">
        <v>84945.169604324357</v>
      </c>
      <c r="C33656" s="10">
        <v>117415.59296902915</v>
      </c>
      <c r="D33656" s="10">
        <v>67143.331705432749</v>
      </c>
      <c r="E33656" s="10">
        <v>65993.199084660693</v>
      </c>
    </row>
    <row r="33657" spans="1:5">
      <c r="A33657" s="10" t="s">
        <v>33645</v>
      </c>
      <c r="B33657" s="10">
        <v>85397.810146616568</v>
      </c>
      <c r="C33657" s="10">
        <v>117872.11773238823</v>
      </c>
      <c r="D33657" s="10">
        <v>66772.580798564712</v>
      </c>
      <c r="E33657" s="10">
        <v>65601.47106017606</v>
      </c>
    </row>
    <row r="33658" spans="1:5">
      <c r="A33658" s="10" t="s">
        <v>33646</v>
      </c>
      <c r="B33658" s="10">
        <v>85035.058764852321</v>
      </c>
      <c r="C33658" s="10">
        <v>117404.37970613019</v>
      </c>
      <c r="D33658" s="10">
        <v>66215.750862421119</v>
      </c>
      <c r="E33658" s="10">
        <v>64992.471471376266</v>
      </c>
    </row>
    <row r="33659" spans="1:5">
      <c r="A33659" s="10" t="s">
        <v>33647</v>
      </c>
      <c r="B33659" s="10">
        <v>83533.983707669511</v>
      </c>
      <c r="C33659" s="10">
        <v>114170.3262100181</v>
      </c>
      <c r="D33659" s="10">
        <v>64823.698011602741</v>
      </c>
      <c r="E33659" s="10">
        <v>63588.376059373906</v>
      </c>
    </row>
    <row r="33660" spans="1:5">
      <c r="A33660" s="10" t="s">
        <v>33648</v>
      </c>
      <c r="B33660" s="10">
        <v>82676.691692061679</v>
      </c>
      <c r="C33660" s="10">
        <v>112918.04702482592</v>
      </c>
      <c r="D33660" s="10">
        <v>63220.358719223346</v>
      </c>
      <c r="E33660" s="10">
        <v>61987.240526115289</v>
      </c>
    </row>
    <row r="33661" spans="1:5">
      <c r="A33661" s="10" t="s">
        <v>33649</v>
      </c>
      <c r="B33661" s="10">
        <v>83875.477446686418</v>
      </c>
      <c r="C33661" s="10">
        <v>114139.51445598931</v>
      </c>
      <c r="D33661" s="10">
        <v>62862.798406921698</v>
      </c>
      <c r="E33661" s="10">
        <v>61639.335520813416</v>
      </c>
    </row>
    <row r="33662" spans="1:5">
      <c r="A33662" s="10" t="s">
        <v>33650</v>
      </c>
      <c r="B33662" s="10">
        <v>85309.921836356312</v>
      </c>
      <c r="C33662" s="10">
        <v>115658.00957705011</v>
      </c>
      <c r="D33662" s="10">
        <v>63042.073215918841</v>
      </c>
      <c r="E33662" s="10">
        <v>61845.455911534023</v>
      </c>
    </row>
    <row r="33663" spans="1:5">
      <c r="A33663" s="10" t="s">
        <v>33651</v>
      </c>
      <c r="B33663" s="10">
        <v>84783.449829149482</v>
      </c>
      <c r="C33663" s="10">
        <v>114811.59815573845</v>
      </c>
      <c r="D33663" s="10">
        <v>62312.150878265566</v>
      </c>
      <c r="E33663" s="10">
        <v>61110.059061402382</v>
      </c>
    </row>
    <row r="33664" spans="1:5">
      <c r="A33664" s="10" t="s">
        <v>33652</v>
      </c>
      <c r="B33664" s="10">
        <v>82447.912461071304</v>
      </c>
      <c r="C33664" s="10">
        <v>111678.40056557689</v>
      </c>
      <c r="D33664" s="10">
        <v>58941.187353785506</v>
      </c>
      <c r="E33664" s="10">
        <v>57733.199092921728</v>
      </c>
    </row>
    <row r="33665" spans="1:5">
      <c r="A33665" s="10" t="s">
        <v>33653</v>
      </c>
      <c r="B33665" s="10">
        <v>80534.398547333505</v>
      </c>
      <c r="C33665" s="10">
        <v>106981.46643177018</v>
      </c>
      <c r="D33665" s="10">
        <v>54548.576918769009</v>
      </c>
      <c r="E33665" s="10">
        <v>53368.73366174518</v>
      </c>
    </row>
    <row r="33666" spans="1:5">
      <c r="A33666" s="10" t="s">
        <v>33654</v>
      </c>
      <c r="B33666" s="10">
        <v>76215.853579570612</v>
      </c>
      <c r="C33666" s="10">
        <v>101628.85296775415</v>
      </c>
      <c r="D33666" s="10">
        <v>49997.801022260275</v>
      </c>
      <c r="E33666" s="10">
        <v>48869.40747221731</v>
      </c>
    </row>
    <row r="33667" spans="1:5">
      <c r="A33667" s="10" t="s">
        <v>33655</v>
      </c>
      <c r="B33667" s="10">
        <v>74989.111983141105</v>
      </c>
      <c r="C33667" s="10">
        <v>100549.91139330734</v>
      </c>
      <c r="D33667" s="10">
        <v>49928.904111570198</v>
      </c>
      <c r="E33667" s="10">
        <v>48832.151916779927</v>
      </c>
    </row>
    <row r="33668" spans="1:5">
      <c r="A33668" s="10" t="s">
        <v>33656</v>
      </c>
      <c r="B33668" s="10">
        <v>73898.58204956277</v>
      </c>
      <c r="C33668" s="10">
        <v>99697.483235849562</v>
      </c>
      <c r="D33668" s="10">
        <v>48224.33797236094</v>
      </c>
      <c r="E33668" s="10">
        <v>47118.979338032426</v>
      </c>
    </row>
    <row r="33669" spans="1:5">
      <c r="A33669" s="10" t="s">
        <v>33657</v>
      </c>
      <c r="B33669" s="10">
        <v>73456.237343080444</v>
      </c>
      <c r="C33669" s="10">
        <v>99280.687330989516</v>
      </c>
      <c r="D33669" s="10">
        <v>46813.135948344425</v>
      </c>
      <c r="E33669" s="10">
        <v>45732.024689574981</v>
      </c>
    </row>
    <row r="33670" spans="1:5">
      <c r="A33670" s="10" t="s">
        <v>33658</v>
      </c>
      <c r="B33670" s="10">
        <v>72761.420285645843</v>
      </c>
      <c r="C33670" s="10">
        <v>97169.291358564151</v>
      </c>
      <c r="D33670" s="10">
        <v>46774.946313953493</v>
      </c>
      <c r="E33670" s="10">
        <v>45700.649378680013</v>
      </c>
    </row>
    <row r="33671" spans="1:5">
      <c r="A33671" s="10" t="s">
        <v>33659</v>
      </c>
      <c r="B33671" s="10">
        <v>72776.884905815707</v>
      </c>
      <c r="C33671" s="10">
        <v>99652.048527688443</v>
      </c>
      <c r="D33671" s="10">
        <v>50128.148567353426</v>
      </c>
      <c r="E33671" s="10">
        <v>49069.852952396795</v>
      </c>
    </row>
    <row r="33672" spans="1:5">
      <c r="A33672" s="10" t="s">
        <v>33660</v>
      </c>
      <c r="B33672" s="10">
        <v>73742.952783036759</v>
      </c>
      <c r="C33672" s="10">
        <v>100180.72134759252</v>
      </c>
      <c r="D33672" s="10">
        <v>50666.777768100881</v>
      </c>
      <c r="E33672" s="10">
        <v>49599.802671130637</v>
      </c>
    </row>
    <row r="33673" spans="1:5">
      <c r="A33673" s="10" t="s">
        <v>33661</v>
      </c>
      <c r="B33673" s="10">
        <v>72167.198020905198</v>
      </c>
      <c r="C33673" s="10">
        <v>97086.915322721499</v>
      </c>
      <c r="D33673" s="10">
        <v>47044.218313703779</v>
      </c>
      <c r="E33673" s="10">
        <v>45989.174556630205</v>
      </c>
    </row>
    <row r="33674" spans="1:5">
      <c r="A33674" s="10" t="s">
        <v>33662</v>
      </c>
      <c r="B33674" s="10">
        <v>71918.462584257155</v>
      </c>
      <c r="C33674" s="10">
        <v>97911.868213140813</v>
      </c>
      <c r="D33674" s="10">
        <v>47660.594024354468</v>
      </c>
      <c r="E33674" s="10">
        <v>46621.412080812923</v>
      </c>
    </row>
    <row r="33675" spans="1:5">
      <c r="A33675" s="10" t="s">
        <v>33663</v>
      </c>
      <c r="B33675" s="10">
        <v>71405.351310653423</v>
      </c>
      <c r="C33675" s="10">
        <v>98300.771917953345</v>
      </c>
      <c r="D33675" s="10">
        <v>48666.264998807339</v>
      </c>
      <c r="E33675" s="10">
        <v>47607.69355757501</v>
      </c>
    </row>
    <row r="33676" spans="1:5">
      <c r="A33676" s="10" t="s">
        <v>33664</v>
      </c>
      <c r="B33676" s="10">
        <v>76488.621606211294</v>
      </c>
      <c r="C33676" s="10">
        <v>104229.19716986502</v>
      </c>
      <c r="D33676" s="10">
        <v>55640.519645581677</v>
      </c>
      <c r="E33676" s="10">
        <v>54509.980181352003</v>
      </c>
    </row>
    <row r="33677" spans="1:5">
      <c r="A33677" s="10" t="s">
        <v>33665</v>
      </c>
      <c r="B33677" s="10">
        <v>78277.778774392136</v>
      </c>
      <c r="C33677" s="10">
        <v>105459.96075512572</v>
      </c>
      <c r="D33677" s="10">
        <v>55747.7621640785</v>
      </c>
      <c r="E33677" s="10">
        <v>54593.460536485822</v>
      </c>
    </row>
    <row r="33678" spans="1:5">
      <c r="A33678" s="10" t="s">
        <v>33666</v>
      </c>
      <c r="B33678" s="10">
        <v>81942.149588537126</v>
      </c>
      <c r="C33678" s="10">
        <v>108139.17993368946</v>
      </c>
      <c r="D33678" s="10">
        <v>56937.938129959359</v>
      </c>
      <c r="E33678" s="10">
        <v>55773.703053920734</v>
      </c>
    </row>
    <row r="33679" spans="1:5">
      <c r="A33679" s="10" t="s">
        <v>33667</v>
      </c>
      <c r="B33679" s="10">
        <v>82506.663678802652</v>
      </c>
      <c r="C33679" s="10">
        <v>109137.90245950987</v>
      </c>
      <c r="D33679" s="10">
        <v>57181.021390355934</v>
      </c>
      <c r="E33679" s="10">
        <v>56035.382151639089</v>
      </c>
    </row>
    <row r="33680" spans="1:5">
      <c r="A33680" s="10" t="s">
        <v>33668</v>
      </c>
      <c r="B33680" s="10">
        <v>81865.523417583521</v>
      </c>
      <c r="C33680" s="10">
        <v>108778.9324903469</v>
      </c>
      <c r="D33680" s="10">
        <v>57010.328684374937</v>
      </c>
      <c r="E33680" s="10">
        <v>55866.074480447591</v>
      </c>
    </row>
    <row r="33681" spans="1:5">
      <c r="A33681" s="10" t="s">
        <v>33669</v>
      </c>
      <c r="B33681" s="10">
        <v>79571.803365626431</v>
      </c>
      <c r="C33681" s="10">
        <v>106976.9873170543</v>
      </c>
      <c r="D33681" s="10">
        <v>57222.451568136479</v>
      </c>
      <c r="E33681" s="10">
        <v>56090.37454626269</v>
      </c>
    </row>
    <row r="33682" spans="1:5">
      <c r="A33682" s="10" t="s">
        <v>33670</v>
      </c>
      <c r="B33682" s="10">
        <v>81475.97385954237</v>
      </c>
      <c r="C33682" s="10">
        <v>109284.68316296446</v>
      </c>
      <c r="D33682" s="10">
        <v>59593.947062583378</v>
      </c>
      <c r="E33682" s="10">
        <v>58432.117954908514</v>
      </c>
    </row>
    <row r="33683" spans="1:5">
      <c r="A33683" s="10" t="s">
        <v>33671</v>
      </c>
      <c r="B33683" s="10">
        <v>80997.38535820281</v>
      </c>
      <c r="C33683" s="10">
        <v>108749.86694805164</v>
      </c>
      <c r="D33683" s="10">
        <v>59899.489129199173</v>
      </c>
      <c r="E33683" s="10">
        <v>58739.171595084197</v>
      </c>
    </row>
    <row r="33684" spans="1:5">
      <c r="A33684" s="10" t="s">
        <v>33672</v>
      </c>
      <c r="B33684" s="10">
        <v>81393.210144875498</v>
      </c>
      <c r="C33684" s="10">
        <v>109426.29637726146</v>
      </c>
      <c r="D33684" s="10">
        <v>61360.287718283995</v>
      </c>
      <c r="E33684" s="10">
        <v>60183.670869234804</v>
      </c>
    </row>
    <row r="33685" spans="1:5">
      <c r="A33685" s="10" t="s">
        <v>33673</v>
      </c>
      <c r="B33685" s="10">
        <v>81184.391611925574</v>
      </c>
      <c r="C33685" s="10">
        <v>109608.04539547436</v>
      </c>
      <c r="D33685" s="10">
        <v>63010.290535895838</v>
      </c>
      <c r="E33685" s="10">
        <v>61824.779255456117</v>
      </c>
    </row>
    <row r="33686" spans="1:5">
      <c r="A33686" s="10" t="s">
        <v>33674</v>
      </c>
      <c r="B33686" s="10">
        <v>81433.86230162681</v>
      </c>
      <c r="C33686" s="10">
        <v>110153.35471156435</v>
      </c>
      <c r="D33686" s="10">
        <v>64353.578271832812</v>
      </c>
      <c r="E33686" s="10">
        <v>63195.572032177108</v>
      </c>
    </row>
    <row r="33687" spans="1:5">
      <c r="A33687" s="10" t="s">
        <v>33675</v>
      </c>
      <c r="B33687" s="10">
        <v>82334.275550537757</v>
      </c>
      <c r="C33687" s="10">
        <v>111659.9863800781</v>
      </c>
      <c r="D33687" s="10">
        <v>66318.096474193866</v>
      </c>
      <c r="E33687" s="10">
        <v>65160.267460707968</v>
      </c>
    </row>
    <row r="33688" spans="1:5">
      <c r="A33688" s="10" t="s">
        <v>33676</v>
      </c>
      <c r="B33688" s="10">
        <v>83182.732653885672</v>
      </c>
      <c r="C33688" s="10">
        <v>112891.36680022185</v>
      </c>
      <c r="D33688" s="10">
        <v>68108.314848082722</v>
      </c>
      <c r="E33688" s="10">
        <v>66845.617242379856</v>
      </c>
    </row>
    <row r="33689" spans="1:5">
      <c r="A33689" s="10" t="s">
        <v>33677</v>
      </c>
      <c r="B33689" s="10">
        <v>83408.608851609155</v>
      </c>
      <c r="C33689" s="10">
        <v>113511.69501498068</v>
      </c>
      <c r="D33689" s="10">
        <v>70101.857756681682</v>
      </c>
      <c r="E33689" s="10">
        <v>68571.118566403049</v>
      </c>
    </row>
    <row r="33690" spans="1:5">
      <c r="A33690" s="10" t="s">
        <v>33678</v>
      </c>
      <c r="B33690" s="10">
        <v>84303.134897487151</v>
      </c>
      <c r="C33690" s="10">
        <v>114861.01523857962</v>
      </c>
      <c r="D33690" s="10">
        <v>72541.044171073139</v>
      </c>
      <c r="E33690" s="10">
        <v>70625.945867996532</v>
      </c>
    </row>
    <row r="33691" spans="1:5">
      <c r="A33691" s="10" t="s">
        <v>33679</v>
      </c>
      <c r="B33691" s="10">
        <v>85723.550518033051</v>
      </c>
      <c r="C33691" s="10">
        <v>117555.88112021357</v>
      </c>
      <c r="D33691" s="10">
        <v>76555.363309836161</v>
      </c>
      <c r="E33691" s="10">
        <v>74486.260777883334</v>
      </c>
    </row>
    <row r="33692" spans="1:5">
      <c r="A33692" s="10" t="s">
        <v>33680</v>
      </c>
      <c r="B33692" s="10">
        <v>86040.74770192767</v>
      </c>
      <c r="C33692" s="10">
        <v>118470.29106492082</v>
      </c>
      <c r="D33692" s="10">
        <v>78710.405135296358</v>
      </c>
      <c r="E33692" s="10">
        <v>76521.961553882124</v>
      </c>
    </row>
    <row r="33693" spans="1:5">
      <c r="A33693" s="10" t="s">
        <v>33681</v>
      </c>
      <c r="B33693" s="10">
        <v>87440.566510250137</v>
      </c>
      <c r="C33693" s="10">
        <v>120002.80365218106</v>
      </c>
      <c r="D33693" s="10">
        <v>79322.41312363981</v>
      </c>
      <c r="E33693" s="10">
        <v>77117.3251233833</v>
      </c>
    </row>
    <row r="33694" spans="1:5">
      <c r="A33694" s="10" t="s">
        <v>33682</v>
      </c>
      <c r="B33694" s="10">
        <v>88507.633945408059</v>
      </c>
      <c r="C33694" s="10">
        <v>121134.69296337175</v>
      </c>
      <c r="D33694" s="10">
        <v>80607.94943602597</v>
      </c>
      <c r="E33694" s="10">
        <v>78269.30419962309</v>
      </c>
    </row>
    <row r="33695" spans="1:5">
      <c r="A33695" s="10" t="s">
        <v>33683</v>
      </c>
      <c r="B33695" s="10">
        <v>86868.840797133249</v>
      </c>
      <c r="C33695" s="10">
        <v>119186.31267147107</v>
      </c>
      <c r="D33695" s="10">
        <v>80744.760017917783</v>
      </c>
      <c r="E33695" s="10">
        <v>78333.332603706862</v>
      </c>
    </row>
    <row r="33696" spans="1:5">
      <c r="A33696" s="10" t="s">
        <v>33684</v>
      </c>
      <c r="B33696" s="10">
        <v>85727.169852587191</v>
      </c>
      <c r="C33696" s="10">
        <v>117600.64877018394</v>
      </c>
      <c r="D33696" s="10">
        <v>80350.398865423369</v>
      </c>
      <c r="E33696" s="10">
        <v>77991.185023400772</v>
      </c>
    </row>
    <row r="33697" spans="1:5">
      <c r="A33697" s="10" t="s">
        <v>33685</v>
      </c>
      <c r="B33697" s="10">
        <v>84740.616288811681</v>
      </c>
      <c r="C33697" s="10">
        <v>116194.55210533075</v>
      </c>
      <c r="D33697" s="10">
        <v>79440.849413993288</v>
      </c>
      <c r="E33697" s="10">
        <v>77010.674925201893</v>
      </c>
    </row>
    <row r="33698" spans="1:5">
      <c r="A33698" s="10" t="s">
        <v>33686</v>
      </c>
      <c r="B33698" s="10">
        <v>83598.200091990962</v>
      </c>
      <c r="C33698" s="10">
        <v>114988.31740646741</v>
      </c>
      <c r="D33698" s="10">
        <v>78582.612592254329</v>
      </c>
      <c r="E33698" s="10">
        <v>76205.604204773088</v>
      </c>
    </row>
    <row r="33699" spans="1:5">
      <c r="A33699" s="10" t="s">
        <v>33687</v>
      </c>
      <c r="B33699" s="10">
        <v>82703.048305421515</v>
      </c>
      <c r="C33699" s="10">
        <v>114187.58513111545</v>
      </c>
      <c r="D33699" s="10">
        <v>78474.204513349541</v>
      </c>
      <c r="E33699" s="10">
        <v>76125.500729763138</v>
      </c>
    </row>
    <row r="33700" spans="1:5">
      <c r="A33700" s="10" t="s">
        <v>33688</v>
      </c>
      <c r="B33700" s="10">
        <v>81457.422982710035</v>
      </c>
      <c r="C33700" s="10">
        <v>112644.31060115198</v>
      </c>
      <c r="D33700" s="10">
        <v>77334.163821375216</v>
      </c>
      <c r="E33700" s="10">
        <v>75043.667363935674</v>
      </c>
    </row>
    <row r="33701" spans="1:5">
      <c r="A33701" s="10" t="s">
        <v>33689</v>
      </c>
      <c r="B33701" s="10">
        <v>80239.077468299161</v>
      </c>
      <c r="C33701" s="10">
        <v>110899.73906161588</v>
      </c>
      <c r="D33701" s="10">
        <v>75791.967210931412</v>
      </c>
      <c r="E33701" s="10">
        <v>73587.419478724914</v>
      </c>
    </row>
    <row r="33702" spans="1:5">
      <c r="A33702" s="10" t="s">
        <v>33690</v>
      </c>
      <c r="B33702" s="10">
        <v>79501.6192153468</v>
      </c>
      <c r="C33702" s="10">
        <v>109780.83146509345</v>
      </c>
      <c r="D33702" s="10">
        <v>74373.231881107713</v>
      </c>
      <c r="E33702" s="10">
        <v>72190.831406193262</v>
      </c>
    </row>
    <row r="33703" spans="1:5">
      <c r="A33703" s="10" t="s">
        <v>33691</v>
      </c>
      <c r="B33703" s="10">
        <v>77897.530258415209</v>
      </c>
      <c r="C33703" s="10">
        <v>107865.66412575853</v>
      </c>
      <c r="D33703" s="10">
        <v>73193.953588001837</v>
      </c>
      <c r="E33703" s="10">
        <v>71024.451740367527</v>
      </c>
    </row>
    <row r="33704" spans="1:5">
      <c r="A33704" s="10" t="s">
        <v>33692</v>
      </c>
      <c r="B33704" s="10">
        <v>75941.608977863769</v>
      </c>
      <c r="C33704" s="10">
        <v>106278.75202646454</v>
      </c>
      <c r="D33704" s="10">
        <v>72672.878832008908</v>
      </c>
      <c r="E33704" s="10">
        <v>70540.767256320119</v>
      </c>
    </row>
    <row r="33705" spans="1:5">
      <c r="A33705" s="10" t="s">
        <v>33693</v>
      </c>
      <c r="B33705" s="10">
        <v>74226.305829437333</v>
      </c>
      <c r="C33705" s="10">
        <v>104152.78024443303</v>
      </c>
      <c r="D33705" s="10">
        <v>71683.724887014076</v>
      </c>
      <c r="E33705" s="10">
        <v>69583.480906047786</v>
      </c>
    </row>
    <row r="33706" spans="1:5">
      <c r="A33706" s="10" t="s">
        <v>33694</v>
      </c>
      <c r="B33706" s="10">
        <v>72037.608585064532</v>
      </c>
      <c r="C33706" s="10">
        <v>101420.43840944007</v>
      </c>
      <c r="D33706" s="10">
        <v>70051.961417458748</v>
      </c>
      <c r="E33706" s="10">
        <v>67971.78522934136</v>
      </c>
    </row>
    <row r="33707" spans="1:5">
      <c r="A33707" s="10" t="s">
        <v>33695</v>
      </c>
      <c r="B33707" s="10">
        <v>71163.005688494362</v>
      </c>
      <c r="C33707" s="10">
        <v>99735.652077147723</v>
      </c>
      <c r="D33707" s="10">
        <v>69642.693033263437</v>
      </c>
      <c r="E33707" s="10">
        <v>67765.97480866457</v>
      </c>
    </row>
    <row r="33708" spans="1:5">
      <c r="A33708" s="10" t="s">
        <v>33696</v>
      </c>
      <c r="B33708" s="10">
        <v>70890.144416090174</v>
      </c>
      <c r="C33708" s="10">
        <v>98936.619908472974</v>
      </c>
      <c r="D33708" s="10">
        <v>69477.971023717488</v>
      </c>
      <c r="E33708" s="10">
        <v>67571.918016464813</v>
      </c>
    </row>
    <row r="33709" spans="1:5">
      <c r="A33709" s="10" t="s">
        <v>33697</v>
      </c>
      <c r="B33709" s="10">
        <v>70367.478264965175</v>
      </c>
      <c r="C33709" s="10">
        <v>97612.393744190282</v>
      </c>
      <c r="D33709" s="10">
        <v>68501.44390409434</v>
      </c>
      <c r="E33709" s="10">
        <v>66602.976244761943</v>
      </c>
    </row>
    <row r="33710" spans="1:5">
      <c r="A33710" s="10" t="s">
        <v>33698</v>
      </c>
      <c r="B33710" s="10">
        <v>69395.942515152303</v>
      </c>
      <c r="C33710" s="10">
        <v>96345.959113796052</v>
      </c>
      <c r="D33710" s="10">
        <v>67972.643875724505</v>
      </c>
      <c r="E33710" s="10">
        <v>66044.555055922989</v>
      </c>
    </row>
    <row r="33711" spans="1:5">
      <c r="A33711" s="10" t="s">
        <v>33699</v>
      </c>
      <c r="B33711" s="10">
        <v>68176.782407600316</v>
      </c>
      <c r="C33711" s="10">
        <v>94505.870061893875</v>
      </c>
      <c r="D33711" s="10">
        <v>66741.900152791044</v>
      </c>
      <c r="E33711" s="10">
        <v>64776.632547187401</v>
      </c>
    </row>
    <row r="33712" spans="1:5">
      <c r="A33712" s="10" t="s">
        <v>33700</v>
      </c>
      <c r="B33712" s="10">
        <v>65841.820297976083</v>
      </c>
      <c r="C33712" s="10">
        <v>91750.890412993846</v>
      </c>
      <c r="D33712" s="10">
        <v>64351.056034414993</v>
      </c>
      <c r="E33712" s="10">
        <v>62397.592756423859</v>
      </c>
    </row>
    <row r="33713" spans="1:5">
      <c r="A33713" s="10" t="s">
        <v>33701</v>
      </c>
      <c r="B33713" s="10">
        <v>63594.938618223503</v>
      </c>
      <c r="C33713" s="10">
        <v>88828.584897710622</v>
      </c>
      <c r="D33713" s="10">
        <v>61645.956348187319</v>
      </c>
      <c r="E33713" s="10">
        <v>59703.466602373373</v>
      </c>
    </row>
    <row r="33714" spans="1:5">
      <c r="A33714" s="10" t="s">
        <v>33702</v>
      </c>
      <c r="B33714" s="10">
        <v>61079.000404365375</v>
      </c>
      <c r="C33714" s="10">
        <v>85748.416841997139</v>
      </c>
      <c r="D33714" s="10">
        <v>59152.016519175078</v>
      </c>
      <c r="E33714" s="10">
        <v>57258.483138544791</v>
      </c>
    </row>
    <row r="33715" spans="1:5">
      <c r="A33715" s="10" t="s">
        <v>33703</v>
      </c>
      <c r="B33715" s="10">
        <v>60762.290359235092</v>
      </c>
      <c r="C33715" s="10">
        <v>85531.098091421241</v>
      </c>
      <c r="D33715" s="10">
        <v>58299.389345139491</v>
      </c>
      <c r="E33715" s="10">
        <v>56394.53142521374</v>
      </c>
    </row>
    <row r="33716" spans="1:5">
      <c r="A33716" s="10" t="s">
        <v>33704</v>
      </c>
      <c r="B33716" s="10">
        <v>58002.282618858226</v>
      </c>
      <c r="C33716" s="10">
        <v>82480.33127403527</v>
      </c>
      <c r="D33716" s="10">
        <v>56377.39478247182</v>
      </c>
      <c r="E33716" s="10">
        <v>54463.073854140646</v>
      </c>
    </row>
    <row r="33717" spans="1:5">
      <c r="A33717" s="10" t="s">
        <v>33705</v>
      </c>
      <c r="B33717" s="10">
        <v>56898.242113832952</v>
      </c>
      <c r="C33717" s="10">
        <v>81042.559871598351</v>
      </c>
      <c r="D33717" s="10">
        <v>55207.337333191164</v>
      </c>
      <c r="E33717" s="10">
        <v>53257.29869023111</v>
      </c>
    </row>
    <row r="33718" spans="1:5">
      <c r="A33718" s="10" t="s">
        <v>33706</v>
      </c>
      <c r="B33718" s="10">
        <v>55667.823779877101</v>
      </c>
      <c r="C33718" s="10">
        <v>79182.685639283678</v>
      </c>
      <c r="D33718" s="10">
        <v>53610.860741661127</v>
      </c>
      <c r="E33718" s="10">
        <v>51631.495912272549</v>
      </c>
    </row>
    <row r="33719" spans="1:5">
      <c r="A33719" s="10" t="s">
        <v>33707</v>
      </c>
      <c r="B33719" s="10">
        <v>54856.044259683549</v>
      </c>
      <c r="C33719" s="10">
        <v>77461.107354742853</v>
      </c>
      <c r="D33719" s="10">
        <v>51747.678173147411</v>
      </c>
      <c r="E33719" s="10">
        <v>49830.667903073336</v>
      </c>
    </row>
    <row r="33720" spans="1:5">
      <c r="A33720" s="10" t="s">
        <v>33708</v>
      </c>
      <c r="B33720" s="10">
        <v>53994.442675851475</v>
      </c>
      <c r="C33720" s="10">
        <v>75656.896566903626</v>
      </c>
      <c r="D33720" s="10">
        <v>50223.992176528882</v>
      </c>
      <c r="E33720" s="10">
        <v>48284.91458255516</v>
      </c>
    </row>
    <row r="33721" spans="1:5">
      <c r="A33721" s="10" t="s">
        <v>33709</v>
      </c>
      <c r="B33721" s="10">
        <v>52982.729577259466</v>
      </c>
      <c r="C33721" s="10">
        <v>74163.266096652384</v>
      </c>
      <c r="D33721" s="10">
        <v>48675.091257788583</v>
      </c>
      <c r="E33721" s="10">
        <v>46724.658404346381</v>
      </c>
    </row>
    <row r="33722" spans="1:5">
      <c r="A33722" s="10" t="s">
        <v>33710</v>
      </c>
      <c r="B33722" s="10">
        <v>52684.90529464974</v>
      </c>
      <c r="C33722" s="10">
        <v>73221.924516960877</v>
      </c>
      <c r="D33722" s="10">
        <v>47568.828577035158</v>
      </c>
      <c r="E33722" s="10">
        <v>45601.052211950933</v>
      </c>
    </row>
    <row r="33723" spans="1:5">
      <c r="A33723" s="10" t="s">
        <v>33711</v>
      </c>
      <c r="B33723" s="10">
        <v>52494.450737714069</v>
      </c>
      <c r="C33723" s="10">
        <v>72441.993426189598</v>
      </c>
      <c r="D33723" s="10">
        <v>46653.850887764165</v>
      </c>
      <c r="E33723" s="10">
        <v>44688.932453904301</v>
      </c>
    </row>
    <row r="33724" spans="1:5">
      <c r="A33724" s="10" t="s">
        <v>33712</v>
      </c>
      <c r="B33724" s="10">
        <v>52450.740974489861</v>
      </c>
      <c r="C33724" s="10">
        <v>71734.725142550364</v>
      </c>
      <c r="D33724" s="10">
        <v>45711.881819674607</v>
      </c>
      <c r="E33724" s="10">
        <v>43747.0337134808</v>
      </c>
    </row>
    <row r="33725" spans="1:5">
      <c r="A33725" s="10" t="s">
        <v>33713</v>
      </c>
      <c r="B33725" s="10">
        <v>51939.168042762278</v>
      </c>
      <c r="C33725" s="10">
        <v>71129.328494352347</v>
      </c>
      <c r="D33725" s="10">
        <v>45426.642680760066</v>
      </c>
      <c r="E33725" s="10">
        <v>43420.111694888015</v>
      </c>
    </row>
    <row r="33726" spans="1:5">
      <c r="A33726" s="10" t="s">
        <v>33714</v>
      </c>
      <c r="B33726" s="10">
        <v>51046.051244577888</v>
      </c>
      <c r="C33726" s="10">
        <v>69817.974490048146</v>
      </c>
      <c r="D33726" s="10">
        <v>44717.812353993679</v>
      </c>
      <c r="E33726" s="10">
        <v>42793.432202652955</v>
      </c>
    </row>
    <row r="33727" spans="1:5">
      <c r="A33727" s="10" t="s">
        <v>33715</v>
      </c>
      <c r="B33727" s="10">
        <v>50679.897335066431</v>
      </c>
      <c r="C33727" s="10">
        <v>69274.636223267546</v>
      </c>
      <c r="D33727" s="10">
        <v>44209.514776236829</v>
      </c>
      <c r="E33727" s="10">
        <v>42310.362546027027</v>
      </c>
    </row>
    <row r="33728" spans="1:5">
      <c r="A33728" s="10" t="s">
        <v>33716</v>
      </c>
      <c r="B33728" s="10">
        <v>50065.836305273377</v>
      </c>
      <c r="C33728" s="10">
        <v>68265.218771781336</v>
      </c>
      <c r="D33728" s="10">
        <v>44039.713276711242</v>
      </c>
      <c r="E33728" s="10">
        <v>42143.515629865055</v>
      </c>
    </row>
    <row r="33729" spans="1:5">
      <c r="A33729" s="10" t="s">
        <v>33717</v>
      </c>
      <c r="B33729" s="10">
        <v>49633.938920310204</v>
      </c>
      <c r="C33729" s="10">
        <v>67704.994006222405</v>
      </c>
      <c r="D33729" s="10">
        <v>43663.096643765763</v>
      </c>
      <c r="E33729" s="10">
        <v>41784.863836413715</v>
      </c>
    </row>
    <row r="33730" spans="1:5">
      <c r="A33730" s="10" t="s">
        <v>33718</v>
      </c>
      <c r="B33730" s="10">
        <v>49863.381725959975</v>
      </c>
      <c r="C33730" s="10">
        <v>67829.084070341371</v>
      </c>
      <c r="D33730" s="10">
        <v>43600.469611824199</v>
      </c>
      <c r="E33730" s="10">
        <v>41723.775506820224</v>
      </c>
    </row>
    <row r="33731" spans="1:5">
      <c r="A33731" s="10" t="s">
        <v>33719</v>
      </c>
      <c r="B33731" s="10">
        <v>50819.511541862317</v>
      </c>
      <c r="C33731" s="10">
        <v>69016.103922707945</v>
      </c>
      <c r="D33731" s="10">
        <v>43740.893057745081</v>
      </c>
      <c r="E33731" s="10">
        <v>41852.761445519252</v>
      </c>
    </row>
    <row r="33732" spans="1:5">
      <c r="A33732" s="10" t="s">
        <v>33720</v>
      </c>
      <c r="B33732" s="10">
        <v>51317.515489968937</v>
      </c>
      <c r="C33732" s="10">
        <v>69604.289531565882</v>
      </c>
      <c r="D33732" s="10">
        <v>43858.547202773865</v>
      </c>
      <c r="E33732" s="10">
        <v>41969.240794350961</v>
      </c>
    </row>
    <row r="33733" spans="1:5">
      <c r="A33733" s="10" t="s">
        <v>33721</v>
      </c>
      <c r="B33733" s="10">
        <v>51574.534287977571</v>
      </c>
      <c r="C33733" s="10">
        <v>70160.749345185817</v>
      </c>
      <c r="D33733" s="10">
        <v>44111.864672985263</v>
      </c>
      <c r="E33733" s="10">
        <v>42228.298372063524</v>
      </c>
    </row>
    <row r="33734" spans="1:5">
      <c r="A33734" s="10" t="s">
        <v>33722</v>
      </c>
      <c r="B33734" s="10">
        <v>51328.718908796436</v>
      </c>
      <c r="C33734" s="10">
        <v>69972.818525763083</v>
      </c>
      <c r="D33734" s="10">
        <v>44227.255645726655</v>
      </c>
      <c r="E33734" s="10">
        <v>42357.37250398082</v>
      </c>
    </row>
    <row r="33735" spans="1:5">
      <c r="A33735" s="10" t="s">
        <v>33723</v>
      </c>
      <c r="B33735" s="10">
        <v>50982.339452857443</v>
      </c>
      <c r="C33735" s="10">
        <v>70405.840715929138</v>
      </c>
      <c r="D33735" s="10">
        <v>44824.439841021747</v>
      </c>
      <c r="E33735" s="10">
        <v>42855.574141712823</v>
      </c>
    </row>
    <row r="33736" spans="1:5">
      <c r="A33736" s="10" t="s">
        <v>33724</v>
      </c>
      <c r="B33736" s="10">
        <v>51794.58836124395</v>
      </c>
      <c r="C33736" s="10">
        <v>71356.902315667699</v>
      </c>
      <c r="D33736" s="10">
        <v>45415.901567584348</v>
      </c>
      <c r="E33736" s="10">
        <v>43434.255527771398</v>
      </c>
    </row>
    <row r="33737" spans="1:5">
      <c r="A33737" s="10" t="s">
        <v>33725</v>
      </c>
      <c r="B33737" s="10">
        <v>52027.057881109402</v>
      </c>
      <c r="C33737" s="10">
        <v>72037.652561784853</v>
      </c>
      <c r="D33737" s="10">
        <v>46213.131428494089</v>
      </c>
      <c r="E33737" s="10">
        <v>44198.79731732433</v>
      </c>
    </row>
    <row r="33738" spans="1:5">
      <c r="A33738" s="10" t="s">
        <v>33726</v>
      </c>
      <c r="B33738" s="10">
        <v>52989.378119156376</v>
      </c>
      <c r="C33738" s="10">
        <v>73679.963988270087</v>
      </c>
      <c r="D33738" s="10">
        <v>47276.576417483971</v>
      </c>
      <c r="E33738" s="10">
        <v>45146.691644941515</v>
      </c>
    </row>
    <row r="33739" spans="1:5">
      <c r="A33739" s="10" t="s">
        <v>33727</v>
      </c>
      <c r="B33739" s="10">
        <v>53839.638547797091</v>
      </c>
      <c r="C33739" s="10">
        <v>75968.948415012303</v>
      </c>
      <c r="D33739" s="10">
        <v>48496.487796429545</v>
      </c>
      <c r="E33739" s="10">
        <v>46348.178916719327</v>
      </c>
    </row>
    <row r="33740" spans="1:5">
      <c r="A33740" s="10" t="s">
        <v>33728</v>
      </c>
      <c r="B33740" s="10">
        <v>54866.546152591371</v>
      </c>
      <c r="C33740" s="10">
        <v>77790.444392043064</v>
      </c>
      <c r="D33740" s="10">
        <v>48855.275447788132</v>
      </c>
      <c r="E33740" s="10">
        <v>46736.87802028381</v>
      </c>
    </row>
    <row r="33741" spans="1:5">
      <c r="A33741" s="10" t="s">
        <v>33729</v>
      </c>
      <c r="B33741" s="10">
        <v>55892.644742977602</v>
      </c>
      <c r="C33741" s="10">
        <v>79587.9498887464</v>
      </c>
      <c r="D33741" s="10">
        <v>49652.404653550846</v>
      </c>
      <c r="E33741" s="10">
        <v>47493.399155242194</v>
      </c>
    </row>
    <row r="33742" spans="1:5">
      <c r="A33742" s="10" t="s">
        <v>33730</v>
      </c>
      <c r="B33742" s="10">
        <v>58718.090686724579</v>
      </c>
      <c r="C33742" s="10">
        <v>83663.385544609482</v>
      </c>
      <c r="D33742" s="10">
        <v>51717.752839385212</v>
      </c>
      <c r="E33742" s="10">
        <v>49531.441294166434</v>
      </c>
    </row>
    <row r="33743" spans="1:5">
      <c r="A33743" s="10" t="s">
        <v>33731</v>
      </c>
      <c r="B33743" s="10">
        <v>62739.964694506431</v>
      </c>
      <c r="C33743" s="10">
        <v>89514.99285619508</v>
      </c>
      <c r="D33743" s="10">
        <v>54185.906242241908</v>
      </c>
      <c r="E33743" s="10">
        <v>51745.002218108857</v>
      </c>
    </row>
    <row r="33744" spans="1:5">
      <c r="A33744" s="10" t="s">
        <v>33732</v>
      </c>
      <c r="B33744" s="10">
        <v>69116.04034887295</v>
      </c>
      <c r="C33744" s="10">
        <v>96876.254121009959</v>
      </c>
      <c r="D33744" s="10">
        <v>56620.095158031952</v>
      </c>
      <c r="E33744" s="10">
        <v>54213.462767748242</v>
      </c>
    </row>
    <row r="33745" spans="1:5">
      <c r="A33745" s="10" t="s">
        <v>33733</v>
      </c>
      <c r="B33745" s="10">
        <v>72875.532375628027</v>
      </c>
      <c r="C33745" s="10">
        <v>101883.30081295836</v>
      </c>
      <c r="D33745" s="10">
        <v>59142.060320777462</v>
      </c>
      <c r="E33745" s="10">
        <v>56737.238158664091</v>
      </c>
    </row>
    <row r="33746" spans="1:5">
      <c r="A33746" s="10" t="s">
        <v>33734</v>
      </c>
      <c r="B33746" s="10">
        <v>75725.4833507437</v>
      </c>
      <c r="C33746" s="10">
        <v>105771.33286482026</v>
      </c>
      <c r="D33746" s="10">
        <v>61207.700367063422</v>
      </c>
      <c r="E33746" s="10">
        <v>58907.838602833996</v>
      </c>
    </row>
    <row r="33747" spans="1:5">
      <c r="A33747" s="10" t="s">
        <v>33735</v>
      </c>
      <c r="B33747" s="10">
        <v>78393.832252630062</v>
      </c>
      <c r="C33747" s="10">
        <v>109024.40194096466</v>
      </c>
      <c r="D33747" s="10">
        <v>62487.780720214949</v>
      </c>
      <c r="E33747" s="10">
        <v>60377.979743785298</v>
      </c>
    </row>
    <row r="33748" spans="1:5">
      <c r="A33748" s="10" t="s">
        <v>33736</v>
      </c>
      <c r="B33748" s="10">
        <v>80831.928007924202</v>
      </c>
      <c r="C33748" s="10">
        <v>112141.27476221857</v>
      </c>
      <c r="D33748" s="10">
        <v>63985.316303569678</v>
      </c>
      <c r="E33748" s="10">
        <v>62021.404019236601</v>
      </c>
    </row>
    <row r="33749" spans="1:5">
      <c r="A33749" s="10" t="s">
        <v>33737</v>
      </c>
      <c r="B33749" s="10">
        <v>83328.825879014898</v>
      </c>
      <c r="C33749" s="10">
        <v>115283.05268916687</v>
      </c>
      <c r="D33749" s="10">
        <v>65688.180216820299</v>
      </c>
      <c r="E33749" s="10">
        <v>63790.33134671866</v>
      </c>
    </row>
    <row r="33750" spans="1:5">
      <c r="A33750" s="10" t="s">
        <v>33738</v>
      </c>
      <c r="B33750" s="10">
        <v>84202.4889816535</v>
      </c>
      <c r="C33750" s="10">
        <v>116501.73716093303</v>
      </c>
      <c r="D33750" s="10">
        <v>65832.055375062337</v>
      </c>
      <c r="E33750" s="10">
        <v>64169.386586586013</v>
      </c>
    </row>
    <row r="33751" spans="1:5">
      <c r="A33751" s="10" t="s">
        <v>33739</v>
      </c>
      <c r="B33751" s="10">
        <v>85493.101535122987</v>
      </c>
      <c r="C33751" s="10">
        <v>118118.31595339187</v>
      </c>
      <c r="D33751" s="10">
        <v>66143.36635074536</v>
      </c>
      <c r="E33751" s="10">
        <v>64896.342272352886</v>
      </c>
    </row>
    <row r="33752" spans="1:5">
      <c r="A33752" s="10" t="s">
        <v>33740</v>
      </c>
      <c r="B33752" s="10">
        <v>87322.870763948071</v>
      </c>
      <c r="C33752" s="10">
        <v>120201.67598855081</v>
      </c>
      <c r="D33752" s="10">
        <v>66978.980805529005</v>
      </c>
      <c r="E33752" s="10">
        <v>65724.464640375285</v>
      </c>
    </row>
    <row r="33753" spans="1:5">
      <c r="A33753" s="10" t="s">
        <v>33741</v>
      </c>
      <c r="B33753" s="10">
        <v>88125.019682750688</v>
      </c>
      <c r="C33753" s="10">
        <v>121175.92296496248</v>
      </c>
      <c r="D33753" s="10">
        <v>67197.105070232952</v>
      </c>
      <c r="E33753" s="10">
        <v>65946.405575432334</v>
      </c>
    </row>
    <row r="33754" spans="1:5">
      <c r="A33754" s="10" t="s">
        <v>33742</v>
      </c>
      <c r="B33754" s="10">
        <v>88322.331999785092</v>
      </c>
      <c r="C33754" s="10">
        <v>121360.32092228082</v>
      </c>
      <c r="D33754" s="10">
        <v>67915.156245160411</v>
      </c>
      <c r="E33754" s="10">
        <v>66670.757598175172</v>
      </c>
    </row>
    <row r="33755" spans="1:5">
      <c r="A33755" s="10" t="s">
        <v>33743</v>
      </c>
      <c r="B33755" s="10">
        <v>88891.584364493887</v>
      </c>
      <c r="C33755" s="10">
        <v>121524.15490627135</v>
      </c>
      <c r="D33755" s="10">
        <v>68244.53839859151</v>
      </c>
      <c r="E33755" s="10">
        <v>66989.06565607588</v>
      </c>
    </row>
    <row r="33756" spans="1:5">
      <c r="A33756" s="10" t="s">
        <v>33744</v>
      </c>
      <c r="B33756" s="10">
        <v>89118.869718007467</v>
      </c>
      <c r="C33756" s="10">
        <v>121590.43410496504</v>
      </c>
      <c r="D33756" s="10">
        <v>68225.766222303544</v>
      </c>
      <c r="E33756" s="10">
        <v>66971.410760116807</v>
      </c>
    </row>
    <row r="33757" spans="1:5">
      <c r="A33757" s="10" t="s">
        <v>33745</v>
      </c>
      <c r="B33757" s="10">
        <v>88587.551863840577</v>
      </c>
      <c r="C33757" s="10">
        <v>121402.0187606407</v>
      </c>
      <c r="D33757" s="10">
        <v>67377.099860099173</v>
      </c>
      <c r="E33757" s="10">
        <v>66134.887683462119</v>
      </c>
    </row>
    <row r="33758" spans="1:5">
      <c r="A33758" s="10" t="s">
        <v>33746</v>
      </c>
      <c r="B33758" s="10">
        <v>89007.054388711564</v>
      </c>
      <c r="C33758" s="10">
        <v>121929.60618356953</v>
      </c>
      <c r="D33758" s="10">
        <v>67207.653104100289</v>
      </c>
      <c r="E33758" s="10">
        <v>65942.252377117722</v>
      </c>
    </row>
    <row r="33759" spans="1:5">
      <c r="A33759" s="10" t="s">
        <v>33747</v>
      </c>
      <c r="B33759" s="10">
        <v>88695.975454541694</v>
      </c>
      <c r="C33759" s="10">
        <v>121726.89240978874</v>
      </c>
      <c r="D33759" s="10">
        <v>66981.746350906396</v>
      </c>
      <c r="E33759" s="10">
        <v>65751.168371199019</v>
      </c>
    </row>
    <row r="33760" spans="1:5">
      <c r="A33760" s="10" t="s">
        <v>33748</v>
      </c>
      <c r="B33760" s="10">
        <v>89363.818363237806</v>
      </c>
      <c r="C33760" s="10">
        <v>121823.97715446539</v>
      </c>
      <c r="D33760" s="10">
        <v>67138.889122680994</v>
      </c>
      <c r="E33760" s="10">
        <v>65879.415450188957</v>
      </c>
    </row>
    <row r="33761" spans="1:5">
      <c r="A33761" s="10" t="s">
        <v>33749</v>
      </c>
      <c r="B33761" s="10">
        <v>89043.923918296627</v>
      </c>
      <c r="C33761" s="10">
        <v>120795.585128476</v>
      </c>
      <c r="D33761" s="10">
        <v>65906.963780993276</v>
      </c>
      <c r="E33761" s="10">
        <v>64607.772882096513</v>
      </c>
    </row>
    <row r="33762" spans="1:5">
      <c r="A33762" s="10" t="s">
        <v>33750</v>
      </c>
      <c r="B33762" s="10">
        <v>87642.47229277833</v>
      </c>
      <c r="C33762" s="10">
        <v>118857.66890573211</v>
      </c>
      <c r="D33762" s="10">
        <v>63594.07882134711</v>
      </c>
      <c r="E33762" s="10">
        <v>62296.470020539426</v>
      </c>
    </row>
    <row r="33763" spans="1:5">
      <c r="A33763" s="10" t="s">
        <v>33751</v>
      </c>
      <c r="B33763" s="10">
        <v>84697.573058828071</v>
      </c>
      <c r="C33763" s="10">
        <v>115020.88211539488</v>
      </c>
      <c r="D33763" s="10">
        <v>61082.968645363544</v>
      </c>
      <c r="E33763" s="10">
        <v>59798.224926577306</v>
      </c>
    </row>
    <row r="33764" spans="1:5">
      <c r="A33764" s="10" t="s">
        <v>33752</v>
      </c>
      <c r="B33764" s="10">
        <v>83216.726090540076</v>
      </c>
      <c r="C33764" s="10">
        <v>112786.84569345345</v>
      </c>
      <c r="D33764" s="10">
        <v>59034.214856993603</v>
      </c>
      <c r="E33764" s="10">
        <v>57802.163641751104</v>
      </c>
    </row>
    <row r="33765" spans="1:5">
      <c r="A33765" s="10" t="s">
        <v>33753</v>
      </c>
      <c r="B33765" s="10">
        <v>82842.94563405092</v>
      </c>
      <c r="C33765" s="10">
        <v>111291.74913481469</v>
      </c>
      <c r="D33765" s="10">
        <v>59079.91321269187</v>
      </c>
      <c r="E33765" s="10">
        <v>57897.98492692189</v>
      </c>
    </row>
    <row r="33766" spans="1:5">
      <c r="A33766" s="10" t="s">
        <v>33754</v>
      </c>
      <c r="B33766" s="10">
        <v>80198.571067547731</v>
      </c>
      <c r="C33766" s="10">
        <v>107709.1162315406</v>
      </c>
      <c r="D33766" s="10">
        <v>56479.632007422493</v>
      </c>
      <c r="E33766" s="10">
        <v>55275.154478260651</v>
      </c>
    </row>
    <row r="33767" spans="1:5">
      <c r="A33767" s="10" t="s">
        <v>33755</v>
      </c>
      <c r="B33767" s="10">
        <v>76139.569819556593</v>
      </c>
      <c r="C33767" s="10">
        <v>102020.44422749213</v>
      </c>
      <c r="D33767" s="10">
        <v>53580.612508494421</v>
      </c>
      <c r="E33767" s="10">
        <v>52466.288091607814</v>
      </c>
    </row>
    <row r="33768" spans="1:5">
      <c r="A33768" s="10" t="s">
        <v>33756</v>
      </c>
      <c r="B33768" s="10">
        <v>75758.002532795697</v>
      </c>
      <c r="C33768" s="10">
        <v>101361.94471579547</v>
      </c>
      <c r="D33768" s="10">
        <v>52689.276136226603</v>
      </c>
      <c r="E33768" s="10">
        <v>51605.559737976364</v>
      </c>
    </row>
    <row r="33769" spans="1:5">
      <c r="A33769" s="10" t="s">
        <v>33757</v>
      </c>
      <c r="B33769" s="10">
        <v>73809.240289385198</v>
      </c>
      <c r="C33769" s="10">
        <v>98471.713242196231</v>
      </c>
      <c r="D33769" s="10">
        <v>50169.946171071948</v>
      </c>
      <c r="E33769" s="10">
        <v>49124.878962189287</v>
      </c>
    </row>
    <row r="33770" spans="1:5">
      <c r="A33770" s="10" t="s">
        <v>33758</v>
      </c>
      <c r="B33770" s="10">
        <v>75684.269528347679</v>
      </c>
      <c r="C33770" s="10">
        <v>100489.9548231934</v>
      </c>
      <c r="D33770" s="10">
        <v>51591.712868246344</v>
      </c>
      <c r="E33770" s="10">
        <v>50528.552339539208</v>
      </c>
    </row>
    <row r="33771" spans="1:5">
      <c r="A33771" s="10" t="s">
        <v>33759</v>
      </c>
      <c r="B33771" s="10">
        <v>74698.770247732275</v>
      </c>
      <c r="C33771" s="10">
        <v>99841.717610179869</v>
      </c>
      <c r="D33771" s="10">
        <v>50815.327249772352</v>
      </c>
      <c r="E33771" s="10">
        <v>49766.852527808231</v>
      </c>
    </row>
    <row r="33772" spans="1:5">
      <c r="A33772" s="10" t="s">
        <v>33760</v>
      </c>
      <c r="B33772" s="10">
        <v>79189.661415905997</v>
      </c>
      <c r="C33772" s="10">
        <v>106014.51438684064</v>
      </c>
      <c r="D33772" s="10">
        <v>55248.789719442633</v>
      </c>
      <c r="E33772" s="10">
        <v>54136.507195126935</v>
      </c>
    </row>
    <row r="33773" spans="1:5">
      <c r="A33773" s="10" t="s">
        <v>33761</v>
      </c>
      <c r="B33773" s="10">
        <v>80433.154312557235</v>
      </c>
      <c r="C33773" s="10">
        <v>107880.4327577285</v>
      </c>
      <c r="D33773" s="10">
        <v>57124.118956469829</v>
      </c>
      <c r="E33773" s="10">
        <v>55967.51062846589</v>
      </c>
    </row>
    <row r="33774" spans="1:5">
      <c r="A33774" s="10" t="s">
        <v>33762</v>
      </c>
      <c r="B33774" s="10">
        <v>80039.803147189625</v>
      </c>
      <c r="C33774" s="10">
        <v>106558.23046271275</v>
      </c>
      <c r="D33774" s="10">
        <v>56089.327466895571</v>
      </c>
      <c r="E33774" s="10">
        <v>54927.158846498416</v>
      </c>
    </row>
    <row r="33775" spans="1:5">
      <c r="A33775" s="10" t="s">
        <v>33763</v>
      </c>
      <c r="B33775" s="10">
        <v>76206.523743648373</v>
      </c>
      <c r="C33775" s="10">
        <v>101259.46109569748</v>
      </c>
      <c r="D33775" s="10">
        <v>51795.431938430578</v>
      </c>
      <c r="E33775" s="10">
        <v>50654.560039556585</v>
      </c>
    </row>
    <row r="33776" spans="1:5">
      <c r="A33776" s="10" t="s">
        <v>33764</v>
      </c>
      <c r="B33776" s="10">
        <v>76156.140370924913</v>
      </c>
      <c r="C33776" s="10">
        <v>101234.06631582248</v>
      </c>
      <c r="D33776" s="10">
        <v>52138.729058692079</v>
      </c>
      <c r="E33776" s="10">
        <v>51027.431506463356</v>
      </c>
    </row>
    <row r="33777" spans="1:5">
      <c r="A33777" s="10" t="s">
        <v>33765</v>
      </c>
      <c r="B33777" s="10">
        <v>79224.60474696396</v>
      </c>
      <c r="C33777" s="10">
        <v>105512.48806143505</v>
      </c>
      <c r="D33777" s="10">
        <v>55685.683388767691</v>
      </c>
      <c r="E33777" s="10">
        <v>54535.719204943336</v>
      </c>
    </row>
    <row r="33778" spans="1:5">
      <c r="A33778" s="10" t="s">
        <v>33766</v>
      </c>
      <c r="B33778" s="10">
        <v>80247.066902556529</v>
      </c>
      <c r="C33778" s="10">
        <v>107685.89687760305</v>
      </c>
      <c r="D33778" s="10">
        <v>58508.499623800752</v>
      </c>
      <c r="E33778" s="10">
        <v>57349.099414411183</v>
      </c>
    </row>
    <row r="33779" spans="1:5">
      <c r="A33779" s="10" t="s">
        <v>33767</v>
      </c>
      <c r="B33779" s="10">
        <v>79650.719852491005</v>
      </c>
      <c r="C33779" s="10">
        <v>106958.49639322839</v>
      </c>
      <c r="D33779" s="10">
        <v>58686.49287315557</v>
      </c>
      <c r="E33779" s="10">
        <v>57523.080866999204</v>
      </c>
    </row>
    <row r="33780" spans="1:5">
      <c r="A33780" s="10" t="s">
        <v>33768</v>
      </c>
      <c r="B33780" s="10">
        <v>80727.15841225101</v>
      </c>
      <c r="C33780" s="10">
        <v>108392.38495115665</v>
      </c>
      <c r="D33780" s="10">
        <v>60531.910319499635</v>
      </c>
      <c r="E33780" s="10">
        <v>59330.961491786482</v>
      </c>
    </row>
    <row r="33781" spans="1:5">
      <c r="A33781" s="10" t="s">
        <v>33769</v>
      </c>
      <c r="B33781" s="10">
        <v>81724.251290160886</v>
      </c>
      <c r="C33781" s="10">
        <v>109852.97374965771</v>
      </c>
      <c r="D33781" s="10">
        <v>62333.905940034019</v>
      </c>
      <c r="E33781" s="10">
        <v>61131.774225309637</v>
      </c>
    </row>
    <row r="33782" spans="1:5">
      <c r="A33782" s="10" t="s">
        <v>33770</v>
      </c>
      <c r="B33782" s="10">
        <v>82387.959565253448</v>
      </c>
      <c r="C33782" s="10">
        <v>111223.60685181437</v>
      </c>
      <c r="D33782" s="10">
        <v>64915.199353360687</v>
      </c>
      <c r="E33782" s="10">
        <v>63710.876751277858</v>
      </c>
    </row>
    <row r="33783" spans="1:5">
      <c r="A33783" s="10" t="s">
        <v>33771</v>
      </c>
      <c r="B33783" s="10">
        <v>82321.530009744092</v>
      </c>
      <c r="C33783" s="10">
        <v>111664.37470203477</v>
      </c>
      <c r="D33783" s="10">
        <v>66787.55041880635</v>
      </c>
      <c r="E33783" s="10">
        <v>65591.029467271903</v>
      </c>
    </row>
    <row r="33784" spans="1:5">
      <c r="A33784" s="10" t="s">
        <v>33772</v>
      </c>
      <c r="B33784" s="10">
        <v>83657.230147824885</v>
      </c>
      <c r="C33784" s="10">
        <v>113534.16179957996</v>
      </c>
      <c r="D33784" s="10">
        <v>68909.039330632746</v>
      </c>
      <c r="E33784" s="10">
        <v>67622.650058660423</v>
      </c>
    </row>
    <row r="33785" spans="1:5">
      <c r="A33785" s="10" t="s">
        <v>33773</v>
      </c>
      <c r="B33785" s="10">
        <v>85347.147314774324</v>
      </c>
      <c r="C33785" s="10">
        <v>116032.86971281623</v>
      </c>
      <c r="D33785" s="10">
        <v>71863.082283865137</v>
      </c>
      <c r="E33785" s="10">
        <v>70244.043122161471</v>
      </c>
    </row>
    <row r="33786" spans="1:5">
      <c r="A33786" s="10" t="s">
        <v>33774</v>
      </c>
      <c r="B33786" s="10">
        <v>87949.135368883843</v>
      </c>
      <c r="C33786" s="10">
        <v>119572.52596909448</v>
      </c>
      <c r="D33786" s="10">
        <v>76009.068341050006</v>
      </c>
      <c r="E33786" s="10">
        <v>73989.492838635982</v>
      </c>
    </row>
    <row r="33787" spans="1:5">
      <c r="A33787" s="10" t="s">
        <v>33775</v>
      </c>
      <c r="B33787" s="10">
        <v>89552.18020210485</v>
      </c>
      <c r="C33787" s="10">
        <v>122001.76446908421</v>
      </c>
      <c r="D33787" s="10">
        <v>78689.596791298522</v>
      </c>
      <c r="E33787" s="10">
        <v>76541.165784278797</v>
      </c>
    </row>
    <row r="33788" spans="1:5">
      <c r="A33788" s="10" t="s">
        <v>33776</v>
      </c>
      <c r="B33788" s="10">
        <v>89970.811962661741</v>
      </c>
      <c r="C33788" s="10">
        <v>122714.77869145323</v>
      </c>
      <c r="D33788" s="10">
        <v>80086.361696092732</v>
      </c>
      <c r="E33788" s="10">
        <v>77868.594905102203</v>
      </c>
    </row>
    <row r="33789" spans="1:5">
      <c r="A33789" s="10" t="s">
        <v>33777</v>
      </c>
      <c r="B33789" s="10">
        <v>90143.219354472065</v>
      </c>
      <c r="C33789" s="10">
        <v>122846.46006428046</v>
      </c>
      <c r="D33789" s="10">
        <v>81087.915472947163</v>
      </c>
      <c r="E33789" s="10">
        <v>78832.746950639179</v>
      </c>
    </row>
    <row r="33790" spans="1:5">
      <c r="A33790" s="10" t="s">
        <v>33778</v>
      </c>
      <c r="B33790" s="10">
        <v>89876.793999244066</v>
      </c>
      <c r="C33790" s="10">
        <v>122482.64729304005</v>
      </c>
      <c r="D33790" s="10">
        <v>81537.660384060902</v>
      </c>
      <c r="E33790" s="10">
        <v>79199.663302262998</v>
      </c>
    </row>
    <row r="33791" spans="1:5">
      <c r="A33791" s="10" t="s">
        <v>33779</v>
      </c>
      <c r="B33791" s="10">
        <v>88557.285033594977</v>
      </c>
      <c r="C33791" s="10">
        <v>121027.35369673659</v>
      </c>
      <c r="D33791" s="10">
        <v>81793.628268598477</v>
      </c>
      <c r="E33791" s="10">
        <v>79405.139128905066</v>
      </c>
    </row>
    <row r="33792" spans="1:5">
      <c r="A33792" s="10" t="s">
        <v>33780</v>
      </c>
      <c r="B33792" s="10">
        <v>87237.903551135532</v>
      </c>
      <c r="C33792" s="10">
        <v>119522.02765397479</v>
      </c>
      <c r="D33792" s="10">
        <v>81371.179157976352</v>
      </c>
      <c r="E33792" s="10">
        <v>78994.719831641472</v>
      </c>
    </row>
    <row r="33793" spans="1:5">
      <c r="A33793" s="10" t="s">
        <v>33781</v>
      </c>
      <c r="B33793" s="10">
        <v>85896.799214098573</v>
      </c>
      <c r="C33793" s="10">
        <v>117950.46745947804</v>
      </c>
      <c r="D33793" s="10">
        <v>80558.828510994281</v>
      </c>
      <c r="E33793" s="10">
        <v>78087.548570376457</v>
      </c>
    </row>
    <row r="33794" spans="1:5">
      <c r="A33794" s="10" t="s">
        <v>33782</v>
      </c>
      <c r="B33794" s="10">
        <v>85485.783121286309</v>
      </c>
      <c r="C33794" s="10">
        <v>117295.12480554785</v>
      </c>
      <c r="D33794" s="10">
        <v>80225.767984816484</v>
      </c>
      <c r="E33794" s="10">
        <v>77765.974115453078</v>
      </c>
    </row>
    <row r="33795" spans="1:5">
      <c r="A33795" s="10" t="s">
        <v>33783</v>
      </c>
      <c r="B33795" s="10">
        <v>84242.786160244781</v>
      </c>
      <c r="C33795" s="10">
        <v>116062.37573313036</v>
      </c>
      <c r="D33795" s="10">
        <v>79900.164156992076</v>
      </c>
      <c r="E33795" s="10">
        <v>77493.166221999665</v>
      </c>
    </row>
    <row r="33796" spans="1:5">
      <c r="A33796" s="10" t="s">
        <v>33784</v>
      </c>
      <c r="B33796" s="10">
        <v>83537.599517126393</v>
      </c>
      <c r="C33796" s="10">
        <v>114967.5990057936</v>
      </c>
      <c r="D33796" s="10">
        <v>78398.467536706361</v>
      </c>
      <c r="E33796" s="10">
        <v>76043.621184180593</v>
      </c>
    </row>
    <row r="33797" spans="1:5">
      <c r="A33797" s="10" t="s">
        <v>33785</v>
      </c>
      <c r="B33797" s="10">
        <v>82133.747448494236</v>
      </c>
      <c r="C33797" s="10">
        <v>113433.16265883762</v>
      </c>
      <c r="D33797" s="10">
        <v>77438.689648167187</v>
      </c>
      <c r="E33797" s="10">
        <v>75192.171959128129</v>
      </c>
    </row>
    <row r="33798" spans="1:5">
      <c r="A33798" s="10" t="s">
        <v>33786</v>
      </c>
      <c r="B33798" s="10">
        <v>80653.828587128723</v>
      </c>
      <c r="C33798" s="10">
        <v>111461.90273993651</v>
      </c>
      <c r="D33798" s="10">
        <v>75805.555132389985</v>
      </c>
      <c r="E33798" s="10">
        <v>73563.88184866948</v>
      </c>
    </row>
    <row r="33799" spans="1:5">
      <c r="A33799" s="10" t="s">
        <v>33787</v>
      </c>
      <c r="B33799" s="10">
        <v>79254.383574327498</v>
      </c>
      <c r="C33799" s="10">
        <v>109652.02089711155</v>
      </c>
      <c r="D33799" s="10">
        <v>74686.443805152303</v>
      </c>
      <c r="E33799" s="10">
        <v>72489.667661817002</v>
      </c>
    </row>
    <row r="33800" spans="1:5">
      <c r="A33800" s="10" t="s">
        <v>33788</v>
      </c>
      <c r="B33800" s="10">
        <v>77738.066264402281</v>
      </c>
      <c r="C33800" s="10">
        <v>108687.60152054709</v>
      </c>
      <c r="D33800" s="10">
        <v>74385.001030977146</v>
      </c>
      <c r="E33800" s="10">
        <v>72226.215934747714</v>
      </c>
    </row>
    <row r="33801" spans="1:5">
      <c r="A33801" s="10" t="s">
        <v>33789</v>
      </c>
      <c r="B33801" s="10">
        <v>76444.967376122702</v>
      </c>
      <c r="C33801" s="10">
        <v>107116.8016154705</v>
      </c>
      <c r="D33801" s="10">
        <v>72968.634260975741</v>
      </c>
      <c r="E33801" s="10">
        <v>70812.599692680145</v>
      </c>
    </row>
    <row r="33802" spans="1:5">
      <c r="A33802" s="10" t="s">
        <v>33790</v>
      </c>
      <c r="B33802" s="10">
        <v>74449.373453894077</v>
      </c>
      <c r="C33802" s="10">
        <v>104525.35145423021</v>
      </c>
      <c r="D33802" s="10">
        <v>71383.647277040349</v>
      </c>
      <c r="E33802" s="10">
        <v>69219.673835596011</v>
      </c>
    </row>
    <row r="33803" spans="1:5">
      <c r="A33803" s="10" t="s">
        <v>33791</v>
      </c>
      <c r="B33803" s="10">
        <v>74012.071610992789</v>
      </c>
      <c r="C33803" s="10">
        <v>103415.64321111483</v>
      </c>
      <c r="D33803" s="10">
        <v>70972.982783111904</v>
      </c>
      <c r="E33803" s="10">
        <v>69054.002372757459</v>
      </c>
    </row>
    <row r="33804" spans="1:5">
      <c r="A33804" s="10" t="s">
        <v>33792</v>
      </c>
      <c r="B33804" s="10">
        <v>73470.464057770718</v>
      </c>
      <c r="C33804" s="10">
        <v>102141.83711118036</v>
      </c>
      <c r="D33804" s="10">
        <v>70453.271539157213</v>
      </c>
      <c r="E33804" s="10">
        <v>68512.18485438927</v>
      </c>
    </row>
    <row r="33805" spans="1:5">
      <c r="A33805" s="10" t="s">
        <v>33793</v>
      </c>
      <c r="B33805" s="10">
        <v>72688.258871586164</v>
      </c>
      <c r="C33805" s="10">
        <v>100755.93182464688</v>
      </c>
      <c r="D33805" s="10">
        <v>69395.649170985154</v>
      </c>
      <c r="E33805" s="10">
        <v>67470.838046015589</v>
      </c>
    </row>
    <row r="33806" spans="1:5">
      <c r="A33806" s="10" t="s">
        <v>33794</v>
      </c>
      <c r="B33806" s="10">
        <v>71614.524362366355</v>
      </c>
      <c r="C33806" s="10">
        <v>99407.463453639371</v>
      </c>
      <c r="D33806" s="10">
        <v>68439.694460830811</v>
      </c>
      <c r="E33806" s="10">
        <v>66493.578733812421</v>
      </c>
    </row>
    <row r="33807" spans="1:5">
      <c r="A33807" s="10" t="s">
        <v>33795</v>
      </c>
      <c r="B33807" s="10">
        <v>70261.238900520271</v>
      </c>
      <c r="C33807" s="10">
        <v>97596.834205523381</v>
      </c>
      <c r="D33807" s="10">
        <v>67560.635384718975</v>
      </c>
      <c r="E33807" s="10">
        <v>65571.820377922224</v>
      </c>
    </row>
    <row r="33808" spans="1:5">
      <c r="A33808" s="10" t="s">
        <v>33796</v>
      </c>
      <c r="B33808" s="10">
        <v>67783.297163473995</v>
      </c>
      <c r="C33808" s="10">
        <v>94633.517162137578</v>
      </c>
      <c r="D33808" s="10">
        <v>65159.046195634473</v>
      </c>
      <c r="E33808" s="10">
        <v>63172.194643952578</v>
      </c>
    </row>
    <row r="33809" spans="1:5">
      <c r="A33809" s="10" t="s">
        <v>33797</v>
      </c>
      <c r="B33809" s="10">
        <v>64792.670315321084</v>
      </c>
      <c r="C33809" s="10">
        <v>90789.085562282213</v>
      </c>
      <c r="D33809" s="10">
        <v>62387.878503886866</v>
      </c>
      <c r="E33809" s="10">
        <v>60430.524437345623</v>
      </c>
    </row>
    <row r="33810" spans="1:5">
      <c r="A33810" s="10" t="s">
        <v>33798</v>
      </c>
      <c r="B33810" s="10">
        <v>62476.411245515745</v>
      </c>
      <c r="C33810" s="10">
        <v>87695.955573750878</v>
      </c>
      <c r="D33810" s="10">
        <v>60196.872912682484</v>
      </c>
      <c r="E33810" s="10">
        <v>58285.078755542323</v>
      </c>
    </row>
    <row r="33811" spans="1:5">
      <c r="A33811" s="10" t="s">
        <v>33799</v>
      </c>
      <c r="B33811" s="10">
        <v>62015.628089317222</v>
      </c>
      <c r="C33811" s="10">
        <v>87140.733476237627</v>
      </c>
      <c r="D33811" s="10">
        <v>58974.351864959281</v>
      </c>
      <c r="E33811" s="10">
        <v>57071.946234203569</v>
      </c>
    </row>
    <row r="33812" spans="1:5">
      <c r="A33812" s="10" t="s">
        <v>33800</v>
      </c>
      <c r="B33812" s="10">
        <v>60521.929774312317</v>
      </c>
      <c r="C33812" s="10">
        <v>85607.818787044045</v>
      </c>
      <c r="D33812" s="10">
        <v>57329.933763189423</v>
      </c>
      <c r="E33812" s="10">
        <v>55403.898306031464</v>
      </c>
    </row>
    <row r="33813" spans="1:5">
      <c r="A33813" s="10" t="s">
        <v>33801</v>
      </c>
      <c r="B33813" s="10">
        <v>59990.778990959574</v>
      </c>
      <c r="C33813" s="10">
        <v>84508.134386638034</v>
      </c>
      <c r="D33813" s="10">
        <v>55754.062161634523</v>
      </c>
      <c r="E33813" s="10">
        <v>53798.740828474758</v>
      </c>
    </row>
    <row r="33814" spans="1:5">
      <c r="A33814" s="10" t="s">
        <v>33802</v>
      </c>
      <c r="B33814" s="10">
        <v>59552.083633235758</v>
      </c>
      <c r="C33814" s="10">
        <v>83424.030189414654</v>
      </c>
      <c r="D33814" s="10">
        <v>54258.873258432563</v>
      </c>
      <c r="E33814" s="10">
        <v>52277.975691218075</v>
      </c>
    </row>
    <row r="33815" spans="1:5">
      <c r="A33815" s="10" t="s">
        <v>33803</v>
      </c>
      <c r="B33815" s="10">
        <v>58370.244745042248</v>
      </c>
      <c r="C33815" s="10">
        <v>81438.12664500039</v>
      </c>
      <c r="D33815" s="10">
        <v>52754.239029076401</v>
      </c>
      <c r="E33815" s="10">
        <v>50738.198700261455</v>
      </c>
    </row>
    <row r="33816" spans="1:5">
      <c r="A33816" s="10" t="s">
        <v>33804</v>
      </c>
      <c r="B33816" s="10">
        <v>56981.396757628449</v>
      </c>
      <c r="C33816" s="10">
        <v>79319.867910042842</v>
      </c>
      <c r="D33816" s="10">
        <v>51056.068763142786</v>
      </c>
      <c r="E33816" s="10">
        <v>49026.895566824038</v>
      </c>
    </row>
    <row r="33817" spans="1:5">
      <c r="A33817" s="10" t="s">
        <v>33805</v>
      </c>
      <c r="B33817" s="10">
        <v>56213.380250280432</v>
      </c>
      <c r="C33817" s="10">
        <v>77883.767165795987</v>
      </c>
      <c r="D33817" s="10">
        <v>49331.061184860337</v>
      </c>
      <c r="E33817" s="10">
        <v>47317.611405258496</v>
      </c>
    </row>
    <row r="33818" spans="1:5">
      <c r="A33818" s="10" t="s">
        <v>33806</v>
      </c>
      <c r="B33818" s="10">
        <v>55886.674217854074</v>
      </c>
      <c r="C33818" s="10">
        <v>76749.365831023926</v>
      </c>
      <c r="D33818" s="10">
        <v>48172.276986207471</v>
      </c>
      <c r="E33818" s="10">
        <v>46105.123166941543</v>
      </c>
    </row>
    <row r="33819" spans="1:5">
      <c r="A33819" s="10" t="s">
        <v>33807</v>
      </c>
      <c r="B33819" s="10">
        <v>55705.347284786083</v>
      </c>
      <c r="C33819" s="10">
        <v>75797.673639205837</v>
      </c>
      <c r="D33819" s="10">
        <v>47100.778684297067</v>
      </c>
      <c r="E33819" s="10">
        <v>45014.658737357924</v>
      </c>
    </row>
    <row r="33820" spans="1:5">
      <c r="A33820" s="10" t="s">
        <v>33808</v>
      </c>
      <c r="B33820" s="10">
        <v>54630.662414889142</v>
      </c>
      <c r="C33820" s="10">
        <v>74167.56197460831</v>
      </c>
      <c r="D33820" s="10">
        <v>46114.021349660849</v>
      </c>
      <c r="E33820" s="10">
        <v>44023.072143498692</v>
      </c>
    </row>
    <row r="33821" spans="1:5">
      <c r="A33821" s="10" t="s">
        <v>33809</v>
      </c>
      <c r="B33821" s="10">
        <v>53903.378128012628</v>
      </c>
      <c r="C33821" s="10">
        <v>73364.768529214605</v>
      </c>
      <c r="D33821" s="10">
        <v>45746.586023108968</v>
      </c>
      <c r="E33821" s="10">
        <v>43672.297281074898</v>
      </c>
    </row>
    <row r="33822" spans="1:5">
      <c r="A33822" s="10" t="s">
        <v>33810</v>
      </c>
      <c r="B33822" s="10">
        <v>53618.468818353605</v>
      </c>
      <c r="C33822" s="10">
        <v>73215.00551779836</v>
      </c>
      <c r="D33822" s="10">
        <v>45835.952970141436</v>
      </c>
      <c r="E33822" s="10">
        <v>43817.298144866159</v>
      </c>
    </row>
    <row r="33823" spans="1:5">
      <c r="A33823" s="10" t="s">
        <v>33811</v>
      </c>
      <c r="B33823" s="10">
        <v>53196.472595408355</v>
      </c>
      <c r="C33823" s="10">
        <v>72605.193662658872</v>
      </c>
      <c r="D33823" s="10">
        <v>45565.797634918817</v>
      </c>
      <c r="E33823" s="10">
        <v>43565.449651849216</v>
      </c>
    </row>
    <row r="33824" spans="1:5">
      <c r="A33824" s="10" t="s">
        <v>33812</v>
      </c>
      <c r="B33824" s="10">
        <v>53520.43317025443</v>
      </c>
      <c r="C33824" s="10">
        <v>72257.559935072422</v>
      </c>
      <c r="D33824" s="10">
        <v>45180.683958228663</v>
      </c>
      <c r="E33824" s="10">
        <v>43185.492548745606</v>
      </c>
    </row>
    <row r="33825" spans="1:5">
      <c r="A33825" s="10" t="s">
        <v>33813</v>
      </c>
      <c r="B33825" s="10">
        <v>53700.269484539545</v>
      </c>
      <c r="C33825" s="10">
        <v>72304.464747268241</v>
      </c>
      <c r="D33825" s="10">
        <v>44851.413527701909</v>
      </c>
      <c r="E33825" s="10">
        <v>42864.654895252257</v>
      </c>
    </row>
    <row r="33826" spans="1:5">
      <c r="A33826" s="10" t="s">
        <v>33814</v>
      </c>
      <c r="B33826" s="10">
        <v>53618.958339175559</v>
      </c>
      <c r="C33826" s="10">
        <v>72189.52482525981</v>
      </c>
      <c r="D33826" s="10">
        <v>44792.375836664934</v>
      </c>
      <c r="E33826" s="10">
        <v>42807.266651528793</v>
      </c>
    </row>
    <row r="33827" spans="1:5">
      <c r="A33827" s="10" t="s">
        <v>33815</v>
      </c>
      <c r="B33827" s="10">
        <v>53422.732247782129</v>
      </c>
      <c r="C33827" s="10">
        <v>72359.573553027789</v>
      </c>
      <c r="D33827" s="10">
        <v>44964.002162484103</v>
      </c>
      <c r="E33827" s="10">
        <v>42973.730533403766</v>
      </c>
    </row>
    <row r="33828" spans="1:5">
      <c r="A33828" s="10" t="s">
        <v>33816</v>
      </c>
      <c r="B33828" s="10">
        <v>53396.326066196518</v>
      </c>
      <c r="C33828" s="10">
        <v>72618.734730126453</v>
      </c>
      <c r="D33828" s="10">
        <v>45137.937947585917</v>
      </c>
      <c r="E33828" s="10">
        <v>43150.751508667767</v>
      </c>
    </row>
    <row r="33829" spans="1:5">
      <c r="A33829" s="10" t="s">
        <v>33817</v>
      </c>
      <c r="B33829" s="10">
        <v>53299.475424025848</v>
      </c>
      <c r="C33829" s="10">
        <v>72890.39046742607</v>
      </c>
      <c r="D33829" s="10">
        <v>45215.341335164499</v>
      </c>
      <c r="E33829" s="10">
        <v>43239.942488129112</v>
      </c>
    </row>
    <row r="33830" spans="1:5">
      <c r="A33830" s="10" t="s">
        <v>33818</v>
      </c>
      <c r="B33830" s="10">
        <v>52891.555834604907</v>
      </c>
      <c r="C33830" s="10">
        <v>72375.149977620662</v>
      </c>
      <c r="D33830" s="10">
        <v>45432.068689506421</v>
      </c>
      <c r="E33830" s="10">
        <v>43477.037424734008</v>
      </c>
    </row>
    <row r="33831" spans="1:5">
      <c r="A33831" s="10" t="s">
        <v>33819</v>
      </c>
      <c r="B33831" s="10">
        <v>53473.688221136443</v>
      </c>
      <c r="C33831" s="10">
        <v>73667.696707938478</v>
      </c>
      <c r="D33831" s="10">
        <v>46346.50665082765</v>
      </c>
      <c r="E33831" s="10">
        <v>44273.692732365962</v>
      </c>
    </row>
    <row r="33832" spans="1:5">
      <c r="A33832" s="10" t="s">
        <v>33820</v>
      </c>
      <c r="B33832" s="10">
        <v>54306.044284435367</v>
      </c>
      <c r="C33832" s="10">
        <v>74938.975573497315</v>
      </c>
      <c r="D33832" s="10">
        <v>47207.953718705292</v>
      </c>
      <c r="E33832" s="10">
        <v>45110.470374240802</v>
      </c>
    </row>
    <row r="33833" spans="1:5">
      <c r="A33833" s="10" t="s">
        <v>33821</v>
      </c>
      <c r="B33833" s="10">
        <v>54651.834106975235</v>
      </c>
      <c r="C33833" s="10">
        <v>75704.237619305932</v>
      </c>
      <c r="D33833" s="10">
        <v>47898.529412176831</v>
      </c>
      <c r="E33833" s="10">
        <v>45775.685226881993</v>
      </c>
    </row>
    <row r="33834" spans="1:5">
      <c r="A33834" s="10" t="s">
        <v>33822</v>
      </c>
      <c r="B33834" s="10">
        <v>55311.532689731219</v>
      </c>
      <c r="C33834" s="10">
        <v>77334.525688573543</v>
      </c>
      <c r="D33834" s="10">
        <v>49291.543991279003</v>
      </c>
      <c r="E33834" s="10">
        <v>47036.657377333511</v>
      </c>
    </row>
    <row r="33835" spans="1:5">
      <c r="A33835" s="10" t="s">
        <v>33823</v>
      </c>
      <c r="B33835" s="10">
        <v>56595.268189345486</v>
      </c>
      <c r="C33835" s="10">
        <v>80114.064477331558</v>
      </c>
      <c r="D33835" s="10">
        <v>50252.333723068055</v>
      </c>
      <c r="E33835" s="10">
        <v>47990.215264686034</v>
      </c>
    </row>
    <row r="33836" spans="1:5">
      <c r="A33836" s="10" t="s">
        <v>33824</v>
      </c>
      <c r="B33836" s="10">
        <v>57410.808721165493</v>
      </c>
      <c r="C33836" s="10">
        <v>81844.645075706227</v>
      </c>
      <c r="D33836" s="10">
        <v>50350.573442576228</v>
      </c>
      <c r="E33836" s="10">
        <v>48129.41079271707</v>
      </c>
    </row>
    <row r="33837" spans="1:5">
      <c r="A33837" s="10" t="s">
        <v>33825</v>
      </c>
      <c r="B33837" s="10">
        <v>58530.720058257531</v>
      </c>
      <c r="C33837" s="10">
        <v>83667.199056507714</v>
      </c>
      <c r="D33837" s="10">
        <v>51545.147980350353</v>
      </c>
      <c r="E33837" s="10">
        <v>49273.242346229948</v>
      </c>
    </row>
    <row r="33838" spans="1:5">
      <c r="A33838" s="10" t="s">
        <v>33826</v>
      </c>
      <c r="B33838" s="10">
        <v>61014.212347117733</v>
      </c>
      <c r="C33838" s="10">
        <v>87295.789306844934</v>
      </c>
      <c r="D33838" s="10">
        <v>53464.629413926443</v>
      </c>
      <c r="E33838" s="10">
        <v>51174.371840010033</v>
      </c>
    </row>
    <row r="33839" spans="1:5">
      <c r="A33839" s="10" t="s">
        <v>33827</v>
      </c>
      <c r="B33839" s="10">
        <v>65798.043098597045</v>
      </c>
      <c r="C33839" s="10">
        <v>93376.648403015875</v>
      </c>
      <c r="D33839" s="10">
        <v>55918.625331221578</v>
      </c>
      <c r="E33839" s="10">
        <v>53370.860618099199</v>
      </c>
    </row>
    <row r="33840" spans="1:5">
      <c r="A33840" s="10" t="s">
        <v>33828</v>
      </c>
      <c r="B33840" s="10">
        <v>70168.105379925051</v>
      </c>
      <c r="C33840" s="10">
        <v>98641.51061850306</v>
      </c>
      <c r="D33840" s="10">
        <v>58586.322506159049</v>
      </c>
      <c r="E33840" s="10">
        <v>56077.085685620237</v>
      </c>
    </row>
    <row r="33841" spans="1:5">
      <c r="A33841" s="10" t="s">
        <v>33829</v>
      </c>
      <c r="B33841" s="10">
        <v>73241.591277051426</v>
      </c>
      <c r="C33841" s="10">
        <v>102881.36352096734</v>
      </c>
      <c r="D33841" s="10">
        <v>60698.451931016898</v>
      </c>
      <c r="E33841" s="10">
        <v>58238.089241325724</v>
      </c>
    </row>
    <row r="33842" spans="1:5">
      <c r="A33842" s="10" t="s">
        <v>33830</v>
      </c>
      <c r="B33842" s="10">
        <v>76752.945188579455</v>
      </c>
      <c r="C33842" s="10">
        <v>107361.7143000309</v>
      </c>
      <c r="D33842" s="10">
        <v>62850.060659205279</v>
      </c>
      <c r="E33842" s="10">
        <v>60493.909245242139</v>
      </c>
    </row>
    <row r="33843" spans="1:5">
      <c r="A33843" s="10" t="s">
        <v>33831</v>
      </c>
      <c r="B33843" s="10">
        <v>79048.787416491192</v>
      </c>
      <c r="C33843" s="10">
        <v>110546.93250341078</v>
      </c>
      <c r="D33843" s="10">
        <v>64080.853608099656</v>
      </c>
      <c r="E33843" s="10">
        <v>61912.276652204775</v>
      </c>
    </row>
    <row r="33844" spans="1:5">
      <c r="A33844" s="10" t="s">
        <v>33832</v>
      </c>
      <c r="B33844" s="10">
        <v>81408.181568778018</v>
      </c>
      <c r="C33844" s="10">
        <v>113089.51084298824</v>
      </c>
      <c r="D33844" s="10">
        <v>65366.233236407403</v>
      </c>
      <c r="E33844" s="10">
        <v>63367.41938311416</v>
      </c>
    </row>
    <row r="33845" spans="1:5">
      <c r="A33845" s="10" t="s">
        <v>33833</v>
      </c>
      <c r="B33845" s="10">
        <v>83906.149633552617</v>
      </c>
      <c r="C33845" s="10">
        <v>116426.46092565874</v>
      </c>
      <c r="D33845" s="10">
        <v>66882.492547938135</v>
      </c>
      <c r="E33845" s="10">
        <v>64963.348613417358</v>
      </c>
    </row>
    <row r="33846" spans="1:5">
      <c r="A33846" s="10" t="s">
        <v>33834</v>
      </c>
      <c r="B33846" s="10">
        <v>86266.101901884846</v>
      </c>
      <c r="C33846" s="10">
        <v>118851.80671697132</v>
      </c>
      <c r="D33846" s="10">
        <v>68389.618792331239</v>
      </c>
      <c r="E33846" s="10">
        <v>66675.517912244453</v>
      </c>
    </row>
    <row r="33847" spans="1:5">
      <c r="A33847" s="10" t="s">
        <v>33835</v>
      </c>
      <c r="B33847" s="10">
        <v>86604.064966029822</v>
      </c>
      <c r="C33847" s="10">
        <v>119500.99908894883</v>
      </c>
      <c r="D33847" s="10">
        <v>67979.233722159988</v>
      </c>
      <c r="E33847" s="10">
        <v>66737.525646673152</v>
      </c>
    </row>
    <row r="33848" spans="1:5">
      <c r="A33848" s="10" t="s">
        <v>33836</v>
      </c>
      <c r="B33848" s="10">
        <v>88090.68821131179</v>
      </c>
      <c r="C33848" s="10">
        <v>121495.63634800812</v>
      </c>
      <c r="D33848" s="10">
        <v>68783.963250177738</v>
      </c>
      <c r="E33848" s="10">
        <v>67545.829884414823</v>
      </c>
    </row>
    <row r="33849" spans="1:5">
      <c r="A33849" s="10" t="s">
        <v>33837</v>
      </c>
      <c r="B33849" s="10">
        <v>89101.584702200329</v>
      </c>
      <c r="C33849" s="10">
        <v>122805.03154404371</v>
      </c>
      <c r="D33849" s="10">
        <v>69641.972406219487</v>
      </c>
      <c r="E33849" s="10">
        <v>68354.556969342346</v>
      </c>
    </row>
    <row r="33850" spans="1:5">
      <c r="A33850" s="10" t="s">
        <v>33838</v>
      </c>
      <c r="B33850" s="10">
        <v>88994.957220625787</v>
      </c>
      <c r="C33850" s="10">
        <v>122567.06050463843</v>
      </c>
      <c r="D33850" s="10">
        <v>69492.324321082488</v>
      </c>
      <c r="E33850" s="10">
        <v>68195.519869367155</v>
      </c>
    </row>
    <row r="33851" spans="1:5">
      <c r="A33851" s="10" t="s">
        <v>33839</v>
      </c>
      <c r="B33851" s="10">
        <v>89079.26040644043</v>
      </c>
      <c r="C33851" s="10">
        <v>122112.01375205559</v>
      </c>
      <c r="D33851" s="10">
        <v>70083.063057929612</v>
      </c>
      <c r="E33851" s="10">
        <v>68784.941322937128</v>
      </c>
    </row>
    <row r="33852" spans="1:5">
      <c r="A33852" s="10" t="s">
        <v>33840</v>
      </c>
      <c r="B33852" s="10">
        <v>88579.141896386311</v>
      </c>
      <c r="C33852" s="10">
        <v>121653.07868670908</v>
      </c>
      <c r="D33852" s="10">
        <v>69693.90782213975</v>
      </c>
      <c r="E33852" s="10">
        <v>68365.805185176316</v>
      </c>
    </row>
    <row r="33853" spans="1:5">
      <c r="A33853" s="10" t="s">
        <v>33841</v>
      </c>
      <c r="B33853" s="10">
        <v>88998.407296618825</v>
      </c>
      <c r="C33853" s="10">
        <v>122393.09706258099</v>
      </c>
      <c r="D33853" s="10">
        <v>69438.250176387359</v>
      </c>
      <c r="E33853" s="10">
        <v>68124.989561532304</v>
      </c>
    </row>
    <row r="33854" spans="1:5">
      <c r="A33854" s="10" t="s">
        <v>33842</v>
      </c>
      <c r="B33854" s="10">
        <v>90127.618816429793</v>
      </c>
      <c r="C33854" s="10">
        <v>123586.15159806126</v>
      </c>
      <c r="D33854" s="10">
        <v>69844.81677088073</v>
      </c>
      <c r="E33854" s="10">
        <v>68540.20451349864</v>
      </c>
    </row>
    <row r="33855" spans="1:5">
      <c r="A33855" s="10" t="s">
        <v>33843</v>
      </c>
      <c r="B33855" s="10">
        <v>92110.201379566628</v>
      </c>
      <c r="C33855" s="10">
        <v>125881.177118532</v>
      </c>
      <c r="D33855" s="10">
        <v>71214.45362234753</v>
      </c>
      <c r="E33855" s="10">
        <v>69918.625069560527</v>
      </c>
    </row>
    <row r="33856" spans="1:5">
      <c r="A33856" s="10" t="s">
        <v>33844</v>
      </c>
      <c r="B33856" s="10">
        <v>90189.521405517356</v>
      </c>
      <c r="C33856" s="10">
        <v>124036.33281296701</v>
      </c>
      <c r="D33856" s="10">
        <v>70029.894161479431</v>
      </c>
      <c r="E33856" s="10">
        <v>68707.263513369631</v>
      </c>
    </row>
    <row r="33857" spans="1:5">
      <c r="A33857" s="10" t="s">
        <v>33845</v>
      </c>
      <c r="B33857" s="10">
        <v>86720.870019830458</v>
      </c>
      <c r="C33857" s="10">
        <v>119031.44521263114</v>
      </c>
      <c r="D33857" s="10">
        <v>66083.614806011348</v>
      </c>
      <c r="E33857" s="10">
        <v>64791.031848855389</v>
      </c>
    </row>
    <row r="33858" spans="1:5">
      <c r="A33858" s="10" t="s">
        <v>33846</v>
      </c>
      <c r="B33858" s="10">
        <v>88798.31145659984</v>
      </c>
      <c r="C33858" s="10">
        <v>121716.75030348856</v>
      </c>
      <c r="D33858" s="10">
        <v>68238.70802200622</v>
      </c>
      <c r="E33858" s="10">
        <v>66915.756931665863</v>
      </c>
    </row>
    <row r="33859" spans="1:5">
      <c r="A33859" s="10" t="s">
        <v>33847</v>
      </c>
      <c r="B33859" s="10">
        <v>87568.923802912963</v>
      </c>
      <c r="C33859" s="10">
        <v>119256.56606798884</v>
      </c>
      <c r="D33859" s="10">
        <v>65686.593593904472</v>
      </c>
      <c r="E33859" s="10">
        <v>64397.309536323606</v>
      </c>
    </row>
    <row r="33860" spans="1:5">
      <c r="A33860" s="10" t="s">
        <v>33848</v>
      </c>
      <c r="B33860" s="10">
        <v>80148.689554085693</v>
      </c>
      <c r="C33860" s="10">
        <v>107373.17279294548</v>
      </c>
      <c r="D33860" s="10">
        <v>55068.983999500415</v>
      </c>
      <c r="E33860" s="10">
        <v>53905.754158748154</v>
      </c>
    </row>
    <row r="33861" spans="1:5">
      <c r="A33861" s="10" t="s">
        <v>33849</v>
      </c>
      <c r="B33861" s="10">
        <v>78528.901798512394</v>
      </c>
      <c r="C33861" s="10">
        <v>104867.53911420025</v>
      </c>
      <c r="D33861" s="10">
        <v>53900.975500704655</v>
      </c>
      <c r="E33861" s="10">
        <v>52726.200988051045</v>
      </c>
    </row>
    <row r="33862" spans="1:5">
      <c r="A33862" s="10" t="s">
        <v>33850</v>
      </c>
      <c r="B33862" s="10">
        <v>85156.367500468754</v>
      </c>
      <c r="C33862" s="10">
        <v>114348.5923181042</v>
      </c>
      <c r="D33862" s="10">
        <v>62739.948905605175</v>
      </c>
      <c r="E33862" s="10">
        <v>61495.18587481571</v>
      </c>
    </row>
    <row r="33863" spans="1:5">
      <c r="A33863" s="10" t="s">
        <v>33851</v>
      </c>
      <c r="B33863" s="10">
        <v>84442.426398143725</v>
      </c>
      <c r="C33863" s="10">
        <v>114476.06078589833</v>
      </c>
      <c r="D33863" s="10">
        <v>63730.618380865693</v>
      </c>
      <c r="E33863" s="10">
        <v>62545.19624577013</v>
      </c>
    </row>
    <row r="33864" spans="1:5">
      <c r="A33864" s="10" t="s">
        <v>33852</v>
      </c>
      <c r="B33864" s="10">
        <v>85496.449063608292</v>
      </c>
      <c r="C33864" s="10">
        <v>116349.83589608184</v>
      </c>
      <c r="D33864" s="10">
        <v>65811.522630082414</v>
      </c>
      <c r="E33864" s="10">
        <v>64616.226446313667</v>
      </c>
    </row>
    <row r="33865" spans="1:5">
      <c r="A33865" s="10" t="s">
        <v>33853</v>
      </c>
      <c r="B33865" s="10">
        <v>86634.043823047527</v>
      </c>
      <c r="C33865" s="10">
        <v>117998.22539379387</v>
      </c>
      <c r="D33865" s="10">
        <v>66699.892341016355</v>
      </c>
      <c r="E33865" s="10">
        <v>65464.974105748144</v>
      </c>
    </row>
    <row r="33866" spans="1:5">
      <c r="A33866" s="10" t="s">
        <v>33854</v>
      </c>
      <c r="B33866" s="10">
        <v>85386.474764670915</v>
      </c>
      <c r="C33866" s="10">
        <v>117154.32758582779</v>
      </c>
      <c r="D33866" s="10">
        <v>66280.516866526057</v>
      </c>
      <c r="E33866" s="10">
        <v>65095.609919386494</v>
      </c>
    </row>
    <row r="33867" spans="1:5">
      <c r="A33867" s="10" t="s">
        <v>33855</v>
      </c>
      <c r="B33867" s="10">
        <v>86227.664764193512</v>
      </c>
      <c r="C33867" s="10">
        <v>117813.68171001754</v>
      </c>
      <c r="D33867" s="10">
        <v>66306.850145971592</v>
      </c>
      <c r="E33867" s="10">
        <v>65100.569519059834</v>
      </c>
    </row>
    <row r="33868" spans="1:5">
      <c r="A33868" s="10" t="s">
        <v>33856</v>
      </c>
      <c r="B33868" s="10">
        <v>85667.068325595392</v>
      </c>
      <c r="C33868" s="10">
        <v>116311.87008226804</v>
      </c>
      <c r="D33868" s="10">
        <v>64514.067867327969</v>
      </c>
      <c r="E33868" s="10">
        <v>63311.141381139576</v>
      </c>
    </row>
    <row r="33869" spans="1:5">
      <c r="A33869" s="10" t="s">
        <v>33857</v>
      </c>
      <c r="B33869" s="10">
        <v>84586.08605116354</v>
      </c>
      <c r="C33869" s="10">
        <v>113395.01455011099</v>
      </c>
      <c r="D33869" s="10">
        <v>61450.786633019699</v>
      </c>
      <c r="E33869" s="10">
        <v>60266.108905414483</v>
      </c>
    </row>
    <row r="33870" spans="1:5">
      <c r="A33870" s="10" t="s">
        <v>33858</v>
      </c>
      <c r="B33870" s="10">
        <v>78631.70999117376</v>
      </c>
      <c r="C33870" s="10">
        <v>104389.48092186433</v>
      </c>
      <c r="D33870" s="10">
        <v>54352.597399338891</v>
      </c>
      <c r="E33870" s="10">
        <v>53217.05324263651</v>
      </c>
    </row>
    <row r="33871" spans="1:5">
      <c r="A33871" s="10" t="s">
        <v>33859</v>
      </c>
      <c r="B33871" s="10">
        <v>75128.173289526152</v>
      </c>
      <c r="C33871" s="10">
        <v>100643.92218146121</v>
      </c>
      <c r="D33871" s="10">
        <v>50919.07900550223</v>
      </c>
      <c r="E33871" s="10">
        <v>49814.665150077613</v>
      </c>
    </row>
    <row r="33872" spans="1:5">
      <c r="A33872" s="10" t="s">
        <v>33860</v>
      </c>
      <c r="B33872" s="10">
        <v>76003.324046056106</v>
      </c>
      <c r="C33872" s="10">
        <v>102483.7947386889</v>
      </c>
      <c r="D33872" s="10">
        <v>52476.164787158821</v>
      </c>
      <c r="E33872" s="10">
        <v>51335.553580502332</v>
      </c>
    </row>
    <row r="33873" spans="1:5">
      <c r="A33873" s="10" t="s">
        <v>33861</v>
      </c>
      <c r="B33873" s="10">
        <v>78301.505729304845</v>
      </c>
      <c r="C33873" s="10">
        <v>105198.36421513405</v>
      </c>
      <c r="D33873" s="10">
        <v>56091.79354672425</v>
      </c>
      <c r="E33873" s="10">
        <v>54946.486651990766</v>
      </c>
    </row>
    <row r="33874" spans="1:5">
      <c r="A33874" s="10" t="s">
        <v>33862</v>
      </c>
      <c r="B33874" s="10">
        <v>81295.427555501679</v>
      </c>
      <c r="C33874" s="10">
        <v>109862.49971837798</v>
      </c>
      <c r="D33874" s="10">
        <v>60283.466796525907</v>
      </c>
      <c r="E33874" s="10">
        <v>59137.486013923604</v>
      </c>
    </row>
    <row r="33875" spans="1:5">
      <c r="A33875" s="10" t="s">
        <v>33863</v>
      </c>
      <c r="B33875" s="10">
        <v>79287.932777470996</v>
      </c>
      <c r="C33875" s="10">
        <v>106517.77673420278</v>
      </c>
      <c r="D33875" s="10">
        <v>57456.847951022624</v>
      </c>
      <c r="E33875" s="10">
        <v>56357.246340233665</v>
      </c>
    </row>
    <row r="33876" spans="1:5">
      <c r="A33876" s="10" t="s">
        <v>33864</v>
      </c>
      <c r="B33876" s="10">
        <v>79420.121678562617</v>
      </c>
      <c r="C33876" s="10">
        <v>107439.05743137887</v>
      </c>
      <c r="D33876" s="10">
        <v>58857.935692040039</v>
      </c>
      <c r="E33876" s="10">
        <v>57722.832135633056</v>
      </c>
    </row>
    <row r="33877" spans="1:5">
      <c r="A33877" s="10" t="s">
        <v>33865</v>
      </c>
      <c r="B33877" s="10">
        <v>80668.124009731211</v>
      </c>
      <c r="C33877" s="10">
        <v>108864.33024234881</v>
      </c>
      <c r="D33877" s="10">
        <v>60827.595234707682</v>
      </c>
      <c r="E33877" s="10">
        <v>59706.961968011754</v>
      </c>
    </row>
    <row r="33878" spans="1:5">
      <c r="A33878" s="10" t="s">
        <v>33866</v>
      </c>
      <c r="B33878" s="10">
        <v>81708.927423067857</v>
      </c>
      <c r="C33878" s="10">
        <v>110435.81381555548</v>
      </c>
      <c r="D33878" s="10">
        <v>62711.162227893517</v>
      </c>
      <c r="E33878" s="10">
        <v>61554.221103277334</v>
      </c>
    </row>
    <row r="33879" spans="1:5">
      <c r="A33879" s="10" t="s">
        <v>33867</v>
      </c>
      <c r="B33879" s="10">
        <v>84319.498975817318</v>
      </c>
      <c r="C33879" s="10">
        <v>113580.12989081065</v>
      </c>
      <c r="D33879" s="10">
        <v>65004.463237599135</v>
      </c>
      <c r="E33879" s="10">
        <v>63792.127928893584</v>
      </c>
    </row>
    <row r="33880" spans="1:5">
      <c r="A33880" s="10" t="s">
        <v>33868</v>
      </c>
      <c r="B33880" s="10">
        <v>85124.44113393937</v>
      </c>
      <c r="C33880" s="10">
        <v>114920.00912574996</v>
      </c>
      <c r="D33880" s="10">
        <v>67251.802274815651</v>
      </c>
      <c r="E33880" s="10">
        <v>65968.101097247592</v>
      </c>
    </row>
    <row r="33881" spans="1:5">
      <c r="A33881" s="10" t="s">
        <v>33869</v>
      </c>
      <c r="B33881" s="10">
        <v>86774.570507451688</v>
      </c>
      <c r="C33881" s="10">
        <v>116977.21746979834</v>
      </c>
      <c r="D33881" s="10">
        <v>69954.338416266633</v>
      </c>
      <c r="E33881" s="10">
        <v>68358.561806019876</v>
      </c>
    </row>
    <row r="33882" spans="1:5">
      <c r="A33882" s="10" t="s">
        <v>33870</v>
      </c>
      <c r="B33882" s="10">
        <v>88995.609025808546</v>
      </c>
      <c r="C33882" s="10">
        <v>120202.96485351546</v>
      </c>
      <c r="D33882" s="10">
        <v>73496.547461352195</v>
      </c>
      <c r="E33882" s="10">
        <v>71532.471886397645</v>
      </c>
    </row>
    <row r="33883" spans="1:5">
      <c r="A33883" s="10" t="s">
        <v>33871</v>
      </c>
      <c r="B33883" s="10">
        <v>89380.7216353361</v>
      </c>
      <c r="C33883" s="10">
        <v>121686.36764354529</v>
      </c>
      <c r="D33883" s="10">
        <v>76497.458211453413</v>
      </c>
      <c r="E33883" s="10">
        <v>74412.764665165276</v>
      </c>
    </row>
    <row r="33884" spans="1:5">
      <c r="A33884" s="10" t="s">
        <v>33872</v>
      </c>
      <c r="B33884" s="10">
        <v>89919.265006441085</v>
      </c>
      <c r="C33884" s="10">
        <v>122390.35594508502</v>
      </c>
      <c r="D33884" s="10">
        <v>78254.846478461201</v>
      </c>
      <c r="E33884" s="10">
        <v>76087.551641754602</v>
      </c>
    </row>
    <row r="33885" spans="1:5">
      <c r="A33885" s="10" t="s">
        <v>33873</v>
      </c>
      <c r="B33885" s="10">
        <v>90947.074860057357</v>
      </c>
      <c r="C33885" s="10">
        <v>123787.11734303577</v>
      </c>
      <c r="D33885" s="10">
        <v>79564.313093401419</v>
      </c>
      <c r="E33885" s="10">
        <v>77331.122212419446</v>
      </c>
    </row>
    <row r="33886" spans="1:5">
      <c r="A33886" s="10" t="s">
        <v>33874</v>
      </c>
      <c r="B33886" s="10">
        <v>91375.361867889587</v>
      </c>
      <c r="C33886" s="10">
        <v>124283.99674194034</v>
      </c>
      <c r="D33886" s="10">
        <v>80628.767095859104</v>
      </c>
      <c r="E33886" s="10">
        <v>78333.985366803085</v>
      </c>
    </row>
    <row r="33887" spans="1:5">
      <c r="A33887" s="10" t="s">
        <v>33875</v>
      </c>
      <c r="B33887" s="10">
        <v>90513.060641643373</v>
      </c>
      <c r="C33887" s="10">
        <v>122905.78917191675</v>
      </c>
      <c r="D33887" s="10">
        <v>80607.787623676122</v>
      </c>
      <c r="E33887" s="10">
        <v>78234.695714342379</v>
      </c>
    </row>
    <row r="33888" spans="1:5">
      <c r="A33888" s="10" t="s">
        <v>33876</v>
      </c>
      <c r="B33888" s="10">
        <v>89860.066432597363</v>
      </c>
      <c r="C33888" s="10">
        <v>121825.72702533346</v>
      </c>
      <c r="D33888" s="10">
        <v>80000.008497980642</v>
      </c>
      <c r="E33888" s="10">
        <v>77660.510208039472</v>
      </c>
    </row>
    <row r="33889" spans="1:5">
      <c r="A33889" s="10" t="s">
        <v>33877</v>
      </c>
      <c r="B33889" s="10">
        <v>88563.305860463777</v>
      </c>
      <c r="C33889" s="10">
        <v>120504.051676221</v>
      </c>
      <c r="D33889" s="10">
        <v>79419.334084809379</v>
      </c>
      <c r="E33889" s="10">
        <v>76986.326391799026</v>
      </c>
    </row>
    <row r="33890" spans="1:5">
      <c r="A33890" s="10" t="s">
        <v>33878</v>
      </c>
      <c r="B33890" s="10">
        <v>87293.685261094011</v>
      </c>
      <c r="C33890" s="10">
        <v>118942.41412661763</v>
      </c>
      <c r="D33890" s="10">
        <v>78606.178923683445</v>
      </c>
      <c r="E33890" s="10">
        <v>76186.221707891644</v>
      </c>
    </row>
    <row r="33891" spans="1:5">
      <c r="A33891" s="10" t="s">
        <v>33879</v>
      </c>
      <c r="B33891" s="10">
        <v>85924.253968817371</v>
      </c>
      <c r="C33891" s="10">
        <v>117272.94626479445</v>
      </c>
      <c r="D33891" s="10">
        <v>78074.67470463978</v>
      </c>
      <c r="E33891" s="10">
        <v>75677.955453271206</v>
      </c>
    </row>
    <row r="33892" spans="1:5">
      <c r="A33892" s="10" t="s">
        <v>33880</v>
      </c>
      <c r="B33892" s="10">
        <v>84177.059158045508</v>
      </c>
      <c r="C33892" s="10">
        <v>115269.90449650146</v>
      </c>
      <c r="D33892" s="10">
        <v>76685.957601546004</v>
      </c>
      <c r="E33892" s="10">
        <v>74361.896871546036</v>
      </c>
    </row>
    <row r="33893" spans="1:5">
      <c r="A33893" s="10" t="s">
        <v>33881</v>
      </c>
      <c r="B33893" s="10">
        <v>82010.144459035786</v>
      </c>
      <c r="C33893" s="10">
        <v>112853.17112876858</v>
      </c>
      <c r="D33893" s="10">
        <v>74926.968458244999</v>
      </c>
      <c r="E33893" s="10">
        <v>72711.766602507079</v>
      </c>
    </row>
    <row r="33894" spans="1:5">
      <c r="A33894" s="10" t="s">
        <v>33882</v>
      </c>
      <c r="B33894" s="10">
        <v>81062.10589778499</v>
      </c>
      <c r="C33894" s="10">
        <v>111519.44849469639</v>
      </c>
      <c r="D33894" s="10">
        <v>73823.441132188789</v>
      </c>
      <c r="E33894" s="10">
        <v>71608.208041756021</v>
      </c>
    </row>
    <row r="33895" spans="1:5">
      <c r="A33895" s="10" t="s">
        <v>33883</v>
      </c>
      <c r="B33895" s="10">
        <v>80239.739318081571</v>
      </c>
      <c r="C33895" s="10">
        <v>110469.93713024526</v>
      </c>
      <c r="D33895" s="10">
        <v>73030.788743856683</v>
      </c>
      <c r="E33895" s="10">
        <v>70807.992695139998</v>
      </c>
    </row>
    <row r="33896" spans="1:5">
      <c r="A33896" s="10" t="s">
        <v>33884</v>
      </c>
      <c r="B33896" s="10">
        <v>77992.163162492929</v>
      </c>
      <c r="C33896" s="10">
        <v>108756.47635231935</v>
      </c>
      <c r="D33896" s="10">
        <v>72248.594409659228</v>
      </c>
      <c r="E33896" s="10">
        <v>70085.283860173528</v>
      </c>
    </row>
    <row r="33897" spans="1:5">
      <c r="A33897" s="10" t="s">
        <v>33885</v>
      </c>
      <c r="B33897" s="10">
        <v>76438.890641611142</v>
      </c>
      <c r="C33897" s="10">
        <v>106895.54973140506</v>
      </c>
      <c r="D33897" s="10">
        <v>70663.440295693348</v>
      </c>
      <c r="E33897" s="10">
        <v>68536.590936310386</v>
      </c>
    </row>
    <row r="33898" spans="1:5">
      <c r="A33898" s="10" t="s">
        <v>33886</v>
      </c>
      <c r="B33898" s="10">
        <v>74726.001904263801</v>
      </c>
      <c r="C33898" s="10">
        <v>104549.67413906044</v>
      </c>
      <c r="D33898" s="10">
        <v>69391.190791773304</v>
      </c>
      <c r="E33898" s="10">
        <v>67291.409989751803</v>
      </c>
    </row>
    <row r="33899" spans="1:5">
      <c r="A33899" s="10" t="s">
        <v>33887</v>
      </c>
      <c r="B33899" s="10">
        <v>74374.311678859085</v>
      </c>
      <c r="C33899" s="10">
        <v>103584.77892438625</v>
      </c>
      <c r="D33899" s="10">
        <v>68889.491691144984</v>
      </c>
      <c r="E33899" s="10">
        <v>66997.207064106129</v>
      </c>
    </row>
    <row r="33900" spans="1:5">
      <c r="A33900" s="10" t="s">
        <v>33888</v>
      </c>
      <c r="B33900" s="10">
        <v>74164.484582430086</v>
      </c>
      <c r="C33900" s="10">
        <v>103100.15257431957</v>
      </c>
      <c r="D33900" s="10">
        <v>68588.353006329518</v>
      </c>
      <c r="E33900" s="10">
        <v>66675.249811420901</v>
      </c>
    </row>
    <row r="33901" spans="1:5">
      <c r="A33901" s="10" t="s">
        <v>33889</v>
      </c>
      <c r="B33901" s="10">
        <v>73787.948353550135</v>
      </c>
      <c r="C33901" s="10">
        <v>102104.80880563363</v>
      </c>
      <c r="D33901" s="10">
        <v>67796.636383742429</v>
      </c>
      <c r="E33901" s="10">
        <v>65886.516652049337</v>
      </c>
    </row>
    <row r="33902" spans="1:5">
      <c r="A33902" s="10" t="s">
        <v>33890</v>
      </c>
      <c r="B33902" s="10">
        <v>73329.55666842396</v>
      </c>
      <c r="C33902" s="10">
        <v>101227.97557818316</v>
      </c>
      <c r="D33902" s="10">
        <v>67345.407912699244</v>
      </c>
      <c r="E33902" s="10">
        <v>65404.391639007968</v>
      </c>
    </row>
    <row r="33903" spans="1:5">
      <c r="A33903" s="10" t="s">
        <v>33891</v>
      </c>
      <c r="B33903" s="10">
        <v>70991.428882414475</v>
      </c>
      <c r="C33903" s="10">
        <v>98465.152078163374</v>
      </c>
      <c r="D33903" s="10">
        <v>65385.376828267661</v>
      </c>
      <c r="E33903" s="10">
        <v>63432.933754429323</v>
      </c>
    </row>
    <row r="33904" spans="1:5">
      <c r="A33904" s="10" t="s">
        <v>33892</v>
      </c>
      <c r="B33904" s="10">
        <v>68454.735731330584</v>
      </c>
      <c r="C33904" s="10">
        <v>95174.04925501559</v>
      </c>
      <c r="D33904" s="10">
        <v>63067.545114758555</v>
      </c>
      <c r="E33904" s="10">
        <v>61125.491360505221</v>
      </c>
    </row>
    <row r="33905" spans="1:5">
      <c r="A33905" s="10" t="s">
        <v>33893</v>
      </c>
      <c r="B33905" s="10">
        <v>66205.098209680902</v>
      </c>
      <c r="C33905" s="10">
        <v>91836.179123339185</v>
      </c>
      <c r="D33905" s="10">
        <v>60227.118094928432</v>
      </c>
      <c r="E33905" s="10">
        <v>58315.894625732151</v>
      </c>
    </row>
    <row r="33906" spans="1:5">
      <c r="A33906" s="10" t="s">
        <v>33894</v>
      </c>
      <c r="B33906" s="10">
        <v>64508.604535586128</v>
      </c>
      <c r="C33906" s="10">
        <v>89256.159939341451</v>
      </c>
      <c r="D33906" s="10">
        <v>57662.251054145316</v>
      </c>
      <c r="E33906" s="10">
        <v>55804.934461565615</v>
      </c>
    </row>
    <row r="33907" spans="1:5">
      <c r="A33907" s="10" t="s">
        <v>33895</v>
      </c>
      <c r="B33907" s="10">
        <v>63315.572940415019</v>
      </c>
      <c r="C33907" s="10">
        <v>87814.844644039811</v>
      </c>
      <c r="D33907" s="10">
        <v>56354.111542942272</v>
      </c>
      <c r="E33907" s="10">
        <v>54512.219413233601</v>
      </c>
    </row>
    <row r="33908" spans="1:5">
      <c r="A33908" s="10" t="s">
        <v>33896</v>
      </c>
      <c r="B33908" s="10">
        <v>61283.336813624992</v>
      </c>
      <c r="C33908" s="10">
        <v>85804.276401282856</v>
      </c>
      <c r="D33908" s="10">
        <v>54775.509703657473</v>
      </c>
      <c r="E33908" s="10">
        <v>52912.370527427498</v>
      </c>
    </row>
    <row r="33909" spans="1:5">
      <c r="A33909" s="10" t="s">
        <v>33897</v>
      </c>
      <c r="B33909" s="10">
        <v>60499.27348689959</v>
      </c>
      <c r="C33909" s="10">
        <v>84377.797750300262</v>
      </c>
      <c r="D33909" s="10">
        <v>53061.767025071938</v>
      </c>
      <c r="E33909" s="10">
        <v>51185.433327219827</v>
      </c>
    </row>
    <row r="33910" spans="1:5">
      <c r="A33910" s="10" t="s">
        <v>33898</v>
      </c>
      <c r="B33910" s="10">
        <v>59527.864168206434</v>
      </c>
      <c r="C33910" s="10">
        <v>83097.951962685736</v>
      </c>
      <c r="D33910" s="10">
        <v>51641.07069605618</v>
      </c>
      <c r="E33910" s="10">
        <v>49742.076072418065</v>
      </c>
    </row>
    <row r="33911" spans="1:5">
      <c r="A33911" s="10" t="s">
        <v>33899</v>
      </c>
      <c r="B33911" s="10">
        <v>58931.721566034073</v>
      </c>
      <c r="C33911" s="10">
        <v>81552.390095866329</v>
      </c>
      <c r="D33911" s="10">
        <v>50205.499857631781</v>
      </c>
      <c r="E33911" s="10">
        <v>48175.37200299972</v>
      </c>
    </row>
    <row r="33912" spans="1:5">
      <c r="A33912" s="10" t="s">
        <v>33900</v>
      </c>
      <c r="B33912" s="10">
        <v>57603.281740872364</v>
      </c>
      <c r="C33912" s="10">
        <v>79367.455273372019</v>
      </c>
      <c r="D33912" s="10">
        <v>48560.165585394563</v>
      </c>
      <c r="E33912" s="10">
        <v>46508.540297929852</v>
      </c>
    </row>
    <row r="33913" spans="1:5">
      <c r="A33913" s="10" t="s">
        <v>33901</v>
      </c>
      <c r="B33913" s="10">
        <v>56279.806378730747</v>
      </c>
      <c r="C33913" s="10">
        <v>76964.951578912325</v>
      </c>
      <c r="D33913" s="10">
        <v>46708.530680236836</v>
      </c>
      <c r="E33913" s="10">
        <v>44639.697815905136</v>
      </c>
    </row>
    <row r="33914" spans="1:5">
      <c r="A33914" s="10" t="s">
        <v>33902</v>
      </c>
      <c r="B33914" s="10">
        <v>56062.952269039859</v>
      </c>
      <c r="C33914" s="10">
        <v>75766.644820872141</v>
      </c>
      <c r="D33914" s="10">
        <v>45214.689369850581</v>
      </c>
      <c r="E33914" s="10">
        <v>43115.68377828355</v>
      </c>
    </row>
    <row r="33915" spans="1:5">
      <c r="A33915" s="10" t="s">
        <v>33903</v>
      </c>
      <c r="B33915" s="10">
        <v>55302.176622406972</v>
      </c>
      <c r="C33915" s="10">
        <v>74250.159312433694</v>
      </c>
      <c r="D33915" s="10">
        <v>44005.653876855155</v>
      </c>
      <c r="E33915" s="10">
        <v>41909.323840228826</v>
      </c>
    </row>
    <row r="33916" spans="1:5">
      <c r="A33916" s="10" t="s">
        <v>33904</v>
      </c>
      <c r="B33916" s="10">
        <v>54921.746760082271</v>
      </c>
      <c r="C33916" s="10">
        <v>73486.045911060763</v>
      </c>
      <c r="D33916" s="10">
        <v>43291.217436532563</v>
      </c>
      <c r="E33916" s="10">
        <v>41179.299375135153</v>
      </c>
    </row>
    <row r="33917" spans="1:5">
      <c r="A33917" s="10" t="s">
        <v>33905</v>
      </c>
      <c r="B33917" s="10">
        <v>54752.638025768538</v>
      </c>
      <c r="C33917" s="10">
        <v>72910.510797597613</v>
      </c>
      <c r="D33917" s="10">
        <v>42526.893088295677</v>
      </c>
      <c r="E33917" s="10">
        <v>40419.591604734742</v>
      </c>
    </row>
    <row r="33918" spans="1:5">
      <c r="A33918" s="10" t="s">
        <v>33906</v>
      </c>
      <c r="B33918" s="10">
        <v>54300.219431170539</v>
      </c>
      <c r="C33918" s="10">
        <v>72203.263620366924</v>
      </c>
      <c r="D33918" s="10">
        <v>42186.347484354628</v>
      </c>
      <c r="E33918" s="10">
        <v>40113.063849782688</v>
      </c>
    </row>
    <row r="33919" spans="1:5">
      <c r="A33919" s="10" t="s">
        <v>33907</v>
      </c>
      <c r="B33919" s="10">
        <v>54025.472642830544</v>
      </c>
      <c r="C33919" s="10">
        <v>72583.611936046218</v>
      </c>
      <c r="D33919" s="10">
        <v>41830.559894712074</v>
      </c>
      <c r="E33919" s="10">
        <v>39763.709178054662</v>
      </c>
    </row>
    <row r="33920" spans="1:5">
      <c r="A33920" s="10" t="s">
        <v>33908</v>
      </c>
      <c r="B33920" s="10">
        <v>53596.207373100857</v>
      </c>
      <c r="C33920" s="10">
        <v>71835.943454442546</v>
      </c>
      <c r="D33920" s="10">
        <v>41217.113217961924</v>
      </c>
      <c r="E33920" s="10">
        <v>39177.424375315262</v>
      </c>
    </row>
    <row r="33921" spans="1:5">
      <c r="A33921" s="10" t="s">
        <v>33909</v>
      </c>
      <c r="B33921" s="10">
        <v>53124.889111637058</v>
      </c>
      <c r="C33921" s="10">
        <v>70839.003592595327</v>
      </c>
      <c r="D33921" s="10">
        <v>40587.567470343776</v>
      </c>
      <c r="E33921" s="10">
        <v>38577.256212248169</v>
      </c>
    </row>
    <row r="33922" spans="1:5">
      <c r="A33922" s="10" t="s">
        <v>33910</v>
      </c>
      <c r="B33922" s="10">
        <v>52682.94975865398</v>
      </c>
      <c r="C33922" s="10">
        <v>70095.678643587977</v>
      </c>
      <c r="D33922" s="10">
        <v>39992.824765278216</v>
      </c>
      <c r="E33922" s="10">
        <v>38008.634146161727</v>
      </c>
    </row>
    <row r="33923" spans="1:5">
      <c r="A33923" s="10" t="s">
        <v>33911</v>
      </c>
      <c r="B33923" s="10">
        <v>53066.835980134885</v>
      </c>
      <c r="C33923" s="10">
        <v>70939.823708887416</v>
      </c>
      <c r="D33923" s="10">
        <v>40416.0009232374</v>
      </c>
      <c r="E33923" s="10">
        <v>38422.682738839001</v>
      </c>
    </row>
    <row r="33924" spans="1:5">
      <c r="A33924" s="10" t="s">
        <v>33912</v>
      </c>
      <c r="B33924" s="10">
        <v>53344.145214668199</v>
      </c>
      <c r="C33924" s="10">
        <v>71479.327886331099</v>
      </c>
      <c r="D33924" s="10">
        <v>40908.206869305162</v>
      </c>
      <c r="E33924" s="10">
        <v>38905.873687347368</v>
      </c>
    </row>
    <row r="33925" spans="1:5">
      <c r="A33925" s="10" t="s">
        <v>33913</v>
      </c>
      <c r="B33925" s="10">
        <v>53163.750632269643</v>
      </c>
      <c r="C33925" s="10">
        <v>71573.234900981915</v>
      </c>
      <c r="D33925" s="10">
        <v>41023.811099071478</v>
      </c>
      <c r="E33925" s="10">
        <v>39046.94984925451</v>
      </c>
    </row>
    <row r="33926" spans="1:5">
      <c r="A33926" s="10" t="s">
        <v>33914</v>
      </c>
      <c r="B33926" s="10">
        <v>53262.214416766117</v>
      </c>
      <c r="C33926" s="10">
        <v>72025.078885382609</v>
      </c>
      <c r="D33926" s="10">
        <v>41145.837327175061</v>
      </c>
      <c r="E33926" s="10">
        <v>39206.054244734114</v>
      </c>
    </row>
    <row r="33927" spans="1:5">
      <c r="A33927" s="10" t="s">
        <v>33915</v>
      </c>
      <c r="B33927" s="10">
        <v>54151.865465088486</v>
      </c>
      <c r="C33927" s="10">
        <v>73608.111423657567</v>
      </c>
      <c r="D33927" s="10">
        <v>41721.082277278008</v>
      </c>
      <c r="E33927" s="10">
        <v>39688.977120460579</v>
      </c>
    </row>
    <row r="33928" spans="1:5">
      <c r="A33928" s="10" t="s">
        <v>33916</v>
      </c>
      <c r="B33928" s="10">
        <v>54247.957183831488</v>
      </c>
      <c r="C33928" s="10">
        <v>73077.513460299408</v>
      </c>
      <c r="D33928" s="10">
        <v>42428.307660651233</v>
      </c>
      <c r="E33928" s="10">
        <v>40394.919445758467</v>
      </c>
    </row>
    <row r="33929" spans="1:5">
      <c r="A33929" s="10" t="s">
        <v>33917</v>
      </c>
      <c r="B33929" s="10">
        <v>54543.783227330117</v>
      </c>
      <c r="C33929" s="10">
        <v>73631.912934862354</v>
      </c>
      <c r="D33929" s="10">
        <v>43150.087433041845</v>
      </c>
      <c r="E33929" s="10">
        <v>41100.997228255736</v>
      </c>
    </row>
    <row r="33930" spans="1:5">
      <c r="A33930" s="10" t="s">
        <v>33918</v>
      </c>
      <c r="B33930" s="10">
        <v>55508.159079187535</v>
      </c>
      <c r="C33930" s="10">
        <v>75312.003564590064</v>
      </c>
      <c r="D33930" s="10">
        <v>44128.212964974227</v>
      </c>
      <c r="E33930" s="10">
        <v>41964.273910379852</v>
      </c>
    </row>
    <row r="33931" spans="1:5">
      <c r="A33931" s="10" t="s">
        <v>33919</v>
      </c>
      <c r="B33931" s="10">
        <v>56904.497100396766</v>
      </c>
      <c r="C33931" s="10">
        <v>77830.819620097522</v>
      </c>
      <c r="D33931" s="10">
        <v>44935.701567541764</v>
      </c>
      <c r="E33931" s="10">
        <v>42765.667477625735</v>
      </c>
    </row>
    <row r="33932" spans="1:5">
      <c r="A33932" s="10" t="s">
        <v>33920</v>
      </c>
      <c r="B33932" s="10">
        <v>57701.667025478309</v>
      </c>
      <c r="C33932" s="10">
        <v>79759.852407209735</v>
      </c>
      <c r="D33932" s="10">
        <v>45770.618475237417</v>
      </c>
      <c r="E33932" s="10">
        <v>43635.108485430668</v>
      </c>
    </row>
    <row r="33933" spans="1:5">
      <c r="A33933" s="10" t="s">
        <v>33921</v>
      </c>
      <c r="B33933" s="10">
        <v>59081.273613843892</v>
      </c>
      <c r="C33933" s="10">
        <v>81957.099156586424</v>
      </c>
      <c r="D33933" s="10">
        <v>47244.964547543423</v>
      </c>
      <c r="E33933" s="10">
        <v>45046.008307066368</v>
      </c>
    </row>
    <row r="33934" spans="1:5">
      <c r="A33934" s="10" t="s">
        <v>33922</v>
      </c>
      <c r="B33934" s="10">
        <v>61515.548513709946</v>
      </c>
      <c r="C33934" s="10">
        <v>85458.451000009401</v>
      </c>
      <c r="D33934" s="10">
        <v>48616.246657970252</v>
      </c>
      <c r="E33934" s="10">
        <v>46425.727655783747</v>
      </c>
    </row>
    <row r="33935" spans="1:5">
      <c r="A33935" s="10" t="s">
        <v>33923</v>
      </c>
      <c r="B33935" s="10">
        <v>65483.718881916066</v>
      </c>
      <c r="C33935" s="10">
        <v>91518.254523729178</v>
      </c>
      <c r="D33935" s="10">
        <v>51810.642462143871</v>
      </c>
      <c r="E33935" s="10">
        <v>49352.76174052649</v>
      </c>
    </row>
    <row r="33936" spans="1:5">
      <c r="A33936" s="10" t="s">
        <v>33924</v>
      </c>
      <c r="B33936" s="10">
        <v>68573.889234496586</v>
      </c>
      <c r="C33936" s="10">
        <v>95381.197031892138</v>
      </c>
      <c r="D33936" s="10">
        <v>53795.06845261695</v>
      </c>
      <c r="E33936" s="10">
        <v>51410.23130459345</v>
      </c>
    </row>
    <row r="33937" spans="1:5">
      <c r="A33937" s="10" t="s">
        <v>33925</v>
      </c>
      <c r="B33937" s="10">
        <v>71551.661989598186</v>
      </c>
      <c r="C33937" s="10">
        <v>99596.130943345081</v>
      </c>
      <c r="D33937" s="10">
        <v>55811.560058900286</v>
      </c>
      <c r="E33937" s="10">
        <v>53453.831995756438</v>
      </c>
    </row>
    <row r="33938" spans="1:5">
      <c r="A33938" s="10" t="s">
        <v>33926</v>
      </c>
      <c r="B33938" s="10">
        <v>74315.175136319885</v>
      </c>
      <c r="C33938" s="10">
        <v>103153.47325250658</v>
      </c>
      <c r="D33938" s="10">
        <v>57509.272197584738</v>
      </c>
      <c r="E33938" s="10">
        <v>55275.022956085915</v>
      </c>
    </row>
    <row r="33939" spans="1:5">
      <c r="A33939" s="10" t="s">
        <v>33927</v>
      </c>
      <c r="B33939" s="10">
        <v>77324.839991964996</v>
      </c>
      <c r="C33939" s="10">
        <v>107024.35317594354</v>
      </c>
      <c r="D33939" s="10">
        <v>59076.278038489872</v>
      </c>
      <c r="E33939" s="10">
        <v>57009.305317123071</v>
      </c>
    </row>
    <row r="33940" spans="1:5">
      <c r="A33940" s="10" t="s">
        <v>33928</v>
      </c>
      <c r="B33940" s="10">
        <v>78510.087552043886</v>
      </c>
      <c r="C33940" s="10">
        <v>108936.33135478955</v>
      </c>
      <c r="D33940" s="10">
        <v>60794.517524365307</v>
      </c>
      <c r="E33940" s="10">
        <v>58885.915398340236</v>
      </c>
    </row>
    <row r="33941" spans="1:5">
      <c r="A33941" s="10" t="s">
        <v>33929</v>
      </c>
      <c r="B33941" s="10">
        <v>82661.074217598274</v>
      </c>
      <c r="C33941" s="10">
        <v>113596.64495281603</v>
      </c>
      <c r="D33941" s="10">
        <v>62710.159213851992</v>
      </c>
      <c r="E33941" s="10">
        <v>60874.654471776412</v>
      </c>
    </row>
    <row r="33942" spans="1:5">
      <c r="A33942" s="10" t="s">
        <v>33930</v>
      </c>
      <c r="B33942" s="10">
        <v>84868.626135535873</v>
      </c>
      <c r="C33942" s="10">
        <v>116133.24767859408</v>
      </c>
      <c r="D33942" s="10">
        <v>64167.913859765555</v>
      </c>
      <c r="E33942" s="10">
        <v>62507.44202679376</v>
      </c>
    </row>
    <row r="33943" spans="1:5">
      <c r="A33943" s="10" t="s">
        <v>33931</v>
      </c>
      <c r="B33943" s="10">
        <v>84113.482191030504</v>
      </c>
      <c r="C33943" s="10">
        <v>115822.63570901271</v>
      </c>
      <c r="D33943" s="10">
        <v>64241.007530061732</v>
      </c>
      <c r="E33943" s="10">
        <v>63022.245770395661</v>
      </c>
    </row>
    <row r="33944" spans="1:5">
      <c r="A33944" s="10" t="s">
        <v>33932</v>
      </c>
      <c r="B33944" s="10">
        <v>85371.367877127734</v>
      </c>
      <c r="C33944" s="10">
        <v>117220.05215417096</v>
      </c>
      <c r="D33944" s="10">
        <v>64562.253057634873</v>
      </c>
      <c r="E33944" s="10">
        <v>63386.797552231721</v>
      </c>
    </row>
    <row r="33945" spans="1:5">
      <c r="A33945" s="10" t="s">
        <v>33933</v>
      </c>
      <c r="B33945" s="10">
        <v>86340.514764989974</v>
      </c>
      <c r="C33945" s="10">
        <v>118319.65860698657</v>
      </c>
      <c r="D33945" s="10">
        <v>65458.30880977137</v>
      </c>
      <c r="E33945" s="10">
        <v>64275.164374351953</v>
      </c>
    </row>
    <row r="33946" spans="1:5">
      <c r="A33946" s="10" t="s">
        <v>33934</v>
      </c>
      <c r="B33946" s="10">
        <v>87877.191430230465</v>
      </c>
      <c r="C33946" s="10">
        <v>119970.13517778864</v>
      </c>
      <c r="D33946" s="10">
        <v>65771.598868783127</v>
      </c>
      <c r="E33946" s="10">
        <v>64518.09866771954</v>
      </c>
    </row>
    <row r="33947" spans="1:5">
      <c r="A33947" s="10" t="s">
        <v>33935</v>
      </c>
      <c r="B33947" s="10">
        <v>87058.839398752563</v>
      </c>
      <c r="C33947" s="10">
        <v>117861.84522785452</v>
      </c>
      <c r="D33947" s="10">
        <v>64725.297645720035</v>
      </c>
      <c r="E33947" s="10">
        <v>63454.464373569179</v>
      </c>
    </row>
    <row r="33948" spans="1:5">
      <c r="A33948" s="10" t="s">
        <v>33936</v>
      </c>
      <c r="B33948" s="10">
        <v>86994.461963444177</v>
      </c>
      <c r="C33948" s="10">
        <v>117885.35115444844</v>
      </c>
      <c r="D33948" s="10">
        <v>64137.25970082538</v>
      </c>
      <c r="E33948" s="10">
        <v>62845.495260660478</v>
      </c>
    </row>
    <row r="33949" spans="1:5">
      <c r="A33949" s="10" t="s">
        <v>33937</v>
      </c>
      <c r="B33949" s="10">
        <v>88550.056212398456</v>
      </c>
      <c r="C33949" s="10">
        <v>119960.49706645853</v>
      </c>
      <c r="D33949" s="10">
        <v>64977.709337876644</v>
      </c>
      <c r="E33949" s="10">
        <v>63679.788192636275</v>
      </c>
    </row>
    <row r="33950" spans="1:5">
      <c r="A33950" s="10" t="s">
        <v>33938</v>
      </c>
      <c r="B33950" s="10">
        <v>90145.513563040964</v>
      </c>
      <c r="C33950" s="10">
        <v>121949.98793114912</v>
      </c>
      <c r="D33950" s="10">
        <v>65686.607424489266</v>
      </c>
      <c r="E33950" s="10">
        <v>64416.353299902607</v>
      </c>
    </row>
    <row r="33951" spans="1:5">
      <c r="A33951" s="10" t="s">
        <v>33939</v>
      </c>
      <c r="B33951" s="10">
        <v>88996.267382860358</v>
      </c>
      <c r="C33951" s="10">
        <v>120353.04450033937</v>
      </c>
      <c r="D33951" s="10">
        <v>64322.184421683865</v>
      </c>
      <c r="E33951" s="10">
        <v>63009.528050407433</v>
      </c>
    </row>
    <row r="33952" spans="1:5">
      <c r="A33952" s="10" t="s">
        <v>33940</v>
      </c>
      <c r="B33952" s="10">
        <v>89935.154972497607</v>
      </c>
      <c r="C33952" s="10">
        <v>121620.74248510059</v>
      </c>
      <c r="D33952" s="10">
        <v>65197.742983516175</v>
      </c>
      <c r="E33952" s="10">
        <v>63877.986042976183</v>
      </c>
    </row>
    <row r="33953" spans="1:5">
      <c r="A33953" s="10" t="s">
        <v>33941</v>
      </c>
      <c r="B33953" s="10">
        <v>90804.932925371046</v>
      </c>
      <c r="C33953" s="10">
        <v>122982.77199135658</v>
      </c>
      <c r="D33953" s="10">
        <v>65676.231056435965</v>
      </c>
      <c r="E33953" s="10">
        <v>64383.605814318813</v>
      </c>
    </row>
    <row r="33954" spans="1:5">
      <c r="A33954" s="10" t="s">
        <v>33942</v>
      </c>
      <c r="B33954" s="10">
        <v>89186.478197808116</v>
      </c>
      <c r="C33954" s="10">
        <v>120386.27583505577</v>
      </c>
      <c r="D33954" s="10">
        <v>64138.699262083508</v>
      </c>
      <c r="E33954" s="10">
        <v>62847.774765233407</v>
      </c>
    </row>
    <row r="33955" spans="1:5">
      <c r="A33955" s="10" t="s">
        <v>33943</v>
      </c>
      <c r="B33955" s="10">
        <v>85943.032963748847</v>
      </c>
      <c r="C33955" s="10">
        <v>115558.50107781986</v>
      </c>
      <c r="D33955" s="10">
        <v>60634.53131287502</v>
      </c>
      <c r="E33955" s="10">
        <v>59357.018365948694</v>
      </c>
    </row>
    <row r="33956" spans="1:5">
      <c r="A33956" s="10" t="s">
        <v>33944</v>
      </c>
      <c r="B33956" s="10">
        <v>90948.736136410997</v>
      </c>
      <c r="C33956" s="10">
        <v>123709.10597695062</v>
      </c>
      <c r="D33956" s="10">
        <v>68042.99912676902</v>
      </c>
      <c r="E33956" s="10">
        <v>66713.380371695806</v>
      </c>
    </row>
    <row r="33957" spans="1:5">
      <c r="A33957" s="10" t="s">
        <v>33945</v>
      </c>
      <c r="B33957" s="10">
        <v>88341.607739409839</v>
      </c>
      <c r="C33957" s="10">
        <v>120460.03425806333</v>
      </c>
      <c r="D33957" s="10">
        <v>66546.627091029586</v>
      </c>
      <c r="E33957" s="10">
        <v>65244.358504782664</v>
      </c>
    </row>
    <row r="33958" spans="1:5">
      <c r="A33958" s="10" t="s">
        <v>33946</v>
      </c>
      <c r="B33958" s="10">
        <v>84878.961609962076</v>
      </c>
      <c r="C33958" s="10">
        <v>115424.00257791139</v>
      </c>
      <c r="D33958" s="10">
        <v>63211.842334898502</v>
      </c>
      <c r="E33958" s="10">
        <v>61959.099157984281</v>
      </c>
    </row>
    <row r="33959" spans="1:5">
      <c r="A33959" s="10" t="s">
        <v>33947</v>
      </c>
      <c r="B33959" s="10">
        <v>86721.017077818426</v>
      </c>
      <c r="C33959" s="10">
        <v>117622.41293870442</v>
      </c>
      <c r="D33959" s="10">
        <v>65770.541401499358</v>
      </c>
      <c r="E33959" s="10">
        <v>64584.356707305029</v>
      </c>
    </row>
    <row r="33960" spans="1:5">
      <c r="A33960" s="10" t="s">
        <v>33948</v>
      </c>
      <c r="B33960" s="10">
        <v>87418.75979151325</v>
      </c>
      <c r="C33960" s="10">
        <v>118846.6840034106</v>
      </c>
      <c r="D33960" s="10">
        <v>67298.37980827126</v>
      </c>
      <c r="E33960" s="10">
        <v>66071.46009145485</v>
      </c>
    </row>
    <row r="33961" spans="1:5">
      <c r="A33961" s="10" t="s">
        <v>33949</v>
      </c>
      <c r="B33961" s="10">
        <v>86030.956403986842</v>
      </c>
      <c r="C33961" s="10">
        <v>117225.1801087559</v>
      </c>
      <c r="D33961" s="10">
        <v>66180.146778901195</v>
      </c>
      <c r="E33961" s="10">
        <v>64988.622875236666</v>
      </c>
    </row>
    <row r="33962" spans="1:5">
      <c r="A33962" s="10" t="s">
        <v>33950</v>
      </c>
      <c r="B33962" s="10">
        <v>82803.998416772767</v>
      </c>
      <c r="C33962" s="10">
        <v>112895.65525098884</v>
      </c>
      <c r="D33962" s="10">
        <v>62814.567390789125</v>
      </c>
      <c r="E33962" s="10">
        <v>61674.434741392266</v>
      </c>
    </row>
    <row r="33963" spans="1:5">
      <c r="A33963" s="10" t="s">
        <v>33951</v>
      </c>
      <c r="B33963" s="10">
        <v>81060.250015616941</v>
      </c>
      <c r="C33963" s="10">
        <v>110654.70461939256</v>
      </c>
      <c r="D33963" s="10">
        <v>60964.900505936428</v>
      </c>
      <c r="E33963" s="10">
        <v>59818.736089850841</v>
      </c>
    </row>
    <row r="33964" spans="1:5">
      <c r="A33964" s="10" t="s">
        <v>33952</v>
      </c>
      <c r="B33964" s="10">
        <v>80495.795800734151</v>
      </c>
      <c r="C33964" s="10">
        <v>109419.15485507624</v>
      </c>
      <c r="D33964" s="10">
        <v>60098.20317660235</v>
      </c>
      <c r="E33964" s="10">
        <v>58944.424653156806</v>
      </c>
    </row>
    <row r="33965" spans="1:5">
      <c r="A33965" s="10" t="s">
        <v>33953</v>
      </c>
      <c r="B33965" s="10">
        <v>84973.610711902831</v>
      </c>
      <c r="C33965" s="10">
        <v>114841.88300061467</v>
      </c>
      <c r="D33965" s="10">
        <v>64191.66660456582</v>
      </c>
      <c r="E33965" s="10">
        <v>62930.271189278465</v>
      </c>
    </row>
    <row r="33966" spans="1:5">
      <c r="A33966" s="10" t="s">
        <v>33954</v>
      </c>
      <c r="B33966" s="10">
        <v>77284.339873391422</v>
      </c>
      <c r="C33966" s="10">
        <v>103477.78007238824</v>
      </c>
      <c r="D33966" s="10">
        <v>55625.545200055589</v>
      </c>
      <c r="E33966" s="10">
        <v>54443.799901747014</v>
      </c>
    </row>
    <row r="33967" spans="1:5">
      <c r="A33967" s="10" t="s">
        <v>33955</v>
      </c>
      <c r="B33967" s="10">
        <v>75228.603142721942</v>
      </c>
      <c r="C33967" s="10">
        <v>100283.4023020562</v>
      </c>
      <c r="D33967" s="10">
        <v>52486.642792071325</v>
      </c>
      <c r="E33967" s="10">
        <v>51364.57891643628</v>
      </c>
    </row>
    <row r="33968" spans="1:5">
      <c r="A33968" s="10" t="s">
        <v>33956</v>
      </c>
      <c r="B33968" s="10">
        <v>73939.903344878287</v>
      </c>
      <c r="C33968" s="10">
        <v>98855.112944835084</v>
      </c>
      <c r="D33968" s="10">
        <v>51720.329963868244</v>
      </c>
      <c r="E33968" s="10">
        <v>50629.58071044767</v>
      </c>
    </row>
    <row r="33969" spans="1:5">
      <c r="A33969" s="10" t="s">
        <v>33957</v>
      </c>
      <c r="B33969" s="10">
        <v>73799.21572966878</v>
      </c>
      <c r="C33969" s="10">
        <v>98800.47778572797</v>
      </c>
      <c r="D33969" s="10">
        <v>51588.482651853381</v>
      </c>
      <c r="E33969" s="10">
        <v>50491.412665527983</v>
      </c>
    </row>
    <row r="33970" spans="1:5">
      <c r="A33970" s="10" t="s">
        <v>33958</v>
      </c>
      <c r="B33970" s="10">
        <v>78008.927519359087</v>
      </c>
      <c r="C33970" s="10">
        <v>104677.54852245648</v>
      </c>
      <c r="D33970" s="10">
        <v>57681.438650597214</v>
      </c>
      <c r="E33970" s="10">
        <v>56584.661747453625</v>
      </c>
    </row>
    <row r="33971" spans="1:5">
      <c r="A33971" s="10" t="s">
        <v>33959</v>
      </c>
      <c r="B33971" s="10">
        <v>80460.742918591772</v>
      </c>
      <c r="C33971" s="10">
        <v>108971.00170112644</v>
      </c>
      <c r="D33971" s="10">
        <v>61707.644886918817</v>
      </c>
      <c r="E33971" s="10">
        <v>60580.541305828883</v>
      </c>
    </row>
    <row r="33972" spans="1:5">
      <c r="A33972" s="10" t="s">
        <v>33960</v>
      </c>
      <c r="B33972" s="10">
        <v>81291.643581750977</v>
      </c>
      <c r="C33972" s="10">
        <v>109765.43801206218</v>
      </c>
      <c r="D33972" s="10">
        <v>62735.237756152303</v>
      </c>
      <c r="E33972" s="10">
        <v>61571.599247086997</v>
      </c>
    </row>
    <row r="33973" spans="1:5">
      <c r="A33973" s="10" t="s">
        <v>33961</v>
      </c>
      <c r="B33973" s="10">
        <v>79116.019160517084</v>
      </c>
      <c r="C33973" s="10">
        <v>107974.91186539439</v>
      </c>
      <c r="D33973" s="10">
        <v>63272.769720834367</v>
      </c>
      <c r="E33973" s="10">
        <v>62064.984465229631</v>
      </c>
    </row>
    <row r="33974" spans="1:5">
      <c r="A33974" s="10" t="s">
        <v>33962</v>
      </c>
      <c r="B33974" s="10">
        <v>79745.967738042105</v>
      </c>
      <c r="C33974" s="10">
        <v>108258.41269182577</v>
      </c>
      <c r="D33974" s="10">
        <v>63416.094314206057</v>
      </c>
      <c r="E33974" s="10">
        <v>62206.071208384208</v>
      </c>
    </row>
    <row r="33975" spans="1:5">
      <c r="A33975" s="10" t="s">
        <v>33963</v>
      </c>
      <c r="B33975" s="10">
        <v>80903.471210483243</v>
      </c>
      <c r="C33975" s="10">
        <v>109541.39070535435</v>
      </c>
      <c r="D33975" s="10">
        <v>65230.1101510644</v>
      </c>
      <c r="E33975" s="10">
        <v>64005.006159937293</v>
      </c>
    </row>
    <row r="33976" spans="1:5">
      <c r="A33976" s="10" t="s">
        <v>33964</v>
      </c>
      <c r="B33976" s="10">
        <v>80894.363179360997</v>
      </c>
      <c r="C33976" s="10">
        <v>110285.36277558828</v>
      </c>
      <c r="D33976" s="10">
        <v>67773.864220315314</v>
      </c>
      <c r="E33976" s="10">
        <v>66501.123781955524</v>
      </c>
    </row>
    <row r="33977" spans="1:5">
      <c r="A33977" s="10" t="s">
        <v>33965</v>
      </c>
      <c r="B33977" s="10">
        <v>83027.474125055669</v>
      </c>
      <c r="C33977" s="10">
        <v>113482.38537469353</v>
      </c>
      <c r="D33977" s="10">
        <v>71886.504147806438</v>
      </c>
      <c r="E33977" s="10">
        <v>70282.045300864964</v>
      </c>
    </row>
    <row r="33978" spans="1:5">
      <c r="A33978" s="10" t="s">
        <v>33966</v>
      </c>
      <c r="B33978" s="10">
        <v>86093.106600860658</v>
      </c>
      <c r="C33978" s="10">
        <v>117635.03618183167</v>
      </c>
      <c r="D33978" s="10">
        <v>76098.8965898694</v>
      </c>
      <c r="E33978" s="10">
        <v>74047.76613218186</v>
      </c>
    </row>
    <row r="33979" spans="1:5">
      <c r="A33979" s="10" t="s">
        <v>33967</v>
      </c>
      <c r="B33979" s="10">
        <v>88166.20006328325</v>
      </c>
      <c r="C33979" s="10">
        <v>120202.64621389005</v>
      </c>
      <c r="D33979" s="10">
        <v>78453.073522295119</v>
      </c>
      <c r="E33979" s="10">
        <v>76302.692596629407</v>
      </c>
    </row>
    <row r="33980" spans="1:5">
      <c r="A33980" s="10" t="s">
        <v>33968</v>
      </c>
      <c r="B33980" s="10">
        <v>90936.890952886461</v>
      </c>
      <c r="C33980" s="10">
        <v>123216.20863932362</v>
      </c>
      <c r="D33980" s="10">
        <v>80023.551493012361</v>
      </c>
      <c r="E33980" s="10">
        <v>77809.47819615317</v>
      </c>
    </row>
    <row r="33981" spans="1:5">
      <c r="A33981" s="10" t="s">
        <v>33969</v>
      </c>
      <c r="B33981" s="10">
        <v>91722.82547475012</v>
      </c>
      <c r="C33981" s="10">
        <v>124049.5654797816</v>
      </c>
      <c r="D33981" s="10">
        <v>80599.370583117256</v>
      </c>
      <c r="E33981" s="10">
        <v>78348.876719950757</v>
      </c>
    </row>
    <row r="33982" spans="1:5">
      <c r="A33982" s="10" t="s">
        <v>33970</v>
      </c>
      <c r="B33982" s="10">
        <v>92075.359534024741</v>
      </c>
      <c r="C33982" s="10">
        <v>124380.81854252169</v>
      </c>
      <c r="D33982" s="10">
        <v>81706.398609036332</v>
      </c>
      <c r="E33982" s="10">
        <v>79363.088611397819</v>
      </c>
    </row>
    <row r="33983" spans="1:5">
      <c r="A33983" s="10" t="s">
        <v>33971</v>
      </c>
      <c r="B33983" s="10">
        <v>90298.221998568624</v>
      </c>
      <c r="C33983" s="10">
        <v>122522.9020504448</v>
      </c>
      <c r="D33983" s="10">
        <v>81714.44368183105</v>
      </c>
      <c r="E33983" s="10">
        <v>79308.215002219164</v>
      </c>
    </row>
    <row r="33984" spans="1:5">
      <c r="A33984" s="10" t="s">
        <v>33972</v>
      </c>
      <c r="B33984" s="10">
        <v>88567.145089845944</v>
      </c>
      <c r="C33984" s="10">
        <v>120580.67334591391</v>
      </c>
      <c r="D33984" s="10">
        <v>80872.162549556509</v>
      </c>
      <c r="E33984" s="10">
        <v>78503.774172332836</v>
      </c>
    </row>
    <row r="33985" spans="1:5">
      <c r="A33985" s="10" t="s">
        <v>33973</v>
      </c>
      <c r="B33985" s="10">
        <v>87084.552763430867</v>
      </c>
      <c r="C33985" s="10">
        <v>118841.77414048636</v>
      </c>
      <c r="D33985" s="10">
        <v>80253.54205937346</v>
      </c>
      <c r="E33985" s="10">
        <v>77807.707260232113</v>
      </c>
    </row>
    <row r="33986" spans="1:5">
      <c r="A33986" s="10" t="s">
        <v>33974</v>
      </c>
      <c r="B33986" s="10">
        <v>85560.977624774605</v>
      </c>
      <c r="C33986" s="10">
        <v>117133.77442107823</v>
      </c>
      <c r="D33986" s="10">
        <v>79228.495203860424</v>
      </c>
      <c r="E33986" s="10">
        <v>76846.189183289476</v>
      </c>
    </row>
    <row r="33987" spans="1:5">
      <c r="A33987" s="10" t="s">
        <v>33975</v>
      </c>
      <c r="B33987" s="10">
        <v>84410.180544259609</v>
      </c>
      <c r="C33987" s="10">
        <v>115740.58331490312</v>
      </c>
      <c r="D33987" s="10">
        <v>78807.51675807088</v>
      </c>
      <c r="E33987" s="10">
        <v>76446.104411410386</v>
      </c>
    </row>
    <row r="33988" spans="1:5">
      <c r="A33988" s="10" t="s">
        <v>33976</v>
      </c>
      <c r="B33988" s="10">
        <v>83284.403337773576</v>
      </c>
      <c r="C33988" s="10">
        <v>114183.36771831186</v>
      </c>
      <c r="D33988" s="10">
        <v>77482.630416049244</v>
      </c>
      <c r="E33988" s="10">
        <v>75132.776499850734</v>
      </c>
    </row>
    <row r="33989" spans="1:5">
      <c r="A33989" s="10" t="s">
        <v>33977</v>
      </c>
      <c r="B33989" s="10">
        <v>82406.378752994366</v>
      </c>
      <c r="C33989" s="10">
        <v>113211.90713865828</v>
      </c>
      <c r="D33989" s="10">
        <v>76630.231089285124</v>
      </c>
      <c r="E33989" s="10">
        <v>74370.986574715527</v>
      </c>
    </row>
    <row r="33990" spans="1:5">
      <c r="A33990" s="10" t="s">
        <v>33978</v>
      </c>
      <c r="B33990" s="10">
        <v>81162.458310446702</v>
      </c>
      <c r="C33990" s="10">
        <v>111525.24508355015</v>
      </c>
      <c r="D33990" s="10">
        <v>75260.502235184089</v>
      </c>
      <c r="E33990" s="10">
        <v>73039.912193680982</v>
      </c>
    </row>
    <row r="33991" spans="1:5">
      <c r="A33991" s="10" t="s">
        <v>33979</v>
      </c>
      <c r="B33991" s="10">
        <v>79778.854840387663</v>
      </c>
      <c r="C33991" s="10">
        <v>109373.49669679318</v>
      </c>
      <c r="D33991" s="10">
        <v>73834.091064202934</v>
      </c>
      <c r="E33991" s="10">
        <v>71603.816192418599</v>
      </c>
    </row>
    <row r="33992" spans="1:5">
      <c r="A33992" s="10" t="s">
        <v>33980</v>
      </c>
      <c r="B33992" s="10">
        <v>77771.361706485564</v>
      </c>
      <c r="C33992" s="10">
        <v>107907.43256039715</v>
      </c>
      <c r="D33992" s="10">
        <v>73245.194793641596</v>
      </c>
      <c r="E33992" s="10">
        <v>71067.205623274451</v>
      </c>
    </row>
    <row r="33993" spans="1:5">
      <c r="A33993" s="10" t="s">
        <v>33981</v>
      </c>
      <c r="B33993" s="10">
        <v>76383.007946640893</v>
      </c>
      <c r="C33993" s="10">
        <v>106525.85310714785</v>
      </c>
      <c r="D33993" s="10">
        <v>72245.575775049103</v>
      </c>
      <c r="E33993" s="10">
        <v>70103.815615279629</v>
      </c>
    </row>
    <row r="33994" spans="1:5">
      <c r="A33994" s="10" t="s">
        <v>33982</v>
      </c>
      <c r="B33994" s="10">
        <v>74721.51519091407</v>
      </c>
      <c r="C33994" s="10">
        <v>104216.6462401475</v>
      </c>
      <c r="D33994" s="10">
        <v>70901.721420310249</v>
      </c>
      <c r="E33994" s="10">
        <v>68770.199973405237</v>
      </c>
    </row>
    <row r="33995" spans="1:5">
      <c r="A33995" s="10" t="s">
        <v>33983</v>
      </c>
      <c r="B33995" s="10">
        <v>74877.783777156234</v>
      </c>
      <c r="C33995" s="10">
        <v>104031.07766953058</v>
      </c>
      <c r="D33995" s="10">
        <v>70963.463820070858</v>
      </c>
      <c r="E33995" s="10">
        <v>69027.466209270817</v>
      </c>
    </row>
    <row r="33996" spans="1:5">
      <c r="A33996" s="10" t="s">
        <v>33984</v>
      </c>
      <c r="B33996" s="10">
        <v>74631.677052375642</v>
      </c>
      <c r="C33996" s="10">
        <v>103339.23718991666</v>
      </c>
      <c r="D33996" s="10">
        <v>70597.421740240796</v>
      </c>
      <c r="E33996" s="10">
        <v>68633.188269374179</v>
      </c>
    </row>
    <row r="33997" spans="1:5">
      <c r="A33997" s="10" t="s">
        <v>33985</v>
      </c>
      <c r="B33997" s="10">
        <v>74111.584772829534</v>
      </c>
      <c r="C33997" s="10">
        <v>102322.44567332242</v>
      </c>
      <c r="D33997" s="10">
        <v>69589.715931268278</v>
      </c>
      <c r="E33997" s="10">
        <v>67631.3750376838</v>
      </c>
    </row>
    <row r="33998" spans="1:5">
      <c r="A33998" s="10" t="s">
        <v>33986</v>
      </c>
      <c r="B33998" s="10">
        <v>73551.235802825555</v>
      </c>
      <c r="C33998" s="10">
        <v>101547.6189050901</v>
      </c>
      <c r="D33998" s="10">
        <v>68976.106625432818</v>
      </c>
      <c r="E33998" s="10">
        <v>66984.111087740705</v>
      </c>
    </row>
    <row r="33999" spans="1:5">
      <c r="A33999" s="10" t="s">
        <v>33987</v>
      </c>
      <c r="B33999" s="10">
        <v>72278.726342922513</v>
      </c>
      <c r="C33999" s="10">
        <v>99935.956811234355</v>
      </c>
      <c r="D33999" s="10">
        <v>68043.6356288963</v>
      </c>
      <c r="E33999" s="10">
        <v>66006.713698570253</v>
      </c>
    </row>
    <row r="34000" spans="1:5">
      <c r="A34000" s="10" t="s">
        <v>33988</v>
      </c>
      <c r="B34000" s="10">
        <v>69872.075727498232</v>
      </c>
      <c r="C34000" s="10">
        <v>96751.19113107599</v>
      </c>
      <c r="D34000" s="10">
        <v>65900.055873254023</v>
      </c>
      <c r="E34000" s="10">
        <v>63858.323831197871</v>
      </c>
    </row>
    <row r="34001" spans="1:5">
      <c r="A34001" s="10" t="s">
        <v>33989</v>
      </c>
      <c r="B34001" s="10">
        <v>67715.018327256272</v>
      </c>
      <c r="C34001" s="10">
        <v>93841.488982305164</v>
      </c>
      <c r="D34001" s="10">
        <v>62980.627476754387</v>
      </c>
      <c r="E34001" s="10">
        <v>60954.79658308014</v>
      </c>
    </row>
    <row r="34002" spans="1:5">
      <c r="A34002" s="10" t="s">
        <v>33990</v>
      </c>
      <c r="B34002" s="10">
        <v>65621.554609338316</v>
      </c>
      <c r="C34002" s="10">
        <v>91174.384785365735</v>
      </c>
      <c r="D34002" s="10">
        <v>60873.608147290564</v>
      </c>
      <c r="E34002" s="10">
        <v>58885.585378167867</v>
      </c>
    </row>
    <row r="34003" spans="1:5">
      <c r="A34003" s="10" t="s">
        <v>33991</v>
      </c>
      <c r="B34003" s="10">
        <v>63720.21790151544</v>
      </c>
      <c r="C34003" s="10">
        <v>89336.125606343776</v>
      </c>
      <c r="D34003" s="10">
        <v>59731.765620066202</v>
      </c>
      <c r="E34003" s="10">
        <v>57746.634774759004</v>
      </c>
    </row>
    <row r="34004" spans="1:5">
      <c r="A34004" s="10" t="s">
        <v>33992</v>
      </c>
      <c r="B34004" s="10">
        <v>62596.123521388159</v>
      </c>
      <c r="C34004" s="10">
        <v>87984.963059687507</v>
      </c>
      <c r="D34004" s="10">
        <v>58031.724522426979</v>
      </c>
      <c r="E34004" s="10">
        <v>56007.343843657269</v>
      </c>
    </row>
    <row r="34005" spans="1:5">
      <c r="A34005" s="10" t="s">
        <v>33993</v>
      </c>
      <c r="B34005" s="10">
        <v>61645.83678994111</v>
      </c>
      <c r="C34005" s="10">
        <v>86644.421904688599</v>
      </c>
      <c r="D34005" s="10">
        <v>56471.935333661233</v>
      </c>
      <c r="E34005" s="10">
        <v>54407.64700741761</v>
      </c>
    </row>
    <row r="34006" spans="1:5">
      <c r="A34006" s="10" t="s">
        <v>33994</v>
      </c>
      <c r="B34006" s="10">
        <v>60526.466237310713</v>
      </c>
      <c r="C34006" s="10">
        <v>85636.702306004358</v>
      </c>
      <c r="D34006" s="10">
        <v>55134.81776132634</v>
      </c>
      <c r="E34006" s="10">
        <v>53017.593900315973</v>
      </c>
    </row>
    <row r="34007" spans="1:5">
      <c r="A34007" s="10" t="s">
        <v>33995</v>
      </c>
      <c r="B34007" s="10">
        <v>59650.808373911175</v>
      </c>
      <c r="C34007" s="10">
        <v>83898.862266978686</v>
      </c>
      <c r="D34007" s="10">
        <v>53276.156472182796</v>
      </c>
      <c r="E34007" s="10">
        <v>51350.140712235007</v>
      </c>
    </row>
    <row r="34008" spans="1:5">
      <c r="A34008" s="10" t="s">
        <v>33996</v>
      </c>
      <c r="B34008" s="10">
        <v>58785.074081177765</v>
      </c>
      <c r="C34008" s="10">
        <v>82298.770909881336</v>
      </c>
      <c r="D34008" s="10">
        <v>51279.727003139786</v>
      </c>
      <c r="E34008" s="10">
        <v>49346.324858090687</v>
      </c>
    </row>
    <row r="34009" spans="1:5">
      <c r="A34009" s="10" t="s">
        <v>33997</v>
      </c>
      <c r="B34009" s="10">
        <v>57221.874791717128</v>
      </c>
      <c r="C34009" s="10">
        <v>79876.103680761647</v>
      </c>
      <c r="D34009" s="10">
        <v>49737.166762387285</v>
      </c>
      <c r="E34009" s="10">
        <v>47798.610901998742</v>
      </c>
    </row>
    <row r="34010" spans="1:5">
      <c r="A34010" s="10" t="s">
        <v>33998</v>
      </c>
      <c r="B34010" s="10">
        <v>56318.527443621468</v>
      </c>
      <c r="C34010" s="10">
        <v>78495.455003706476</v>
      </c>
      <c r="D34010" s="10">
        <v>48572.189213318772</v>
      </c>
      <c r="E34010" s="10">
        <v>46592.563415100718</v>
      </c>
    </row>
    <row r="34011" spans="1:5">
      <c r="A34011" s="10" t="s">
        <v>33999</v>
      </c>
      <c r="B34011" s="10">
        <v>55427.220986815082</v>
      </c>
      <c r="C34011" s="10">
        <v>77217.086942291222</v>
      </c>
      <c r="D34011" s="10">
        <v>47456.048236546543</v>
      </c>
      <c r="E34011" s="10">
        <v>45472.887093787816</v>
      </c>
    </row>
    <row r="34012" spans="1:5">
      <c r="A34012" s="10" t="s">
        <v>34000</v>
      </c>
      <c r="B34012" s="10">
        <v>55193.160883055869</v>
      </c>
      <c r="C34012" s="10">
        <v>76521.363124414958</v>
      </c>
      <c r="D34012" s="10">
        <v>46712.466949877999</v>
      </c>
      <c r="E34012" s="10">
        <v>44724.557073866468</v>
      </c>
    </row>
    <row r="34013" spans="1:5">
      <c r="A34013" s="10" t="s">
        <v>34001</v>
      </c>
      <c r="B34013" s="10">
        <v>54562.712603606065</v>
      </c>
      <c r="C34013" s="10">
        <v>75632.309016338884</v>
      </c>
      <c r="D34013" s="10">
        <v>46230.004113369389</v>
      </c>
      <c r="E34013" s="10">
        <v>44264.509787316267</v>
      </c>
    </row>
    <row r="34014" spans="1:5">
      <c r="A34014" s="10" t="s">
        <v>34002</v>
      </c>
      <c r="B34014" s="10">
        <v>53605.419568402343</v>
      </c>
      <c r="C34014" s="10">
        <v>74385.866155201002</v>
      </c>
      <c r="D34014" s="10">
        <v>45645.963334460481</v>
      </c>
      <c r="E34014" s="10">
        <v>43760.326455083879</v>
      </c>
    </row>
    <row r="34015" spans="1:5">
      <c r="A34015" s="10" t="s">
        <v>34003</v>
      </c>
      <c r="B34015" s="10">
        <v>52986.281873468906</v>
      </c>
      <c r="C34015" s="10">
        <v>73626.209035331849</v>
      </c>
      <c r="D34015" s="10">
        <v>45476.48580860244</v>
      </c>
      <c r="E34015" s="10">
        <v>43589.806057430935</v>
      </c>
    </row>
    <row r="34016" spans="1:5">
      <c r="A34016" s="10" t="s">
        <v>34004</v>
      </c>
      <c r="B34016" s="10">
        <v>52727.817905956763</v>
      </c>
      <c r="C34016" s="10">
        <v>73033.813905883886</v>
      </c>
      <c r="D34016" s="10">
        <v>45128.364178951779</v>
      </c>
      <c r="E34016" s="10">
        <v>43242.94988317728</v>
      </c>
    </row>
    <row r="34017" spans="1:5">
      <c r="A34017" s="10" t="s">
        <v>34005</v>
      </c>
      <c r="B34017" s="10">
        <v>52634.274430725185</v>
      </c>
      <c r="C34017" s="10">
        <v>72819.06962886051</v>
      </c>
      <c r="D34017" s="10">
        <v>44923.61068292203</v>
      </c>
      <c r="E34017" s="10">
        <v>43046.521994991454</v>
      </c>
    </row>
    <row r="34018" spans="1:5">
      <c r="A34018" s="10" t="s">
        <v>34006</v>
      </c>
      <c r="B34018" s="10">
        <v>53135.428659779835</v>
      </c>
      <c r="C34018" s="10">
        <v>73565.443744765464</v>
      </c>
      <c r="D34018" s="10">
        <v>45095.409604269385</v>
      </c>
      <c r="E34018" s="10">
        <v>43209.023149180728</v>
      </c>
    </row>
    <row r="34019" spans="1:5">
      <c r="A34019" s="10" t="s">
        <v>34007</v>
      </c>
      <c r="B34019" s="10">
        <v>53087.121516754545</v>
      </c>
      <c r="C34019" s="10">
        <v>73826.508944327361</v>
      </c>
      <c r="D34019" s="10">
        <v>45389.223017229349</v>
      </c>
      <c r="E34019" s="10">
        <v>43490.840650114238</v>
      </c>
    </row>
    <row r="34020" spans="1:5">
      <c r="A34020" s="10" t="s">
        <v>34008</v>
      </c>
      <c r="B34020" s="10">
        <v>53479.404958292842</v>
      </c>
      <c r="C34020" s="10">
        <v>74441.712207596662</v>
      </c>
      <c r="D34020" s="10">
        <v>45720.89584237797</v>
      </c>
      <c r="E34020" s="10">
        <v>43813.601274385641</v>
      </c>
    </row>
    <row r="34021" spans="1:5">
      <c r="A34021" s="10" t="s">
        <v>34009</v>
      </c>
      <c r="B34021" s="10">
        <v>53400.553713611458</v>
      </c>
      <c r="C34021" s="10">
        <v>74444.954762694644</v>
      </c>
      <c r="D34021" s="10">
        <v>45943.793313444687</v>
      </c>
      <c r="E34021" s="10">
        <v>44042.480521552039</v>
      </c>
    </row>
    <row r="34022" spans="1:5">
      <c r="A34022" s="10" t="s">
        <v>34010</v>
      </c>
      <c r="B34022" s="10">
        <v>53772.64064767283</v>
      </c>
      <c r="C34022" s="10">
        <v>75081.953425528249</v>
      </c>
      <c r="D34022" s="10">
        <v>46600.8615698668</v>
      </c>
      <c r="E34022" s="10">
        <v>44688.823647737452</v>
      </c>
    </row>
    <row r="34023" spans="1:5">
      <c r="A34023" s="10" t="s">
        <v>34011</v>
      </c>
      <c r="B34023" s="10">
        <v>54359.049934245777</v>
      </c>
      <c r="C34023" s="10">
        <v>76144.41334505986</v>
      </c>
      <c r="D34023" s="10">
        <v>47413.41674563189</v>
      </c>
      <c r="E34023" s="10">
        <v>45383.257193117235</v>
      </c>
    </row>
    <row r="34024" spans="1:5">
      <c r="A34024" s="10" t="s">
        <v>34012</v>
      </c>
      <c r="B34024" s="10">
        <v>54838.901088815925</v>
      </c>
      <c r="C34024" s="10">
        <v>77050.437551264215</v>
      </c>
      <c r="D34024" s="10">
        <v>48122.738982006937</v>
      </c>
      <c r="E34024" s="10">
        <v>46075.749753894459</v>
      </c>
    </row>
    <row r="34025" spans="1:5">
      <c r="A34025" s="10" t="s">
        <v>34013</v>
      </c>
      <c r="B34025" s="10">
        <v>54959.204708715566</v>
      </c>
      <c r="C34025" s="10">
        <v>77743.929267822154</v>
      </c>
      <c r="D34025" s="10">
        <v>49016.502167088467</v>
      </c>
      <c r="E34025" s="10">
        <v>46963.982980709086</v>
      </c>
    </row>
    <row r="34026" spans="1:5">
      <c r="A34026" s="10" t="s">
        <v>34014</v>
      </c>
      <c r="B34026" s="10">
        <v>55692.645947175712</v>
      </c>
      <c r="C34026" s="10">
        <v>78994.833248860668</v>
      </c>
      <c r="D34026" s="10">
        <v>49719.844833758543</v>
      </c>
      <c r="E34026" s="10">
        <v>47543.681362398085</v>
      </c>
    </row>
    <row r="34027" spans="1:5">
      <c r="A34027" s="10" t="s">
        <v>34015</v>
      </c>
      <c r="B34027" s="10">
        <v>56804.291812675394</v>
      </c>
      <c r="C34027" s="10">
        <v>80816.461773286617</v>
      </c>
      <c r="D34027" s="10">
        <v>50638.732675929889</v>
      </c>
      <c r="E34027" s="10">
        <v>48441.81689361266</v>
      </c>
    </row>
    <row r="34028" spans="1:5">
      <c r="A34028" s="10" t="s">
        <v>34016</v>
      </c>
      <c r="B34028" s="10">
        <v>57462.620182886487</v>
      </c>
      <c r="C34028" s="10">
        <v>81904.743373855628</v>
      </c>
      <c r="D34028" s="10">
        <v>50195.111123492505</v>
      </c>
      <c r="E34028" s="10">
        <v>48054.454629612876</v>
      </c>
    </row>
    <row r="34029" spans="1:5">
      <c r="A34029" s="10" t="s">
        <v>34017</v>
      </c>
      <c r="B34029" s="10">
        <v>59033.67099033753</v>
      </c>
      <c r="C34029" s="10">
        <v>83698.579582106904</v>
      </c>
      <c r="D34029" s="10">
        <v>51083.971087020851</v>
      </c>
      <c r="E34029" s="10">
        <v>48889.177258105301</v>
      </c>
    </row>
    <row r="34030" spans="1:5">
      <c r="A34030" s="10" t="s">
        <v>34018</v>
      </c>
      <c r="B34030" s="10">
        <v>60946.814747385492</v>
      </c>
      <c r="C34030" s="10">
        <v>86178.924696809772</v>
      </c>
      <c r="D34030" s="10">
        <v>52524.351028587007</v>
      </c>
      <c r="E34030" s="10">
        <v>50322.858142019788</v>
      </c>
    </row>
    <row r="34031" spans="1:5">
      <c r="A34031" s="10" t="s">
        <v>34019</v>
      </c>
      <c r="B34031" s="10">
        <v>63885.930001802801</v>
      </c>
      <c r="C34031" s="10">
        <v>90568.852245659466</v>
      </c>
      <c r="D34031" s="10">
        <v>54409.613213183082</v>
      </c>
      <c r="E34031" s="10">
        <v>51975.632229535986</v>
      </c>
    </row>
    <row r="34032" spans="1:5">
      <c r="A34032" s="10" t="s">
        <v>34020</v>
      </c>
      <c r="B34032" s="10">
        <v>66362.378696220287</v>
      </c>
      <c r="C34032" s="10">
        <v>93631.930282408153</v>
      </c>
      <c r="D34032" s="10">
        <v>55733.607934609987</v>
      </c>
      <c r="E34032" s="10">
        <v>53379.009874485768</v>
      </c>
    </row>
    <row r="34033" spans="1:5">
      <c r="A34033" s="10" t="s">
        <v>34021</v>
      </c>
      <c r="B34033" s="10">
        <v>67847.260152693954</v>
      </c>
      <c r="C34033" s="10">
        <v>96072.160344495875</v>
      </c>
      <c r="D34033" s="10">
        <v>57091.000500349815</v>
      </c>
      <c r="E34033" s="10">
        <v>54790.014903381481</v>
      </c>
    </row>
    <row r="34034" spans="1:5">
      <c r="A34034" s="10" t="s">
        <v>34022</v>
      </c>
      <c r="B34034" s="10">
        <v>69626.634437736517</v>
      </c>
      <c r="C34034" s="10">
        <v>98509.127847576878</v>
      </c>
      <c r="D34034" s="10">
        <v>58614.516722880602</v>
      </c>
      <c r="E34034" s="10">
        <v>56458.407776740023</v>
      </c>
    </row>
    <row r="34035" spans="1:5">
      <c r="A34035" s="10" t="s">
        <v>34023</v>
      </c>
      <c r="B34035" s="10">
        <v>70508.731010157469</v>
      </c>
      <c r="C34035" s="10">
        <v>100316.65957114754</v>
      </c>
      <c r="D34035" s="10">
        <v>60137.873363295323</v>
      </c>
      <c r="E34035" s="10">
        <v>58091.780331971728</v>
      </c>
    </row>
    <row r="34036" spans="1:5">
      <c r="A34036" s="10" t="s">
        <v>34024</v>
      </c>
      <c r="B34036" s="10">
        <v>73553.378655239823</v>
      </c>
      <c r="C34036" s="10">
        <v>103793.13768955965</v>
      </c>
      <c r="D34036" s="10">
        <v>62133.541112999694</v>
      </c>
      <c r="E34036" s="10">
        <v>60221.017244605733</v>
      </c>
    </row>
    <row r="34037" spans="1:5">
      <c r="A34037" s="10" t="s">
        <v>34025</v>
      </c>
      <c r="B34037" s="10">
        <v>75762.368023599134</v>
      </c>
      <c r="C34037" s="10">
        <v>106661.80680899511</v>
      </c>
      <c r="D34037" s="10">
        <v>64143.465491499912</v>
      </c>
      <c r="E34037" s="10">
        <v>62299.106752964413</v>
      </c>
    </row>
    <row r="34038" spans="1:5">
      <c r="A34038" s="10" t="s">
        <v>34026</v>
      </c>
      <c r="B34038" s="10">
        <v>78141.585875674195</v>
      </c>
      <c r="C34038" s="10">
        <v>109337.58121553376</v>
      </c>
      <c r="D34038" s="10">
        <v>65431.402591682898</v>
      </c>
      <c r="E34038" s="10">
        <v>63809.04869572242</v>
      </c>
    </row>
    <row r="34039" spans="1:5">
      <c r="A34039" s="10" t="s">
        <v>34027</v>
      </c>
      <c r="B34039" s="10">
        <v>78773.422501041699</v>
      </c>
      <c r="C34039" s="10">
        <v>110163.97331458963</v>
      </c>
      <c r="D34039" s="10">
        <v>65912.917417162826</v>
      </c>
      <c r="E34039" s="10">
        <v>64725.88876526917</v>
      </c>
    </row>
    <row r="34040" spans="1:5">
      <c r="A34040" s="10" t="s">
        <v>34028</v>
      </c>
      <c r="B34040" s="10">
        <v>79759.570951787682</v>
      </c>
      <c r="C34040" s="10">
        <v>111482.03469529799</v>
      </c>
      <c r="D34040" s="10">
        <v>67551.987279997498</v>
      </c>
      <c r="E34040" s="10">
        <v>66414.715281769459</v>
      </c>
    </row>
    <row r="34041" spans="1:5">
      <c r="A34041" s="10" t="s">
        <v>34029</v>
      </c>
      <c r="B34041" s="10">
        <v>79614.12446192163</v>
      </c>
      <c r="C34041" s="10">
        <v>111794.95147385845</v>
      </c>
      <c r="D34041" s="10">
        <v>68626.758030051395</v>
      </c>
      <c r="E34041" s="10">
        <v>67475.037824752289</v>
      </c>
    </row>
    <row r="34042" spans="1:5">
      <c r="A34042" s="10" t="s">
        <v>34030</v>
      </c>
      <c r="B34042" s="10">
        <v>80934.325813042946</v>
      </c>
      <c r="C34042" s="10">
        <v>113317.2211998905</v>
      </c>
      <c r="D34042" s="10">
        <v>69633.738046745857</v>
      </c>
      <c r="E34042" s="10">
        <v>68436.367652175351</v>
      </c>
    </row>
    <row r="34043" spans="1:5">
      <c r="A34043" s="10" t="s">
        <v>34031</v>
      </c>
      <c r="B34043" s="10">
        <v>80943.628092334344</v>
      </c>
      <c r="C34043" s="10">
        <v>113310.01113387583</v>
      </c>
      <c r="D34043" s="10">
        <v>70282.093692548238</v>
      </c>
      <c r="E34043" s="10">
        <v>69059.788007355732</v>
      </c>
    </row>
    <row r="34044" spans="1:5">
      <c r="A34044" s="10" t="s">
        <v>34032</v>
      </c>
      <c r="B34044" s="10">
        <v>80393.400449536712</v>
      </c>
      <c r="C34044" s="10">
        <v>112718.69835283226</v>
      </c>
      <c r="D34044" s="10">
        <v>69533.036666125787</v>
      </c>
      <c r="E34044" s="10">
        <v>68316.209704903056</v>
      </c>
    </row>
    <row r="34045" spans="1:5">
      <c r="A34045" s="10" t="s">
        <v>34033</v>
      </c>
      <c r="B34045" s="10">
        <v>81676.338295723341</v>
      </c>
      <c r="C34045" s="10">
        <v>113753.32697357298</v>
      </c>
      <c r="D34045" s="10">
        <v>69964.49731394682</v>
      </c>
      <c r="E34045" s="10">
        <v>68729.072943037216</v>
      </c>
    </row>
    <row r="34046" spans="1:5">
      <c r="A34046" s="10" t="s">
        <v>34034</v>
      </c>
      <c r="B34046" s="10">
        <v>82296.984863889942</v>
      </c>
      <c r="C34046" s="10">
        <v>114035.59213879118</v>
      </c>
      <c r="D34046" s="10">
        <v>70229.339311281699</v>
      </c>
      <c r="E34046" s="10">
        <v>69003.227352180314</v>
      </c>
    </row>
    <row r="34047" spans="1:5">
      <c r="A34047" s="10" t="s">
        <v>34035</v>
      </c>
      <c r="B34047" s="10">
        <v>82777.743660440989</v>
      </c>
      <c r="C34047" s="10">
        <v>114265.44339583052</v>
      </c>
      <c r="D34047" s="10">
        <v>70590.187627105362</v>
      </c>
      <c r="E34047" s="10">
        <v>69347.815532378751</v>
      </c>
    </row>
    <row r="34048" spans="1:5">
      <c r="A34048" s="10" t="s">
        <v>34036</v>
      </c>
      <c r="B34048" s="10">
        <v>82692.518490987917</v>
      </c>
      <c r="C34048" s="10">
        <v>113979.41876079235</v>
      </c>
      <c r="D34048" s="10">
        <v>70360.960820146764</v>
      </c>
      <c r="E34048" s="10">
        <v>69143.585827723116</v>
      </c>
    </row>
    <row r="34049" spans="1:5">
      <c r="A34049" s="10" t="s">
        <v>34037</v>
      </c>
      <c r="B34049" s="10">
        <v>81410.996032169758</v>
      </c>
      <c r="C34049" s="10">
        <v>112093.49625765187</v>
      </c>
      <c r="D34049" s="10">
        <v>69108.196655524735</v>
      </c>
      <c r="E34049" s="10">
        <v>67912.194651961778</v>
      </c>
    </row>
    <row r="34050" spans="1:5">
      <c r="A34050" s="10" t="s">
        <v>34038</v>
      </c>
      <c r="B34050" s="10">
        <v>82134.787436896338</v>
      </c>
      <c r="C34050" s="10">
        <v>112826.08149985666</v>
      </c>
      <c r="D34050" s="10">
        <v>70224.361863625149</v>
      </c>
      <c r="E34050" s="10">
        <v>69035.702887355874</v>
      </c>
    </row>
    <row r="34051" spans="1:5">
      <c r="A34051" s="10" t="s">
        <v>34039</v>
      </c>
      <c r="B34051" s="10">
        <v>83401.732445011265</v>
      </c>
      <c r="C34051" s="10">
        <v>114270.87285081291</v>
      </c>
      <c r="D34051" s="10">
        <v>71108.90182461185</v>
      </c>
      <c r="E34051" s="10">
        <v>69911.876405322211</v>
      </c>
    </row>
    <row r="34052" spans="1:5">
      <c r="A34052" s="10" t="s">
        <v>34040</v>
      </c>
      <c r="B34052" s="10">
        <v>82331.128524768239</v>
      </c>
      <c r="C34052" s="10">
        <v>112996.73772586297</v>
      </c>
      <c r="D34052" s="10">
        <v>70023.759616906711</v>
      </c>
      <c r="E34052" s="10">
        <v>68850.923924052317</v>
      </c>
    </row>
    <row r="34053" spans="1:5">
      <c r="A34053" s="10" t="s">
        <v>34041</v>
      </c>
      <c r="B34053" s="10">
        <v>81568.10019513614</v>
      </c>
      <c r="C34053" s="10">
        <v>111394.76427034901</v>
      </c>
      <c r="D34053" s="10">
        <v>69497.542181351688</v>
      </c>
      <c r="E34053" s="10">
        <v>68331.701551448074</v>
      </c>
    </row>
    <row r="34054" spans="1:5">
      <c r="A34054" s="10" t="s">
        <v>34042</v>
      </c>
      <c r="B34054" s="10">
        <v>80784.793499441177</v>
      </c>
      <c r="C34054" s="10">
        <v>110097.38357252785</v>
      </c>
      <c r="D34054" s="10">
        <v>68814.965143289155</v>
      </c>
      <c r="E34054" s="10">
        <v>67664.826635052304</v>
      </c>
    </row>
    <row r="34055" spans="1:5">
      <c r="A34055" s="10" t="s">
        <v>34043</v>
      </c>
      <c r="B34055" s="10">
        <v>80523.414079847658</v>
      </c>
      <c r="C34055" s="10">
        <v>110073.41054323551</v>
      </c>
      <c r="D34055" s="10">
        <v>69989.941152993662</v>
      </c>
      <c r="E34055" s="10">
        <v>68838.198806723522</v>
      </c>
    </row>
    <row r="34056" spans="1:5">
      <c r="A34056" s="10" t="s">
        <v>34044</v>
      </c>
      <c r="B34056" s="10">
        <v>78855.273308786724</v>
      </c>
      <c r="C34056" s="10">
        <v>108541.63637668735</v>
      </c>
      <c r="D34056" s="10">
        <v>69697.200502209438</v>
      </c>
      <c r="E34056" s="10">
        <v>68563.385632808146</v>
      </c>
    </row>
    <row r="34057" spans="1:5">
      <c r="A34057" s="10" t="s">
        <v>34045</v>
      </c>
      <c r="B34057" s="10">
        <v>77566.911501754017</v>
      </c>
      <c r="C34057" s="10">
        <v>106590.13192411774</v>
      </c>
      <c r="D34057" s="10">
        <v>68673.939372858091</v>
      </c>
      <c r="E34057" s="10">
        <v>67580.724232800043</v>
      </c>
    </row>
    <row r="34058" spans="1:5">
      <c r="A34058" s="10" t="s">
        <v>34046</v>
      </c>
      <c r="B34058" s="10">
        <v>75596.123942043458</v>
      </c>
      <c r="C34058" s="10">
        <v>103735.02107615487</v>
      </c>
      <c r="D34058" s="10">
        <v>66519.181050671265</v>
      </c>
      <c r="E34058" s="10">
        <v>65448.74380387002</v>
      </c>
    </row>
    <row r="34059" spans="1:5">
      <c r="A34059" s="10" t="s">
        <v>34047</v>
      </c>
      <c r="B34059" s="10">
        <v>75094.456326914195</v>
      </c>
      <c r="C34059" s="10">
        <v>103624.20965400332</v>
      </c>
      <c r="D34059" s="10">
        <v>66656.153831787466</v>
      </c>
      <c r="E34059" s="10">
        <v>65535.872213715375</v>
      </c>
    </row>
    <row r="34060" spans="1:5">
      <c r="A34060" s="10" t="s">
        <v>34048</v>
      </c>
      <c r="B34060" s="10">
        <v>75066.752790092258</v>
      </c>
      <c r="C34060" s="10">
        <v>102702.41328471522</v>
      </c>
      <c r="D34060" s="10">
        <v>65850.27219144367</v>
      </c>
      <c r="E34060" s="10">
        <v>64711.588663575516</v>
      </c>
    </row>
    <row r="34061" spans="1:5">
      <c r="A34061" s="10" t="s">
        <v>34049</v>
      </c>
      <c r="B34061" s="10">
        <v>73628.798433911317</v>
      </c>
      <c r="C34061" s="10">
        <v>100331.47788649173</v>
      </c>
      <c r="D34061" s="10">
        <v>63394.956401537915</v>
      </c>
      <c r="E34061" s="10">
        <v>62294.762620604466</v>
      </c>
    </row>
    <row r="34062" spans="1:5">
      <c r="A34062" s="10" t="s">
        <v>34050</v>
      </c>
      <c r="B34062" s="10">
        <v>72707.927538432006</v>
      </c>
      <c r="C34062" s="10">
        <v>97790.776484343136</v>
      </c>
      <c r="D34062" s="10">
        <v>60928.177161962849</v>
      </c>
      <c r="E34062" s="10">
        <v>59849.813316911954</v>
      </c>
    </row>
    <row r="34063" spans="1:5">
      <c r="A34063" s="10" t="s">
        <v>34051</v>
      </c>
      <c r="B34063" s="10">
        <v>70932.219366795529</v>
      </c>
      <c r="C34063" s="10">
        <v>97268.776239029554</v>
      </c>
      <c r="D34063" s="10">
        <v>61615.413936297184</v>
      </c>
      <c r="E34063" s="10">
        <v>60540.188856700319</v>
      </c>
    </row>
    <row r="34064" spans="1:5">
      <c r="A34064" s="10" t="s">
        <v>34052</v>
      </c>
      <c r="B34064" s="10">
        <v>73397.216279080356</v>
      </c>
      <c r="C34064" s="10">
        <v>100343.36252942772</v>
      </c>
      <c r="D34064" s="10">
        <v>65351.29253608748</v>
      </c>
      <c r="E34064" s="10">
        <v>64270.58763007832</v>
      </c>
    </row>
    <row r="34065" spans="1:5">
      <c r="A34065" s="10" t="s">
        <v>34053</v>
      </c>
      <c r="B34065" s="10">
        <v>74702.880577852789</v>
      </c>
      <c r="C34065" s="10">
        <v>101507.5133666044</v>
      </c>
      <c r="D34065" s="10">
        <v>66621.971679629729</v>
      </c>
      <c r="E34065" s="10">
        <v>65533.309322294765</v>
      </c>
    </row>
    <row r="34066" spans="1:5">
      <c r="A34066" s="10" t="s">
        <v>34054</v>
      </c>
      <c r="B34066" s="10">
        <v>74914.125878287276</v>
      </c>
      <c r="C34066" s="10">
        <v>102443.91042640517</v>
      </c>
      <c r="D34066" s="10">
        <v>67547.178225526994</v>
      </c>
      <c r="E34066" s="10">
        <v>66423.535037678696</v>
      </c>
    </row>
    <row r="34067" spans="1:5">
      <c r="A34067" s="10" t="s">
        <v>34055</v>
      </c>
      <c r="B34067" s="10">
        <v>75237.119364128695</v>
      </c>
      <c r="C34067" s="10">
        <v>103512.24864254548</v>
      </c>
      <c r="D34067" s="10">
        <v>69111.289111204562</v>
      </c>
      <c r="E34067" s="10">
        <v>67910.962266927178</v>
      </c>
    </row>
    <row r="34068" spans="1:5">
      <c r="A34068" s="10" t="s">
        <v>34056</v>
      </c>
      <c r="B34068" s="10">
        <v>76164.670747956625</v>
      </c>
      <c r="C34068" s="10">
        <v>104068.46354533762</v>
      </c>
      <c r="D34068" s="10">
        <v>69739.82750652582</v>
      </c>
      <c r="E34068" s="10">
        <v>68570.277042796035</v>
      </c>
    </row>
    <row r="34069" spans="1:5">
      <c r="A34069" s="10" t="s">
        <v>34057</v>
      </c>
      <c r="B34069" s="10">
        <v>73886.38877472232</v>
      </c>
      <c r="C34069" s="10">
        <v>101156.02229978095</v>
      </c>
      <c r="D34069" s="10">
        <v>67419.785300071424</v>
      </c>
      <c r="E34069" s="10">
        <v>66275.69046165506</v>
      </c>
    </row>
    <row r="34070" spans="1:5">
      <c r="A34070" s="10" t="s">
        <v>34058</v>
      </c>
      <c r="B34070" s="10">
        <v>74754.588629422156</v>
      </c>
      <c r="C34070" s="10">
        <v>102596.02003743112</v>
      </c>
      <c r="D34070" s="10">
        <v>69167.639510357185</v>
      </c>
      <c r="E34070" s="10">
        <v>68064.44322378331</v>
      </c>
    </row>
    <row r="34071" spans="1:5">
      <c r="A34071" s="10" t="s">
        <v>34059</v>
      </c>
      <c r="B34071" s="10">
        <v>76356.644125518462</v>
      </c>
      <c r="C34071" s="10">
        <v>105039.85815870405</v>
      </c>
      <c r="D34071" s="10">
        <v>71243.252087785353</v>
      </c>
      <c r="E34071" s="10">
        <v>70102.599514286703</v>
      </c>
    </row>
    <row r="34072" spans="1:5">
      <c r="A34072" s="10" t="s">
        <v>34060</v>
      </c>
      <c r="B34072" s="10">
        <v>76967.410323466946</v>
      </c>
      <c r="C34072" s="10">
        <v>106091.60385376774</v>
      </c>
      <c r="D34072" s="10">
        <v>72490.913069066242</v>
      </c>
      <c r="E34072" s="10">
        <v>71319.725881278791</v>
      </c>
    </row>
    <row r="34073" spans="1:5">
      <c r="A34073" s="10" t="s">
        <v>34061</v>
      </c>
      <c r="B34073" s="10">
        <v>77819.863697763896</v>
      </c>
      <c r="C34073" s="10">
        <v>107345.9483280102</v>
      </c>
      <c r="D34073" s="10">
        <v>74843.58476453762</v>
      </c>
      <c r="E34073" s="10">
        <v>73312.626597422903</v>
      </c>
    </row>
    <row r="34074" spans="1:5">
      <c r="A34074" s="10" t="s">
        <v>34062</v>
      </c>
      <c r="B34074" s="10">
        <v>80661.905074086171</v>
      </c>
      <c r="C34074" s="10">
        <v>111415.30109735511</v>
      </c>
      <c r="D34074" s="10">
        <v>79217.83680962598</v>
      </c>
      <c r="E34074" s="10">
        <v>77254.443177996989</v>
      </c>
    </row>
    <row r="34075" spans="1:5">
      <c r="A34075" s="10" t="s">
        <v>34063</v>
      </c>
      <c r="B34075" s="10">
        <v>81203.618727579815</v>
      </c>
      <c r="C34075" s="10">
        <v>112594.473664538</v>
      </c>
      <c r="D34075" s="10">
        <v>81127.566056493131</v>
      </c>
      <c r="E34075" s="10">
        <v>79083.951553796607</v>
      </c>
    </row>
    <row r="34076" spans="1:5">
      <c r="A34076" s="10" t="s">
        <v>34064</v>
      </c>
      <c r="B34076" s="10">
        <v>81182.712293188612</v>
      </c>
      <c r="C34076" s="10">
        <v>112864.80619872155</v>
      </c>
      <c r="D34076" s="10">
        <v>82326.282450850733</v>
      </c>
      <c r="E34076" s="10">
        <v>80157.474257918497</v>
      </c>
    </row>
    <row r="34077" spans="1:5">
      <c r="A34077" s="10" t="s">
        <v>34065</v>
      </c>
      <c r="B34077" s="10">
        <v>80924.13255197453</v>
      </c>
      <c r="C34077" s="10">
        <v>112483.01290383528</v>
      </c>
      <c r="D34077" s="10">
        <v>82718.836583778699</v>
      </c>
      <c r="E34077" s="10">
        <v>80533.232807567925</v>
      </c>
    </row>
    <row r="34078" spans="1:5">
      <c r="A34078" s="10" t="s">
        <v>34066</v>
      </c>
      <c r="B34078" s="10">
        <v>80992.953963135282</v>
      </c>
      <c r="C34078" s="10">
        <v>112316.59404039852</v>
      </c>
      <c r="D34078" s="10">
        <v>82541.501408948243</v>
      </c>
      <c r="E34078" s="10">
        <v>80306.408126904716</v>
      </c>
    </row>
    <row r="34079" spans="1:5">
      <c r="A34079" s="10" t="s">
        <v>34067</v>
      </c>
      <c r="B34079" s="10">
        <v>82393.761396855101</v>
      </c>
      <c r="C34079" s="10">
        <v>113415.27440383102</v>
      </c>
      <c r="D34079" s="10">
        <v>82969.083604538173</v>
      </c>
      <c r="E34079" s="10">
        <v>80635.23109255961</v>
      </c>
    </row>
    <row r="34080" spans="1:5">
      <c r="A34080" s="10" t="s">
        <v>34068</v>
      </c>
      <c r="B34080" s="10">
        <v>82597.80692392042</v>
      </c>
      <c r="C34080" s="10">
        <v>113191.66939369564</v>
      </c>
      <c r="D34080" s="10">
        <v>82285.413326445851</v>
      </c>
      <c r="E34080" s="10">
        <v>79992.427892687469</v>
      </c>
    </row>
    <row r="34081" spans="1:5">
      <c r="A34081" s="10" t="s">
        <v>34069</v>
      </c>
      <c r="B34081" s="10">
        <v>83600.065431219366</v>
      </c>
      <c r="C34081" s="10">
        <v>114053.3852714681</v>
      </c>
      <c r="D34081" s="10">
        <v>82198.48499634114</v>
      </c>
      <c r="E34081" s="10">
        <v>79792.670576857359</v>
      </c>
    </row>
    <row r="34082" spans="1:5">
      <c r="A34082" s="10" t="s">
        <v>34070</v>
      </c>
      <c r="B34082" s="10">
        <v>82805.407112036162</v>
      </c>
      <c r="C34082" s="10">
        <v>113069.41139186002</v>
      </c>
      <c r="D34082" s="10">
        <v>80925.55636059586</v>
      </c>
      <c r="E34082" s="10">
        <v>78564.214974445902</v>
      </c>
    </row>
    <row r="34083" spans="1:5">
      <c r="A34083" s="10" t="s">
        <v>34071</v>
      </c>
      <c r="B34083" s="10">
        <v>81689.897839979632</v>
      </c>
      <c r="C34083" s="10">
        <v>111957.46312346941</v>
      </c>
      <c r="D34083" s="10">
        <v>80776.037792356772</v>
      </c>
      <c r="E34083" s="10">
        <v>78439.164141687681</v>
      </c>
    </row>
    <row r="34084" spans="1:5">
      <c r="A34084" s="10" t="s">
        <v>34072</v>
      </c>
      <c r="B34084" s="10">
        <v>79501.565962184002</v>
      </c>
      <c r="C34084" s="10">
        <v>109112.28816418079</v>
      </c>
      <c r="D34084" s="10">
        <v>79208.086796653006</v>
      </c>
      <c r="E34084" s="10">
        <v>76936.945420381948</v>
      </c>
    </row>
    <row r="34085" spans="1:5">
      <c r="A34085" s="10" t="s">
        <v>34073</v>
      </c>
      <c r="B34085" s="10">
        <v>78378.054120800793</v>
      </c>
      <c r="C34085" s="10">
        <v>107395.87145106369</v>
      </c>
      <c r="D34085" s="10">
        <v>77918.540674637567</v>
      </c>
      <c r="E34085" s="10">
        <v>75717.979884580156</v>
      </c>
    </row>
    <row r="34086" spans="1:5">
      <c r="A34086" s="10" t="s">
        <v>34074</v>
      </c>
      <c r="B34086" s="10">
        <v>76118.656676027502</v>
      </c>
      <c r="C34086" s="10">
        <v>105283.07568199083</v>
      </c>
      <c r="D34086" s="10">
        <v>77226.74622872789</v>
      </c>
      <c r="E34086" s="10">
        <v>75003.328683339394</v>
      </c>
    </row>
    <row r="34087" spans="1:5">
      <c r="A34087" s="10" t="s">
        <v>34075</v>
      </c>
      <c r="B34087" s="10">
        <v>75296.617273570009</v>
      </c>
      <c r="C34087" s="10">
        <v>104321.78112527268</v>
      </c>
      <c r="D34087" s="10">
        <v>76851.12159287167</v>
      </c>
      <c r="E34087" s="10">
        <v>74595.499470363211</v>
      </c>
    </row>
    <row r="34088" spans="1:5">
      <c r="A34088" s="10" t="s">
        <v>34076</v>
      </c>
      <c r="B34088" s="10">
        <v>73254.655754732143</v>
      </c>
      <c r="C34088" s="10">
        <v>102144.17634505042</v>
      </c>
      <c r="D34088" s="10">
        <v>75221.361402690949</v>
      </c>
      <c r="E34088" s="10">
        <v>73086.552033424188</v>
      </c>
    </row>
    <row r="34089" spans="1:5">
      <c r="A34089" s="10" t="s">
        <v>34077</v>
      </c>
      <c r="B34089" s="10">
        <v>71801.267944181775</v>
      </c>
      <c r="C34089" s="10">
        <v>100303.21294668133</v>
      </c>
      <c r="D34089" s="10">
        <v>73628.983959221267</v>
      </c>
      <c r="E34089" s="10">
        <v>71506.286533586695</v>
      </c>
    </row>
    <row r="34090" spans="1:5">
      <c r="A34090" s="10" t="s">
        <v>34078</v>
      </c>
      <c r="B34090" s="10">
        <v>70316.074373511481</v>
      </c>
      <c r="C34090" s="10">
        <v>98250.953272903076</v>
      </c>
      <c r="D34090" s="10">
        <v>72459.10761310783</v>
      </c>
      <c r="E34090" s="10">
        <v>70362.965447700364</v>
      </c>
    </row>
    <row r="34091" spans="1:5">
      <c r="A34091" s="10" t="s">
        <v>34079</v>
      </c>
      <c r="B34091" s="10">
        <v>70766.126736666294</v>
      </c>
      <c r="C34091" s="10">
        <v>98449.299706209305</v>
      </c>
      <c r="D34091" s="10">
        <v>72614.30159280826</v>
      </c>
      <c r="E34091" s="10">
        <v>70712.464580494998</v>
      </c>
    </row>
    <row r="34092" spans="1:5">
      <c r="A34092" s="10" t="s">
        <v>34080</v>
      </c>
      <c r="B34092" s="10">
        <v>70949.777014087871</v>
      </c>
      <c r="C34092" s="10">
        <v>98142.413117067423</v>
      </c>
      <c r="D34092" s="10">
        <v>72500.987322632689</v>
      </c>
      <c r="E34092" s="10">
        <v>70569.496898764046</v>
      </c>
    </row>
    <row r="34093" spans="1:5">
      <c r="A34093" s="10" t="s">
        <v>34081</v>
      </c>
      <c r="B34093" s="10">
        <v>70977.459354479564</v>
      </c>
      <c r="C34093" s="10">
        <v>97657.550956401596</v>
      </c>
      <c r="D34093" s="10">
        <v>71726.849790372944</v>
      </c>
      <c r="E34093" s="10">
        <v>69799.502321433087</v>
      </c>
    </row>
    <row r="34094" spans="1:5">
      <c r="A34094" s="10" t="s">
        <v>34082</v>
      </c>
      <c r="B34094" s="10">
        <v>70811.973629671091</v>
      </c>
      <c r="C34094" s="10">
        <v>97531.81724079269</v>
      </c>
      <c r="D34094" s="10">
        <v>71486.731580926076</v>
      </c>
      <c r="E34094" s="10">
        <v>69527.345776096365</v>
      </c>
    </row>
    <row r="34095" spans="1:5">
      <c r="A34095" s="10" t="s">
        <v>34083</v>
      </c>
      <c r="B34095" s="10">
        <v>70451.964381041689</v>
      </c>
      <c r="C34095" s="10">
        <v>97286.419753909562</v>
      </c>
      <c r="D34095" s="10">
        <v>71651.214192733169</v>
      </c>
      <c r="E34095" s="10">
        <v>69614.369312483876</v>
      </c>
    </row>
    <row r="34096" spans="1:5">
      <c r="A34096" s="10" t="s">
        <v>34084</v>
      </c>
      <c r="B34096" s="10">
        <v>68284.972621186302</v>
      </c>
      <c r="C34096" s="10">
        <v>94832.299256784172</v>
      </c>
      <c r="D34096" s="10">
        <v>70073.786336474936</v>
      </c>
      <c r="E34096" s="10">
        <v>68027.530654215472</v>
      </c>
    </row>
    <row r="34097" spans="1:5">
      <c r="A34097" s="10" t="s">
        <v>34085</v>
      </c>
      <c r="B34097" s="10">
        <v>67151.323138883992</v>
      </c>
      <c r="C34097" s="10">
        <v>93432.913837827073</v>
      </c>
      <c r="D34097" s="10">
        <v>68859.859159936328</v>
      </c>
      <c r="E34097" s="10">
        <v>66793.75109896611</v>
      </c>
    </row>
    <row r="34098" spans="1:5">
      <c r="A34098" s="10" t="s">
        <v>34086</v>
      </c>
      <c r="B34098" s="10">
        <v>65227.271705498191</v>
      </c>
      <c r="C34098" s="10">
        <v>90652.113388482147</v>
      </c>
      <c r="D34098" s="10">
        <v>66845.943988165265</v>
      </c>
      <c r="E34098" s="10">
        <v>64822.130176317572</v>
      </c>
    </row>
    <row r="34099" spans="1:5">
      <c r="A34099" s="10" t="s">
        <v>34087</v>
      </c>
      <c r="B34099" s="10">
        <v>64030.102839855375</v>
      </c>
      <c r="C34099" s="10">
        <v>88776.561023254733</v>
      </c>
      <c r="D34099" s="10">
        <v>64989.393662148992</v>
      </c>
      <c r="E34099" s="10">
        <v>62995.53991320081</v>
      </c>
    </row>
    <row r="34100" spans="1:5">
      <c r="A34100" s="10" t="s">
        <v>34088</v>
      </c>
      <c r="B34100" s="10">
        <v>61350.394286989293</v>
      </c>
      <c r="C34100" s="10">
        <v>86133.263998418435</v>
      </c>
      <c r="D34100" s="10">
        <v>63838.465239319819</v>
      </c>
      <c r="E34100" s="10">
        <v>61813.66845372961</v>
      </c>
    </row>
    <row r="34101" spans="1:5">
      <c r="A34101" s="10" t="s">
        <v>34089</v>
      </c>
      <c r="B34101" s="10">
        <v>59444.912760900203</v>
      </c>
      <c r="C34101" s="10">
        <v>84276.539528384776</v>
      </c>
      <c r="D34101" s="10">
        <v>63211.791903705176</v>
      </c>
      <c r="E34101" s="10">
        <v>61151.538392745155</v>
      </c>
    </row>
    <row r="34102" spans="1:5">
      <c r="A34102" s="10" t="s">
        <v>34090</v>
      </c>
      <c r="B34102" s="10">
        <v>58794.502189210078</v>
      </c>
      <c r="C34102" s="10">
        <v>83088.076259334281</v>
      </c>
      <c r="D34102" s="10">
        <v>61270.604756714994</v>
      </c>
      <c r="E34102" s="10">
        <v>59193.320977289011</v>
      </c>
    </row>
    <row r="34103" spans="1:5">
      <c r="A34103" s="10" t="s">
        <v>34091</v>
      </c>
      <c r="B34103" s="10">
        <v>65672.519179527066</v>
      </c>
      <c r="C34103" s="10">
        <v>89577.449480132243</v>
      </c>
      <c r="D34103" s="10">
        <v>60017.617895516552</v>
      </c>
      <c r="E34103" s="10">
        <v>57896.016391126192</v>
      </c>
    </row>
    <row r="34104" spans="1:5">
      <c r="A34104" s="10" t="s">
        <v>34092</v>
      </c>
      <c r="B34104" s="10">
        <v>65050.231349129739</v>
      </c>
      <c r="C34104" s="10">
        <v>88952.414128230099</v>
      </c>
      <c r="D34104" s="10">
        <v>59032.533012676278</v>
      </c>
      <c r="E34104" s="10">
        <v>56917.412122140529</v>
      </c>
    </row>
    <row r="34105" spans="1:5">
      <c r="A34105" s="10" t="s">
        <v>34093</v>
      </c>
      <c r="B34105" s="10">
        <v>63857.590152233461</v>
      </c>
      <c r="C34105" s="10">
        <v>87288.253167367642</v>
      </c>
      <c r="D34105" s="10">
        <v>57404.498731808024</v>
      </c>
      <c r="E34105" s="10">
        <v>55325.83047982477</v>
      </c>
    </row>
    <row r="34106" spans="1:5">
      <c r="A34106" s="10" t="s">
        <v>34094</v>
      </c>
      <c r="B34106" s="10">
        <v>62461.301585457913</v>
      </c>
      <c r="C34106" s="10">
        <v>85427.526180623798</v>
      </c>
      <c r="D34106" s="10">
        <v>56006.088472579177</v>
      </c>
      <c r="E34106" s="10">
        <v>53953.233855766914</v>
      </c>
    </row>
    <row r="34107" spans="1:5">
      <c r="A34107" s="10" t="s">
        <v>34095</v>
      </c>
      <c r="B34107" s="10">
        <v>65598.328270527534</v>
      </c>
      <c r="C34107" s="10">
        <v>88329.958777508509</v>
      </c>
      <c r="D34107" s="10">
        <v>55216.266337123066</v>
      </c>
      <c r="E34107" s="10">
        <v>53114.180090259179</v>
      </c>
    </row>
    <row r="34108" spans="1:5">
      <c r="A34108" s="10" t="s">
        <v>34096</v>
      </c>
      <c r="B34108" s="10">
        <v>65190.669996672746</v>
      </c>
      <c r="C34108" s="10">
        <v>87476.64918470064</v>
      </c>
      <c r="D34108" s="10">
        <v>54158.227029969225</v>
      </c>
      <c r="E34108" s="10">
        <v>52036.765153521352</v>
      </c>
    </row>
    <row r="34109" spans="1:5">
      <c r="A34109" s="10" t="s">
        <v>34097</v>
      </c>
      <c r="B34109" s="10">
        <v>65270.19137540058</v>
      </c>
      <c r="C34109" s="10">
        <v>87289.983714617963</v>
      </c>
      <c r="D34109" s="10">
        <v>53366.890595034012</v>
      </c>
      <c r="E34109" s="10">
        <v>51232.985557264692</v>
      </c>
    </row>
    <row r="34110" spans="1:5">
      <c r="A34110" s="10" t="s">
        <v>34098</v>
      </c>
      <c r="B34110" s="10">
        <v>65811.075626514212</v>
      </c>
      <c r="C34110" s="10">
        <v>87512.574889440439</v>
      </c>
      <c r="D34110" s="10">
        <v>52734.849224564001</v>
      </c>
      <c r="E34110" s="10">
        <v>50644.553939370155</v>
      </c>
    </row>
    <row r="34111" spans="1:5">
      <c r="A34111" s="10" t="s">
        <v>34099</v>
      </c>
      <c r="B34111" s="10">
        <v>64693.675877411617</v>
      </c>
      <c r="C34111" s="10">
        <v>85943.408879365801</v>
      </c>
      <c r="D34111" s="10">
        <v>51748.031008423284</v>
      </c>
      <c r="E34111" s="10">
        <v>49647.210280362371</v>
      </c>
    </row>
    <row r="34112" spans="1:5">
      <c r="A34112" s="10" t="s">
        <v>34100</v>
      </c>
      <c r="B34112" s="10">
        <v>64281.355221790684</v>
      </c>
      <c r="C34112" s="10">
        <v>85225.900872236583</v>
      </c>
      <c r="D34112" s="10">
        <v>51108.484609988685</v>
      </c>
      <c r="E34112" s="10">
        <v>49008.994352642439</v>
      </c>
    </row>
    <row r="34113" spans="1:5">
      <c r="A34113" s="10" t="s">
        <v>34101</v>
      </c>
      <c r="B34113" s="10">
        <v>63401.606014209887</v>
      </c>
      <c r="C34113" s="10">
        <v>83938.294311297737</v>
      </c>
      <c r="D34113" s="10">
        <v>50173.087138394687</v>
      </c>
      <c r="E34113" s="10">
        <v>48095.177816939002</v>
      </c>
    </row>
    <row r="34114" spans="1:5">
      <c r="A34114" s="10" t="s">
        <v>34102</v>
      </c>
      <c r="B34114" s="10">
        <v>62941.264329252357</v>
      </c>
      <c r="C34114" s="10">
        <v>83325.511625901097</v>
      </c>
      <c r="D34114" s="10">
        <v>49282.092778751299</v>
      </c>
      <c r="E34114" s="10">
        <v>47223.136339927398</v>
      </c>
    </row>
    <row r="34115" spans="1:5">
      <c r="A34115" s="10" t="s">
        <v>34103</v>
      </c>
      <c r="B34115" s="10">
        <v>63214.181304433689</v>
      </c>
      <c r="C34115" s="10">
        <v>83431.118824819103</v>
      </c>
      <c r="D34115" s="10">
        <v>49176.62752307632</v>
      </c>
      <c r="E34115" s="10">
        <v>47114.770364086951</v>
      </c>
    </row>
    <row r="34116" spans="1:5">
      <c r="A34116" s="10" t="s">
        <v>34104</v>
      </c>
      <c r="B34116" s="10">
        <v>63256.808117623266</v>
      </c>
      <c r="C34116" s="10">
        <v>83476.505510854477</v>
      </c>
      <c r="D34116" s="10">
        <v>49472.743158785299</v>
      </c>
      <c r="E34116" s="10">
        <v>47395.93667411041</v>
      </c>
    </row>
    <row r="34117" spans="1:5">
      <c r="A34117" s="10" t="s">
        <v>34105</v>
      </c>
      <c r="B34117" s="10">
        <v>63233.556341673931</v>
      </c>
      <c r="C34117" s="10">
        <v>83441.022423627364</v>
      </c>
      <c r="D34117" s="10">
        <v>49276.04330273073</v>
      </c>
      <c r="E34117" s="10">
        <v>47219.306124612667</v>
      </c>
    </row>
    <row r="34118" spans="1:5">
      <c r="A34118" s="10" t="s">
        <v>34106</v>
      </c>
      <c r="B34118" s="10">
        <v>63086.025665562149</v>
      </c>
      <c r="C34118" s="10">
        <v>83217.468183195218</v>
      </c>
      <c r="D34118" s="10">
        <v>49374.755871290115</v>
      </c>
      <c r="E34118" s="10">
        <v>47324.051324470187</v>
      </c>
    </row>
    <row r="34119" spans="1:5">
      <c r="A34119" s="10" t="s">
        <v>34107</v>
      </c>
      <c r="B34119" s="10">
        <v>63089.515728322163</v>
      </c>
      <c r="C34119" s="10">
        <v>83216.210361173144</v>
      </c>
      <c r="D34119" s="10">
        <v>49442.131315324339</v>
      </c>
      <c r="E34119" s="10">
        <v>47290.718609281161</v>
      </c>
    </row>
    <row r="34120" spans="1:5">
      <c r="A34120" s="10" t="s">
        <v>34108</v>
      </c>
      <c r="B34120" s="10">
        <v>63205.503408072283</v>
      </c>
      <c r="C34120" s="10">
        <v>83562.280799681088</v>
      </c>
      <c r="D34120" s="10">
        <v>49931.264397542327</v>
      </c>
      <c r="E34120" s="10">
        <v>47764.321161814456</v>
      </c>
    </row>
    <row r="34121" spans="1:5">
      <c r="A34121" s="10" t="s">
        <v>34109</v>
      </c>
      <c r="B34121" s="10">
        <v>63487.357659196132</v>
      </c>
      <c r="C34121" s="10">
        <v>83988.970132226357</v>
      </c>
      <c r="D34121" s="10">
        <v>50258.884516412356</v>
      </c>
      <c r="E34121" s="10">
        <v>48063.98697174502</v>
      </c>
    </row>
    <row r="34122" spans="1:5">
      <c r="A34122" s="10" t="s">
        <v>34110</v>
      </c>
      <c r="B34122" s="10">
        <v>63217.119587233523</v>
      </c>
      <c r="C34122" s="10">
        <v>83721.939376016482</v>
      </c>
      <c r="D34122" s="10">
        <v>50342.213839730823</v>
      </c>
      <c r="E34122" s="10">
        <v>48053.090240989164</v>
      </c>
    </row>
    <row r="34123" spans="1:5">
      <c r="A34123" s="10" t="s">
        <v>34111</v>
      </c>
      <c r="B34123" s="10">
        <v>63742.275476380615</v>
      </c>
      <c r="C34123" s="10">
        <v>84522.33380911249</v>
      </c>
      <c r="D34123" s="10">
        <v>50271.307344788365</v>
      </c>
      <c r="E34123" s="10">
        <v>48001.601099528096</v>
      </c>
    </row>
    <row r="34124" spans="1:5">
      <c r="A34124" s="10" t="s">
        <v>34112</v>
      </c>
      <c r="B34124" s="10">
        <v>62913.998667873268</v>
      </c>
      <c r="C34124" s="10">
        <v>83679.205017158994</v>
      </c>
      <c r="D34124" s="10">
        <v>49583.564210273056</v>
      </c>
      <c r="E34124" s="10">
        <v>47373.020227855544</v>
      </c>
    </row>
    <row r="34125" spans="1:5">
      <c r="A34125" s="10" t="s">
        <v>34113</v>
      </c>
      <c r="B34125" s="10">
        <v>63758.856542298425</v>
      </c>
      <c r="C34125" s="10">
        <v>84182.856230750491</v>
      </c>
      <c r="D34125" s="10">
        <v>49849.016792554103</v>
      </c>
      <c r="E34125" s="10">
        <v>47574.502228348523</v>
      </c>
    </row>
    <row r="34126" spans="1:5">
      <c r="A34126" s="10" t="s">
        <v>34114</v>
      </c>
      <c r="B34126" s="10">
        <v>64453.862700734302</v>
      </c>
      <c r="C34126" s="10">
        <v>85167.16616229857</v>
      </c>
      <c r="D34126" s="10">
        <v>50535.038392587674</v>
      </c>
      <c r="E34126" s="10">
        <v>48190.65287338286</v>
      </c>
    </row>
    <row r="34127" spans="1:5">
      <c r="A34127" s="10" t="s">
        <v>34115</v>
      </c>
      <c r="B34127" s="10">
        <v>65516.462928008346</v>
      </c>
      <c r="C34127" s="10">
        <v>86743.902809687977</v>
      </c>
      <c r="D34127" s="10">
        <v>52010.281770829664</v>
      </c>
      <c r="E34127" s="10">
        <v>49319.284171051695</v>
      </c>
    </row>
    <row r="34128" spans="1:5">
      <c r="A34128" s="10" t="s">
        <v>34116</v>
      </c>
      <c r="B34128" s="10">
        <v>66511.900099846243</v>
      </c>
      <c r="C34128" s="10">
        <v>87894.541822302417</v>
      </c>
      <c r="D34128" s="10">
        <v>52988.826713852402</v>
      </c>
      <c r="E34128" s="10">
        <v>50286.520994034654</v>
      </c>
    </row>
    <row r="34129" spans="1:5">
      <c r="A34129" s="10" t="s">
        <v>34117</v>
      </c>
      <c r="B34129" s="10">
        <v>66957.154661309032</v>
      </c>
      <c r="C34129" s="10">
        <v>88785.902423652529</v>
      </c>
      <c r="D34129" s="10">
        <v>53591.818496096836</v>
      </c>
      <c r="E34129" s="10">
        <v>50926.200025703962</v>
      </c>
    </row>
    <row r="34130" spans="1:5">
      <c r="A34130" s="10" t="s">
        <v>34118</v>
      </c>
      <c r="B34130" s="10">
        <v>67642.803686089057</v>
      </c>
      <c r="C34130" s="10">
        <v>89741.786355400342</v>
      </c>
      <c r="D34130" s="10">
        <v>54223.550643817187</v>
      </c>
      <c r="E34130" s="10">
        <v>51742.46367648973</v>
      </c>
    </row>
    <row r="34131" spans="1:5">
      <c r="A34131" s="10" t="s">
        <v>34119</v>
      </c>
      <c r="B34131" s="10">
        <v>69496.462212791856</v>
      </c>
      <c r="C34131" s="10">
        <v>91633.963929730482</v>
      </c>
      <c r="D34131" s="10">
        <v>55301.762806570594</v>
      </c>
      <c r="E34131" s="10">
        <v>53007.272949476559</v>
      </c>
    </row>
    <row r="34132" spans="1:5">
      <c r="A34132" s="10" t="s">
        <v>34120</v>
      </c>
      <c r="B34132" s="10">
        <v>70381.547880317114</v>
      </c>
      <c r="C34132" s="10">
        <v>92213.23618876269</v>
      </c>
      <c r="D34132" s="10">
        <v>55760.748124016034</v>
      </c>
      <c r="E34132" s="10">
        <v>53743.148482819379</v>
      </c>
    </row>
    <row r="34133" spans="1:5">
      <c r="A34133" s="10" t="s">
        <v>34121</v>
      </c>
      <c r="B34133" s="10">
        <v>72044.83482403637</v>
      </c>
      <c r="C34133" s="10">
        <v>94008.551620836661</v>
      </c>
      <c r="D34133" s="10">
        <v>57021.398311790828</v>
      </c>
      <c r="E34133" s="10">
        <v>55161.745852026543</v>
      </c>
    </row>
    <row r="34134" spans="1:5">
      <c r="A34134" s="10" t="s">
        <v>34122</v>
      </c>
      <c r="B34134" s="10">
        <v>72402.781751710223</v>
      </c>
      <c r="C34134" s="10">
        <v>94459.405847031943</v>
      </c>
      <c r="D34134" s="10">
        <v>57556.002669631802</v>
      </c>
      <c r="E34134" s="10">
        <v>56020.735524655982</v>
      </c>
    </row>
    <row r="34135" spans="1:5">
      <c r="A34135" s="10" t="s">
        <v>34123</v>
      </c>
      <c r="B34135" s="10">
        <v>70176.624406159375</v>
      </c>
      <c r="C34135" s="10">
        <v>92358.64874263182</v>
      </c>
      <c r="D34135" s="10">
        <v>57755.889028567843</v>
      </c>
      <c r="E34135" s="10">
        <v>56818.449436000286</v>
      </c>
    </row>
    <row r="34136" spans="1:5">
      <c r="A34136" s="10" t="s">
        <v>34124</v>
      </c>
      <c r="B34136" s="10">
        <v>70593.267331939511</v>
      </c>
      <c r="C34136" s="10">
        <v>93037.745428843482</v>
      </c>
      <c r="D34136" s="10">
        <v>59140.673029842575</v>
      </c>
      <c r="E34136" s="10">
        <v>58247.03268500117</v>
      </c>
    </row>
    <row r="34137" spans="1:5">
      <c r="A34137" s="10" t="s">
        <v>34125</v>
      </c>
      <c r="B34137" s="10">
        <v>70482.322004521455</v>
      </c>
      <c r="C34137" s="10">
        <v>92473.378632903012</v>
      </c>
      <c r="D34137" s="10">
        <v>58470.674887052919</v>
      </c>
      <c r="E34137" s="10">
        <v>57581.997184546373</v>
      </c>
    </row>
    <row r="34138" spans="1:5">
      <c r="A34138" s="10" t="s">
        <v>34126</v>
      </c>
      <c r="B34138" s="10">
        <v>68727.767554175152</v>
      </c>
      <c r="C34138" s="10">
        <v>90029.818676059018</v>
      </c>
      <c r="D34138" s="10">
        <v>56596.657628868874</v>
      </c>
      <c r="E34138" s="10">
        <v>55732.082685234629</v>
      </c>
    </row>
    <row r="34139" spans="1:5">
      <c r="A34139" s="10" t="s">
        <v>34127</v>
      </c>
      <c r="B34139" s="10">
        <v>67666.521865774761</v>
      </c>
      <c r="C34139" s="10">
        <v>88184.529284853808</v>
      </c>
      <c r="D34139" s="10">
        <v>54800.000899591068</v>
      </c>
      <c r="E34139" s="10">
        <v>53874.321430685341</v>
      </c>
    </row>
    <row r="34140" spans="1:5">
      <c r="A34140" s="10" t="s">
        <v>34128</v>
      </c>
      <c r="B34140" s="10">
        <v>69580.355366445103</v>
      </c>
      <c r="C34140" s="10">
        <v>91100.981687624881</v>
      </c>
      <c r="D34140" s="10">
        <v>57781.269308909279</v>
      </c>
      <c r="E34140" s="10">
        <v>56855.311406105429</v>
      </c>
    </row>
    <row r="34141" spans="1:5">
      <c r="A34141" s="10" t="s">
        <v>34129</v>
      </c>
      <c r="B34141" s="10">
        <v>71442.479497720677</v>
      </c>
      <c r="C34141" s="10">
        <v>93691.739049918164</v>
      </c>
      <c r="D34141" s="10">
        <v>60221.155721447416</v>
      </c>
      <c r="E34141" s="10">
        <v>59296.920337029784</v>
      </c>
    </row>
    <row r="34142" spans="1:5">
      <c r="A34142" s="10" t="s">
        <v>34130</v>
      </c>
      <c r="B34142" s="10">
        <v>72852.444381085661</v>
      </c>
      <c r="C34142" s="10">
        <v>95401.393522889179</v>
      </c>
      <c r="D34142" s="10">
        <v>61795.788854547573</v>
      </c>
      <c r="E34142" s="10">
        <v>60871.456385516918</v>
      </c>
    </row>
    <row r="34143" spans="1:5">
      <c r="A34143" s="10" t="s">
        <v>34131</v>
      </c>
      <c r="B34143" s="10">
        <v>74595.915905089481</v>
      </c>
      <c r="C34143" s="10">
        <v>97386.834358745968</v>
      </c>
      <c r="D34143" s="10">
        <v>63548.893447371061</v>
      </c>
      <c r="E34143" s="10">
        <v>62592.12256601359</v>
      </c>
    </row>
    <row r="34144" spans="1:5">
      <c r="A34144" s="10" t="s">
        <v>34132</v>
      </c>
      <c r="B34144" s="10">
        <v>76187.956097612041</v>
      </c>
      <c r="C34144" s="10">
        <v>99585.185682423238</v>
      </c>
      <c r="D34144" s="10">
        <v>65446.932996702912</v>
      </c>
      <c r="E34144" s="10">
        <v>64467.508045164344</v>
      </c>
    </row>
    <row r="34145" spans="1:5">
      <c r="A34145" s="10" t="s">
        <v>34133</v>
      </c>
      <c r="B34145" s="10">
        <v>76311.060019605196</v>
      </c>
      <c r="C34145" s="10">
        <v>100053.60720692137</v>
      </c>
      <c r="D34145" s="10">
        <v>66113.458705962606</v>
      </c>
      <c r="E34145" s="10">
        <v>65126.280269944378</v>
      </c>
    </row>
    <row r="34146" spans="1:5">
      <c r="A34146" s="10" t="s">
        <v>34134</v>
      </c>
      <c r="B34146" s="10">
        <v>76399.653996704539</v>
      </c>
      <c r="C34146" s="10">
        <v>100282.91423666215</v>
      </c>
      <c r="D34146" s="10">
        <v>66261.638505403331</v>
      </c>
      <c r="E34146" s="10">
        <v>65284.608609763236</v>
      </c>
    </row>
    <row r="34147" spans="1:5">
      <c r="A34147" s="10" t="s">
        <v>34135</v>
      </c>
      <c r="B34147" s="10">
        <v>76506.92779393954</v>
      </c>
      <c r="C34147" s="10">
        <v>100179.08713785396</v>
      </c>
      <c r="D34147" s="10">
        <v>66364.426703697682</v>
      </c>
      <c r="E34147" s="10">
        <v>65424.772438622167</v>
      </c>
    </row>
    <row r="34148" spans="1:5">
      <c r="A34148" s="10" t="s">
        <v>34136</v>
      </c>
      <c r="B34148" s="10">
        <v>77289.439894873954</v>
      </c>
      <c r="C34148" s="10">
        <v>100872.04287423633</v>
      </c>
      <c r="D34148" s="10">
        <v>67307.532322359635</v>
      </c>
      <c r="E34148" s="10">
        <v>66312.72024871649</v>
      </c>
    </row>
    <row r="34149" spans="1:5">
      <c r="A34149" s="10" t="s">
        <v>34137</v>
      </c>
      <c r="B34149" s="10">
        <v>76039.753104614472</v>
      </c>
      <c r="C34149" s="10">
        <v>98627.199890936507</v>
      </c>
      <c r="D34149" s="10">
        <v>65184.397431894984</v>
      </c>
      <c r="E34149" s="10">
        <v>64231.744969423082</v>
      </c>
    </row>
    <row r="34150" spans="1:5">
      <c r="A34150" s="10" t="s">
        <v>34138</v>
      </c>
      <c r="B34150" s="10">
        <v>71681.933195535341</v>
      </c>
      <c r="C34150" s="10">
        <v>92744.968317348175</v>
      </c>
      <c r="D34150" s="10">
        <v>60443.920284527165</v>
      </c>
      <c r="E34150" s="10">
        <v>59534.758484533442</v>
      </c>
    </row>
    <row r="34151" spans="1:5">
      <c r="A34151" s="10" t="s">
        <v>34139</v>
      </c>
      <c r="B34151" s="10">
        <v>68328.058315611444</v>
      </c>
      <c r="C34151" s="10">
        <v>87392.743308776335</v>
      </c>
      <c r="D34151" s="10">
        <v>55660.760765064908</v>
      </c>
      <c r="E34151" s="10">
        <v>54808.366250571242</v>
      </c>
    </row>
    <row r="34152" spans="1:5">
      <c r="A34152" s="10" t="s">
        <v>34140</v>
      </c>
      <c r="B34152" s="10">
        <v>66629.937194863916</v>
      </c>
      <c r="C34152" s="10">
        <v>85842.612771753338</v>
      </c>
      <c r="D34152" s="10">
        <v>55308.885561020114</v>
      </c>
      <c r="E34152" s="10">
        <v>54476.390363998187</v>
      </c>
    </row>
    <row r="34153" spans="1:5">
      <c r="A34153" s="10" t="s">
        <v>34141</v>
      </c>
      <c r="B34153" s="10">
        <v>66853.684020722896</v>
      </c>
      <c r="C34153" s="10">
        <v>87415.162276372939</v>
      </c>
      <c r="D34153" s="10">
        <v>56352.525789085295</v>
      </c>
      <c r="E34153" s="10">
        <v>55494.920271635412</v>
      </c>
    </row>
    <row r="34154" spans="1:5">
      <c r="A34154" s="10" t="s">
        <v>34142</v>
      </c>
      <c r="B34154" s="10">
        <v>69597.452846386674</v>
      </c>
      <c r="C34154" s="10">
        <v>90519.104883256645</v>
      </c>
      <c r="D34154" s="10">
        <v>58057.884944973288</v>
      </c>
      <c r="E34154" s="10">
        <v>57213.929790784598</v>
      </c>
    </row>
    <row r="34155" spans="1:5">
      <c r="A34155" s="10" t="s">
        <v>34143</v>
      </c>
      <c r="B34155" s="10">
        <v>73809.73228919525</v>
      </c>
      <c r="C34155" s="10">
        <v>94886.944890789367</v>
      </c>
      <c r="D34155" s="10">
        <v>59439.378208666916</v>
      </c>
      <c r="E34155" s="10">
        <v>58559.212356946315</v>
      </c>
    </row>
    <row r="34156" spans="1:5">
      <c r="A34156" s="10" t="s">
        <v>34144</v>
      </c>
      <c r="B34156" s="10">
        <v>74619.485981918377</v>
      </c>
      <c r="C34156" s="10">
        <v>97077.689927595275</v>
      </c>
      <c r="D34156" s="10">
        <v>61812.788719494783</v>
      </c>
      <c r="E34156" s="10">
        <v>60911.813101345426</v>
      </c>
    </row>
    <row r="34157" spans="1:5">
      <c r="A34157" s="10" t="s">
        <v>34145</v>
      </c>
      <c r="B34157" s="10">
        <v>74776.550891155566</v>
      </c>
      <c r="C34157" s="10">
        <v>97909.146699819074</v>
      </c>
      <c r="D34157" s="10">
        <v>62811.768202898202</v>
      </c>
      <c r="E34157" s="10">
        <v>61903.003882271107</v>
      </c>
    </row>
    <row r="34158" spans="1:5">
      <c r="A34158" s="10" t="s">
        <v>34146</v>
      </c>
      <c r="B34158" s="10">
        <v>76979.638962993675</v>
      </c>
      <c r="C34158" s="10">
        <v>100705.22128576998</v>
      </c>
      <c r="D34158" s="10">
        <v>64841.208977480535</v>
      </c>
      <c r="E34158" s="10">
        <v>63894.979138125156</v>
      </c>
    </row>
    <row r="34159" spans="1:5">
      <c r="A34159" s="10" t="s">
        <v>34147</v>
      </c>
      <c r="B34159" s="10">
        <v>74540.57036952833</v>
      </c>
      <c r="C34159" s="10">
        <v>98024.134764755712</v>
      </c>
      <c r="D34159" s="10">
        <v>62594.434205733254</v>
      </c>
      <c r="E34159" s="10">
        <v>61677.686641026427</v>
      </c>
    </row>
    <row r="34160" spans="1:5">
      <c r="A34160" s="10" t="s">
        <v>34148</v>
      </c>
      <c r="B34160" s="10">
        <v>77027.762843054516</v>
      </c>
      <c r="C34160" s="10">
        <v>100111.23464668162</v>
      </c>
      <c r="D34160" s="10">
        <v>64271.211921495327</v>
      </c>
      <c r="E34160" s="10">
        <v>63378.505260368758</v>
      </c>
    </row>
    <row r="34161" spans="1:5">
      <c r="A34161" s="10" t="s">
        <v>34149</v>
      </c>
      <c r="B34161" s="10">
        <v>79302.388331125549</v>
      </c>
      <c r="C34161" s="10">
        <v>102480.44069057115</v>
      </c>
      <c r="D34161" s="10">
        <v>65400.178026375776</v>
      </c>
      <c r="E34161" s="10">
        <v>64466.376014563713</v>
      </c>
    </row>
    <row r="34162" spans="1:5">
      <c r="A34162" s="10" t="s">
        <v>34150</v>
      </c>
      <c r="B34162" s="10">
        <v>79007.802019471535</v>
      </c>
      <c r="C34162" s="10">
        <v>102238.67927693036</v>
      </c>
      <c r="D34162" s="10">
        <v>65708.994674542075</v>
      </c>
      <c r="E34162" s="10">
        <v>64769.103171226147</v>
      </c>
    </row>
    <row r="34163" spans="1:5">
      <c r="A34163" s="10" t="s">
        <v>34151</v>
      </c>
      <c r="B34163" s="10">
        <v>80091.174903158739</v>
      </c>
      <c r="C34163" s="10">
        <v>103705.584807915</v>
      </c>
      <c r="D34163" s="10">
        <v>66815.135453840267</v>
      </c>
      <c r="E34163" s="10">
        <v>65856.006602777459</v>
      </c>
    </row>
    <row r="34164" spans="1:5">
      <c r="A34164" s="10" t="s">
        <v>34152</v>
      </c>
      <c r="B34164" s="10">
        <v>80133.452220844702</v>
      </c>
      <c r="C34164" s="10">
        <v>104240.25462483996</v>
      </c>
      <c r="D34164" s="10">
        <v>67438.732041177762</v>
      </c>
      <c r="E34164" s="10">
        <v>66431.933323214151</v>
      </c>
    </row>
    <row r="34165" spans="1:5">
      <c r="A34165" s="10" t="s">
        <v>34153</v>
      </c>
      <c r="B34165" s="10">
        <v>81431.537740450425</v>
      </c>
      <c r="C34165" s="10">
        <v>106346.81840074665</v>
      </c>
      <c r="D34165" s="10">
        <v>69375.630795580611</v>
      </c>
      <c r="E34165" s="10">
        <v>68364.347974713091</v>
      </c>
    </row>
    <row r="34166" spans="1:5">
      <c r="A34166" s="10" t="s">
        <v>34154</v>
      </c>
      <c r="B34166" s="10">
        <v>80935.238566571687</v>
      </c>
      <c r="C34166" s="10">
        <v>106044.94211273533</v>
      </c>
      <c r="D34166" s="10">
        <v>69417.864138568752</v>
      </c>
      <c r="E34166" s="10">
        <v>68488.281105541741</v>
      </c>
    </row>
    <row r="34167" spans="1:5">
      <c r="A34167" s="10" t="s">
        <v>34155</v>
      </c>
      <c r="B34167" s="10">
        <v>82250.184381496831</v>
      </c>
      <c r="C34167" s="10">
        <v>107937.8098378264</v>
      </c>
      <c r="D34167" s="10">
        <v>70789.861692382285</v>
      </c>
      <c r="E34167" s="10">
        <v>69807.73537442708</v>
      </c>
    </row>
    <row r="34168" spans="1:5">
      <c r="A34168" s="10" t="s">
        <v>34156</v>
      </c>
      <c r="B34168" s="10">
        <v>82379.848786195507</v>
      </c>
      <c r="C34168" s="10">
        <v>108346.39027747826</v>
      </c>
      <c r="D34168" s="10">
        <v>71947.400523032717</v>
      </c>
      <c r="E34168" s="10">
        <v>70885.202742069814</v>
      </c>
    </row>
    <row r="34169" spans="1:5">
      <c r="A34169" s="10" t="s">
        <v>34157</v>
      </c>
      <c r="B34169" s="10">
        <v>83910.930306816517</v>
      </c>
      <c r="C34169" s="10">
        <v>110581.83445211369</v>
      </c>
      <c r="D34169" s="10">
        <v>74347.407083205195</v>
      </c>
      <c r="E34169" s="10">
        <v>72926.693487818397</v>
      </c>
    </row>
    <row r="34170" spans="1:5">
      <c r="A34170" s="10" t="s">
        <v>34158</v>
      </c>
      <c r="B34170" s="10">
        <v>86548.413412732421</v>
      </c>
      <c r="C34170" s="10">
        <v>114025.24407940761</v>
      </c>
      <c r="D34170" s="10">
        <v>77294.222834549641</v>
      </c>
      <c r="E34170" s="10">
        <v>75510.506245688157</v>
      </c>
    </row>
    <row r="34171" spans="1:5">
      <c r="A34171" s="10" t="s">
        <v>34159</v>
      </c>
      <c r="B34171" s="10">
        <v>86536.258508592655</v>
      </c>
      <c r="C34171" s="10">
        <v>114405.49405093289</v>
      </c>
      <c r="D34171" s="10">
        <v>78292.314468207245</v>
      </c>
      <c r="E34171" s="10">
        <v>76442.224710136332</v>
      </c>
    </row>
    <row r="34172" spans="1:5">
      <c r="A34172" s="10" t="s">
        <v>34160</v>
      </c>
      <c r="B34172" s="10">
        <v>86932.338649214813</v>
      </c>
      <c r="C34172" s="10">
        <v>114657.35704870049</v>
      </c>
      <c r="D34172" s="10">
        <v>78942.957046865835</v>
      </c>
      <c r="E34172" s="10">
        <v>77035.929253121343</v>
      </c>
    </row>
    <row r="34173" spans="1:5">
      <c r="A34173" s="10" t="s">
        <v>34161</v>
      </c>
      <c r="B34173" s="10">
        <v>87382.115593220966</v>
      </c>
      <c r="C34173" s="10">
        <v>115435.73769363938</v>
      </c>
      <c r="D34173" s="10">
        <v>79666.196405305556</v>
      </c>
      <c r="E34173" s="10">
        <v>77746.544274952685</v>
      </c>
    </row>
    <row r="34174" spans="1:5">
      <c r="A34174" s="10" t="s">
        <v>34162</v>
      </c>
      <c r="B34174" s="10">
        <v>87343.018032966254</v>
      </c>
      <c r="C34174" s="10">
        <v>115654.47451485177</v>
      </c>
      <c r="D34174" s="10">
        <v>80296.87336402465</v>
      </c>
      <c r="E34174" s="10">
        <v>78279.39614349819</v>
      </c>
    </row>
    <row r="34175" spans="1:5">
      <c r="A34175" s="10" t="s">
        <v>34163</v>
      </c>
      <c r="B34175" s="10">
        <v>87311.22256465946</v>
      </c>
      <c r="C34175" s="10">
        <v>115853.5798172168</v>
      </c>
      <c r="D34175" s="10">
        <v>80472.608854391001</v>
      </c>
      <c r="E34175" s="10">
        <v>78340.378047544844</v>
      </c>
    </row>
    <row r="34176" spans="1:5">
      <c r="A34176" s="10" t="s">
        <v>34164</v>
      </c>
      <c r="B34176" s="10">
        <v>86727.610680762533</v>
      </c>
      <c r="C34176" s="10">
        <v>114425.50680218746</v>
      </c>
      <c r="D34176" s="10">
        <v>78953.109981005822</v>
      </c>
      <c r="E34176" s="10">
        <v>76882.688098562416</v>
      </c>
    </row>
    <row r="34177" spans="1:5">
      <c r="A34177" s="10" t="s">
        <v>34165</v>
      </c>
      <c r="B34177" s="10">
        <v>85343.699165374244</v>
      </c>
      <c r="C34177" s="10">
        <v>112534.12631895968</v>
      </c>
      <c r="D34177" s="10">
        <v>77984.890863698878</v>
      </c>
      <c r="E34177" s="10">
        <v>75812.759312662281</v>
      </c>
    </row>
    <row r="34178" spans="1:5">
      <c r="A34178" s="10" t="s">
        <v>34166</v>
      </c>
      <c r="B34178" s="10">
        <v>84290.347522181648</v>
      </c>
      <c r="C34178" s="10">
        <v>111075.46788090606</v>
      </c>
      <c r="D34178" s="10">
        <v>76821.407896162927</v>
      </c>
      <c r="E34178" s="10">
        <v>74682.95801935457</v>
      </c>
    </row>
    <row r="34179" spans="1:5">
      <c r="A34179" s="10" t="s">
        <v>34167</v>
      </c>
      <c r="B34179" s="10">
        <v>83947.272915035486</v>
      </c>
      <c r="C34179" s="10">
        <v>110267.56552342384</v>
      </c>
      <c r="D34179" s="10">
        <v>75970.725768998091</v>
      </c>
      <c r="E34179" s="10">
        <v>73873.638886652843</v>
      </c>
    </row>
    <row r="34180" spans="1:5">
      <c r="A34180" s="10" t="s">
        <v>34168</v>
      </c>
      <c r="B34180" s="10">
        <v>82372.251684321076</v>
      </c>
      <c r="C34180" s="10">
        <v>108273.0359070836</v>
      </c>
      <c r="D34180" s="10">
        <v>74265.108757400594</v>
      </c>
      <c r="E34180" s="10">
        <v>72211.413069442584</v>
      </c>
    </row>
    <row r="34181" spans="1:5">
      <c r="A34181" s="10" t="s">
        <v>34169</v>
      </c>
      <c r="B34181" s="10">
        <v>80951.048352852886</v>
      </c>
      <c r="C34181" s="10">
        <v>106736.56033943864</v>
      </c>
      <c r="D34181" s="10">
        <v>73428.833878132195</v>
      </c>
      <c r="E34181" s="10">
        <v>71412.770475535668</v>
      </c>
    </row>
    <row r="34182" spans="1:5">
      <c r="A34182" s="10" t="s">
        <v>34170</v>
      </c>
      <c r="B34182" s="10">
        <v>79903.399789570729</v>
      </c>
      <c r="C34182" s="10">
        <v>105316.53258592647</v>
      </c>
      <c r="D34182" s="10">
        <v>72140.516160214946</v>
      </c>
      <c r="E34182" s="10">
        <v>70128.904855233137</v>
      </c>
    </row>
    <row r="34183" spans="1:5">
      <c r="A34183" s="10" t="s">
        <v>34171</v>
      </c>
      <c r="B34183" s="10">
        <v>79258.440837818926</v>
      </c>
      <c r="C34183" s="10">
        <v>104276.72595796133</v>
      </c>
      <c r="D34183" s="10">
        <v>70967.182877587489</v>
      </c>
      <c r="E34183" s="10">
        <v>68938.71366101662</v>
      </c>
    </row>
    <row r="34184" spans="1:5">
      <c r="A34184" s="10" t="s">
        <v>34172</v>
      </c>
      <c r="B34184" s="10">
        <v>77303.775282994146</v>
      </c>
      <c r="C34184" s="10">
        <v>101726.5181379212</v>
      </c>
      <c r="D34184" s="10">
        <v>69598.496144167468</v>
      </c>
      <c r="E34184" s="10">
        <v>67599.857415246515</v>
      </c>
    </row>
    <row r="34185" spans="1:5">
      <c r="A34185" s="10" t="s">
        <v>34173</v>
      </c>
      <c r="B34185" s="10">
        <v>75971.826044642221</v>
      </c>
      <c r="C34185" s="10">
        <v>100249.87638177942</v>
      </c>
      <c r="D34185" s="10">
        <v>68393.434898855412</v>
      </c>
      <c r="E34185" s="10">
        <v>66395.263794397048</v>
      </c>
    </row>
    <row r="34186" spans="1:5">
      <c r="A34186" s="10" t="s">
        <v>34174</v>
      </c>
      <c r="B34186" s="10">
        <v>75173.140637869146</v>
      </c>
      <c r="C34186" s="10">
        <v>99297.488059917625</v>
      </c>
      <c r="D34186" s="10">
        <v>67378.522102132149</v>
      </c>
      <c r="E34186" s="10">
        <v>65357.379952632466</v>
      </c>
    </row>
    <row r="34187" spans="1:5">
      <c r="A34187" s="10" t="s">
        <v>34175</v>
      </c>
      <c r="B34187" s="10">
        <v>75747.302263664853</v>
      </c>
      <c r="C34187" s="10">
        <v>99665.024431072874</v>
      </c>
      <c r="D34187" s="10">
        <v>67628.349514272704</v>
      </c>
      <c r="E34187" s="10">
        <v>65760.539026191051</v>
      </c>
    </row>
    <row r="34188" spans="1:5">
      <c r="A34188" s="10" t="s">
        <v>34176</v>
      </c>
      <c r="B34188" s="10">
        <v>76544.227930221416</v>
      </c>
      <c r="C34188" s="10">
        <v>100348.81829482369</v>
      </c>
      <c r="D34188" s="10">
        <v>67883.855303851436</v>
      </c>
      <c r="E34188" s="10">
        <v>65969.118466106083</v>
      </c>
    </row>
    <row r="34189" spans="1:5">
      <c r="A34189" s="10" t="s">
        <v>34177</v>
      </c>
      <c r="B34189" s="10">
        <v>76656.152795480346</v>
      </c>
      <c r="C34189" s="10">
        <v>100341.71289800535</v>
      </c>
      <c r="D34189" s="10">
        <v>67720.964409214735</v>
      </c>
      <c r="E34189" s="10">
        <v>65801.186757958974</v>
      </c>
    </row>
    <row r="34190" spans="1:5">
      <c r="A34190" s="10" t="s">
        <v>34178</v>
      </c>
      <c r="B34190" s="10">
        <v>76756.265846794879</v>
      </c>
      <c r="C34190" s="10">
        <v>100254.35421138376</v>
      </c>
      <c r="D34190" s="10">
        <v>67231.598054509042</v>
      </c>
      <c r="E34190" s="10">
        <v>65293.448243435174</v>
      </c>
    </row>
    <row r="34191" spans="1:5">
      <c r="A34191" s="10" t="s">
        <v>34179</v>
      </c>
      <c r="B34191" s="10">
        <v>76272.851570728642</v>
      </c>
      <c r="C34191" s="10">
        <v>100035.44063287386</v>
      </c>
      <c r="D34191" s="10">
        <v>67328.293004945503</v>
      </c>
      <c r="E34191" s="10">
        <v>65342.594505539295</v>
      </c>
    </row>
    <row r="34192" spans="1:5">
      <c r="A34192" s="10" t="s">
        <v>34180</v>
      </c>
      <c r="B34192" s="10">
        <v>74691.364581023008</v>
      </c>
      <c r="C34192" s="10">
        <v>97837.035039403912</v>
      </c>
      <c r="D34192" s="10">
        <v>65210.775824218465</v>
      </c>
      <c r="E34192" s="10">
        <v>63255.308377113994</v>
      </c>
    </row>
    <row r="34193" spans="1:5">
      <c r="A34193" s="10" t="s">
        <v>34181</v>
      </c>
      <c r="B34193" s="10">
        <v>73529.574276666113</v>
      </c>
      <c r="C34193" s="10">
        <v>95661.783448519738</v>
      </c>
      <c r="D34193" s="10">
        <v>62906.046509534739</v>
      </c>
      <c r="E34193" s="10">
        <v>60993.710614611024</v>
      </c>
    </row>
    <row r="34194" spans="1:5">
      <c r="A34194" s="10" t="s">
        <v>34182</v>
      </c>
      <c r="B34194" s="10">
        <v>72469.573688081407</v>
      </c>
      <c r="C34194" s="10">
        <v>94019.656340518326</v>
      </c>
      <c r="D34194" s="10">
        <v>60939.949882356523</v>
      </c>
      <c r="E34194" s="10">
        <v>59089.425924738949</v>
      </c>
    </row>
    <row r="34195" spans="1:5">
      <c r="A34195" s="10" t="s">
        <v>34183</v>
      </c>
      <c r="B34195" s="10">
        <v>70987.275529910708</v>
      </c>
      <c r="C34195" s="10">
        <v>91988.092133278391</v>
      </c>
      <c r="D34195" s="10">
        <v>59248.529887845769</v>
      </c>
      <c r="E34195" s="10">
        <v>57447.726883334479</v>
      </c>
    </row>
    <row r="34196" spans="1:5">
      <c r="A34196" s="10" t="s">
        <v>34184</v>
      </c>
      <c r="B34196" s="10">
        <v>68993.627405727515</v>
      </c>
      <c r="C34196" s="10">
        <v>89806.207852247084</v>
      </c>
      <c r="D34196" s="10">
        <v>57704.168019782781</v>
      </c>
      <c r="E34196" s="10">
        <v>55904.241846708916</v>
      </c>
    </row>
    <row r="34197" spans="1:5">
      <c r="A34197" s="10" t="s">
        <v>34185</v>
      </c>
      <c r="B34197" s="10">
        <v>67865.008281715942</v>
      </c>
      <c r="C34197" s="10">
        <v>88108.932884325506</v>
      </c>
      <c r="D34197" s="10">
        <v>56011.912286987019</v>
      </c>
      <c r="E34197" s="10">
        <v>54218.705178441895</v>
      </c>
    </row>
    <row r="34198" spans="1:5">
      <c r="A34198" s="10" t="s">
        <v>34186</v>
      </c>
      <c r="B34198" s="10">
        <v>66218.699701764417</v>
      </c>
      <c r="C34198" s="10">
        <v>85527.70364432002</v>
      </c>
      <c r="D34198" s="10">
        <v>53477.377926837158</v>
      </c>
      <c r="E34198" s="10">
        <v>51712.328135354808</v>
      </c>
    </row>
    <row r="34199" spans="1:5">
      <c r="A34199" s="10" t="s">
        <v>34187</v>
      </c>
      <c r="B34199" s="10">
        <v>65203.34291113622</v>
      </c>
      <c r="C34199" s="10">
        <v>83896.930343826796</v>
      </c>
      <c r="D34199" s="10">
        <v>51590.574434370574</v>
      </c>
      <c r="E34199" s="10">
        <v>49820.02426960993</v>
      </c>
    </row>
    <row r="34200" spans="1:5">
      <c r="A34200" s="10" t="s">
        <v>34188</v>
      </c>
      <c r="B34200" s="10">
        <v>64377.941613503077</v>
      </c>
      <c r="C34200" s="10">
        <v>83214.800664677488</v>
      </c>
      <c r="D34200" s="10">
        <v>51011.836891690276</v>
      </c>
      <c r="E34200" s="10">
        <v>49205.618789915672</v>
      </c>
    </row>
    <row r="34201" spans="1:5">
      <c r="A34201" s="10" t="s">
        <v>34189</v>
      </c>
      <c r="B34201" s="10">
        <v>63456.743391123382</v>
      </c>
      <c r="C34201" s="10">
        <v>82732.354423256693</v>
      </c>
      <c r="D34201" s="10">
        <v>50595.958850167248</v>
      </c>
      <c r="E34201" s="10">
        <v>48750.153177341126</v>
      </c>
    </row>
    <row r="34202" spans="1:5">
      <c r="A34202" s="10" t="s">
        <v>34190</v>
      </c>
      <c r="B34202" s="10">
        <v>62640.595654648147</v>
      </c>
      <c r="C34202" s="10">
        <v>81738.573097603381</v>
      </c>
      <c r="D34202" s="10">
        <v>49650.281475332427</v>
      </c>
      <c r="E34202" s="10">
        <v>47784.948913378641</v>
      </c>
    </row>
    <row r="34203" spans="1:5">
      <c r="A34203" s="10" t="s">
        <v>34191</v>
      </c>
      <c r="B34203" s="10">
        <v>62326.043953808781</v>
      </c>
      <c r="C34203" s="10">
        <v>81587.258653017954</v>
      </c>
      <c r="D34203" s="10">
        <v>49361.213872777204</v>
      </c>
      <c r="E34203" s="10">
        <v>47459.660653327221</v>
      </c>
    </row>
    <row r="34204" spans="1:5">
      <c r="A34204" s="10" t="s">
        <v>34192</v>
      </c>
      <c r="B34204" s="10">
        <v>61388.370811077722</v>
      </c>
      <c r="C34204" s="10">
        <v>80190.585503458366</v>
      </c>
      <c r="D34204" s="10">
        <v>48124.239715884556</v>
      </c>
      <c r="E34204" s="10">
        <v>46213.759567712623</v>
      </c>
    </row>
    <row r="34205" spans="1:5">
      <c r="A34205" s="10" t="s">
        <v>34193</v>
      </c>
      <c r="B34205" s="10">
        <v>60436.334620574009</v>
      </c>
      <c r="C34205" s="10">
        <v>78824.264014036511</v>
      </c>
      <c r="D34205" s="10">
        <v>47121.405662286576</v>
      </c>
      <c r="E34205" s="10">
        <v>45171.192347097392</v>
      </c>
    </row>
    <row r="34206" spans="1:5">
      <c r="A34206" s="10" t="s">
        <v>34194</v>
      </c>
      <c r="B34206" s="10">
        <v>59319.066785684539</v>
      </c>
      <c r="C34206" s="10">
        <v>77293.495306869401</v>
      </c>
      <c r="D34206" s="10">
        <v>45991.506178364049</v>
      </c>
      <c r="E34206" s="10">
        <v>44098.833451244202</v>
      </c>
    </row>
    <row r="34207" spans="1:5">
      <c r="A34207" s="10" t="s">
        <v>34195</v>
      </c>
      <c r="B34207" s="10">
        <v>58400.517046557339</v>
      </c>
      <c r="C34207" s="10">
        <v>76042.773793319531</v>
      </c>
      <c r="D34207" s="10">
        <v>45310.967640375238</v>
      </c>
      <c r="E34207" s="10">
        <v>43432.779126058602</v>
      </c>
    </row>
    <row r="34208" spans="1:5">
      <c r="A34208" s="10" t="s">
        <v>34196</v>
      </c>
      <c r="B34208" s="10">
        <v>57992.990406098419</v>
      </c>
      <c r="C34208" s="10">
        <v>75232.551290052288</v>
      </c>
      <c r="D34208" s="10">
        <v>44510.25251487155</v>
      </c>
      <c r="E34208" s="10">
        <v>42639.618578167785</v>
      </c>
    </row>
    <row r="34209" spans="1:5">
      <c r="A34209" s="10" t="s">
        <v>34197</v>
      </c>
      <c r="B34209" s="10">
        <v>58219.313951965371</v>
      </c>
      <c r="C34209" s="10">
        <v>75374.759754176936</v>
      </c>
      <c r="D34209" s="10">
        <v>43908.085976075905</v>
      </c>
      <c r="E34209" s="10">
        <v>42038.72855558568</v>
      </c>
    </row>
    <row r="34210" spans="1:5">
      <c r="A34210" s="10" t="s">
        <v>34198</v>
      </c>
      <c r="B34210" s="10">
        <v>58055.965656684035</v>
      </c>
      <c r="C34210" s="10">
        <v>75168.606940517551</v>
      </c>
      <c r="D34210" s="10">
        <v>43799.746628282926</v>
      </c>
      <c r="E34210" s="10">
        <v>41919.582175970194</v>
      </c>
    </row>
    <row r="34211" spans="1:5">
      <c r="A34211" s="10" t="s">
        <v>34199</v>
      </c>
      <c r="B34211" s="10">
        <v>57882.969792080519</v>
      </c>
      <c r="C34211" s="10">
        <v>75108.656897390916</v>
      </c>
      <c r="D34211" s="10">
        <v>43930.516205730288</v>
      </c>
      <c r="E34211" s="10">
        <v>42039.624402142021</v>
      </c>
    </row>
    <row r="34212" spans="1:5">
      <c r="A34212" s="10" t="s">
        <v>34200</v>
      </c>
      <c r="B34212" s="10">
        <v>58001.70983557665</v>
      </c>
      <c r="C34212" s="10">
        <v>74761.741756371222</v>
      </c>
      <c r="D34212" s="10">
        <v>43214.023171296576</v>
      </c>
      <c r="E34212" s="10">
        <v>41336.737939516184</v>
      </c>
    </row>
    <row r="34213" spans="1:5">
      <c r="A34213" s="10" t="s">
        <v>34201</v>
      </c>
      <c r="B34213" s="10">
        <v>57451.498977670672</v>
      </c>
      <c r="C34213" s="10">
        <v>73935.277228835228</v>
      </c>
      <c r="D34213" s="10">
        <v>42908.729523800648</v>
      </c>
      <c r="E34213" s="10">
        <v>41052.345891374425</v>
      </c>
    </row>
    <row r="34214" spans="1:5">
      <c r="A34214" s="10" t="s">
        <v>34202</v>
      </c>
      <c r="B34214" s="10">
        <v>57737.309179531221</v>
      </c>
      <c r="C34214" s="10">
        <v>74232.042430729256</v>
      </c>
      <c r="D34214" s="10">
        <v>42826.240416735134</v>
      </c>
      <c r="E34214" s="10">
        <v>40972.531722074949</v>
      </c>
    </row>
    <row r="34215" spans="1:5">
      <c r="A34215" s="10" t="s">
        <v>34203</v>
      </c>
      <c r="B34215" s="10">
        <v>58128.00728353834</v>
      </c>
      <c r="C34215" s="10">
        <v>74891.456993834072</v>
      </c>
      <c r="D34215" s="10">
        <v>43227.245865085839</v>
      </c>
      <c r="E34215" s="10">
        <v>41262.086800085606</v>
      </c>
    </row>
    <row r="34216" spans="1:5">
      <c r="A34216" s="10" t="s">
        <v>34204</v>
      </c>
      <c r="B34216" s="10">
        <v>57861.058952989813</v>
      </c>
      <c r="C34216" s="10">
        <v>74592.262891871593</v>
      </c>
      <c r="D34216" s="10">
        <v>43030.930909978764</v>
      </c>
      <c r="E34216" s="10">
        <v>41068.300770741524</v>
      </c>
    </row>
    <row r="34217" spans="1:5">
      <c r="A34217" s="10" t="s">
        <v>34205</v>
      </c>
      <c r="B34217" s="10">
        <v>57626.511658329153</v>
      </c>
      <c r="C34217" s="10">
        <v>74619.831348884036</v>
      </c>
      <c r="D34217" s="10">
        <v>43390.851235924463</v>
      </c>
      <c r="E34217" s="10">
        <v>41394.011642146143</v>
      </c>
    </row>
    <row r="34218" spans="1:5">
      <c r="A34218" s="10" t="s">
        <v>34206</v>
      </c>
      <c r="B34218" s="10">
        <v>57785.009659670126</v>
      </c>
      <c r="C34218" s="10">
        <v>74934.539969705103</v>
      </c>
      <c r="D34218" s="10">
        <v>43574.112477157469</v>
      </c>
      <c r="E34218" s="10">
        <v>41476.43757081651</v>
      </c>
    </row>
    <row r="34219" spans="1:5">
      <c r="A34219" s="10" t="s">
        <v>34207</v>
      </c>
      <c r="B34219" s="10">
        <v>57858.29248541726</v>
      </c>
      <c r="C34219" s="10">
        <v>75240.241339516986</v>
      </c>
      <c r="D34219" s="10">
        <v>43712.885016142245</v>
      </c>
      <c r="E34219" s="10">
        <v>41623.871560751242</v>
      </c>
    </row>
    <row r="34220" spans="1:5">
      <c r="A34220" s="10" t="s">
        <v>34208</v>
      </c>
      <c r="B34220" s="10">
        <v>56904.46274251127</v>
      </c>
      <c r="C34220" s="10">
        <v>74259.287856241179</v>
      </c>
      <c r="D34220" s="10">
        <v>43405.643171950265</v>
      </c>
      <c r="E34220" s="10">
        <v>41346.673620960362</v>
      </c>
    </row>
    <row r="34221" spans="1:5">
      <c r="A34221" s="10" t="s">
        <v>34209</v>
      </c>
      <c r="B34221" s="10">
        <v>57129.592466087881</v>
      </c>
      <c r="C34221" s="10">
        <v>74459.548938849708</v>
      </c>
      <c r="D34221" s="10">
        <v>43487.159863094741</v>
      </c>
      <c r="E34221" s="10">
        <v>41356.688576749904</v>
      </c>
    </row>
    <row r="34222" spans="1:5">
      <c r="A34222" s="10" t="s">
        <v>34210</v>
      </c>
      <c r="B34222" s="10">
        <v>57206.414414195249</v>
      </c>
      <c r="C34222" s="10">
        <v>74386.451805918987</v>
      </c>
      <c r="D34222" s="10">
        <v>43361.927589872743</v>
      </c>
      <c r="E34222" s="10">
        <v>41148.279797942036</v>
      </c>
    </row>
    <row r="34223" spans="1:5">
      <c r="A34223" s="10" t="s">
        <v>34211</v>
      </c>
      <c r="B34223" s="10">
        <v>58414.085172774321</v>
      </c>
      <c r="C34223" s="10">
        <v>76108.767342711537</v>
      </c>
      <c r="D34223" s="10">
        <v>44937.897374380693</v>
      </c>
      <c r="E34223" s="10">
        <v>42327.918352424502</v>
      </c>
    </row>
    <row r="34224" spans="1:5">
      <c r="A34224" s="10" t="s">
        <v>34212</v>
      </c>
      <c r="B34224" s="10">
        <v>59103.464720484742</v>
      </c>
      <c r="C34224" s="10">
        <v>76967.047989979663</v>
      </c>
      <c r="D34224" s="10">
        <v>45566.229649328176</v>
      </c>
      <c r="E34224" s="10">
        <v>42868.299580701365</v>
      </c>
    </row>
    <row r="34225" spans="1:5">
      <c r="A34225" s="10" t="s">
        <v>34213</v>
      </c>
      <c r="B34225" s="10">
        <v>59926.650761508514</v>
      </c>
      <c r="C34225" s="10">
        <v>78137.306492677424</v>
      </c>
      <c r="D34225" s="10">
        <v>46589.75260393045</v>
      </c>
      <c r="E34225" s="10">
        <v>43804.612372966352</v>
      </c>
    </row>
    <row r="34226" spans="1:5">
      <c r="A34226" s="10" t="s">
        <v>34214</v>
      </c>
      <c r="B34226" s="10">
        <v>60435.478280616371</v>
      </c>
      <c r="C34226" s="10">
        <v>78797.080542514217</v>
      </c>
      <c r="D34226" s="10">
        <v>47318.64884462615</v>
      </c>
      <c r="E34226" s="10">
        <v>44629.419569335791</v>
      </c>
    </row>
    <row r="34227" spans="1:5">
      <c r="A34227" s="10" t="s">
        <v>34215</v>
      </c>
      <c r="B34227" s="10">
        <v>61107.558447423449</v>
      </c>
      <c r="C34227" s="10">
        <v>79899.994162181276</v>
      </c>
      <c r="D34227" s="10">
        <v>48497.105799549514</v>
      </c>
      <c r="E34227" s="10">
        <v>45891.599386121074</v>
      </c>
    </row>
    <row r="34228" spans="1:5">
      <c r="A34228" s="10" t="s">
        <v>34216</v>
      </c>
      <c r="B34228" s="10">
        <v>61231.228615289729</v>
      </c>
      <c r="C34228" s="10">
        <v>80241.185077069662</v>
      </c>
      <c r="D34228" s="10">
        <v>49073.606054626245</v>
      </c>
      <c r="E34228" s="10">
        <v>46692.148601152978</v>
      </c>
    </row>
    <row r="34229" spans="1:5">
      <c r="A34229" s="10" t="s">
        <v>34217</v>
      </c>
      <c r="B34229" s="10">
        <v>61980.516637782785</v>
      </c>
      <c r="C34229" s="10">
        <v>81401.594165896706</v>
      </c>
      <c r="D34229" s="10">
        <v>50432.393865573453</v>
      </c>
      <c r="E34229" s="10">
        <v>48228.271829770565</v>
      </c>
    </row>
    <row r="34230" spans="1:5">
      <c r="A34230" s="10" t="s">
        <v>34218</v>
      </c>
      <c r="B34230" s="10">
        <v>62328.45396518601</v>
      </c>
      <c r="C34230" s="10">
        <v>82310.793765076131</v>
      </c>
      <c r="D34230" s="10">
        <v>51107.635502716614</v>
      </c>
      <c r="E34230" s="10">
        <v>49372.867419392191</v>
      </c>
    </row>
    <row r="34231" spans="1:5">
      <c r="A34231" s="10" t="s">
        <v>34219</v>
      </c>
      <c r="B34231" s="10">
        <v>63588.039716976884</v>
      </c>
      <c r="C34231" s="10">
        <v>84024.083358887277</v>
      </c>
      <c r="D34231" s="10">
        <v>51667.619745901466</v>
      </c>
      <c r="E34231" s="10">
        <v>50771.000461506286</v>
      </c>
    </row>
    <row r="34232" spans="1:5">
      <c r="A34232" s="10" t="s">
        <v>34220</v>
      </c>
      <c r="B34232" s="10">
        <v>63789.949377408702</v>
      </c>
      <c r="C34232" s="10">
        <v>84029.563024939576</v>
      </c>
      <c r="D34232" s="10">
        <v>52304.781450868184</v>
      </c>
      <c r="E34232" s="10">
        <v>51561.039681749244</v>
      </c>
    </row>
    <row r="34233" spans="1:5">
      <c r="A34233" s="10" t="s">
        <v>34221</v>
      </c>
      <c r="B34233" s="10">
        <v>65458.076910288131</v>
      </c>
      <c r="C34233" s="10">
        <v>85881.314609183653</v>
      </c>
      <c r="D34233" s="10">
        <v>54151.166832944466</v>
      </c>
      <c r="E34233" s="10">
        <v>53414.444171942087</v>
      </c>
    </row>
    <row r="34234" spans="1:5">
      <c r="A34234" s="10" t="s">
        <v>34222</v>
      </c>
      <c r="B34234" s="10">
        <v>67777.591800946742</v>
      </c>
      <c r="C34234" s="10">
        <v>88943.471863855346</v>
      </c>
      <c r="D34234" s="10">
        <v>56466.536505278134</v>
      </c>
      <c r="E34234" s="10">
        <v>55713.918274762487</v>
      </c>
    </row>
    <row r="34235" spans="1:5">
      <c r="A34235" s="10" t="s">
        <v>34223</v>
      </c>
      <c r="B34235" s="10">
        <v>68951.384376574555</v>
      </c>
      <c r="C34235" s="10">
        <v>90476.831749495264</v>
      </c>
      <c r="D34235" s="10">
        <v>58188.051480630354</v>
      </c>
      <c r="E34235" s="10">
        <v>57420.86308119919</v>
      </c>
    </row>
    <row r="34236" spans="1:5">
      <c r="A34236" s="10" t="s">
        <v>34224</v>
      </c>
      <c r="B34236" s="10">
        <v>69694.837096634816</v>
      </c>
      <c r="C34236" s="10">
        <v>91842.655233483776</v>
      </c>
      <c r="D34236" s="10">
        <v>60041.087834146179</v>
      </c>
      <c r="E34236" s="10">
        <v>59289.463612773638</v>
      </c>
    </row>
    <row r="34237" spans="1:5">
      <c r="A34237" s="10" t="s">
        <v>34225</v>
      </c>
      <c r="B34237" s="10">
        <v>70775.406244722093</v>
      </c>
      <c r="C34237" s="10">
        <v>93068.955622060108</v>
      </c>
      <c r="D34237" s="10">
        <v>60700.116712567098</v>
      </c>
      <c r="E34237" s="10">
        <v>59947.346329326923</v>
      </c>
    </row>
    <row r="34238" spans="1:5">
      <c r="A34238" s="10" t="s">
        <v>34226</v>
      </c>
      <c r="B34238" s="10">
        <v>70338.828442046273</v>
      </c>
      <c r="C34238" s="10">
        <v>92278.844346689948</v>
      </c>
      <c r="D34238" s="10">
        <v>60309.810512279357</v>
      </c>
      <c r="E34238" s="10">
        <v>59551.815346291907</v>
      </c>
    </row>
    <row r="34239" spans="1:5">
      <c r="A34239" s="10" t="s">
        <v>34227</v>
      </c>
      <c r="B34239" s="10">
        <v>70463.036562594105</v>
      </c>
      <c r="C34239" s="10">
        <v>92293.842857200245</v>
      </c>
      <c r="D34239" s="10">
        <v>60503.656793986527</v>
      </c>
      <c r="E34239" s="10">
        <v>59681.72586087478</v>
      </c>
    </row>
    <row r="34240" spans="1:5">
      <c r="A34240" s="10" t="s">
        <v>34228</v>
      </c>
      <c r="B34240" s="10">
        <v>71146.933481505359</v>
      </c>
      <c r="C34240" s="10">
        <v>93225.943969347805</v>
      </c>
      <c r="D34240" s="10">
        <v>61288.8851082642</v>
      </c>
      <c r="E34240" s="10">
        <v>60491.563760679448</v>
      </c>
    </row>
    <row r="34241" spans="1:5">
      <c r="A34241" s="10" t="s">
        <v>34229</v>
      </c>
      <c r="B34241" s="10">
        <v>72806.958752308812</v>
      </c>
      <c r="C34241" s="10">
        <v>94851.821050926621</v>
      </c>
      <c r="D34241" s="10">
        <v>62541.943436278045</v>
      </c>
      <c r="E34241" s="10">
        <v>61734.108717116978</v>
      </c>
    </row>
    <row r="34242" spans="1:5">
      <c r="A34242" s="10" t="s">
        <v>34230</v>
      </c>
      <c r="B34242" s="10">
        <v>74624.75048988004</v>
      </c>
      <c r="C34242" s="10">
        <v>97608.224890433659</v>
      </c>
      <c r="D34242" s="10">
        <v>65382.004329684089</v>
      </c>
      <c r="E34242" s="10">
        <v>64571.342964903713</v>
      </c>
    </row>
    <row r="34243" spans="1:5">
      <c r="A34243" s="10" t="s">
        <v>34231</v>
      </c>
      <c r="B34243" s="10">
        <v>74699.63697186939</v>
      </c>
      <c r="C34243" s="10">
        <v>97995.228713809047</v>
      </c>
      <c r="D34243" s="10">
        <v>66588.851040295835</v>
      </c>
      <c r="E34243" s="10">
        <v>65782.503823163774</v>
      </c>
    </row>
    <row r="34244" spans="1:5">
      <c r="A34244" s="10" t="s">
        <v>34232</v>
      </c>
      <c r="B34244" s="10">
        <v>76477.600226944822</v>
      </c>
      <c r="C34244" s="10">
        <v>100428.62917372078</v>
      </c>
      <c r="D34244" s="10">
        <v>68766.17147192519</v>
      </c>
      <c r="E34244" s="10">
        <v>67966.94599408166</v>
      </c>
    </row>
    <row r="34245" spans="1:5">
      <c r="A34245" s="10" t="s">
        <v>34233</v>
      </c>
      <c r="B34245" s="10">
        <v>80908.174028037101</v>
      </c>
      <c r="C34245" s="10">
        <v>107512.67444252044</v>
      </c>
      <c r="D34245" s="10">
        <v>75361.179580197291</v>
      </c>
      <c r="E34245" s="10">
        <v>74483.373615176213</v>
      </c>
    </row>
    <row r="34246" spans="1:5">
      <c r="A34246" s="10" t="s">
        <v>34234</v>
      </c>
      <c r="B34246" s="10">
        <v>83423.677905632256</v>
      </c>
      <c r="C34246" s="10">
        <v>111925.45628220779</v>
      </c>
      <c r="D34246" s="10">
        <v>79542.45043235035</v>
      </c>
      <c r="E34246" s="10">
        <v>78606.959422595595</v>
      </c>
    </row>
    <row r="34247" spans="1:5">
      <c r="A34247" s="10" t="s">
        <v>34235</v>
      </c>
      <c r="B34247" s="10">
        <v>83023.526020483725</v>
      </c>
      <c r="C34247" s="10">
        <v>111641.5018121133</v>
      </c>
      <c r="D34247" s="10">
        <v>79345.932127568012</v>
      </c>
      <c r="E34247" s="10">
        <v>78436.268502290535</v>
      </c>
    </row>
    <row r="34248" spans="1:5">
      <c r="A34248" s="10" t="s">
        <v>34236</v>
      </c>
      <c r="B34248" s="10">
        <v>80944.868119550098</v>
      </c>
      <c r="C34248" s="10">
        <v>109441.47707610599</v>
      </c>
      <c r="D34248" s="10">
        <v>77882.059142383136</v>
      </c>
      <c r="E34248" s="10">
        <v>76989.954061543336</v>
      </c>
    </row>
    <row r="34249" spans="1:5">
      <c r="A34249" s="10" t="s">
        <v>34237</v>
      </c>
      <c r="B34249" s="10">
        <v>79197.656789745335</v>
      </c>
      <c r="C34249" s="10">
        <v>106757.17494536052</v>
      </c>
      <c r="D34249" s="10">
        <v>75516.097493642126</v>
      </c>
      <c r="E34249" s="10">
        <v>74659.907009193921</v>
      </c>
    </row>
    <row r="34250" spans="1:5">
      <c r="A34250" s="10" t="s">
        <v>34238</v>
      </c>
      <c r="B34250" s="10">
        <v>80864.433587335865</v>
      </c>
      <c r="C34250" s="10">
        <v>108834.16613348425</v>
      </c>
      <c r="D34250" s="10">
        <v>77213.58765404018</v>
      </c>
      <c r="E34250" s="10">
        <v>76336.094051354827</v>
      </c>
    </row>
    <row r="34251" spans="1:5">
      <c r="A34251" s="10" t="s">
        <v>34239</v>
      </c>
      <c r="B34251" s="10">
        <v>81609.902622817957</v>
      </c>
      <c r="C34251" s="10">
        <v>109501.28456024596</v>
      </c>
      <c r="D34251" s="10">
        <v>77601.726477677134</v>
      </c>
      <c r="E34251" s="10">
        <v>76692.209464917265</v>
      </c>
    </row>
    <row r="34252" spans="1:5">
      <c r="A34252" s="10" t="s">
        <v>34240</v>
      </c>
      <c r="B34252" s="10">
        <v>78960.93603205921</v>
      </c>
      <c r="C34252" s="10">
        <v>105795.72407509953</v>
      </c>
      <c r="D34252" s="10">
        <v>74206.938636556049</v>
      </c>
      <c r="E34252" s="10">
        <v>73286.227646022351</v>
      </c>
    </row>
    <row r="34253" spans="1:5">
      <c r="A34253" s="10" t="s">
        <v>34241</v>
      </c>
      <c r="B34253" s="10">
        <v>74743.172606189997</v>
      </c>
      <c r="C34253" s="10">
        <v>98982.572982991624</v>
      </c>
      <c r="D34253" s="10">
        <v>68453.019794153981</v>
      </c>
      <c r="E34253" s="10">
        <v>67634.565185752435</v>
      </c>
    </row>
    <row r="34254" spans="1:5">
      <c r="A34254" s="10" t="s">
        <v>34242</v>
      </c>
      <c r="B34254" s="10">
        <v>69055.707354557671</v>
      </c>
      <c r="C34254" s="10">
        <v>90835.129108348337</v>
      </c>
      <c r="D34254" s="10">
        <v>60861.260981843669</v>
      </c>
      <c r="E34254" s="10">
        <v>60073.560194538775</v>
      </c>
    </row>
    <row r="34255" spans="1:5">
      <c r="A34255" s="10" t="s">
        <v>34243</v>
      </c>
      <c r="B34255" s="10">
        <v>68729.007987014411</v>
      </c>
      <c r="C34255" s="10">
        <v>90308.513722325602</v>
      </c>
      <c r="D34255" s="10">
        <v>60619.906084931841</v>
      </c>
      <c r="E34255" s="10">
        <v>59824.115110856699</v>
      </c>
    </row>
    <row r="34256" spans="1:5">
      <c r="A34256" s="10" t="s">
        <v>34244</v>
      </c>
      <c r="B34256" s="10">
        <v>72059.589027746071</v>
      </c>
      <c r="C34256" s="10">
        <v>96221.130829139904</v>
      </c>
      <c r="D34256" s="10">
        <v>65494.809853906969</v>
      </c>
      <c r="E34256" s="10">
        <v>64631.48414659984</v>
      </c>
    </row>
    <row r="34257" spans="1:5">
      <c r="A34257" s="10" t="s">
        <v>34245</v>
      </c>
      <c r="B34257" s="10">
        <v>73912.483780309034</v>
      </c>
      <c r="C34257" s="10">
        <v>98173.671634863727</v>
      </c>
      <c r="D34257" s="10">
        <v>66746.855120786509</v>
      </c>
      <c r="E34257" s="10">
        <v>65873.734422886613</v>
      </c>
    </row>
    <row r="34258" spans="1:5">
      <c r="A34258" s="10" t="s">
        <v>34246</v>
      </c>
      <c r="B34258" s="10">
        <v>74336.282666475206</v>
      </c>
      <c r="C34258" s="10">
        <v>97687.922731827304</v>
      </c>
      <c r="D34258" s="10">
        <v>65276.077745525625</v>
      </c>
      <c r="E34258" s="10">
        <v>64434.297162342962</v>
      </c>
    </row>
    <row r="34259" spans="1:5">
      <c r="A34259" s="10" t="s">
        <v>34247</v>
      </c>
      <c r="B34259" s="10">
        <v>74600.011433960186</v>
      </c>
      <c r="C34259" s="10">
        <v>99064.605925422569</v>
      </c>
      <c r="D34259" s="10">
        <v>66285.132445698677</v>
      </c>
      <c r="E34259" s="10">
        <v>65423.4750340791</v>
      </c>
    </row>
    <row r="34260" spans="1:5">
      <c r="A34260" s="10" t="s">
        <v>34248</v>
      </c>
      <c r="B34260" s="10">
        <v>78346.983921514751</v>
      </c>
      <c r="C34260" s="10">
        <v>103398.17950327316</v>
      </c>
      <c r="D34260" s="10">
        <v>69398.525987282395</v>
      </c>
      <c r="E34260" s="10">
        <v>68523.531119660198</v>
      </c>
    </row>
    <row r="34261" spans="1:5">
      <c r="A34261" s="10" t="s">
        <v>34249</v>
      </c>
      <c r="B34261" s="10">
        <v>79331.457034903899</v>
      </c>
      <c r="C34261" s="10">
        <v>104705.65983091645</v>
      </c>
      <c r="D34261" s="10">
        <v>69986.544140098296</v>
      </c>
      <c r="E34261" s="10">
        <v>69082.412933337488</v>
      </c>
    </row>
    <row r="34262" spans="1:5">
      <c r="A34262" s="10" t="s">
        <v>34250</v>
      </c>
      <c r="B34262" s="10">
        <v>80010.495763239829</v>
      </c>
      <c r="C34262" s="10">
        <v>106045.25286015174</v>
      </c>
      <c r="D34262" s="10">
        <v>71167.119029782043</v>
      </c>
      <c r="E34262" s="10">
        <v>70239.045539349856</v>
      </c>
    </row>
    <row r="34263" spans="1:5">
      <c r="A34263" s="10" t="s">
        <v>34251</v>
      </c>
      <c r="B34263" s="10">
        <v>79740.707533919121</v>
      </c>
      <c r="C34263" s="10">
        <v>106095.1290325649</v>
      </c>
      <c r="D34263" s="10">
        <v>70978.261555345089</v>
      </c>
      <c r="E34263" s="10">
        <v>70064.318135682261</v>
      </c>
    </row>
    <row r="34264" spans="1:5">
      <c r="A34264" s="10" t="s">
        <v>34252</v>
      </c>
      <c r="B34264" s="10">
        <v>80881.078504750301</v>
      </c>
      <c r="C34264" s="10">
        <v>107402.89019107434</v>
      </c>
      <c r="D34264" s="10">
        <v>71955.897165497299</v>
      </c>
      <c r="E34264" s="10">
        <v>70913.296678750237</v>
      </c>
    </row>
    <row r="34265" spans="1:5">
      <c r="A34265" s="10" t="s">
        <v>34253</v>
      </c>
      <c r="B34265" s="10">
        <v>82198.554677457272</v>
      </c>
      <c r="C34265" s="10">
        <v>108908.40696580274</v>
      </c>
      <c r="D34265" s="10">
        <v>73842.30166376954</v>
      </c>
      <c r="E34265" s="10">
        <v>72337.986101838687</v>
      </c>
    </row>
    <row r="34266" spans="1:5">
      <c r="A34266" s="10" t="s">
        <v>34254</v>
      </c>
      <c r="B34266" s="10">
        <v>83465.867103990196</v>
      </c>
      <c r="C34266" s="10">
        <v>110622.52467624206</v>
      </c>
      <c r="D34266" s="10">
        <v>76183.762347604614</v>
      </c>
      <c r="E34266" s="10">
        <v>74205.778457569977</v>
      </c>
    </row>
    <row r="34267" spans="1:5">
      <c r="A34267" s="10" t="s">
        <v>34255</v>
      </c>
      <c r="B34267" s="10">
        <v>84550.654950830736</v>
      </c>
      <c r="C34267" s="10">
        <v>112657.30360904161</v>
      </c>
      <c r="D34267" s="10">
        <v>78331.969028424312</v>
      </c>
      <c r="E34267" s="10">
        <v>76194.849267817161</v>
      </c>
    </row>
    <row r="34268" spans="1:5">
      <c r="A34268" s="10" t="s">
        <v>34256</v>
      </c>
      <c r="B34268" s="10">
        <v>86212.040510585575</v>
      </c>
      <c r="C34268" s="10">
        <v>114951.05760761419</v>
      </c>
      <c r="D34268" s="10">
        <v>80329.546629941309</v>
      </c>
      <c r="E34268" s="10">
        <v>78028.111487739094</v>
      </c>
    </row>
    <row r="34269" spans="1:5">
      <c r="A34269" s="10" t="s">
        <v>34257</v>
      </c>
      <c r="B34269" s="10">
        <v>86421.8664310452</v>
      </c>
      <c r="C34269" s="10">
        <v>114923.44738463309</v>
      </c>
      <c r="D34269" s="10">
        <v>80370.1667830847</v>
      </c>
      <c r="E34269" s="10">
        <v>78122.559858882683</v>
      </c>
    </row>
    <row r="34270" spans="1:5">
      <c r="A34270" s="10" t="s">
        <v>34258</v>
      </c>
      <c r="B34270" s="10">
        <v>86728.293091607644</v>
      </c>
      <c r="C34270" s="10">
        <v>115184.71112877868</v>
      </c>
      <c r="D34270" s="10">
        <v>80824.507545002038</v>
      </c>
      <c r="E34270" s="10">
        <v>78517.113613447305</v>
      </c>
    </row>
    <row r="34271" spans="1:5">
      <c r="A34271" s="10" t="s">
        <v>34259</v>
      </c>
      <c r="B34271" s="10">
        <v>86018.411904438282</v>
      </c>
      <c r="C34271" s="10">
        <v>114283.41796376136</v>
      </c>
      <c r="D34271" s="10">
        <v>80852.098785588751</v>
      </c>
      <c r="E34271" s="10">
        <v>78415.878103422569</v>
      </c>
    </row>
    <row r="34272" spans="1:5">
      <c r="A34272" s="10" t="s">
        <v>34260</v>
      </c>
      <c r="B34272" s="10">
        <v>85409.885664583955</v>
      </c>
      <c r="C34272" s="10">
        <v>113348.38178964578</v>
      </c>
      <c r="D34272" s="10">
        <v>79959.749625850571</v>
      </c>
      <c r="E34272" s="10">
        <v>77590.147465507456</v>
      </c>
    </row>
    <row r="34273" spans="1:5">
      <c r="A34273" s="10" t="s">
        <v>34261</v>
      </c>
      <c r="B34273" s="10">
        <v>85388.009846001267</v>
      </c>
      <c r="C34273" s="10">
        <v>113197.89536821716</v>
      </c>
      <c r="D34273" s="10">
        <v>79779.642780914874</v>
      </c>
      <c r="E34273" s="10">
        <v>77324.116499290118</v>
      </c>
    </row>
    <row r="34274" spans="1:5">
      <c r="A34274" s="10" t="s">
        <v>34262</v>
      </c>
      <c r="B34274" s="10">
        <v>84792.893929490077</v>
      </c>
      <c r="C34274" s="10">
        <v>112227.28007144001</v>
      </c>
      <c r="D34274" s="10">
        <v>78700.243865926182</v>
      </c>
      <c r="E34274" s="10">
        <v>76291.885374424848</v>
      </c>
    </row>
    <row r="34275" spans="1:5">
      <c r="A34275" s="10" t="s">
        <v>34263</v>
      </c>
      <c r="B34275" s="10">
        <v>84114.151474652506</v>
      </c>
      <c r="C34275" s="10">
        <v>111492.44120557976</v>
      </c>
      <c r="D34275" s="10">
        <v>78187.458419919974</v>
      </c>
      <c r="E34275" s="10">
        <v>75842.088757427002</v>
      </c>
    </row>
    <row r="34276" spans="1:5">
      <c r="A34276" s="10" t="s">
        <v>34264</v>
      </c>
      <c r="B34276" s="10">
        <v>83266.529172880357</v>
      </c>
      <c r="C34276" s="10">
        <v>109935.80286458433</v>
      </c>
      <c r="D34276" s="10">
        <v>76301.495937084925</v>
      </c>
      <c r="E34276" s="10">
        <v>74057.649633099063</v>
      </c>
    </row>
    <row r="34277" spans="1:5">
      <c r="A34277" s="10" t="s">
        <v>34265</v>
      </c>
      <c r="B34277" s="10">
        <v>82339.009710494938</v>
      </c>
      <c r="C34277" s="10">
        <v>109056.02340174418</v>
      </c>
      <c r="D34277" s="10">
        <v>75588.965141073786</v>
      </c>
      <c r="E34277" s="10">
        <v>73358.795736753047</v>
      </c>
    </row>
    <row r="34278" spans="1:5">
      <c r="A34278" s="10" t="s">
        <v>34266</v>
      </c>
      <c r="B34278" s="10">
        <v>81447.614061177286</v>
      </c>
      <c r="C34278" s="10">
        <v>107886.38241228848</v>
      </c>
      <c r="D34278" s="10">
        <v>74150.818175301043</v>
      </c>
      <c r="E34278" s="10">
        <v>71966.824692048685</v>
      </c>
    </row>
    <row r="34279" spans="1:5">
      <c r="A34279" s="10" t="s">
        <v>34267</v>
      </c>
      <c r="B34279" s="10">
        <v>82361.514882634059</v>
      </c>
      <c r="C34279" s="10">
        <v>108152.81605524667</v>
      </c>
      <c r="D34279" s="10">
        <v>73209.373434259745</v>
      </c>
      <c r="E34279" s="10">
        <v>71019.672729193291</v>
      </c>
    </row>
    <row r="34280" spans="1:5">
      <c r="A34280" s="10" t="s">
        <v>34268</v>
      </c>
      <c r="B34280" s="10">
        <v>81621.544663833018</v>
      </c>
      <c r="C34280" s="10">
        <v>107565.81693694365</v>
      </c>
      <c r="D34280" s="10">
        <v>72579.492273740951</v>
      </c>
      <c r="E34280" s="10">
        <v>70411.615369673935</v>
      </c>
    </row>
    <row r="34281" spans="1:5">
      <c r="A34281" s="10" t="s">
        <v>34269</v>
      </c>
      <c r="B34281" s="10">
        <v>80235.647881977784</v>
      </c>
      <c r="C34281" s="10">
        <v>105972.39905256218</v>
      </c>
      <c r="D34281" s="10">
        <v>71528.081198205342</v>
      </c>
      <c r="E34281" s="10">
        <v>69362.183907308645</v>
      </c>
    </row>
    <row r="34282" spans="1:5">
      <c r="A34282" s="10" t="s">
        <v>34270</v>
      </c>
      <c r="B34282" s="10">
        <v>78789.491260758499</v>
      </c>
      <c r="C34282" s="10">
        <v>104586.38952381794</v>
      </c>
      <c r="D34282" s="10">
        <v>70742.791971797124</v>
      </c>
      <c r="E34282" s="10">
        <v>68561.865600292105</v>
      </c>
    </row>
    <row r="34283" spans="1:5">
      <c r="A34283" s="10" t="s">
        <v>34271</v>
      </c>
      <c r="B34283" s="10">
        <v>79038.898966934838</v>
      </c>
      <c r="C34283" s="10">
        <v>104517.30399433244</v>
      </c>
      <c r="D34283" s="10">
        <v>70738.963676879168</v>
      </c>
      <c r="E34283" s="10">
        <v>68753.442096944462</v>
      </c>
    </row>
    <row r="34284" spans="1:5">
      <c r="A34284" s="10" t="s">
        <v>34272</v>
      </c>
      <c r="B34284" s="10">
        <v>79715.177865239486</v>
      </c>
      <c r="C34284" s="10">
        <v>105063.27923054429</v>
      </c>
      <c r="D34284" s="10">
        <v>71056.660494615106</v>
      </c>
      <c r="E34284" s="10">
        <v>69035.397280350036</v>
      </c>
    </row>
    <row r="34285" spans="1:5">
      <c r="A34285" s="10" t="s">
        <v>34273</v>
      </c>
      <c r="B34285" s="10">
        <v>79256.536050273324</v>
      </c>
      <c r="C34285" s="10">
        <v>104511.08547031213</v>
      </c>
      <c r="D34285" s="10">
        <v>70833.110186514081</v>
      </c>
      <c r="E34285" s="10">
        <v>68816.737653147356</v>
      </c>
    </row>
    <row r="34286" spans="1:5">
      <c r="A34286" s="10" t="s">
        <v>34274</v>
      </c>
      <c r="B34286" s="10">
        <v>79714.969213665609</v>
      </c>
      <c r="C34286" s="10">
        <v>105157.77866921031</v>
      </c>
      <c r="D34286" s="10">
        <v>71227.488080231546</v>
      </c>
      <c r="E34286" s="10">
        <v>69163.844511544521</v>
      </c>
    </row>
    <row r="34287" spans="1:5">
      <c r="A34287" s="10" t="s">
        <v>34275</v>
      </c>
      <c r="B34287" s="10">
        <v>78955.916871234382</v>
      </c>
      <c r="C34287" s="10">
        <v>103995.53503869628</v>
      </c>
      <c r="D34287" s="10">
        <v>70004.671604678704</v>
      </c>
      <c r="E34287" s="10">
        <v>67902.647703912822</v>
      </c>
    </row>
    <row r="34288" spans="1:5">
      <c r="A34288" s="10" t="s">
        <v>34276</v>
      </c>
      <c r="B34288" s="10">
        <v>77704.759760195113</v>
      </c>
      <c r="C34288" s="10">
        <v>102237.55914379627</v>
      </c>
      <c r="D34288" s="10">
        <v>68415.843815692002</v>
      </c>
      <c r="E34288" s="10">
        <v>66303.817005156365</v>
      </c>
    </row>
    <row r="34289" spans="1:5">
      <c r="A34289" s="10" t="s">
        <v>34277</v>
      </c>
      <c r="B34289" s="10">
        <v>76388.280774012615</v>
      </c>
      <c r="C34289" s="10">
        <v>100360.99919124518</v>
      </c>
      <c r="D34289" s="10">
        <v>66205.996191070153</v>
      </c>
      <c r="E34289" s="10">
        <v>64093.484472071359</v>
      </c>
    </row>
    <row r="34290" spans="1:5">
      <c r="A34290" s="10" t="s">
        <v>34278</v>
      </c>
      <c r="B34290" s="10">
        <v>75495.473997609748</v>
      </c>
      <c r="C34290" s="10">
        <v>98948.934929623269</v>
      </c>
      <c r="D34290" s="10">
        <v>64469.607444836372</v>
      </c>
      <c r="E34290" s="10">
        <v>62385.649196337741</v>
      </c>
    </row>
    <row r="34291" spans="1:5">
      <c r="A34291" s="10" t="s">
        <v>34279</v>
      </c>
      <c r="B34291" s="10">
        <v>74676.728768419271</v>
      </c>
      <c r="C34291" s="10">
        <v>97884.900489044579</v>
      </c>
      <c r="D34291" s="10">
        <v>62615.265908988971</v>
      </c>
      <c r="E34291" s="10">
        <v>60549.340530328824</v>
      </c>
    </row>
    <row r="34292" spans="1:5">
      <c r="A34292" s="10" t="s">
        <v>34280</v>
      </c>
      <c r="B34292" s="10">
        <v>73688.545279169441</v>
      </c>
      <c r="C34292" s="10">
        <v>97145.918836577504</v>
      </c>
      <c r="D34292" s="10">
        <v>61833.580792225759</v>
      </c>
      <c r="E34292" s="10">
        <v>59713.629582601956</v>
      </c>
    </row>
    <row r="34293" spans="1:5">
      <c r="A34293" s="10" t="s">
        <v>34281</v>
      </c>
      <c r="B34293" s="10">
        <v>72639.300516782518</v>
      </c>
      <c r="C34293" s="10">
        <v>96244.283631883009</v>
      </c>
      <c r="D34293" s="10">
        <v>60967.49026706018</v>
      </c>
      <c r="E34293" s="10">
        <v>58800.954626808678</v>
      </c>
    </row>
    <row r="34294" spans="1:5">
      <c r="A34294" s="10" t="s">
        <v>34282</v>
      </c>
      <c r="B34294" s="10">
        <v>71943.154070037461</v>
      </c>
      <c r="C34294" s="10">
        <v>95354.318410940425</v>
      </c>
      <c r="D34294" s="10">
        <v>59699.176640576654</v>
      </c>
      <c r="E34294" s="10">
        <v>57501.529542767159</v>
      </c>
    </row>
    <row r="34295" spans="1:5">
      <c r="A34295" s="10" t="s">
        <v>34283</v>
      </c>
      <c r="B34295" s="10">
        <v>70503.549820629632</v>
      </c>
      <c r="C34295" s="10">
        <v>93463.412727490795</v>
      </c>
      <c r="D34295" s="10">
        <v>57840.664287652275</v>
      </c>
      <c r="E34295" s="10">
        <v>55770.8823425921</v>
      </c>
    </row>
    <row r="34296" spans="1:5">
      <c r="A34296" s="10" t="s">
        <v>34284</v>
      </c>
      <c r="B34296" s="10">
        <v>69204.704737739463</v>
      </c>
      <c r="C34296" s="10">
        <v>91622.794221559103</v>
      </c>
      <c r="D34296" s="10">
        <v>55880.803419970602</v>
      </c>
      <c r="E34296" s="10">
        <v>53803.669436783064</v>
      </c>
    </row>
    <row r="34297" spans="1:5">
      <c r="A34297" s="10" t="s">
        <v>34285</v>
      </c>
      <c r="B34297" s="10">
        <v>67941.992540894149</v>
      </c>
      <c r="C34297" s="10">
        <v>89949.154840233474</v>
      </c>
      <c r="D34297" s="10">
        <v>54322.540792516273</v>
      </c>
      <c r="E34297" s="10">
        <v>52211.42404031974</v>
      </c>
    </row>
    <row r="34298" spans="1:5">
      <c r="A34298" s="10" t="s">
        <v>34286</v>
      </c>
      <c r="B34298" s="10">
        <v>67261.429201169885</v>
      </c>
      <c r="C34298" s="10">
        <v>89105.320347942339</v>
      </c>
      <c r="D34298" s="10">
        <v>53271.926319090664</v>
      </c>
      <c r="E34298" s="10">
        <v>51105.554666978016</v>
      </c>
    </row>
    <row r="34299" spans="1:5">
      <c r="A34299" s="10" t="s">
        <v>34287</v>
      </c>
      <c r="B34299" s="10">
        <v>66834.229082251986</v>
      </c>
      <c r="C34299" s="10">
        <v>88269.941134142297</v>
      </c>
      <c r="D34299" s="10">
        <v>52386.846959098373</v>
      </c>
      <c r="E34299" s="10">
        <v>50195.526687127174</v>
      </c>
    </row>
    <row r="34300" spans="1:5">
      <c r="A34300" s="10" t="s">
        <v>34288</v>
      </c>
      <c r="B34300" s="10">
        <v>66034.135657126622</v>
      </c>
      <c r="C34300" s="10">
        <v>86662.136876885023</v>
      </c>
      <c r="D34300" s="10">
        <v>51073.745976644903</v>
      </c>
      <c r="E34300" s="10">
        <v>48897.956373362926</v>
      </c>
    </row>
    <row r="34301" spans="1:5">
      <c r="A34301" s="10" t="s">
        <v>34289</v>
      </c>
      <c r="B34301" s="10">
        <v>65508.67197528934</v>
      </c>
      <c r="C34301" s="10">
        <v>86020.818068385997</v>
      </c>
      <c r="D34301" s="10">
        <v>50340.755033518275</v>
      </c>
      <c r="E34301" s="10">
        <v>48195.653929019682</v>
      </c>
    </row>
    <row r="34302" spans="1:5">
      <c r="A34302" s="10" t="s">
        <v>34290</v>
      </c>
      <c r="B34302" s="10">
        <v>64798.639632227307</v>
      </c>
      <c r="C34302" s="10">
        <v>85125.456670632149</v>
      </c>
      <c r="D34302" s="10">
        <v>49911.806006707149</v>
      </c>
      <c r="E34302" s="10">
        <v>47851.189640831595</v>
      </c>
    </row>
    <row r="34303" spans="1:5">
      <c r="A34303" s="10" t="s">
        <v>34291</v>
      </c>
      <c r="B34303" s="10">
        <v>64666.499851739529</v>
      </c>
      <c r="C34303" s="10">
        <v>85051.958536891179</v>
      </c>
      <c r="D34303" s="10">
        <v>50273.841122165213</v>
      </c>
      <c r="E34303" s="10">
        <v>48191.657603867614</v>
      </c>
    </row>
    <row r="34304" spans="1:5">
      <c r="A34304" s="10" t="s">
        <v>34292</v>
      </c>
      <c r="B34304" s="10">
        <v>63697.851896259614</v>
      </c>
      <c r="C34304" s="10">
        <v>83829.574579842214</v>
      </c>
      <c r="D34304" s="10">
        <v>49397.853577630223</v>
      </c>
      <c r="E34304" s="10">
        <v>47341.168619885102</v>
      </c>
    </row>
    <row r="34305" spans="1:5">
      <c r="A34305" s="10" t="s">
        <v>34293</v>
      </c>
      <c r="B34305" s="10">
        <v>63902.581512175573</v>
      </c>
      <c r="C34305" s="10">
        <v>84150.027168656379</v>
      </c>
      <c r="D34305" s="10">
        <v>49154.740561305523</v>
      </c>
      <c r="E34305" s="10">
        <v>47104.502171355933</v>
      </c>
    </row>
    <row r="34306" spans="1:5">
      <c r="A34306" s="10" t="s">
        <v>34294</v>
      </c>
      <c r="B34306" s="10">
        <v>63817.346945352008</v>
      </c>
      <c r="C34306" s="10">
        <v>83906.778857554134</v>
      </c>
      <c r="D34306" s="10">
        <v>48994.501625675832</v>
      </c>
      <c r="E34306" s="10">
        <v>46949.459413368975</v>
      </c>
    </row>
    <row r="34307" spans="1:5">
      <c r="A34307" s="10" t="s">
        <v>34295</v>
      </c>
      <c r="B34307" s="10">
        <v>63867.859618274437</v>
      </c>
      <c r="C34307" s="10">
        <v>84181.127413119219</v>
      </c>
      <c r="D34307" s="10">
        <v>49467.909105023056</v>
      </c>
      <c r="E34307" s="10">
        <v>47407.081226692768</v>
      </c>
    </row>
    <row r="34308" spans="1:5">
      <c r="A34308" s="10" t="s">
        <v>34296</v>
      </c>
      <c r="B34308" s="10">
        <v>63981.596020562429</v>
      </c>
      <c r="C34308" s="10">
        <v>84509.71239637291</v>
      </c>
      <c r="D34308" s="10">
        <v>49381.481604034219</v>
      </c>
      <c r="E34308" s="10">
        <v>47323.612943522385</v>
      </c>
    </row>
    <row r="34309" spans="1:5">
      <c r="A34309" s="10" t="s">
        <v>34297</v>
      </c>
      <c r="B34309" s="10">
        <v>63883.272955594337</v>
      </c>
      <c r="C34309" s="10">
        <v>84558.265244962429</v>
      </c>
      <c r="D34309" s="10">
        <v>49659.883014635503</v>
      </c>
      <c r="E34309" s="10">
        <v>47603.908483751409</v>
      </c>
    </row>
    <row r="34310" spans="1:5">
      <c r="A34310" s="10" t="s">
        <v>34298</v>
      </c>
      <c r="B34310" s="10">
        <v>64087.586836854331</v>
      </c>
      <c r="C34310" s="10">
        <v>84603.330643688969</v>
      </c>
      <c r="D34310" s="10">
        <v>49545.5492936312</v>
      </c>
      <c r="E34310" s="10">
        <v>47505.681873617279</v>
      </c>
    </row>
    <row r="34311" spans="1:5">
      <c r="A34311" s="10" t="s">
        <v>34299</v>
      </c>
      <c r="B34311" s="10">
        <v>64761.687030735673</v>
      </c>
      <c r="C34311" s="10">
        <v>85578.655761149959</v>
      </c>
      <c r="D34311" s="10">
        <v>50049.827387235149</v>
      </c>
      <c r="E34311" s="10">
        <v>47902.173279846233</v>
      </c>
    </row>
    <row r="34312" spans="1:5">
      <c r="A34312" s="10" t="s">
        <v>34300</v>
      </c>
      <c r="B34312" s="10">
        <v>64810.394312390199</v>
      </c>
      <c r="C34312" s="10">
        <v>85727.046647087845</v>
      </c>
      <c r="D34312" s="10">
        <v>50169.263720566851</v>
      </c>
      <c r="E34312" s="10">
        <v>48036.717319239899</v>
      </c>
    </row>
    <row r="34313" spans="1:5">
      <c r="A34313" s="10" t="s">
        <v>34301</v>
      </c>
      <c r="B34313" s="10">
        <v>65000.0322061927</v>
      </c>
      <c r="C34313" s="10">
        <v>86305.211029463317</v>
      </c>
      <c r="D34313" s="10">
        <v>50888.936116286633</v>
      </c>
      <c r="E34313" s="10">
        <v>48748.671738211335</v>
      </c>
    </row>
    <row r="34314" spans="1:5">
      <c r="A34314" s="10" t="s">
        <v>34302</v>
      </c>
      <c r="B34314" s="10">
        <v>65009.637927750053</v>
      </c>
      <c r="C34314" s="10">
        <v>86400.472414611155</v>
      </c>
      <c r="D34314" s="10">
        <v>51378.118727056513</v>
      </c>
      <c r="E34314" s="10">
        <v>49156.014340047564</v>
      </c>
    </row>
    <row r="34315" spans="1:5">
      <c r="A34315" s="10" t="s">
        <v>34303</v>
      </c>
      <c r="B34315" s="10">
        <v>65642.239461314719</v>
      </c>
      <c r="C34315" s="10">
        <v>87661.904889365804</v>
      </c>
      <c r="D34315" s="10">
        <v>51860.65662426682</v>
      </c>
      <c r="E34315" s="10">
        <v>49643.589494334934</v>
      </c>
    </row>
    <row r="34316" spans="1:5">
      <c r="A34316" s="10" t="s">
        <v>34304</v>
      </c>
      <c r="B34316" s="10">
        <v>65843.613033693749</v>
      </c>
      <c r="C34316" s="10">
        <v>88266.570423279496</v>
      </c>
      <c r="D34316" s="10">
        <v>51710.061705447275</v>
      </c>
      <c r="E34316" s="10">
        <v>49509.290016102379</v>
      </c>
    </row>
    <row r="34317" spans="1:5">
      <c r="A34317" s="10" t="s">
        <v>34305</v>
      </c>
      <c r="B34317" s="10">
        <v>66871.570711294407</v>
      </c>
      <c r="C34317" s="10">
        <v>89525.129755917442</v>
      </c>
      <c r="D34317" s="10">
        <v>52081.983979619858</v>
      </c>
      <c r="E34317" s="10">
        <v>49846.202421422939</v>
      </c>
    </row>
    <row r="34318" spans="1:5">
      <c r="A34318" s="10" t="s">
        <v>34306</v>
      </c>
      <c r="B34318" s="10">
        <v>67597.394329155941</v>
      </c>
      <c r="C34318" s="10">
        <v>90071.014985519229</v>
      </c>
      <c r="D34318" s="10">
        <v>52217.451670889473</v>
      </c>
      <c r="E34318" s="10">
        <v>50013.308663930329</v>
      </c>
    </row>
    <row r="34319" spans="1:5">
      <c r="A34319" s="10" t="s">
        <v>34307</v>
      </c>
      <c r="B34319" s="10">
        <v>70047.882620150442</v>
      </c>
      <c r="C34319" s="10">
        <v>93033.773796091045</v>
      </c>
      <c r="D34319" s="10">
        <v>53819.652233878885</v>
      </c>
      <c r="E34319" s="10">
        <v>51413.094879148113</v>
      </c>
    </row>
    <row r="34320" spans="1:5">
      <c r="A34320" s="10" t="s">
        <v>34308</v>
      </c>
      <c r="B34320" s="10">
        <v>71807.238242021645</v>
      </c>
      <c r="C34320" s="10">
        <v>94695.741959285981</v>
      </c>
      <c r="D34320" s="10">
        <v>54125.366470301233</v>
      </c>
      <c r="E34320" s="10">
        <v>51844.311285518786</v>
      </c>
    </row>
    <row r="34321" spans="1:5">
      <c r="A34321" s="10" t="s">
        <v>34309</v>
      </c>
      <c r="B34321" s="10">
        <v>72975.496618306031</v>
      </c>
      <c r="C34321" s="10">
        <v>96132.897296839918</v>
      </c>
      <c r="D34321" s="10">
        <v>55001.028345674291</v>
      </c>
      <c r="E34321" s="10">
        <v>52804.085697056806</v>
      </c>
    </row>
    <row r="34322" spans="1:5">
      <c r="A34322" s="10" t="s">
        <v>34310</v>
      </c>
      <c r="B34322" s="10">
        <v>74268.074359822407</v>
      </c>
      <c r="C34322" s="10">
        <v>97339.690313762854</v>
      </c>
      <c r="D34322" s="10">
        <v>55535.266628291472</v>
      </c>
      <c r="E34322" s="10">
        <v>53476.642137654126</v>
      </c>
    </row>
    <row r="34323" spans="1:5">
      <c r="A34323" s="10" t="s">
        <v>34311</v>
      </c>
      <c r="B34323" s="10">
        <v>71772.876240008831</v>
      </c>
      <c r="C34323" s="10">
        <v>95060.707102316388</v>
      </c>
      <c r="D34323" s="10">
        <v>56216.73933847843</v>
      </c>
      <c r="E34323" s="10">
        <v>54331.258424588748</v>
      </c>
    </row>
    <row r="34324" spans="1:5">
      <c r="A34324" s="10" t="s">
        <v>34312</v>
      </c>
      <c r="B34324" s="10">
        <v>71069.921299004418</v>
      </c>
      <c r="C34324" s="10">
        <v>94410.060642017968</v>
      </c>
      <c r="D34324" s="10">
        <v>57339.877034569203</v>
      </c>
      <c r="E34324" s="10">
        <v>55623.713538475968</v>
      </c>
    </row>
    <row r="34325" spans="1:5">
      <c r="A34325" s="10" t="s">
        <v>34313</v>
      </c>
      <c r="B34325" s="10">
        <v>72327.606375884759</v>
      </c>
      <c r="C34325" s="10">
        <v>95928.606079884834</v>
      </c>
      <c r="D34325" s="10">
        <v>58900.700346626727</v>
      </c>
      <c r="E34325" s="10">
        <v>57265.695637171237</v>
      </c>
    </row>
    <row r="34326" spans="1:5">
      <c r="A34326" s="10" t="s">
        <v>34314</v>
      </c>
      <c r="B34326" s="10">
        <v>73105.968938377468</v>
      </c>
      <c r="C34326" s="10">
        <v>96832.605262147466</v>
      </c>
      <c r="D34326" s="10">
        <v>60414.917173616712</v>
      </c>
      <c r="E34326" s="10">
        <v>58984.031490584719</v>
      </c>
    </row>
    <row r="34327" spans="1:5">
      <c r="A34327" s="10" t="s">
        <v>34315</v>
      </c>
      <c r="B34327" s="10">
        <v>71626.10427253363</v>
      </c>
      <c r="C34327" s="10">
        <v>96162.51348710517</v>
      </c>
      <c r="D34327" s="10">
        <v>60950.106858219602</v>
      </c>
      <c r="E34327" s="10">
        <v>59931.408908276368</v>
      </c>
    </row>
    <row r="34328" spans="1:5">
      <c r="A34328" s="10" t="s">
        <v>34316</v>
      </c>
      <c r="B34328" s="10">
        <v>72617.965390672878</v>
      </c>
      <c r="C34328" s="10">
        <v>97737.713312584427</v>
      </c>
      <c r="D34328" s="10">
        <v>62488.036752974833</v>
      </c>
      <c r="E34328" s="10">
        <v>61509.375335800003</v>
      </c>
    </row>
    <row r="34329" spans="1:5">
      <c r="A34329" s="10" t="s">
        <v>34317</v>
      </c>
      <c r="B34329" s="10">
        <v>73955.613597210337</v>
      </c>
      <c r="C34329" s="10">
        <v>99751.199709777618</v>
      </c>
      <c r="D34329" s="10">
        <v>64429.30874118342</v>
      </c>
      <c r="E34329" s="10">
        <v>63415.953937051097</v>
      </c>
    </row>
    <row r="34330" spans="1:5">
      <c r="A34330" s="10" t="s">
        <v>34318</v>
      </c>
      <c r="B34330" s="10">
        <v>74344.758074718251</v>
      </c>
      <c r="C34330" s="10">
        <v>100707.90961530118</v>
      </c>
      <c r="D34330" s="10">
        <v>66281.758925034737</v>
      </c>
      <c r="E34330" s="10">
        <v>65235.958203389317</v>
      </c>
    </row>
    <row r="34331" spans="1:5">
      <c r="A34331" s="10" t="s">
        <v>34319</v>
      </c>
      <c r="B34331" s="10">
        <v>74500.270131129888</v>
      </c>
      <c r="C34331" s="10">
        <v>101110.31969637441</v>
      </c>
      <c r="D34331" s="10">
        <v>67587.525616416591</v>
      </c>
      <c r="E34331" s="10">
        <v>66514.217663449977</v>
      </c>
    </row>
    <row r="34332" spans="1:5">
      <c r="A34332" s="10" t="s">
        <v>34320</v>
      </c>
      <c r="B34332" s="10">
        <v>72950.282600500243</v>
      </c>
      <c r="C34332" s="10">
        <v>100001.25765703424</v>
      </c>
      <c r="D34332" s="10">
        <v>68603.050985403606</v>
      </c>
      <c r="E34332" s="10">
        <v>67547.503662632123</v>
      </c>
    </row>
    <row r="34333" spans="1:5">
      <c r="A34333" s="10" t="s">
        <v>34321</v>
      </c>
      <c r="B34333" s="10">
        <v>73666.731059632453</v>
      </c>
      <c r="C34333" s="10">
        <v>100968.88269629423</v>
      </c>
      <c r="D34333" s="10">
        <v>69551.943303019158</v>
      </c>
      <c r="E34333" s="10">
        <v>68479.116113004085</v>
      </c>
    </row>
    <row r="34334" spans="1:5">
      <c r="A34334" s="10" t="s">
        <v>34322</v>
      </c>
      <c r="B34334" s="10">
        <v>74127.344634094959</v>
      </c>
      <c r="C34334" s="10">
        <v>101464.51219628635</v>
      </c>
      <c r="D34334" s="10">
        <v>70072.148954918841</v>
      </c>
      <c r="E34334" s="10">
        <v>68967.350495063729</v>
      </c>
    </row>
    <row r="34335" spans="1:5">
      <c r="A34335" s="10" t="s">
        <v>34323</v>
      </c>
      <c r="B34335" s="10">
        <v>74813.951060528241</v>
      </c>
      <c r="C34335" s="10">
        <v>101971.70969511084</v>
      </c>
      <c r="D34335" s="10">
        <v>69817.324709196822</v>
      </c>
      <c r="E34335" s="10">
        <v>68747.890061428057</v>
      </c>
    </row>
    <row r="34336" spans="1:5">
      <c r="A34336" s="10" t="s">
        <v>34324</v>
      </c>
      <c r="B34336" s="10">
        <v>74442.674865433641</v>
      </c>
      <c r="C34336" s="10">
        <v>101726.08772442142</v>
      </c>
      <c r="D34336" s="10">
        <v>69554.019825304422</v>
      </c>
      <c r="E34336" s="10">
        <v>68488.366826385522</v>
      </c>
    </row>
    <row r="34337" spans="1:5">
      <c r="A34337" s="10" t="s">
        <v>34325</v>
      </c>
      <c r="B34337" s="10">
        <v>74465.431552481808</v>
      </c>
      <c r="C34337" s="10">
        <v>101363.84026237714</v>
      </c>
      <c r="D34337" s="10">
        <v>69065.688340880253</v>
      </c>
      <c r="E34337" s="10">
        <v>67996.608068810048</v>
      </c>
    </row>
    <row r="34338" spans="1:5">
      <c r="A34338" s="10" t="s">
        <v>34326</v>
      </c>
      <c r="B34338" s="10">
        <v>74657.496722711658</v>
      </c>
      <c r="C34338" s="10">
        <v>101885.36869077315</v>
      </c>
      <c r="D34338" s="10">
        <v>69402.005489831674</v>
      </c>
      <c r="E34338" s="10">
        <v>68300.998640702193</v>
      </c>
    </row>
    <row r="34339" spans="1:5">
      <c r="A34339" s="10" t="s">
        <v>34327</v>
      </c>
      <c r="B34339" s="10">
        <v>77587.459012016814</v>
      </c>
      <c r="C34339" s="10">
        <v>105562.38305370224</v>
      </c>
      <c r="D34339" s="10">
        <v>71700.417803665987</v>
      </c>
      <c r="E34339" s="10">
        <v>70572.643516820128</v>
      </c>
    </row>
    <row r="34340" spans="1:5">
      <c r="A34340" s="10" t="s">
        <v>34328</v>
      </c>
      <c r="B34340" s="10">
        <v>78819.808112377345</v>
      </c>
      <c r="C34340" s="10">
        <v>106858.69458086835</v>
      </c>
      <c r="D34340" s="10">
        <v>72979.942328994919</v>
      </c>
      <c r="E34340" s="10">
        <v>71826.087193173837</v>
      </c>
    </row>
    <row r="34341" spans="1:5">
      <c r="A34341" s="10" t="s">
        <v>34329</v>
      </c>
      <c r="B34341" s="10">
        <v>79052.488340414362</v>
      </c>
      <c r="C34341" s="10">
        <v>107121.46759080926</v>
      </c>
      <c r="D34341" s="10">
        <v>73780.195510318037</v>
      </c>
      <c r="E34341" s="10">
        <v>72641.416292163776</v>
      </c>
    </row>
    <row r="34342" spans="1:5">
      <c r="A34342" s="10" t="s">
        <v>34330</v>
      </c>
      <c r="B34342" s="10">
        <v>77751.057785207609</v>
      </c>
      <c r="C34342" s="10">
        <v>105699.9382926408</v>
      </c>
      <c r="D34342" s="10">
        <v>72800.377533765888</v>
      </c>
      <c r="E34342" s="10">
        <v>71652.291433009974</v>
      </c>
    </row>
    <row r="34343" spans="1:5">
      <c r="A34343" s="10" t="s">
        <v>34331</v>
      </c>
      <c r="B34343" s="10">
        <v>78219.840301093922</v>
      </c>
      <c r="C34343" s="10">
        <v>106553.34255416086</v>
      </c>
      <c r="D34343" s="10">
        <v>74089.864458212382</v>
      </c>
      <c r="E34343" s="10">
        <v>72958.251225968823</v>
      </c>
    </row>
    <row r="34344" spans="1:5">
      <c r="A34344" s="10" t="s">
        <v>34332</v>
      </c>
      <c r="B34344" s="10">
        <v>77993.367177356122</v>
      </c>
      <c r="C34344" s="10">
        <v>106459.5999433589</v>
      </c>
      <c r="D34344" s="10">
        <v>74318.37760605519</v>
      </c>
      <c r="E34344" s="10">
        <v>73198.370484216008</v>
      </c>
    </row>
    <row r="34345" spans="1:5">
      <c r="A34345" s="10" t="s">
        <v>34333</v>
      </c>
      <c r="B34345" s="10">
        <v>78691.706479377637</v>
      </c>
      <c r="C34345" s="10">
        <v>107168.15474336027</v>
      </c>
      <c r="D34345" s="10">
        <v>75025.716751896718</v>
      </c>
      <c r="E34345" s="10">
        <v>73889.4238725209</v>
      </c>
    </row>
    <row r="34346" spans="1:5">
      <c r="A34346" s="10" t="s">
        <v>34334</v>
      </c>
      <c r="B34346" s="10">
        <v>78700.751186743611</v>
      </c>
      <c r="C34346" s="10">
        <v>107323.98796421922</v>
      </c>
      <c r="D34346" s="10">
        <v>75290.006980519509</v>
      </c>
      <c r="E34346" s="10">
        <v>74172.82877815656</v>
      </c>
    </row>
    <row r="34347" spans="1:5">
      <c r="A34347" s="10" t="s">
        <v>34335</v>
      </c>
      <c r="B34347" s="10">
        <v>79312.002453109802</v>
      </c>
      <c r="C34347" s="10">
        <v>108270.2407689339</v>
      </c>
      <c r="D34347" s="10">
        <v>76348.359331881977</v>
      </c>
      <c r="E34347" s="10">
        <v>75245.206618985496</v>
      </c>
    </row>
    <row r="34348" spans="1:5">
      <c r="A34348" s="10" t="s">
        <v>34336</v>
      </c>
      <c r="B34348" s="10">
        <v>79575.208254841884</v>
      </c>
      <c r="C34348" s="10">
        <v>108599.59319576212</v>
      </c>
      <c r="D34348" s="10">
        <v>76169.53493299798</v>
      </c>
      <c r="E34348" s="10">
        <v>75022.658689584001</v>
      </c>
    </row>
    <row r="34349" spans="1:5">
      <c r="A34349" s="10" t="s">
        <v>34337</v>
      </c>
      <c r="B34349" s="10">
        <v>79958.232752985481</v>
      </c>
      <c r="C34349" s="10">
        <v>109569.19718380031</v>
      </c>
      <c r="D34349" s="10">
        <v>77492.661338774356</v>
      </c>
      <c r="E34349" s="10">
        <v>76374.874123087327</v>
      </c>
    </row>
    <row r="34350" spans="1:5">
      <c r="A34350" s="10" t="s">
        <v>34338</v>
      </c>
      <c r="B34350" s="10">
        <v>80896.122562545439</v>
      </c>
      <c r="C34350" s="10">
        <v>110381.32665702213</v>
      </c>
      <c r="D34350" s="10">
        <v>77717.869502227608</v>
      </c>
      <c r="E34350" s="10">
        <v>76547.027396943566</v>
      </c>
    </row>
    <row r="34351" spans="1:5">
      <c r="A34351" s="10" t="s">
        <v>34339</v>
      </c>
      <c r="B34351" s="10">
        <v>79109.315496984462</v>
      </c>
      <c r="C34351" s="10">
        <v>107684.71749327377</v>
      </c>
      <c r="D34351" s="10">
        <v>75121.200070115694</v>
      </c>
      <c r="E34351" s="10">
        <v>73923.820604862645</v>
      </c>
    </row>
    <row r="34352" spans="1:5">
      <c r="A34352" s="10" t="s">
        <v>34340</v>
      </c>
      <c r="B34352" s="10">
        <v>78542.44049892218</v>
      </c>
      <c r="C34352" s="10">
        <v>107456.25220927945</v>
      </c>
      <c r="D34352" s="10">
        <v>75861.075110496735</v>
      </c>
      <c r="E34352" s="10">
        <v>74663.546032722617</v>
      </c>
    </row>
    <row r="34353" spans="1:5">
      <c r="A34353" s="10" t="s">
        <v>34341</v>
      </c>
      <c r="B34353" s="10">
        <v>79031.875626544061</v>
      </c>
      <c r="C34353" s="10">
        <v>107671.76962883276</v>
      </c>
      <c r="D34353" s="10">
        <v>76185.102686133818</v>
      </c>
      <c r="E34353" s="10">
        <v>75005.885700693179</v>
      </c>
    </row>
    <row r="34354" spans="1:5">
      <c r="A34354" s="10" t="s">
        <v>34342</v>
      </c>
      <c r="B34354" s="10">
        <v>78655.762876283363</v>
      </c>
      <c r="C34354" s="10">
        <v>107352.4804820798</v>
      </c>
      <c r="D34354" s="10">
        <v>76124.91328080307</v>
      </c>
      <c r="E34354" s="10">
        <v>74993.009844458022</v>
      </c>
    </row>
    <row r="34355" spans="1:5">
      <c r="A34355" s="10" t="s">
        <v>34343</v>
      </c>
      <c r="B34355" s="10">
        <v>78426.00077375416</v>
      </c>
      <c r="C34355" s="10">
        <v>107430.28231790796</v>
      </c>
      <c r="D34355" s="10">
        <v>77287.124649603385</v>
      </c>
      <c r="E34355" s="10">
        <v>76140.646442582685</v>
      </c>
    </row>
    <row r="34356" spans="1:5">
      <c r="A34356" s="10" t="s">
        <v>34344</v>
      </c>
      <c r="B34356" s="10">
        <v>77562.393726501614</v>
      </c>
      <c r="C34356" s="10">
        <v>106595.49678225178</v>
      </c>
      <c r="D34356" s="10">
        <v>77496.38271150639</v>
      </c>
      <c r="E34356" s="10">
        <v>76351.217068506725</v>
      </c>
    </row>
    <row r="34357" spans="1:5">
      <c r="A34357" s="10" t="s">
        <v>34345</v>
      </c>
      <c r="B34357" s="10">
        <v>77618.880915195623</v>
      </c>
      <c r="C34357" s="10">
        <v>106724.22678211992</v>
      </c>
      <c r="D34357" s="10">
        <v>77507.572475153254</v>
      </c>
      <c r="E34357" s="10">
        <v>76390.028326279178</v>
      </c>
    </row>
    <row r="34358" spans="1:5">
      <c r="A34358" s="10" t="s">
        <v>34346</v>
      </c>
      <c r="B34358" s="10">
        <v>77497.724462319107</v>
      </c>
      <c r="C34358" s="10">
        <v>106456.37877035188</v>
      </c>
      <c r="D34358" s="10">
        <v>77097.433902239543</v>
      </c>
      <c r="E34358" s="10">
        <v>75966.745067059659</v>
      </c>
    </row>
    <row r="34359" spans="1:5">
      <c r="A34359" s="10" t="s">
        <v>34347</v>
      </c>
      <c r="B34359" s="10">
        <v>77369.948434034333</v>
      </c>
      <c r="C34359" s="10">
        <v>106480.65906471288</v>
      </c>
      <c r="D34359" s="10">
        <v>77927.917350548421</v>
      </c>
      <c r="E34359" s="10">
        <v>76778.086023994707</v>
      </c>
    </row>
    <row r="34360" spans="1:5">
      <c r="A34360" s="10" t="s">
        <v>34348</v>
      </c>
      <c r="B34360" s="10">
        <v>77047.423486935295</v>
      </c>
      <c r="C34360" s="10">
        <v>106383.03830641962</v>
      </c>
      <c r="D34360" s="10">
        <v>78343.642808308185</v>
      </c>
      <c r="E34360" s="10">
        <v>77140.458859489503</v>
      </c>
    </row>
    <row r="34361" spans="1:5">
      <c r="A34361" s="10" t="s">
        <v>34349</v>
      </c>
      <c r="B34361" s="10">
        <v>78309.519939378544</v>
      </c>
      <c r="C34361" s="10">
        <v>107924.8842109651</v>
      </c>
      <c r="D34361" s="10">
        <v>80342.806386423021</v>
      </c>
      <c r="E34361" s="10">
        <v>78758.843130385576</v>
      </c>
    </row>
    <row r="34362" spans="1:5">
      <c r="A34362" s="10" t="s">
        <v>34350</v>
      </c>
      <c r="B34362" s="10">
        <v>80288.790710984715</v>
      </c>
      <c r="C34362" s="10">
        <v>110600.82625337814</v>
      </c>
      <c r="D34362" s="10">
        <v>83291.419255157089</v>
      </c>
      <c r="E34362" s="10">
        <v>81266.014557003771</v>
      </c>
    </row>
    <row r="34363" spans="1:5">
      <c r="A34363" s="10" t="s">
        <v>34351</v>
      </c>
      <c r="B34363" s="10">
        <v>81141.908410189324</v>
      </c>
      <c r="C34363" s="10">
        <v>112007.30041014729</v>
      </c>
      <c r="D34363" s="10">
        <v>85378.014069797966</v>
      </c>
      <c r="E34363" s="10">
        <v>83183.490460053494</v>
      </c>
    </row>
    <row r="34364" spans="1:5">
      <c r="A34364" s="10" t="s">
        <v>34352</v>
      </c>
      <c r="B34364" s="10">
        <v>80940.891318577327</v>
      </c>
      <c r="C34364" s="10">
        <v>111965.93249396289</v>
      </c>
      <c r="D34364" s="10">
        <v>86024.376647192898</v>
      </c>
      <c r="E34364" s="10">
        <v>83800.057565338226</v>
      </c>
    </row>
    <row r="34365" spans="1:5">
      <c r="A34365" s="10" t="s">
        <v>34353</v>
      </c>
      <c r="B34365" s="10">
        <v>81395.184578416622</v>
      </c>
      <c r="C34365" s="10">
        <v>112421.55234997129</v>
      </c>
      <c r="D34365" s="10">
        <v>86470.931013451787</v>
      </c>
      <c r="E34365" s="10">
        <v>84224.192719169456</v>
      </c>
    </row>
    <row r="34366" spans="1:5">
      <c r="A34366" s="10" t="s">
        <v>34354</v>
      </c>
      <c r="B34366" s="10">
        <v>82261.620284424353</v>
      </c>
      <c r="C34366" s="10">
        <v>113325.31206761228</v>
      </c>
      <c r="D34366" s="10">
        <v>86935.272738300948</v>
      </c>
      <c r="E34366" s="10">
        <v>84603.109081918621</v>
      </c>
    </row>
    <row r="34367" spans="1:5">
      <c r="A34367" s="10" t="s">
        <v>34355</v>
      </c>
      <c r="B34367" s="10">
        <v>81369.9954355339</v>
      </c>
      <c r="C34367" s="10">
        <v>112275.77553619718</v>
      </c>
      <c r="D34367" s="10">
        <v>86735.607491213086</v>
      </c>
      <c r="E34367" s="10">
        <v>84338.937943192825</v>
      </c>
    </row>
    <row r="34368" spans="1:5">
      <c r="A34368" s="10" t="s">
        <v>34356</v>
      </c>
      <c r="B34368" s="10">
        <v>80249.716737195864</v>
      </c>
      <c r="C34368" s="10">
        <v>110871.85223743334</v>
      </c>
      <c r="D34368" s="10">
        <v>85854.521617938211</v>
      </c>
      <c r="E34368" s="10">
        <v>83494.970797486691</v>
      </c>
    </row>
    <row r="34369" spans="1:5">
      <c r="A34369" s="10" t="s">
        <v>34357</v>
      </c>
      <c r="B34369" s="10">
        <v>79634.632183879832</v>
      </c>
      <c r="C34369" s="10">
        <v>110009.56841741117</v>
      </c>
      <c r="D34369" s="10">
        <v>85170.3545977467</v>
      </c>
      <c r="E34369" s="10">
        <v>82723.14559321689</v>
      </c>
    </row>
    <row r="34370" spans="1:5">
      <c r="A34370" s="10" t="s">
        <v>34358</v>
      </c>
      <c r="B34370" s="10">
        <v>78858.468636560996</v>
      </c>
      <c r="C34370" s="10">
        <v>108846.53811142356</v>
      </c>
      <c r="D34370" s="10">
        <v>84070.900208220846</v>
      </c>
      <c r="E34370" s="10">
        <v>81641.852370421315</v>
      </c>
    </row>
    <row r="34371" spans="1:5">
      <c r="A34371" s="10" t="s">
        <v>34359</v>
      </c>
      <c r="B34371" s="10">
        <v>78132.207037918066</v>
      </c>
      <c r="C34371" s="10">
        <v>108038.08959425989</v>
      </c>
      <c r="D34371" s="10">
        <v>83775.243646309274</v>
      </c>
      <c r="E34371" s="10">
        <v>81368.910487151195</v>
      </c>
    </row>
    <row r="34372" spans="1:5">
      <c r="A34372" s="10" t="s">
        <v>34360</v>
      </c>
      <c r="B34372" s="10">
        <v>76736.564511859571</v>
      </c>
      <c r="C34372" s="10">
        <v>106162.71973757932</v>
      </c>
      <c r="D34372" s="10">
        <v>82267.646069174414</v>
      </c>
      <c r="E34372" s="10">
        <v>79941.946019614494</v>
      </c>
    </row>
    <row r="34373" spans="1:5">
      <c r="A34373" s="10" t="s">
        <v>34361</v>
      </c>
      <c r="B34373" s="10">
        <v>75395.802875057489</v>
      </c>
      <c r="C34373" s="10">
        <v>104406.17643230599</v>
      </c>
      <c r="D34373" s="10">
        <v>80735.049688057654</v>
      </c>
      <c r="E34373" s="10">
        <v>78443.515926314372</v>
      </c>
    </row>
    <row r="34374" spans="1:5">
      <c r="A34374" s="10" t="s">
        <v>34362</v>
      </c>
      <c r="B34374" s="10">
        <v>73805.431676610766</v>
      </c>
      <c r="C34374" s="10">
        <v>102754.09138363347</v>
      </c>
      <c r="D34374" s="10">
        <v>79931.793115163688</v>
      </c>
      <c r="E34374" s="10">
        <v>77668.207907985081</v>
      </c>
    </row>
    <row r="34375" spans="1:5">
      <c r="A34375" s="10" t="s">
        <v>34363</v>
      </c>
      <c r="B34375" s="10">
        <v>72572.931407480137</v>
      </c>
      <c r="C34375" s="10">
        <v>101085.96058544074</v>
      </c>
      <c r="D34375" s="10">
        <v>78879.93077608083</v>
      </c>
      <c r="E34375" s="10">
        <v>76649.918737829386</v>
      </c>
    </row>
    <row r="34376" spans="1:5">
      <c r="A34376" s="10" t="s">
        <v>34364</v>
      </c>
      <c r="B34376" s="10">
        <v>71207.503752958815</v>
      </c>
      <c r="C34376" s="10">
        <v>99391.873065320833</v>
      </c>
      <c r="D34376" s="10">
        <v>77382.757952174637</v>
      </c>
      <c r="E34376" s="10">
        <v>75213.872234366179</v>
      </c>
    </row>
    <row r="34377" spans="1:5">
      <c r="A34377" s="10" t="s">
        <v>34365</v>
      </c>
      <c r="B34377" s="10">
        <v>69634.458183121169</v>
      </c>
      <c r="C34377" s="10">
        <v>97478.689559501363</v>
      </c>
      <c r="D34377" s="10">
        <v>75801.427398366184</v>
      </c>
      <c r="E34377" s="10">
        <v>73650.652596777276</v>
      </c>
    </row>
    <row r="34378" spans="1:5">
      <c r="A34378" s="10" t="s">
        <v>34366</v>
      </c>
      <c r="B34378" s="10">
        <v>67946.689389287858</v>
      </c>
      <c r="C34378" s="10">
        <v>95372.633387817768</v>
      </c>
      <c r="D34378" s="10">
        <v>74256.209866065226</v>
      </c>
      <c r="E34378" s="10">
        <v>72128.538848720607</v>
      </c>
    </row>
    <row r="34379" spans="1:5">
      <c r="A34379" s="10" t="s">
        <v>34367</v>
      </c>
      <c r="B34379" s="10">
        <v>67990.435307284992</v>
      </c>
      <c r="C34379" s="10">
        <v>94591.866090468757</v>
      </c>
      <c r="D34379" s="10">
        <v>73552.817089141681</v>
      </c>
      <c r="E34379" s="10">
        <v>71650.953891739526</v>
      </c>
    </row>
    <row r="34380" spans="1:5">
      <c r="A34380" s="10" t="s">
        <v>34368</v>
      </c>
      <c r="B34380" s="10">
        <v>67914.109957461595</v>
      </c>
      <c r="C34380" s="10">
        <v>94109.496934469877</v>
      </c>
      <c r="D34380" s="10">
        <v>72951.774966084165</v>
      </c>
      <c r="E34380" s="10">
        <v>71011.316868745896</v>
      </c>
    </row>
    <row r="34381" spans="1:5">
      <c r="A34381" s="10" t="s">
        <v>34369</v>
      </c>
      <c r="B34381" s="10">
        <v>68272.790215252768</v>
      </c>
      <c r="C34381" s="10">
        <v>94511.487416202785</v>
      </c>
      <c r="D34381" s="10">
        <v>72534.862298638953</v>
      </c>
      <c r="E34381" s="10">
        <v>70581.289610699343</v>
      </c>
    </row>
    <row r="34382" spans="1:5">
      <c r="A34382" s="10" t="s">
        <v>34370</v>
      </c>
      <c r="B34382" s="10">
        <v>67838.903610726251</v>
      </c>
      <c r="C34382" s="10">
        <v>93980.773148415596</v>
      </c>
      <c r="D34382" s="10">
        <v>72793.967551949943</v>
      </c>
      <c r="E34382" s="10">
        <v>70830.785608616847</v>
      </c>
    </row>
    <row r="34383" spans="1:5">
      <c r="A34383" s="10" t="s">
        <v>34371</v>
      </c>
      <c r="B34383" s="10">
        <v>67133.277903089402</v>
      </c>
      <c r="C34383" s="10">
        <v>93500.857986207295</v>
      </c>
      <c r="D34383" s="10">
        <v>72688.773682974206</v>
      </c>
      <c r="E34383" s="10">
        <v>70656.013118270435</v>
      </c>
    </row>
    <row r="34384" spans="1:5">
      <c r="A34384" s="10" t="s">
        <v>34372</v>
      </c>
      <c r="B34384" s="10">
        <v>65228.017471323255</v>
      </c>
      <c r="C34384" s="10">
        <v>91278.119326701737</v>
      </c>
      <c r="D34384" s="10">
        <v>71173.54542944119</v>
      </c>
      <c r="E34384" s="10">
        <v>69144.34697957935</v>
      </c>
    </row>
    <row r="34385" spans="1:5">
      <c r="A34385" s="10" t="s">
        <v>34373</v>
      </c>
      <c r="B34385" s="10">
        <v>63442.319207800581</v>
      </c>
      <c r="C34385" s="10">
        <v>89027.249429371179</v>
      </c>
      <c r="D34385" s="10">
        <v>69149.33808918955</v>
      </c>
      <c r="E34385" s="10">
        <v>67126.678672024762</v>
      </c>
    </row>
    <row r="34386" spans="1:5">
      <c r="A34386" s="10" t="s">
        <v>34374</v>
      </c>
      <c r="B34386" s="10">
        <v>61114.91074186191</v>
      </c>
      <c r="C34386" s="10">
        <v>86098.474754056559</v>
      </c>
      <c r="D34386" s="10">
        <v>67217.446483724751</v>
      </c>
      <c r="E34386" s="10">
        <v>65238.483987048923</v>
      </c>
    </row>
    <row r="34387" spans="1:5">
      <c r="A34387" s="10" t="s">
        <v>34375</v>
      </c>
      <c r="B34387" s="10">
        <v>61032.816644767823</v>
      </c>
      <c r="C34387" s="10">
        <v>85208.579063594618</v>
      </c>
      <c r="D34387" s="10">
        <v>65065.719008601816</v>
      </c>
      <c r="E34387" s="10">
        <v>63113.523377506783</v>
      </c>
    </row>
    <row r="34388" spans="1:5">
      <c r="A34388" s="10" t="s">
        <v>34376</v>
      </c>
      <c r="B34388" s="10">
        <v>59653.356661893704</v>
      </c>
      <c r="C34388" s="10">
        <v>83892.917917986779</v>
      </c>
      <c r="D34388" s="10">
        <v>63776.181162866153</v>
      </c>
      <c r="E34388" s="10">
        <v>61788.125488508427</v>
      </c>
    </row>
    <row r="34389" spans="1:5">
      <c r="A34389" s="10" t="s">
        <v>34377</v>
      </c>
      <c r="B34389" s="10">
        <v>58487.689576899007</v>
      </c>
      <c r="C34389" s="10">
        <v>82333.077935201567</v>
      </c>
      <c r="D34389" s="10">
        <v>61979.265160297611</v>
      </c>
      <c r="E34389" s="10">
        <v>59975.705537236317</v>
      </c>
    </row>
    <row r="34390" spans="1:5">
      <c r="A34390" s="10" t="s">
        <v>34378</v>
      </c>
      <c r="B34390" s="10">
        <v>56980.089124583668</v>
      </c>
      <c r="C34390" s="10">
        <v>80355.812999425485</v>
      </c>
      <c r="D34390" s="10">
        <v>60119.486603776684</v>
      </c>
      <c r="E34390" s="10">
        <v>58114.264694994868</v>
      </c>
    </row>
    <row r="34391" spans="1:5">
      <c r="A34391" s="10" t="s">
        <v>34379</v>
      </c>
      <c r="B34391" s="10">
        <v>57368.507433831008</v>
      </c>
      <c r="C34391" s="10">
        <v>80538.447492397434</v>
      </c>
      <c r="D34391" s="10">
        <v>58961.922600390142</v>
      </c>
      <c r="E34391" s="10">
        <v>56905.054164795416</v>
      </c>
    </row>
    <row r="34392" spans="1:5">
      <c r="A34392" s="10" t="s">
        <v>34380</v>
      </c>
      <c r="B34392" s="10">
        <v>56724.49703739828</v>
      </c>
      <c r="C34392" s="10">
        <v>79649.812367698323</v>
      </c>
      <c r="D34392" s="10">
        <v>57997.095028771066</v>
      </c>
      <c r="E34392" s="10">
        <v>55894.318842978129</v>
      </c>
    </row>
    <row r="34393" spans="1:5">
      <c r="A34393" s="10" t="s">
        <v>34381</v>
      </c>
      <c r="B34393" s="10">
        <v>55000.826187645987</v>
      </c>
      <c r="C34393" s="10">
        <v>77575.93178251911</v>
      </c>
      <c r="D34393" s="10">
        <v>56471.983243857001</v>
      </c>
      <c r="E34393" s="10">
        <v>54348.326957921294</v>
      </c>
    </row>
    <row r="34394" spans="1:5">
      <c r="A34394" s="10" t="s">
        <v>34382</v>
      </c>
      <c r="B34394" s="10">
        <v>54428.577920311291</v>
      </c>
      <c r="C34394" s="10">
        <v>76364.557527347904</v>
      </c>
      <c r="D34394" s="10">
        <v>54599.945473028034</v>
      </c>
      <c r="E34394" s="10">
        <v>52440.263522064241</v>
      </c>
    </row>
    <row r="34395" spans="1:5">
      <c r="A34395" s="10" t="s">
        <v>34383</v>
      </c>
      <c r="B34395" s="10">
        <v>54654.381058972242</v>
      </c>
      <c r="C34395" s="10">
        <v>76149.086346371623</v>
      </c>
      <c r="D34395" s="10">
        <v>53926.983775295492</v>
      </c>
      <c r="E34395" s="10">
        <v>51738.485442939702</v>
      </c>
    </row>
    <row r="34396" spans="1:5">
      <c r="A34396" s="10" t="s">
        <v>34384</v>
      </c>
      <c r="B34396" s="10">
        <v>53917.945022348271</v>
      </c>
      <c r="C34396" s="10">
        <v>74535.938301992021</v>
      </c>
      <c r="D34396" s="10">
        <v>52465.022780383617</v>
      </c>
      <c r="E34396" s="10">
        <v>50294.545570824412</v>
      </c>
    </row>
    <row r="34397" spans="1:5">
      <c r="A34397" s="10" t="s">
        <v>34385</v>
      </c>
      <c r="B34397" s="10">
        <v>53429.412917012713</v>
      </c>
      <c r="C34397" s="10">
        <v>73626.363347417995</v>
      </c>
      <c r="D34397" s="10">
        <v>51538.556064249868</v>
      </c>
      <c r="E34397" s="10">
        <v>49405.331435040483</v>
      </c>
    </row>
    <row r="34398" spans="1:5">
      <c r="A34398" s="10" t="s">
        <v>34386</v>
      </c>
      <c r="B34398" s="10">
        <v>52438.275148689783</v>
      </c>
      <c r="C34398" s="10">
        <v>72129.816752414306</v>
      </c>
      <c r="D34398" s="10">
        <v>50610.443651901987</v>
      </c>
      <c r="E34398" s="10">
        <v>48577.660152284319</v>
      </c>
    </row>
    <row r="34399" spans="1:5">
      <c r="A34399" s="10" t="s">
        <v>34387</v>
      </c>
      <c r="B34399" s="10">
        <v>51562.183661279836</v>
      </c>
      <c r="C34399" s="10">
        <v>71079.122165023175</v>
      </c>
      <c r="D34399" s="10">
        <v>50112.984213113734</v>
      </c>
      <c r="E34399" s="10">
        <v>48081.670464644718</v>
      </c>
    </row>
    <row r="34400" spans="1:5">
      <c r="A34400" s="10" t="s">
        <v>34388</v>
      </c>
      <c r="B34400" s="10">
        <v>50884.029479156925</v>
      </c>
      <c r="C34400" s="10">
        <v>70148.989986960645</v>
      </c>
      <c r="D34400" s="10">
        <v>49359.973813510725</v>
      </c>
      <c r="E34400" s="10">
        <v>47349.59952491898</v>
      </c>
    </row>
    <row r="34401" spans="1:5">
      <c r="A34401" s="10" t="s">
        <v>34389</v>
      </c>
      <c r="B34401" s="10">
        <v>51161.588350866368</v>
      </c>
      <c r="C34401" s="10">
        <v>70364.98907500341</v>
      </c>
      <c r="D34401" s="10">
        <v>48987.260575666944</v>
      </c>
      <c r="E34401" s="10">
        <v>46985.906310368984</v>
      </c>
    </row>
    <row r="34402" spans="1:5">
      <c r="A34402" s="10" t="s">
        <v>34390</v>
      </c>
      <c r="B34402" s="10">
        <v>50579.485806654484</v>
      </c>
      <c r="C34402" s="10">
        <v>69301.449541896465</v>
      </c>
      <c r="D34402" s="10">
        <v>48258.481242408503</v>
      </c>
      <c r="E34402" s="10">
        <v>46281.32055840845</v>
      </c>
    </row>
    <row r="34403" spans="1:5">
      <c r="A34403" s="10" t="s">
        <v>34391</v>
      </c>
      <c r="B34403" s="10">
        <v>50742.898994228904</v>
      </c>
      <c r="C34403" s="10">
        <v>69455.452091573781</v>
      </c>
      <c r="D34403" s="10">
        <v>48203.713698013082</v>
      </c>
      <c r="E34403" s="10">
        <v>46222.418001623046</v>
      </c>
    </row>
    <row r="34404" spans="1:5">
      <c r="A34404" s="10" t="s">
        <v>34392</v>
      </c>
      <c r="B34404" s="10">
        <v>50253.524039219337</v>
      </c>
      <c r="C34404" s="10">
        <v>69082.387997079219</v>
      </c>
      <c r="D34404" s="10">
        <v>47997.875895383317</v>
      </c>
      <c r="E34404" s="10">
        <v>46028.554531851398</v>
      </c>
    </row>
    <row r="34405" spans="1:5">
      <c r="A34405" s="10" t="s">
        <v>34393</v>
      </c>
      <c r="B34405" s="10">
        <v>50152.818681866796</v>
      </c>
      <c r="C34405" s="10">
        <v>68885.367769931792</v>
      </c>
      <c r="D34405" s="10">
        <v>48090.317849034589</v>
      </c>
      <c r="E34405" s="10">
        <v>46144.804359250418</v>
      </c>
    </row>
    <row r="34406" spans="1:5">
      <c r="A34406" s="10" t="s">
        <v>34394</v>
      </c>
      <c r="B34406" s="10">
        <v>50033.717464160618</v>
      </c>
      <c r="C34406" s="10">
        <v>68790.03619374863</v>
      </c>
      <c r="D34406" s="10">
        <v>47935.281000889037</v>
      </c>
      <c r="E34406" s="10">
        <v>46014.130232418473</v>
      </c>
    </row>
    <row r="34407" spans="1:5">
      <c r="A34407" s="10" t="s">
        <v>34395</v>
      </c>
      <c r="B34407" s="10">
        <v>50676.100888464847</v>
      </c>
      <c r="C34407" s="10">
        <v>70017.774343257173</v>
      </c>
      <c r="D34407" s="10">
        <v>48578.914106992968</v>
      </c>
      <c r="E34407" s="10">
        <v>46555.516414358914</v>
      </c>
    </row>
    <row r="34408" spans="1:5">
      <c r="A34408" s="10" t="s">
        <v>34396</v>
      </c>
      <c r="B34408" s="10">
        <v>50681.482289123654</v>
      </c>
      <c r="C34408" s="10">
        <v>70346.920741778798</v>
      </c>
      <c r="D34408" s="10">
        <v>49111.960728882055</v>
      </c>
      <c r="E34408" s="10">
        <v>47075.866567240111</v>
      </c>
    </row>
    <row r="34409" spans="1:5">
      <c r="A34409" s="10" t="s">
        <v>34397</v>
      </c>
      <c r="B34409" s="10">
        <v>50768.461576110174</v>
      </c>
      <c r="C34409" s="10">
        <v>70663.326867110402</v>
      </c>
      <c r="D34409" s="10">
        <v>49397.052495674776</v>
      </c>
      <c r="E34409" s="10">
        <v>47378.40395548589</v>
      </c>
    </row>
    <row r="34410" spans="1:5">
      <c r="A34410" s="10" t="s">
        <v>34398</v>
      </c>
      <c r="B34410" s="10">
        <v>51074.51315848637</v>
      </c>
      <c r="C34410" s="10">
        <v>70900.313920117202</v>
      </c>
      <c r="D34410" s="10">
        <v>49662.837919071273</v>
      </c>
      <c r="E34410" s="10">
        <v>47536.827310532084</v>
      </c>
    </row>
    <row r="34411" spans="1:5">
      <c r="A34411" s="10" t="s">
        <v>34399</v>
      </c>
      <c r="B34411" s="10">
        <v>51712.95644072647</v>
      </c>
      <c r="C34411" s="10">
        <v>72018.408840212185</v>
      </c>
      <c r="D34411" s="10">
        <v>50142.137244376587</v>
      </c>
      <c r="E34411" s="10">
        <v>48004.786114883682</v>
      </c>
    </row>
    <row r="34412" spans="1:5">
      <c r="A34412" s="10" t="s">
        <v>34400</v>
      </c>
      <c r="B34412" s="10">
        <v>51408.20255455088</v>
      </c>
      <c r="C34412" s="10">
        <v>72047.595414168318</v>
      </c>
      <c r="D34412" s="10">
        <v>50125.068430805884</v>
      </c>
      <c r="E34412" s="10">
        <v>48037.486297504794</v>
      </c>
    </row>
    <row r="34413" spans="1:5">
      <c r="A34413" s="10" t="s">
        <v>34401</v>
      </c>
      <c r="B34413" s="10">
        <v>51891.423410895673</v>
      </c>
      <c r="C34413" s="10">
        <v>72491.757660321819</v>
      </c>
      <c r="D34413" s="10">
        <v>50546.599400122519</v>
      </c>
      <c r="E34413" s="10">
        <v>48441.035517068536</v>
      </c>
    </row>
    <row r="34414" spans="1:5">
      <c r="A34414" s="10" t="s">
        <v>34402</v>
      </c>
      <c r="B34414" s="10">
        <v>51736.244451490318</v>
      </c>
      <c r="C34414" s="10">
        <v>72694.922797708452</v>
      </c>
      <c r="D34414" s="10">
        <v>50937.520357272166</v>
      </c>
      <c r="E34414" s="10">
        <v>48855.971571863687</v>
      </c>
    </row>
    <row r="34415" spans="1:5">
      <c r="A34415" s="10" t="s">
        <v>34403</v>
      </c>
      <c r="B34415" s="10">
        <v>52277.997792747206</v>
      </c>
      <c r="C34415" s="10">
        <v>73604.122740090883</v>
      </c>
      <c r="D34415" s="10">
        <v>52020.269187012847</v>
      </c>
      <c r="E34415" s="10">
        <v>49753.413934362281</v>
      </c>
    </row>
    <row r="34416" spans="1:5">
      <c r="A34416" s="10" t="s">
        <v>34404</v>
      </c>
      <c r="B34416" s="10">
        <v>53088.846691869592</v>
      </c>
      <c r="C34416" s="10">
        <v>74616.51279070598</v>
      </c>
      <c r="D34416" s="10">
        <v>52527.007683803771</v>
      </c>
      <c r="E34416" s="10">
        <v>50393.361881669181</v>
      </c>
    </row>
    <row r="34417" spans="1:5">
      <c r="A34417" s="10" t="s">
        <v>34405</v>
      </c>
      <c r="B34417" s="10">
        <v>53929.340280613425</v>
      </c>
      <c r="C34417" s="10">
        <v>75883.628285345651</v>
      </c>
      <c r="D34417" s="10">
        <v>53137.188945497292</v>
      </c>
      <c r="E34417" s="10">
        <v>51114.86818967227</v>
      </c>
    </row>
    <row r="34418" spans="1:5">
      <c r="A34418" s="10" t="s">
        <v>34406</v>
      </c>
      <c r="B34418" s="10">
        <v>54716.934102648753</v>
      </c>
      <c r="C34418" s="10">
        <v>76587.400846117234</v>
      </c>
      <c r="D34418" s="10">
        <v>53226.949320490799</v>
      </c>
      <c r="E34418" s="10">
        <v>51388.151799181098</v>
      </c>
    </row>
    <row r="34419" spans="1:5">
      <c r="A34419" s="10" t="s">
        <v>34407</v>
      </c>
      <c r="B34419" s="10">
        <v>56258.689357963391</v>
      </c>
      <c r="C34419" s="10">
        <v>78084.095188451669</v>
      </c>
      <c r="D34419" s="10">
        <v>54342.695654188443</v>
      </c>
      <c r="E34419" s="10">
        <v>52611.553799180336</v>
      </c>
    </row>
    <row r="34420" spans="1:5">
      <c r="A34420" s="10" t="s">
        <v>34408</v>
      </c>
      <c r="B34420" s="10">
        <v>56283.673225102058</v>
      </c>
      <c r="C34420" s="10">
        <v>77590.394685867868</v>
      </c>
      <c r="D34420" s="10">
        <v>54319.315288712656</v>
      </c>
      <c r="E34420" s="10">
        <v>52796.688803947342</v>
      </c>
    </row>
    <row r="34421" spans="1:5">
      <c r="A34421" s="10" t="s">
        <v>34409</v>
      </c>
      <c r="B34421" s="10">
        <v>57621.517200014612</v>
      </c>
      <c r="C34421" s="10">
        <v>78993.855630001577</v>
      </c>
      <c r="D34421" s="10">
        <v>55499.947391577538</v>
      </c>
      <c r="E34421" s="10">
        <v>54066.305258324101</v>
      </c>
    </row>
    <row r="34422" spans="1:5">
      <c r="A34422" s="10" t="s">
        <v>34410</v>
      </c>
      <c r="B34422" s="10">
        <v>58500.204477426116</v>
      </c>
      <c r="C34422" s="10">
        <v>80299.454659968862</v>
      </c>
      <c r="D34422" s="10">
        <v>56993.669484665144</v>
      </c>
      <c r="E34422" s="10">
        <v>55752.97631162715</v>
      </c>
    </row>
    <row r="34423" spans="1:5">
      <c r="A34423" s="10" t="s">
        <v>34411</v>
      </c>
      <c r="B34423" s="10">
        <v>57784.458080688375</v>
      </c>
      <c r="C34423" s="10">
        <v>79875.494844753965</v>
      </c>
      <c r="D34423" s="10">
        <v>57278.221598003955</v>
      </c>
      <c r="E34423" s="10">
        <v>56436.562560334023</v>
      </c>
    </row>
    <row r="34424" spans="1:5">
      <c r="A34424" s="10" t="s">
        <v>34412</v>
      </c>
      <c r="B34424" s="10">
        <v>59071.696903388525</v>
      </c>
      <c r="C34424" s="10">
        <v>81683.040689523987</v>
      </c>
      <c r="D34424" s="10">
        <v>59566.680594611404</v>
      </c>
      <c r="E34424" s="10">
        <v>58711.870148309245</v>
      </c>
    </row>
    <row r="34425" spans="1:5">
      <c r="A34425" s="10" t="s">
        <v>34413</v>
      </c>
      <c r="B34425" s="10">
        <v>59760.305014247366</v>
      </c>
      <c r="C34425" s="10">
        <v>82834.982973762468</v>
      </c>
      <c r="D34425" s="10">
        <v>61497.344499004212</v>
      </c>
      <c r="E34425" s="10">
        <v>60605.497950664125</v>
      </c>
    </row>
    <row r="34426" spans="1:5">
      <c r="A34426" s="10" t="s">
        <v>34414</v>
      </c>
      <c r="B34426" s="10">
        <v>60553.362687389919</v>
      </c>
      <c r="C34426" s="10">
        <v>84361.616562218886</v>
      </c>
      <c r="D34426" s="10">
        <v>62896.571616874469</v>
      </c>
      <c r="E34426" s="10">
        <v>61989.42041020836</v>
      </c>
    </row>
    <row r="34427" spans="1:5">
      <c r="A34427" s="10" t="s">
        <v>34415</v>
      </c>
      <c r="B34427" s="10">
        <v>60862.097771019762</v>
      </c>
      <c r="C34427" s="10">
        <v>85189.676422439807</v>
      </c>
      <c r="D34427" s="10">
        <v>63681.96974471672</v>
      </c>
      <c r="E34427" s="10">
        <v>62789.932922449705</v>
      </c>
    </row>
    <row r="34428" spans="1:5">
      <c r="A34428" s="10" t="s">
        <v>34416</v>
      </c>
      <c r="B34428" s="10">
        <v>61846.497020778494</v>
      </c>
      <c r="C34428" s="10">
        <v>85999.655513853126</v>
      </c>
      <c r="D34428" s="10">
        <v>64585.23572472934</v>
      </c>
      <c r="E34428" s="10">
        <v>63724.795872548289</v>
      </c>
    </row>
    <row r="34429" spans="1:5">
      <c r="A34429" s="10" t="s">
        <v>34417</v>
      </c>
      <c r="B34429" s="10">
        <v>62684.051506371805</v>
      </c>
      <c r="C34429" s="10">
        <v>87449.559557361936</v>
      </c>
      <c r="D34429" s="10">
        <v>66214.799434354456</v>
      </c>
      <c r="E34429" s="10">
        <v>65306.934507745871</v>
      </c>
    </row>
    <row r="34430" spans="1:5">
      <c r="A34430" s="10" t="s">
        <v>34418</v>
      </c>
      <c r="B34430" s="10">
        <v>64865.465268501357</v>
      </c>
      <c r="C34430" s="10">
        <v>89669.149648324033</v>
      </c>
      <c r="D34430" s="10">
        <v>67724.857355983215</v>
      </c>
      <c r="E34430" s="10">
        <v>66804.532808201358</v>
      </c>
    </row>
    <row r="34431" spans="1:5">
      <c r="A34431" s="10" t="s">
        <v>34419</v>
      </c>
      <c r="B34431" s="10">
        <v>67966.403599290818</v>
      </c>
      <c r="C34431" s="10">
        <v>93103.474682460015</v>
      </c>
      <c r="D34431" s="10">
        <v>68195.353534489826</v>
      </c>
      <c r="E34431" s="10">
        <v>67245.810079766365</v>
      </c>
    </row>
    <row r="34432" spans="1:5">
      <c r="A34432" s="10" t="s">
        <v>34420</v>
      </c>
      <c r="B34432" s="10">
        <v>67526.604538518543</v>
      </c>
      <c r="C34432" s="10">
        <v>92621.860899291554</v>
      </c>
      <c r="D34432" s="10">
        <v>67707.938811803921</v>
      </c>
      <c r="E34432" s="10">
        <v>66741.82419367574</v>
      </c>
    </row>
    <row r="34433" spans="1:5">
      <c r="A34433" s="10" t="s">
        <v>34421</v>
      </c>
      <c r="B34433" s="10">
        <v>65374.074737519244</v>
      </c>
      <c r="C34433" s="10">
        <v>90188.967416739135</v>
      </c>
      <c r="D34433" s="10">
        <v>67560.86357882146</v>
      </c>
      <c r="E34433" s="10">
        <v>66605.106378064011</v>
      </c>
    </row>
    <row r="34434" spans="1:5">
      <c r="A34434" s="10" t="s">
        <v>34422</v>
      </c>
      <c r="B34434" s="10">
        <v>65222.506522801064</v>
      </c>
      <c r="C34434" s="10">
        <v>89946.082237069902</v>
      </c>
      <c r="D34434" s="10">
        <v>67685.651808371389</v>
      </c>
      <c r="E34434" s="10">
        <v>66728.453999516118</v>
      </c>
    </row>
    <row r="34435" spans="1:5">
      <c r="A34435" s="10" t="s">
        <v>34423</v>
      </c>
      <c r="B34435" s="10">
        <v>65316.475495794555</v>
      </c>
      <c r="C34435" s="10">
        <v>89887.396036993639</v>
      </c>
      <c r="D34435" s="10">
        <v>67502.391210810849</v>
      </c>
      <c r="E34435" s="10">
        <v>66536.3454372376</v>
      </c>
    </row>
    <row r="34436" spans="1:5">
      <c r="A34436" s="10" t="s">
        <v>34424</v>
      </c>
      <c r="B34436" s="10">
        <v>64579.629602118221</v>
      </c>
      <c r="C34436" s="10">
        <v>88205.279405142501</v>
      </c>
      <c r="D34436" s="10">
        <v>65993.553545080256</v>
      </c>
      <c r="E34436" s="10">
        <v>65037.004293439153</v>
      </c>
    </row>
    <row r="34437" spans="1:5">
      <c r="A34437" s="10" t="s">
        <v>34425</v>
      </c>
      <c r="B34437" s="10">
        <v>64410.937916311101</v>
      </c>
      <c r="C34437" s="10">
        <v>87574.415160004748</v>
      </c>
      <c r="D34437" s="10">
        <v>66125.244421625452</v>
      </c>
      <c r="E34437" s="10">
        <v>65177.941360778619</v>
      </c>
    </row>
    <row r="34438" spans="1:5">
      <c r="A34438" s="10" t="s">
        <v>34426</v>
      </c>
      <c r="B34438" s="10">
        <v>63030.767089528148</v>
      </c>
      <c r="C34438" s="10">
        <v>85133.847746791405</v>
      </c>
      <c r="D34438" s="10">
        <v>63891.998948315821</v>
      </c>
      <c r="E34438" s="10">
        <v>63014.971619235585</v>
      </c>
    </row>
    <row r="34439" spans="1:5">
      <c r="A34439" s="10" t="s">
        <v>34427</v>
      </c>
      <c r="B34439" s="10">
        <v>59637.710555554455</v>
      </c>
      <c r="C34439" s="10">
        <v>80127.447638477213</v>
      </c>
      <c r="D34439" s="10">
        <v>60025.077494503865</v>
      </c>
      <c r="E34439" s="10">
        <v>59173.864981635641</v>
      </c>
    </row>
    <row r="34440" spans="1:5">
      <c r="A34440" s="10" t="s">
        <v>34428</v>
      </c>
      <c r="B34440" s="10">
        <v>58287.606042127722</v>
      </c>
      <c r="C34440" s="10">
        <v>80109.824270811136</v>
      </c>
      <c r="D34440" s="10">
        <v>60155.06327822568</v>
      </c>
      <c r="E34440" s="10">
        <v>59282.566418161252</v>
      </c>
    </row>
    <row r="34441" spans="1:5">
      <c r="A34441" s="10" t="s">
        <v>34429</v>
      </c>
      <c r="B34441" s="10">
        <v>59400.341283004134</v>
      </c>
      <c r="C34441" s="10">
        <v>82416.403111941923</v>
      </c>
      <c r="D34441" s="10">
        <v>63406.911880910615</v>
      </c>
      <c r="E34441" s="10">
        <v>62490.974906435302</v>
      </c>
    </row>
    <row r="34442" spans="1:5">
      <c r="A34442" s="10" t="s">
        <v>34430</v>
      </c>
      <c r="B34442" s="10">
        <v>59589.707714287026</v>
      </c>
      <c r="C34442" s="10">
        <v>80887.656232530804</v>
      </c>
      <c r="D34442" s="10">
        <v>62148.304186715264</v>
      </c>
      <c r="E34442" s="10">
        <v>61291.115190074401</v>
      </c>
    </row>
    <row r="34443" spans="1:5">
      <c r="A34443" s="10" t="s">
        <v>34431</v>
      </c>
      <c r="B34443" s="10">
        <v>59141.240318104276</v>
      </c>
      <c r="C34443" s="10">
        <v>81026.476106584189</v>
      </c>
      <c r="D34443" s="10">
        <v>63371.078886200165</v>
      </c>
      <c r="E34443" s="10">
        <v>62527.782815071703</v>
      </c>
    </row>
    <row r="34444" spans="1:5">
      <c r="A34444" s="10" t="s">
        <v>34432</v>
      </c>
      <c r="B34444" s="10">
        <v>58182.862801943309</v>
      </c>
      <c r="C34444" s="10">
        <v>81678.348025686253</v>
      </c>
      <c r="D34444" s="10">
        <v>64846.634939195828</v>
      </c>
      <c r="E34444" s="10">
        <v>63993.21808094428</v>
      </c>
    </row>
    <row r="34445" spans="1:5">
      <c r="A34445" s="10" t="s">
        <v>34433</v>
      </c>
      <c r="B34445" s="10">
        <v>58251.20893349695</v>
      </c>
      <c r="C34445" s="10">
        <v>82684.297374551636</v>
      </c>
      <c r="D34445" s="10">
        <v>65929.277949364579</v>
      </c>
      <c r="E34445" s="10">
        <v>65109.192638562599</v>
      </c>
    </row>
    <row r="34446" spans="1:5">
      <c r="A34446" s="10" t="s">
        <v>34434</v>
      </c>
      <c r="B34446" s="10">
        <v>56055.107921821676</v>
      </c>
      <c r="C34446" s="10">
        <v>79796.610160765646</v>
      </c>
      <c r="D34446" s="10">
        <v>63992.679172845041</v>
      </c>
      <c r="E34446" s="10">
        <v>63233.144535336753</v>
      </c>
    </row>
    <row r="34447" spans="1:5">
      <c r="A34447" s="10" t="s">
        <v>34435</v>
      </c>
      <c r="B34447" s="10">
        <v>56985.526304518018</v>
      </c>
      <c r="C34447" s="10">
        <v>79958.94221734404</v>
      </c>
      <c r="D34447" s="10">
        <v>64010.77022292505</v>
      </c>
      <c r="E34447" s="10">
        <v>63270.105481291321</v>
      </c>
    </row>
    <row r="34448" spans="1:5">
      <c r="A34448" s="10" t="s">
        <v>34436</v>
      </c>
      <c r="B34448" s="10">
        <v>58194.852303789739</v>
      </c>
      <c r="C34448" s="10">
        <v>81349.717400494294</v>
      </c>
      <c r="D34448" s="10">
        <v>65245.766923887335</v>
      </c>
      <c r="E34448" s="10">
        <v>64494.472135799304</v>
      </c>
    </row>
    <row r="34449" spans="1:5">
      <c r="A34449" s="10" t="s">
        <v>34437</v>
      </c>
      <c r="B34449" s="10">
        <v>58531.433269769273</v>
      </c>
      <c r="C34449" s="10">
        <v>81996.556423512317</v>
      </c>
      <c r="D34449" s="10">
        <v>65952.534906484434</v>
      </c>
      <c r="E34449" s="10">
        <v>65199.781061402238</v>
      </c>
    </row>
    <row r="34450" spans="1:5">
      <c r="A34450" s="10" t="s">
        <v>34438</v>
      </c>
      <c r="B34450" s="10">
        <v>58128.077134741441</v>
      </c>
      <c r="C34450" s="10">
        <v>80965.020214593402</v>
      </c>
      <c r="D34450" s="10">
        <v>64554.979638879573</v>
      </c>
      <c r="E34450" s="10">
        <v>63801.179741024011</v>
      </c>
    </row>
    <row r="34451" spans="1:5">
      <c r="A34451" s="10" t="s">
        <v>34439</v>
      </c>
      <c r="B34451" s="10">
        <v>57708.007128280602</v>
      </c>
      <c r="C34451" s="10">
        <v>80862.10055573401</v>
      </c>
      <c r="D34451" s="10">
        <v>63965.304186219117</v>
      </c>
      <c r="E34451" s="10">
        <v>63223.021904383117</v>
      </c>
    </row>
    <row r="34452" spans="1:5">
      <c r="A34452" s="10" t="s">
        <v>34440</v>
      </c>
      <c r="B34452" s="10">
        <v>57308.862251889092</v>
      </c>
      <c r="C34452" s="10">
        <v>80479.403576738347</v>
      </c>
      <c r="D34452" s="10">
        <v>63242.888602375402</v>
      </c>
      <c r="E34452" s="10">
        <v>62530.558196659171</v>
      </c>
    </row>
    <row r="34453" spans="1:5">
      <c r="A34453" s="10" t="s">
        <v>34441</v>
      </c>
      <c r="B34453" s="10">
        <v>58246.845659603583</v>
      </c>
      <c r="C34453" s="10">
        <v>81337.527495467701</v>
      </c>
      <c r="D34453" s="10">
        <v>63976.087653301693</v>
      </c>
      <c r="E34453" s="10">
        <v>63246.312540942221</v>
      </c>
    </row>
    <row r="34454" spans="1:5">
      <c r="A34454" s="10" t="s">
        <v>34442</v>
      </c>
      <c r="B34454" s="10">
        <v>59127.561715293457</v>
      </c>
      <c r="C34454" s="10">
        <v>83026.423869462218</v>
      </c>
      <c r="D34454" s="10">
        <v>65763.185481262262</v>
      </c>
      <c r="E34454" s="10">
        <v>65022.176961686986</v>
      </c>
    </row>
    <row r="34455" spans="1:5">
      <c r="A34455" s="10" t="s">
        <v>34443</v>
      </c>
      <c r="B34455" s="10">
        <v>60679.92382071793</v>
      </c>
      <c r="C34455" s="10">
        <v>85758.088393143553</v>
      </c>
      <c r="D34455" s="10">
        <v>68340.902691585245</v>
      </c>
      <c r="E34455" s="10">
        <v>67567.972791341192</v>
      </c>
    </row>
    <row r="34456" spans="1:5">
      <c r="A34456" s="10" t="s">
        <v>34444</v>
      </c>
      <c r="B34456" s="10">
        <v>61360.216306075949</v>
      </c>
      <c r="C34456" s="10">
        <v>86906.383672239332</v>
      </c>
      <c r="D34456" s="10">
        <v>70104.948465795664</v>
      </c>
      <c r="E34456" s="10">
        <v>69248.479297223632</v>
      </c>
    </row>
    <row r="34457" spans="1:5">
      <c r="A34457" s="10" t="s">
        <v>34445</v>
      </c>
      <c r="B34457" s="10">
        <v>63023.306087454373</v>
      </c>
      <c r="C34457" s="10">
        <v>89277.455319434797</v>
      </c>
      <c r="D34457" s="10">
        <v>72492.702149518082</v>
      </c>
      <c r="E34457" s="10">
        <v>71266.352970789085</v>
      </c>
    </row>
    <row r="34458" spans="1:5">
      <c r="A34458" s="10" t="s">
        <v>34446</v>
      </c>
      <c r="B34458" s="10">
        <v>65827.448359089758</v>
      </c>
      <c r="C34458" s="10">
        <v>93098.771907204369</v>
      </c>
      <c r="D34458" s="10">
        <v>75800.022400971298</v>
      </c>
      <c r="E34458" s="10">
        <v>74155.27060200971</v>
      </c>
    </row>
    <row r="34459" spans="1:5">
      <c r="A34459" s="10" t="s">
        <v>34447</v>
      </c>
      <c r="B34459" s="10">
        <v>68134.835076305579</v>
      </c>
      <c r="C34459" s="10">
        <v>96553.184765681712</v>
      </c>
      <c r="D34459" s="10">
        <v>79366.720385764347</v>
      </c>
      <c r="E34459" s="10">
        <v>77525.830986783563</v>
      </c>
    </row>
    <row r="34460" spans="1:5">
      <c r="A34460" s="10" t="s">
        <v>34448</v>
      </c>
      <c r="B34460" s="10">
        <v>69209.069370564714</v>
      </c>
      <c r="C34460" s="10">
        <v>98169.051437392161</v>
      </c>
      <c r="D34460" s="10">
        <v>81691.443278915714</v>
      </c>
      <c r="E34460" s="10">
        <v>79724.514187546243</v>
      </c>
    </row>
    <row r="34461" spans="1:5">
      <c r="A34461" s="10" t="s">
        <v>34449</v>
      </c>
      <c r="B34461" s="10">
        <v>69288.820005984278</v>
      </c>
      <c r="C34461" s="10">
        <v>98243.842654294407</v>
      </c>
      <c r="D34461" s="10">
        <v>82131.957375442682</v>
      </c>
      <c r="E34461" s="10">
        <v>80149.277383281064</v>
      </c>
    </row>
    <row r="34462" spans="1:5">
      <c r="A34462" s="10" t="s">
        <v>34450</v>
      </c>
      <c r="B34462" s="10">
        <v>68369.893731021293</v>
      </c>
      <c r="C34462" s="10">
        <v>97146.534739671391</v>
      </c>
      <c r="D34462" s="10">
        <v>81456.073517853481</v>
      </c>
      <c r="E34462" s="10">
        <v>79423.534236267515</v>
      </c>
    </row>
    <row r="34463" spans="1:5">
      <c r="A34463" s="10" t="s">
        <v>34451</v>
      </c>
      <c r="B34463" s="10">
        <v>67683.652524505815</v>
      </c>
      <c r="C34463" s="10">
        <v>95946.229241442765</v>
      </c>
      <c r="D34463" s="10">
        <v>80340.572529761281</v>
      </c>
      <c r="E34463" s="10">
        <v>78250.631417577519</v>
      </c>
    </row>
    <row r="34464" spans="1:5">
      <c r="A34464" s="10" t="s">
        <v>34452</v>
      </c>
      <c r="B34464" s="10">
        <v>66019.330223850135</v>
      </c>
      <c r="C34464" s="10">
        <v>93243.374729632749</v>
      </c>
      <c r="D34464" s="10">
        <v>77922.877564751761</v>
      </c>
      <c r="E34464" s="10">
        <v>75895.269300093758</v>
      </c>
    </row>
    <row r="34465" spans="1:5">
      <c r="A34465" s="10" t="s">
        <v>34453</v>
      </c>
      <c r="B34465" s="10">
        <v>64834.82732062343</v>
      </c>
      <c r="C34465" s="10">
        <v>91627.420471011006</v>
      </c>
      <c r="D34465" s="10">
        <v>76226.277425004024</v>
      </c>
      <c r="E34465" s="10">
        <v>74145.840059027396</v>
      </c>
    </row>
    <row r="34466" spans="1:5">
      <c r="A34466" s="10" t="s">
        <v>34454</v>
      </c>
      <c r="B34466" s="10">
        <v>62755.69626794834</v>
      </c>
      <c r="C34466" s="10">
        <v>88782.579993564912</v>
      </c>
      <c r="D34466" s="10">
        <v>73844.886517862178</v>
      </c>
      <c r="E34466" s="10">
        <v>71830.966795844695</v>
      </c>
    </row>
    <row r="34467" spans="1:5">
      <c r="A34467" s="10" t="s">
        <v>34455</v>
      </c>
      <c r="B34467" s="10">
        <v>62096.721174699895</v>
      </c>
      <c r="C34467" s="10">
        <v>87514.142703028512</v>
      </c>
      <c r="D34467" s="10">
        <v>72483.389559270203</v>
      </c>
      <c r="E34467" s="10">
        <v>70519.859945011689</v>
      </c>
    </row>
    <row r="34468" spans="1:5">
      <c r="A34468" s="10" t="s">
        <v>34456</v>
      </c>
      <c r="B34468" s="10">
        <v>60875.695173849454</v>
      </c>
      <c r="C34468" s="10">
        <v>85529.452059186209</v>
      </c>
      <c r="D34468" s="10">
        <v>70090.709766322427</v>
      </c>
      <c r="E34468" s="10">
        <v>68187.823339379553</v>
      </c>
    </row>
    <row r="34469" spans="1:5">
      <c r="A34469" s="10" t="s">
        <v>34457</v>
      </c>
      <c r="B34469" s="10">
        <v>60199.448310596214</v>
      </c>
      <c r="C34469" s="10">
        <v>84534.12511137141</v>
      </c>
      <c r="D34469" s="10">
        <v>68561.630458460335</v>
      </c>
      <c r="E34469" s="10">
        <v>66690.545384900382</v>
      </c>
    </row>
    <row r="34470" spans="1:5">
      <c r="A34470" s="10" t="s">
        <v>34458</v>
      </c>
      <c r="B34470" s="10">
        <v>59033.997381782625</v>
      </c>
      <c r="C34470" s="10">
        <v>82764.761707244819</v>
      </c>
      <c r="D34470" s="10">
        <v>66675.820157620488</v>
      </c>
      <c r="E34470" s="10">
        <v>64838.926268806936</v>
      </c>
    </row>
    <row r="34471" spans="1:5">
      <c r="A34471" s="10" t="s">
        <v>34459</v>
      </c>
      <c r="B34471" s="10">
        <v>58257.644915806581</v>
      </c>
      <c r="C34471" s="10">
        <v>81416.842412934377</v>
      </c>
      <c r="D34471" s="10">
        <v>65518.248863639907</v>
      </c>
      <c r="E34471" s="10">
        <v>63690.980132182056</v>
      </c>
    </row>
    <row r="34472" spans="1:5">
      <c r="A34472" s="10" t="s">
        <v>34460</v>
      </c>
      <c r="B34472" s="10">
        <v>57569.190277024012</v>
      </c>
      <c r="C34472" s="10">
        <v>80292.095470912449</v>
      </c>
      <c r="D34472" s="10">
        <v>64378.62234656245</v>
      </c>
      <c r="E34472" s="10">
        <v>62586.840920501832</v>
      </c>
    </row>
    <row r="34473" spans="1:5">
      <c r="A34473" s="10" t="s">
        <v>34461</v>
      </c>
      <c r="B34473" s="10">
        <v>57308.496749084297</v>
      </c>
      <c r="C34473" s="10">
        <v>80058.765970259512</v>
      </c>
      <c r="D34473" s="10">
        <v>63807.004382165011</v>
      </c>
      <c r="E34473" s="10">
        <v>62009.110135447205</v>
      </c>
    </row>
    <row r="34474" spans="1:5">
      <c r="A34474" s="10" t="s">
        <v>34462</v>
      </c>
      <c r="B34474" s="10">
        <v>56736.25846505478</v>
      </c>
      <c r="C34474" s="10">
        <v>79206.942131425632</v>
      </c>
      <c r="D34474" s="10">
        <v>63159.91570949235</v>
      </c>
      <c r="E34474" s="10">
        <v>61350.389392555444</v>
      </c>
    </row>
    <row r="34475" spans="1:5">
      <c r="A34475" s="10" t="s">
        <v>34463</v>
      </c>
      <c r="B34475" s="10">
        <v>56972.475182808077</v>
      </c>
      <c r="C34475" s="10">
        <v>79416.948225402171</v>
      </c>
      <c r="D34475" s="10">
        <v>63552.736117583365</v>
      </c>
      <c r="E34475" s="10">
        <v>61894.778479254594</v>
      </c>
    </row>
    <row r="34476" spans="1:5">
      <c r="A34476" s="10" t="s">
        <v>34464</v>
      </c>
      <c r="B34476" s="10">
        <v>57169.58282900881</v>
      </c>
      <c r="C34476" s="10">
        <v>79583.859077789471</v>
      </c>
      <c r="D34476" s="10">
        <v>63793.175103839589</v>
      </c>
      <c r="E34476" s="10">
        <v>62102.391291308639</v>
      </c>
    </row>
    <row r="34477" spans="1:5">
      <c r="A34477" s="10" t="s">
        <v>34465</v>
      </c>
      <c r="B34477" s="10">
        <v>57416.855159189188</v>
      </c>
      <c r="C34477" s="10">
        <v>79840.161511086539</v>
      </c>
      <c r="D34477" s="10">
        <v>64091.746679859265</v>
      </c>
      <c r="E34477" s="10">
        <v>62385.604057286655</v>
      </c>
    </row>
    <row r="34478" spans="1:5">
      <c r="A34478" s="10" t="s">
        <v>34466</v>
      </c>
      <c r="B34478" s="10">
        <v>57962.20835802026</v>
      </c>
      <c r="C34478" s="10">
        <v>80680.047674726084</v>
      </c>
      <c r="D34478" s="10">
        <v>64656.502965415159</v>
      </c>
      <c r="E34478" s="10">
        <v>62902.891589015802</v>
      </c>
    </row>
    <row r="34479" spans="1:5">
      <c r="A34479" s="10" t="s">
        <v>34467</v>
      </c>
      <c r="B34479" s="10">
        <v>59040.836712534336</v>
      </c>
      <c r="C34479" s="10">
        <v>82054.260761161451</v>
      </c>
      <c r="D34479" s="10">
        <v>64917.083780564979</v>
      </c>
      <c r="E34479" s="10">
        <v>63089.406534405083</v>
      </c>
    </row>
    <row r="34480" spans="1:5">
      <c r="A34480" s="10" t="s">
        <v>34468</v>
      </c>
      <c r="B34480" s="10">
        <v>58510.339730827662</v>
      </c>
      <c r="C34480" s="10">
        <v>81454.151942881377</v>
      </c>
      <c r="D34480" s="10">
        <v>64501.443528914402</v>
      </c>
      <c r="E34480" s="10">
        <v>62637.546660343367</v>
      </c>
    </row>
    <row r="34481" spans="1:5">
      <c r="A34481" s="10" t="s">
        <v>34469</v>
      </c>
      <c r="B34481" s="10">
        <v>57784.85356149968</v>
      </c>
      <c r="C34481" s="10">
        <v>80246.843927704569</v>
      </c>
      <c r="D34481" s="10">
        <v>63190.614440914338</v>
      </c>
      <c r="E34481" s="10">
        <v>61306.836453850083</v>
      </c>
    </row>
    <row r="34482" spans="1:5">
      <c r="A34482" s="10" t="s">
        <v>34470</v>
      </c>
      <c r="B34482" s="10">
        <v>56323.996578204402</v>
      </c>
      <c r="C34482" s="10">
        <v>78512.500566588016</v>
      </c>
      <c r="D34482" s="10">
        <v>61835.67456890468</v>
      </c>
      <c r="E34482" s="10">
        <v>59978.819523873528</v>
      </c>
    </row>
    <row r="34483" spans="1:5">
      <c r="A34483" s="10" t="s">
        <v>34471</v>
      </c>
      <c r="B34483" s="10">
        <v>56791.179559482494</v>
      </c>
      <c r="C34483" s="10">
        <v>78709.190275281027</v>
      </c>
      <c r="D34483" s="10">
        <v>60778.152824869088</v>
      </c>
      <c r="E34483" s="10">
        <v>58926.862435317576</v>
      </c>
    </row>
    <row r="34484" spans="1:5">
      <c r="A34484" s="10" t="s">
        <v>34472</v>
      </c>
      <c r="B34484" s="10">
        <v>55727.723445034877</v>
      </c>
      <c r="C34484" s="10">
        <v>77697.374894858251</v>
      </c>
      <c r="D34484" s="10">
        <v>60243.230475312361</v>
      </c>
      <c r="E34484" s="10">
        <v>58343.537814092982</v>
      </c>
    </row>
    <row r="34485" spans="1:5">
      <c r="A34485" s="10" t="s">
        <v>34473</v>
      </c>
      <c r="B34485" s="10">
        <v>55243.766349576108</v>
      </c>
      <c r="C34485" s="10">
        <v>77070.939506514187</v>
      </c>
      <c r="D34485" s="10">
        <v>59428.169783991245</v>
      </c>
      <c r="E34485" s="10">
        <v>57488.938978649116</v>
      </c>
    </row>
    <row r="34486" spans="1:5">
      <c r="A34486" s="10" t="s">
        <v>34474</v>
      </c>
      <c r="B34486" s="10">
        <v>54586.257167185046</v>
      </c>
      <c r="C34486" s="10">
        <v>75915.310869484747</v>
      </c>
      <c r="D34486" s="10">
        <v>57890.47860666467</v>
      </c>
      <c r="E34486" s="10">
        <v>55924.73439045922</v>
      </c>
    </row>
    <row r="34487" spans="1:5">
      <c r="A34487" s="10" t="s">
        <v>34475</v>
      </c>
      <c r="B34487" s="10">
        <v>59109.389654166822</v>
      </c>
      <c r="C34487" s="10">
        <v>80082.087490904159</v>
      </c>
      <c r="D34487" s="10">
        <v>56739.646492668449</v>
      </c>
      <c r="E34487" s="10">
        <v>54946.538350412789</v>
      </c>
    </row>
    <row r="34488" spans="1:5">
      <c r="A34488" s="10" t="s">
        <v>34476</v>
      </c>
      <c r="B34488" s="10">
        <v>58600.346012103255</v>
      </c>
      <c r="C34488" s="10">
        <v>79624.713494294789</v>
      </c>
      <c r="D34488" s="10">
        <v>55795.586334230007</v>
      </c>
      <c r="E34488" s="10">
        <v>53982.517182288131</v>
      </c>
    </row>
    <row r="34489" spans="1:5">
      <c r="A34489" s="10" t="s">
        <v>34477</v>
      </c>
      <c r="B34489" s="10">
        <v>58210.598570973365</v>
      </c>
      <c r="C34489" s="10">
        <v>79581.587057856057</v>
      </c>
      <c r="D34489" s="10">
        <v>55602.092723804271</v>
      </c>
      <c r="E34489" s="10">
        <v>53728.765051913186</v>
      </c>
    </row>
    <row r="34490" spans="1:5">
      <c r="A34490" s="10" t="s">
        <v>34478</v>
      </c>
      <c r="B34490" s="10">
        <v>57173.127235014384</v>
      </c>
      <c r="C34490" s="10">
        <v>78533.374428077965</v>
      </c>
      <c r="D34490" s="10">
        <v>54722.012607633806</v>
      </c>
      <c r="E34490" s="10">
        <v>52797.384069714099</v>
      </c>
    </row>
    <row r="34491" spans="1:5">
      <c r="A34491" s="10" t="s">
        <v>34479</v>
      </c>
      <c r="B34491" s="10">
        <v>57191.88764196432</v>
      </c>
      <c r="C34491" s="10">
        <v>78611.716734826216</v>
      </c>
      <c r="D34491" s="10">
        <v>54476.169436328164</v>
      </c>
      <c r="E34491" s="10">
        <v>52505.036828815188</v>
      </c>
    </row>
    <row r="34492" spans="1:5">
      <c r="A34492" s="10" t="s">
        <v>34480</v>
      </c>
      <c r="B34492" s="10">
        <v>56618.758548639948</v>
      </c>
      <c r="C34492" s="10">
        <v>77960.724568914506</v>
      </c>
      <c r="D34492" s="10">
        <v>53818.553950316433</v>
      </c>
      <c r="E34492" s="10">
        <v>51814.395399279441</v>
      </c>
    </row>
    <row r="34493" spans="1:5">
      <c r="A34493" s="10" t="s">
        <v>34481</v>
      </c>
      <c r="B34493" s="10">
        <v>56516.201046040049</v>
      </c>
      <c r="C34493" s="10">
        <v>77741.171466541884</v>
      </c>
      <c r="D34493" s="10">
        <v>53354.494370329732</v>
      </c>
      <c r="E34493" s="10">
        <v>51335.889956779043</v>
      </c>
    </row>
    <row r="34494" spans="1:5">
      <c r="A34494" s="10" t="s">
        <v>34482</v>
      </c>
      <c r="B34494" s="10">
        <v>55281.79986083768</v>
      </c>
      <c r="C34494" s="10">
        <v>76303.880722327551</v>
      </c>
      <c r="D34494" s="10">
        <v>52310.845061184438</v>
      </c>
      <c r="E34494" s="10">
        <v>50357.86766596845</v>
      </c>
    </row>
    <row r="34495" spans="1:5">
      <c r="A34495" s="10" t="s">
        <v>34483</v>
      </c>
      <c r="B34495" s="10">
        <v>54698.42732467498</v>
      </c>
      <c r="C34495" s="10">
        <v>75447.281772606031</v>
      </c>
      <c r="D34495" s="10">
        <v>51789.644531369071</v>
      </c>
      <c r="E34495" s="10">
        <v>49816.708877043828</v>
      </c>
    </row>
    <row r="34496" spans="1:5">
      <c r="A34496" s="10" t="s">
        <v>34484</v>
      </c>
      <c r="B34496" s="10">
        <v>54098.561060273671</v>
      </c>
      <c r="C34496" s="10">
        <v>74386.666350739397</v>
      </c>
      <c r="D34496" s="10">
        <v>50888.595677320591</v>
      </c>
      <c r="E34496" s="10">
        <v>48921.610661170729</v>
      </c>
    </row>
    <row r="34497" spans="1:5">
      <c r="A34497" s="10" t="s">
        <v>34485</v>
      </c>
      <c r="B34497" s="10">
        <v>53773.210529561817</v>
      </c>
      <c r="C34497" s="10">
        <v>73708.473602013823</v>
      </c>
      <c r="D34497" s="10">
        <v>49942.96775739015</v>
      </c>
      <c r="E34497" s="10">
        <v>47993.162205897635</v>
      </c>
    </row>
    <row r="34498" spans="1:5">
      <c r="A34498" s="10" t="s">
        <v>34486</v>
      </c>
      <c r="B34498" s="10">
        <v>53525.514618162219</v>
      </c>
      <c r="C34498" s="10">
        <v>73140.775778273353</v>
      </c>
      <c r="D34498" s="10">
        <v>49148.286485428296</v>
      </c>
      <c r="E34498" s="10">
        <v>47212.843611630524</v>
      </c>
    </row>
    <row r="34499" spans="1:5">
      <c r="A34499" s="10" t="s">
        <v>34487</v>
      </c>
      <c r="B34499" s="10">
        <v>53546.144420154182</v>
      </c>
      <c r="C34499" s="10">
        <v>73155.048434852317</v>
      </c>
      <c r="D34499" s="10">
        <v>49220.790454587041</v>
      </c>
      <c r="E34499" s="10">
        <v>47272.372465490284</v>
      </c>
    </row>
    <row r="34500" spans="1:5">
      <c r="A34500" s="10" t="s">
        <v>34488</v>
      </c>
      <c r="B34500" s="10">
        <v>53235.894359375336</v>
      </c>
      <c r="C34500" s="10">
        <v>72783.453208362465</v>
      </c>
      <c r="D34500" s="10">
        <v>48826.542233102249</v>
      </c>
      <c r="E34500" s="10">
        <v>46876.862004137743</v>
      </c>
    </row>
    <row r="34501" spans="1:5">
      <c r="A34501" s="10" t="s">
        <v>34489</v>
      </c>
      <c r="B34501" s="10">
        <v>53476.777613531674</v>
      </c>
      <c r="C34501" s="10">
        <v>73003.727619703219</v>
      </c>
      <c r="D34501" s="10">
        <v>49005.488836299992</v>
      </c>
      <c r="E34501" s="10">
        <v>47061.297838349645</v>
      </c>
    </row>
    <row r="34502" spans="1:5">
      <c r="A34502" s="10" t="s">
        <v>34490</v>
      </c>
      <c r="B34502" s="10">
        <v>53034.886742297567</v>
      </c>
      <c r="C34502" s="10">
        <v>72466.948648040052</v>
      </c>
      <c r="D34502" s="10">
        <v>48792.688564926779</v>
      </c>
      <c r="E34502" s="10">
        <v>46857.204685044933</v>
      </c>
    </row>
    <row r="34503" spans="1:5">
      <c r="A34503" s="10" t="s">
        <v>34491</v>
      </c>
      <c r="B34503" s="10">
        <v>53484.833892362607</v>
      </c>
      <c r="C34503" s="10">
        <v>73145.527636666389</v>
      </c>
      <c r="D34503" s="10">
        <v>49241.426951955153</v>
      </c>
      <c r="E34503" s="10">
        <v>47189.453414316959</v>
      </c>
    </row>
    <row r="34504" spans="1:5">
      <c r="A34504" s="10" t="s">
        <v>34492</v>
      </c>
      <c r="B34504" s="10">
        <v>53488.478036285007</v>
      </c>
      <c r="C34504" s="10">
        <v>73374.149376559537</v>
      </c>
      <c r="D34504" s="10">
        <v>49552.257131833765</v>
      </c>
      <c r="E34504" s="10">
        <v>47504.525450210516</v>
      </c>
    </row>
    <row r="34505" spans="1:5">
      <c r="A34505" s="10" t="s">
        <v>34493</v>
      </c>
      <c r="B34505" s="10">
        <v>53746.120592909152</v>
      </c>
      <c r="C34505" s="10">
        <v>73923.93084280788</v>
      </c>
      <c r="D34505" s="10">
        <v>49824.980980824948</v>
      </c>
      <c r="E34505" s="10">
        <v>47734.842612273162</v>
      </c>
    </row>
    <row r="34506" spans="1:5">
      <c r="A34506" s="10" t="s">
        <v>34494</v>
      </c>
      <c r="B34506" s="10">
        <v>53943.898912141507</v>
      </c>
      <c r="C34506" s="10">
        <v>74118.122918977286</v>
      </c>
      <c r="D34506" s="10">
        <v>50204.314196665437</v>
      </c>
      <c r="E34506" s="10">
        <v>48002.802156768921</v>
      </c>
    </row>
    <row r="34507" spans="1:5">
      <c r="A34507" s="10" t="s">
        <v>34495</v>
      </c>
      <c r="B34507" s="10">
        <v>54051.870354448911</v>
      </c>
      <c r="C34507" s="10">
        <v>74433.392665000894</v>
      </c>
      <c r="D34507" s="10">
        <v>50046.950101069684</v>
      </c>
      <c r="E34507" s="10">
        <v>47842.759177047956</v>
      </c>
    </row>
    <row r="34508" spans="1:5">
      <c r="A34508" s="10" t="s">
        <v>34496</v>
      </c>
      <c r="B34508" s="10">
        <v>53325.157071472029</v>
      </c>
      <c r="C34508" s="10">
        <v>73729.012341626367</v>
      </c>
      <c r="D34508" s="10">
        <v>49547.803462991928</v>
      </c>
      <c r="E34508" s="10">
        <v>47369.455641877255</v>
      </c>
    </row>
    <row r="34509" spans="1:5">
      <c r="A34509" s="10" t="s">
        <v>34497</v>
      </c>
      <c r="B34509" s="10">
        <v>54107.037455851751</v>
      </c>
      <c r="C34509" s="10">
        <v>74608.221747429576</v>
      </c>
      <c r="D34509" s="10">
        <v>49530.326376123128</v>
      </c>
      <c r="E34509" s="10">
        <v>47262.549528332354</v>
      </c>
    </row>
    <row r="34510" spans="1:5">
      <c r="A34510" s="10" t="s">
        <v>34498</v>
      </c>
      <c r="B34510" s="10">
        <v>54358.788863644295</v>
      </c>
      <c r="C34510" s="10">
        <v>74650.451584585957</v>
      </c>
      <c r="D34510" s="10">
        <v>49201.478133922792</v>
      </c>
      <c r="E34510" s="10">
        <v>46841.056848948509</v>
      </c>
    </row>
    <row r="34511" spans="1:5">
      <c r="A34511" s="10" t="s">
        <v>34499</v>
      </c>
      <c r="B34511" s="10">
        <v>54012.028783147471</v>
      </c>
      <c r="C34511" s="10">
        <v>74462.458836476027</v>
      </c>
      <c r="D34511" s="10">
        <v>50162.048639553192</v>
      </c>
      <c r="E34511" s="10">
        <v>47417.067216640215</v>
      </c>
    </row>
    <row r="34512" spans="1:5">
      <c r="A34512" s="10" t="s">
        <v>34500</v>
      </c>
      <c r="B34512" s="10">
        <v>53681.254738422787</v>
      </c>
      <c r="C34512" s="10">
        <v>74279.416390561237</v>
      </c>
      <c r="D34512" s="10">
        <v>50379.888924135717</v>
      </c>
      <c r="E34512" s="10">
        <v>47552.832067434494</v>
      </c>
    </row>
    <row r="34513" spans="1:5">
      <c r="A34513" s="10" t="s">
        <v>34501</v>
      </c>
      <c r="B34513" s="10">
        <v>54032.568416054273</v>
      </c>
      <c r="C34513" s="10">
        <v>74745.85636412671</v>
      </c>
      <c r="D34513" s="10">
        <v>51100.108198463422</v>
      </c>
      <c r="E34513" s="10">
        <v>48182.02833251073</v>
      </c>
    </row>
    <row r="34514" spans="1:5">
      <c r="A34514" s="10" t="s">
        <v>34502</v>
      </c>
      <c r="B34514" s="10">
        <v>54337.458542476314</v>
      </c>
      <c r="C34514" s="10">
        <v>74704.681875976035</v>
      </c>
      <c r="D34514" s="10">
        <v>50893.527883814757</v>
      </c>
      <c r="E34514" s="10">
        <v>48124.821224448911</v>
      </c>
    </row>
    <row r="34515" spans="1:5">
      <c r="A34515" s="10" t="s">
        <v>34503</v>
      </c>
      <c r="B34515" s="10">
        <v>52606.044091387288</v>
      </c>
      <c r="C34515" s="10">
        <v>72467.108090823996</v>
      </c>
      <c r="D34515" s="10">
        <v>51483.790723025879</v>
      </c>
      <c r="E34515" s="10">
        <v>48804.563841314877</v>
      </c>
    </row>
    <row r="34516" spans="1:5">
      <c r="A34516" s="10" t="s">
        <v>34504</v>
      </c>
      <c r="B34516" s="10">
        <v>54319.816468572972</v>
      </c>
      <c r="C34516" s="10">
        <v>74139.148914573947</v>
      </c>
      <c r="D34516" s="10">
        <v>52339.681446136565</v>
      </c>
      <c r="E34516" s="10">
        <v>49886.970470142427</v>
      </c>
    </row>
    <row r="34517" spans="1:5">
      <c r="A34517" s="10" t="s">
        <v>34505</v>
      </c>
      <c r="B34517" s="10">
        <v>55104.072238809313</v>
      </c>
      <c r="C34517" s="10">
        <v>75517.19788084802</v>
      </c>
      <c r="D34517" s="10">
        <v>53881.86301765409</v>
      </c>
      <c r="E34517" s="10">
        <v>51608.998252878366</v>
      </c>
    </row>
    <row r="34518" spans="1:5">
      <c r="A34518" s="10" t="s">
        <v>34506</v>
      </c>
      <c r="B34518" s="10">
        <v>55681.012001553478</v>
      </c>
      <c r="C34518" s="10">
        <v>76794.785831506742</v>
      </c>
      <c r="D34518" s="10">
        <v>54655.973935498587</v>
      </c>
      <c r="E34518" s="10">
        <v>52897.542307533171</v>
      </c>
    </row>
    <row r="34519" spans="1:5">
      <c r="A34519" s="10" t="s">
        <v>34507</v>
      </c>
      <c r="B34519" s="10">
        <v>55156.009736241147</v>
      </c>
      <c r="C34519" s="10">
        <v>76573.376082477655</v>
      </c>
      <c r="D34519" s="10">
        <v>54512.369108199258</v>
      </c>
      <c r="E34519" s="10">
        <v>53680.884068216692</v>
      </c>
    </row>
    <row r="34520" spans="1:5">
      <c r="A34520" s="10" t="s">
        <v>34508</v>
      </c>
      <c r="B34520" s="10">
        <v>55922.741509640473</v>
      </c>
      <c r="C34520" s="10">
        <v>77302.751291304899</v>
      </c>
      <c r="D34520" s="10">
        <v>55395.621811503814</v>
      </c>
      <c r="E34520" s="10">
        <v>54673.349976888014</v>
      </c>
    </row>
    <row r="34521" spans="1:5">
      <c r="A34521" s="10" t="s">
        <v>34509</v>
      </c>
      <c r="B34521" s="10">
        <v>56926.716990773013</v>
      </c>
      <c r="C34521" s="10">
        <v>78325.671625825518</v>
      </c>
      <c r="D34521" s="10">
        <v>56063.939164849362</v>
      </c>
      <c r="E34521" s="10">
        <v>55345.28146510887</v>
      </c>
    </row>
    <row r="34522" spans="1:5">
      <c r="A34522" s="10" t="s">
        <v>34510</v>
      </c>
      <c r="B34522" s="10">
        <v>56760.794241816577</v>
      </c>
      <c r="C34522" s="10">
        <v>77608.998747455</v>
      </c>
      <c r="D34522" s="10">
        <v>55223.918277061995</v>
      </c>
      <c r="E34522" s="10">
        <v>54528.434612268451</v>
      </c>
    </row>
    <row r="34523" spans="1:5">
      <c r="A34523" s="10" t="s">
        <v>34511</v>
      </c>
      <c r="B34523" s="10">
        <v>54690.63379742908</v>
      </c>
      <c r="C34523" s="10">
        <v>74702.639477532124</v>
      </c>
      <c r="D34523" s="10">
        <v>53661.168770776909</v>
      </c>
      <c r="E34523" s="10">
        <v>52999.146452708555</v>
      </c>
    </row>
    <row r="34524" spans="1:5">
      <c r="A34524" s="10" t="s">
        <v>34512</v>
      </c>
      <c r="B34524" s="10">
        <v>53224.898680715036</v>
      </c>
      <c r="C34524" s="10">
        <v>73246.323470283867</v>
      </c>
      <c r="D34524" s="10">
        <v>54067.490498361301</v>
      </c>
      <c r="E34524" s="10">
        <v>53418.500512487641</v>
      </c>
    </row>
    <row r="34525" spans="1:5">
      <c r="A34525" s="10" t="s">
        <v>34513</v>
      </c>
      <c r="B34525" s="10">
        <v>54820.86687730148</v>
      </c>
      <c r="C34525" s="10">
        <v>75946.959603124094</v>
      </c>
      <c r="D34525" s="10">
        <v>57039.309649289564</v>
      </c>
      <c r="E34525" s="10">
        <v>56375.318804765811</v>
      </c>
    </row>
    <row r="34526" spans="1:5">
      <c r="A34526" s="10" t="s">
        <v>34514</v>
      </c>
      <c r="B34526" s="10">
        <v>55546.482649501282</v>
      </c>
      <c r="C34526" s="10">
        <v>76969.855622661387</v>
      </c>
      <c r="D34526" s="10">
        <v>58214.698885821483</v>
      </c>
      <c r="E34526" s="10">
        <v>57549.963228026798</v>
      </c>
    </row>
    <row r="34527" spans="1:5">
      <c r="A34527" s="10" t="s">
        <v>34515</v>
      </c>
      <c r="B34527" s="10">
        <v>56342.664149275297</v>
      </c>
      <c r="C34527" s="10">
        <v>78008.110427691659</v>
      </c>
      <c r="D34527" s="10">
        <v>58480.639803403821</v>
      </c>
      <c r="E34527" s="10">
        <v>57806.848034415343</v>
      </c>
    </row>
    <row r="34528" spans="1:5">
      <c r="A34528" s="10" t="s">
        <v>34516</v>
      </c>
      <c r="B34528" s="10">
        <v>58061.772516287747</v>
      </c>
      <c r="C34528" s="10">
        <v>80565.367811394215</v>
      </c>
      <c r="D34528" s="10">
        <v>60701.447391941852</v>
      </c>
      <c r="E34528" s="10">
        <v>60008.13443732055</v>
      </c>
    </row>
    <row r="34529" spans="1:5">
      <c r="A34529" s="10" t="s">
        <v>34517</v>
      </c>
      <c r="B34529" s="10">
        <v>58176.683246515953</v>
      </c>
      <c r="C34529" s="10">
        <v>80706.52295962497</v>
      </c>
      <c r="D34529" s="10">
        <v>61373.705724373875</v>
      </c>
      <c r="E34529" s="10">
        <v>60672.949640426261</v>
      </c>
    </row>
    <row r="34530" spans="1:5">
      <c r="A34530" s="10" t="s">
        <v>34518</v>
      </c>
      <c r="B34530" s="10">
        <v>58814.670236228005</v>
      </c>
      <c r="C34530" s="10">
        <v>81228.21591935365</v>
      </c>
      <c r="D34530" s="10">
        <v>62172.61956162921</v>
      </c>
      <c r="E34530" s="10">
        <v>61455.561861353715</v>
      </c>
    </row>
    <row r="34531" spans="1:5">
      <c r="A34531" s="10" t="s">
        <v>34519</v>
      </c>
      <c r="B34531" s="10">
        <v>59075.63697226558</v>
      </c>
      <c r="C34531" s="10">
        <v>81230.753294750306</v>
      </c>
      <c r="D34531" s="10">
        <v>62265.052504732776</v>
      </c>
      <c r="E34531" s="10">
        <v>61548.948795042685</v>
      </c>
    </row>
    <row r="34532" spans="1:5">
      <c r="A34532" s="10" t="s">
        <v>34520</v>
      </c>
      <c r="B34532" s="10">
        <v>58447.096023333987</v>
      </c>
      <c r="C34532" s="10">
        <v>80292.325811069357</v>
      </c>
      <c r="D34532" s="10">
        <v>61350.156832470551</v>
      </c>
      <c r="E34532" s="10">
        <v>60672.208364428443</v>
      </c>
    </row>
    <row r="34533" spans="1:5">
      <c r="A34533" s="10" t="s">
        <v>34521</v>
      </c>
      <c r="B34533" s="10">
        <v>58908.349589678663</v>
      </c>
      <c r="C34533" s="10">
        <v>80722.377393348434</v>
      </c>
      <c r="D34533" s="10">
        <v>61920.130491382646</v>
      </c>
      <c r="E34533" s="10">
        <v>61252.269256717453</v>
      </c>
    </row>
    <row r="34534" spans="1:5">
      <c r="A34534" s="10" t="s">
        <v>34522</v>
      </c>
      <c r="B34534" s="10">
        <v>55076.141459708902</v>
      </c>
      <c r="C34534" s="10">
        <v>73684.666643674995</v>
      </c>
      <c r="D34534" s="10">
        <v>55382.391257258067</v>
      </c>
      <c r="E34534" s="10">
        <v>54772.388966683604</v>
      </c>
    </row>
    <row r="34535" spans="1:5">
      <c r="A34535" s="10" t="s">
        <v>34523</v>
      </c>
      <c r="B34535" s="10">
        <v>49136.989369307536</v>
      </c>
      <c r="C34535" s="10">
        <v>64745.673380412503</v>
      </c>
      <c r="D34535" s="10">
        <v>47599.529182444086</v>
      </c>
      <c r="E34535" s="10">
        <v>47046.602708706778</v>
      </c>
    </row>
    <row r="34536" spans="1:5">
      <c r="A34536" s="10" t="s">
        <v>34524</v>
      </c>
      <c r="B34536" s="10">
        <v>49040.250451569322</v>
      </c>
      <c r="C34536" s="10">
        <v>64177.220390534996</v>
      </c>
      <c r="D34536" s="10">
        <v>47662.776139960501</v>
      </c>
      <c r="E34536" s="10">
        <v>47108.97071455291</v>
      </c>
    </row>
    <row r="34537" spans="1:5">
      <c r="A34537" s="10" t="s">
        <v>34525</v>
      </c>
      <c r="B34537" s="10">
        <v>47576.102358185206</v>
      </c>
      <c r="C34537" s="10">
        <v>61683.719766658047</v>
      </c>
      <c r="D34537" s="10">
        <v>46013.585808348493</v>
      </c>
      <c r="E34537" s="10">
        <v>45476.06645027276</v>
      </c>
    </row>
    <row r="34538" spans="1:5">
      <c r="A34538" s="10" t="s">
        <v>34526</v>
      </c>
      <c r="B34538" s="10">
        <v>48430.154954362813</v>
      </c>
      <c r="C34538" s="10">
        <v>62225.507849369438</v>
      </c>
      <c r="D34538" s="10">
        <v>45792.264029141763</v>
      </c>
      <c r="E34538" s="10">
        <v>45244.419294919688</v>
      </c>
    </row>
    <row r="34539" spans="1:5">
      <c r="A34539" s="10" t="s">
        <v>34527</v>
      </c>
      <c r="B34539" s="10">
        <v>48857.706841042156</v>
      </c>
      <c r="C34539" s="10">
        <v>62521.625605074747</v>
      </c>
      <c r="D34539" s="10">
        <v>45115.06255067169</v>
      </c>
      <c r="E34539" s="10">
        <v>44573.262819299285</v>
      </c>
    </row>
    <row r="34540" spans="1:5">
      <c r="A34540" s="10" t="s">
        <v>34528</v>
      </c>
      <c r="B34540" s="10">
        <v>47930.512405526621</v>
      </c>
      <c r="C34540" s="10">
        <v>62426.75876671994</v>
      </c>
      <c r="D34540" s="10">
        <v>44493.844461881781</v>
      </c>
      <c r="E34540" s="10">
        <v>43950.932470574618</v>
      </c>
    </row>
    <row r="34541" spans="1:5">
      <c r="A34541" s="10" t="s">
        <v>34529</v>
      </c>
      <c r="B34541" s="10">
        <v>46216.069554532791</v>
      </c>
      <c r="C34541" s="10">
        <v>59410.940409045659</v>
      </c>
      <c r="D34541" s="10">
        <v>41816.260263036551</v>
      </c>
      <c r="E34541" s="10">
        <v>41291.72942145275</v>
      </c>
    </row>
    <row r="34542" spans="1:5">
      <c r="A34542" s="10" t="s">
        <v>34530</v>
      </c>
      <c r="B34542" s="10">
        <v>49902.99586663807</v>
      </c>
      <c r="C34542" s="10">
        <v>63440.213318523776</v>
      </c>
      <c r="D34542" s="10">
        <v>43954.964222058363</v>
      </c>
      <c r="E34542" s="10">
        <v>43414.048615591491</v>
      </c>
    </row>
    <row r="34543" spans="1:5">
      <c r="A34543" s="10" t="s">
        <v>34531</v>
      </c>
      <c r="B34543" s="10">
        <v>47931.561234867921</v>
      </c>
      <c r="C34543" s="10">
        <v>61465.466900519408</v>
      </c>
      <c r="D34543" s="10">
        <v>42130.214242175294</v>
      </c>
      <c r="E34543" s="10">
        <v>41597.349654047044</v>
      </c>
    </row>
    <row r="34544" spans="1:5">
      <c r="A34544" s="10" t="s">
        <v>34532</v>
      </c>
      <c r="B34544" s="10">
        <v>49092.053667166365</v>
      </c>
      <c r="C34544" s="10">
        <v>63802.409466020697</v>
      </c>
      <c r="D34544" s="10">
        <v>44401.413047025795</v>
      </c>
      <c r="E34544" s="10">
        <v>43842.662301304706</v>
      </c>
    </row>
    <row r="34545" spans="1:5">
      <c r="A34545" s="10" t="s">
        <v>34533</v>
      </c>
      <c r="B34545" s="10">
        <v>51147.487319788081</v>
      </c>
      <c r="C34545" s="10">
        <v>67739.491348365438</v>
      </c>
      <c r="D34545" s="10">
        <v>48194.316120918011</v>
      </c>
      <c r="E34545" s="10">
        <v>47604.004394720643</v>
      </c>
    </row>
    <row r="34546" spans="1:5">
      <c r="A34546" s="10" t="s">
        <v>34534</v>
      </c>
      <c r="B34546" s="10">
        <v>51093.794453958122</v>
      </c>
      <c r="C34546" s="10">
        <v>67659.221682027361</v>
      </c>
      <c r="D34546" s="10">
        <v>48369.641301068179</v>
      </c>
      <c r="E34546" s="10">
        <v>47776.998336764242</v>
      </c>
    </row>
    <row r="34547" spans="1:5">
      <c r="A34547" s="10" t="s">
        <v>34535</v>
      </c>
      <c r="B34547" s="10">
        <v>51418.217812348405</v>
      </c>
      <c r="C34547" s="10">
        <v>68195.961214292009</v>
      </c>
      <c r="D34547" s="10">
        <v>48598.99874545091</v>
      </c>
      <c r="E34547" s="10">
        <v>47992.97717031333</v>
      </c>
    </row>
    <row r="34548" spans="1:5">
      <c r="A34548" s="10" t="s">
        <v>34536</v>
      </c>
      <c r="B34548" s="10">
        <v>52306.701722538477</v>
      </c>
      <c r="C34548" s="10">
        <v>69743.901715324959</v>
      </c>
      <c r="D34548" s="10">
        <v>49823.089690504938</v>
      </c>
      <c r="E34548" s="10">
        <v>49200.554677029599</v>
      </c>
    </row>
    <row r="34549" spans="1:5">
      <c r="A34549" s="10" t="s">
        <v>34537</v>
      </c>
      <c r="B34549" s="10">
        <v>52614.589387953311</v>
      </c>
      <c r="C34549" s="10">
        <v>70834.002095625736</v>
      </c>
      <c r="D34549" s="10">
        <v>51222.447308225266</v>
      </c>
      <c r="E34549" s="10">
        <v>50590.16623809687</v>
      </c>
    </row>
    <row r="34550" spans="1:5">
      <c r="A34550" s="10" t="s">
        <v>34538</v>
      </c>
      <c r="B34550" s="10">
        <v>54107.725806939081</v>
      </c>
      <c r="C34550" s="10">
        <v>73472.891583263379</v>
      </c>
      <c r="D34550" s="10">
        <v>53822.918425543139</v>
      </c>
      <c r="E34550" s="10">
        <v>53170.220251264291</v>
      </c>
    </row>
    <row r="34551" spans="1:5">
      <c r="A34551" s="10" t="s">
        <v>34539</v>
      </c>
      <c r="B34551" s="10">
        <v>55192.72294007217</v>
      </c>
      <c r="C34551" s="10">
        <v>75632.730327058263</v>
      </c>
      <c r="D34551" s="10">
        <v>56768.120714219389</v>
      </c>
      <c r="E34551" s="10">
        <v>56082.210127387072</v>
      </c>
    </row>
    <row r="34552" spans="1:5">
      <c r="A34552" s="10" t="s">
        <v>34540</v>
      </c>
      <c r="B34552" s="10">
        <v>55884.774551836832</v>
      </c>
      <c r="C34552" s="10">
        <v>76692.741945080896</v>
      </c>
      <c r="D34552" s="10">
        <v>58674.129930893825</v>
      </c>
      <c r="E34552" s="10">
        <v>57908.805873134246</v>
      </c>
    </row>
    <row r="34553" spans="1:5">
      <c r="A34553" s="10" t="s">
        <v>34541</v>
      </c>
      <c r="B34553" s="10">
        <v>58171.757154024963</v>
      </c>
      <c r="C34553" s="10">
        <v>79876.7602319422</v>
      </c>
      <c r="D34553" s="10">
        <v>61250.251676444837</v>
      </c>
      <c r="E34553" s="10">
        <v>60096.172964419522</v>
      </c>
    </row>
    <row r="34554" spans="1:5">
      <c r="A34554" s="10" t="s">
        <v>34542</v>
      </c>
      <c r="B34554" s="10">
        <v>60816.733394818293</v>
      </c>
      <c r="C34554" s="10">
        <v>83747.59494241928</v>
      </c>
      <c r="D34554" s="10">
        <v>64873.434985695159</v>
      </c>
      <c r="E34554" s="10">
        <v>63275.939212912424</v>
      </c>
    </row>
    <row r="34555" spans="1:5">
      <c r="A34555" s="10" t="s">
        <v>34543</v>
      </c>
      <c r="B34555" s="10">
        <v>62487.659049477312</v>
      </c>
      <c r="C34555" s="10">
        <v>86607.200287216023</v>
      </c>
      <c r="D34555" s="10">
        <v>67898.843731511472</v>
      </c>
      <c r="E34555" s="10">
        <v>66131.85338313994</v>
      </c>
    </row>
    <row r="34556" spans="1:5">
      <c r="A34556" s="10" t="s">
        <v>34544</v>
      </c>
      <c r="B34556" s="10">
        <v>63612.117702011325</v>
      </c>
      <c r="C34556" s="10">
        <v>88285.882686172758</v>
      </c>
      <c r="D34556" s="10">
        <v>69825.53322897802</v>
      </c>
      <c r="E34556" s="10">
        <v>67957.999046738871</v>
      </c>
    </row>
    <row r="34557" spans="1:5">
      <c r="A34557" s="10" t="s">
        <v>34545</v>
      </c>
      <c r="B34557" s="10">
        <v>64438.556975319996</v>
      </c>
      <c r="C34557" s="10">
        <v>89344.664962857845</v>
      </c>
      <c r="D34557" s="10">
        <v>70925.657801126741</v>
      </c>
      <c r="E34557" s="10">
        <v>69041.070438443843</v>
      </c>
    </row>
    <row r="34558" spans="1:5">
      <c r="A34558" s="10" t="s">
        <v>34546</v>
      </c>
      <c r="B34558" s="10">
        <v>65286.026513088713</v>
      </c>
      <c r="C34558" s="10">
        <v>90432.146822122493</v>
      </c>
      <c r="D34558" s="10">
        <v>71890.826403774423</v>
      </c>
      <c r="E34558" s="10">
        <v>69929.715783309541</v>
      </c>
    </row>
    <row r="34559" spans="1:5">
      <c r="A34559" s="10" t="s">
        <v>34547</v>
      </c>
      <c r="B34559" s="10">
        <v>65703.223195028797</v>
      </c>
      <c r="C34559" s="10">
        <v>90875.287430127064</v>
      </c>
      <c r="D34559" s="10">
        <v>72524.110639550781</v>
      </c>
      <c r="E34559" s="10">
        <v>70474.126349094397</v>
      </c>
    </row>
    <row r="34560" spans="1:5">
      <c r="A34560" s="10" t="s">
        <v>34548</v>
      </c>
      <c r="B34560" s="10">
        <v>65349.78367006428</v>
      </c>
      <c r="C34560" s="10">
        <v>90432.918444101466</v>
      </c>
      <c r="D34560" s="10">
        <v>72356.009668475439</v>
      </c>
      <c r="E34560" s="10">
        <v>70318.995033257175</v>
      </c>
    </row>
    <row r="34561" spans="1:5">
      <c r="A34561" s="10" t="s">
        <v>34549</v>
      </c>
      <c r="B34561" s="10">
        <v>64698.805773039319</v>
      </c>
      <c r="C34561" s="10">
        <v>89811.840770015275</v>
      </c>
      <c r="D34561" s="10">
        <v>72273.618447429879</v>
      </c>
      <c r="E34561" s="10">
        <v>70155.953854988955</v>
      </c>
    </row>
    <row r="34562" spans="1:5">
      <c r="A34562" s="10" t="s">
        <v>34550</v>
      </c>
      <c r="B34562" s="10">
        <v>63950.624487101319</v>
      </c>
      <c r="C34562" s="10">
        <v>88855.410024228506</v>
      </c>
      <c r="D34562" s="10">
        <v>71460.340160507345</v>
      </c>
      <c r="E34562" s="10">
        <v>69378.972404530636</v>
      </c>
    </row>
    <row r="34563" spans="1:5">
      <c r="A34563" s="10" t="s">
        <v>34551</v>
      </c>
      <c r="B34563" s="10">
        <v>63598.295243778353</v>
      </c>
      <c r="C34563" s="10">
        <v>88177.694259750599</v>
      </c>
      <c r="D34563" s="10">
        <v>70735.994516330393</v>
      </c>
      <c r="E34563" s="10">
        <v>68708.453542258081</v>
      </c>
    </row>
    <row r="34564" spans="1:5">
      <c r="A34564" s="10" t="s">
        <v>34552</v>
      </c>
      <c r="B34564" s="10">
        <v>63558.940386072791</v>
      </c>
      <c r="C34564" s="10">
        <v>88001.672947515981</v>
      </c>
      <c r="D34564" s="10">
        <v>69863.492949716034</v>
      </c>
      <c r="E34564" s="10">
        <v>67878.529425651461</v>
      </c>
    </row>
    <row r="34565" spans="1:5">
      <c r="A34565" s="10" t="s">
        <v>34553</v>
      </c>
      <c r="B34565" s="10">
        <v>62621.36875226449</v>
      </c>
      <c r="C34565" s="10">
        <v>87041.083428288111</v>
      </c>
      <c r="D34565" s="10">
        <v>69077.527776933333</v>
      </c>
      <c r="E34565" s="10">
        <v>67133.605953412261</v>
      </c>
    </row>
    <row r="34566" spans="1:5">
      <c r="A34566" s="10" t="s">
        <v>34554</v>
      </c>
      <c r="B34566" s="10">
        <v>62462.811576744949</v>
      </c>
      <c r="C34566" s="10">
        <v>86511.898460891724</v>
      </c>
      <c r="D34566" s="10">
        <v>68213.461686241993</v>
      </c>
      <c r="E34566" s="10">
        <v>66285.84364552272</v>
      </c>
    </row>
    <row r="34567" spans="1:5">
      <c r="A34567" s="10" t="s">
        <v>34555</v>
      </c>
      <c r="B34567" s="10">
        <v>61816.217163427878</v>
      </c>
      <c r="C34567" s="10">
        <v>85479.630648111633</v>
      </c>
      <c r="D34567" s="10">
        <v>67297.374862547193</v>
      </c>
      <c r="E34567" s="10">
        <v>65366.683397297282</v>
      </c>
    </row>
    <row r="34568" spans="1:5">
      <c r="A34568" s="10" t="s">
        <v>34556</v>
      </c>
      <c r="B34568" s="10">
        <v>60998.608532681668</v>
      </c>
      <c r="C34568" s="10">
        <v>84614.948710165889</v>
      </c>
      <c r="D34568" s="10">
        <v>67002.758241341609</v>
      </c>
      <c r="E34568" s="10">
        <v>65088.750327667891</v>
      </c>
    </row>
    <row r="34569" spans="1:5">
      <c r="A34569" s="10" t="s">
        <v>34557</v>
      </c>
      <c r="B34569" s="10">
        <v>60326.313695928271</v>
      </c>
      <c r="C34569" s="10">
        <v>84176.855381969115</v>
      </c>
      <c r="D34569" s="10">
        <v>66789.112684783526</v>
      </c>
      <c r="E34569" s="10">
        <v>64864.011635520714</v>
      </c>
    </row>
    <row r="34570" spans="1:5">
      <c r="A34570" s="10" t="s">
        <v>34558</v>
      </c>
      <c r="B34570" s="10">
        <v>59551.214385387109</v>
      </c>
      <c r="C34570" s="10">
        <v>83486.460613776595</v>
      </c>
      <c r="D34570" s="10">
        <v>66412.45740743744</v>
      </c>
      <c r="E34570" s="10">
        <v>64469.858126100211</v>
      </c>
    </row>
    <row r="34571" spans="1:5">
      <c r="A34571" s="10" t="s">
        <v>34559</v>
      </c>
      <c r="B34571" s="10">
        <v>59765.654760764126</v>
      </c>
      <c r="C34571" s="10">
        <v>83450.012185935528</v>
      </c>
      <c r="D34571" s="10">
        <v>66381.057906601825</v>
      </c>
      <c r="E34571" s="10">
        <v>64617.54316289501</v>
      </c>
    </row>
    <row r="34572" spans="1:5">
      <c r="A34572" s="10" t="s">
        <v>34560</v>
      </c>
      <c r="B34572" s="10">
        <v>60376.261292064009</v>
      </c>
      <c r="C34572" s="10">
        <v>84112.235417047152</v>
      </c>
      <c r="D34572" s="10">
        <v>67334.050266675738</v>
      </c>
      <c r="E34572" s="10">
        <v>65528.979579179657</v>
      </c>
    </row>
    <row r="34573" spans="1:5">
      <c r="A34573" s="10" t="s">
        <v>34561</v>
      </c>
      <c r="B34573" s="10">
        <v>60763.652060705645</v>
      </c>
      <c r="C34573" s="10">
        <v>84596.171409824412</v>
      </c>
      <c r="D34573" s="10">
        <v>67648.836037656773</v>
      </c>
      <c r="E34573" s="10">
        <v>65837.522214472381</v>
      </c>
    </row>
    <row r="34574" spans="1:5">
      <c r="A34574" s="10" t="s">
        <v>34562</v>
      </c>
      <c r="B34574" s="10">
        <v>60488.620457329598</v>
      </c>
      <c r="C34574" s="10">
        <v>84441.288000308588</v>
      </c>
      <c r="D34574" s="10">
        <v>67779.562619065488</v>
      </c>
      <c r="E34574" s="10">
        <v>65944.97709621393</v>
      </c>
    </row>
    <row r="34575" spans="1:5">
      <c r="A34575" s="10" t="s">
        <v>34563</v>
      </c>
      <c r="B34575" s="10">
        <v>60410.555183747638</v>
      </c>
      <c r="C34575" s="10">
        <v>84845.657284359011</v>
      </c>
      <c r="D34575" s="10">
        <v>68073.878082052921</v>
      </c>
      <c r="E34575" s="10">
        <v>66166.151426201657</v>
      </c>
    </row>
    <row r="34576" spans="1:5">
      <c r="A34576" s="10" t="s">
        <v>34564</v>
      </c>
      <c r="B34576" s="10">
        <v>59408.813120667081</v>
      </c>
      <c r="C34576" s="10">
        <v>83454.948079159149</v>
      </c>
      <c r="D34576" s="10">
        <v>67005.602564626126</v>
      </c>
      <c r="E34576" s="10">
        <v>65080.304845532839</v>
      </c>
    </row>
    <row r="34577" spans="1:5">
      <c r="A34577" s="10" t="s">
        <v>34565</v>
      </c>
      <c r="B34577" s="10">
        <v>58664.203499458265</v>
      </c>
      <c r="C34577" s="10">
        <v>81908.445038724152</v>
      </c>
      <c r="D34577" s="10">
        <v>65132.183336906855</v>
      </c>
      <c r="E34577" s="10">
        <v>63201.757092778433</v>
      </c>
    </row>
    <row r="34578" spans="1:5">
      <c r="A34578" s="10" t="s">
        <v>34566</v>
      </c>
      <c r="B34578" s="10">
        <v>57862.048993155011</v>
      </c>
      <c r="C34578" s="10">
        <v>80721.677413839949</v>
      </c>
      <c r="D34578" s="10">
        <v>63656.391724702691</v>
      </c>
      <c r="E34578" s="10">
        <v>61749.972998937548</v>
      </c>
    </row>
    <row r="34579" spans="1:5">
      <c r="A34579" s="10" t="s">
        <v>34567</v>
      </c>
      <c r="B34579" s="10">
        <v>57997.90592296666</v>
      </c>
      <c r="C34579" s="10">
        <v>80188.084002816031</v>
      </c>
      <c r="D34579" s="10">
        <v>62164.991506721577</v>
      </c>
      <c r="E34579" s="10">
        <v>60274.840375221072</v>
      </c>
    </row>
    <row r="34580" spans="1:5">
      <c r="A34580" s="10" t="s">
        <v>34568</v>
      </c>
      <c r="B34580" s="10">
        <v>57011.419439787162</v>
      </c>
      <c r="C34580" s="10">
        <v>79302.7862457187</v>
      </c>
      <c r="D34580" s="10">
        <v>61144.36730718465</v>
      </c>
      <c r="E34580" s="10">
        <v>59214.079714425294</v>
      </c>
    </row>
    <row r="34581" spans="1:5">
      <c r="A34581" s="10" t="s">
        <v>34569</v>
      </c>
      <c r="B34581" s="10">
        <v>56532.759405037999</v>
      </c>
      <c r="C34581" s="10">
        <v>78198.541357171343</v>
      </c>
      <c r="D34581" s="10">
        <v>59568.000580143511</v>
      </c>
      <c r="E34581" s="10">
        <v>57629.610350804185</v>
      </c>
    </row>
    <row r="34582" spans="1:5">
      <c r="A34582" s="10" t="s">
        <v>34570</v>
      </c>
      <c r="B34582" s="10">
        <v>55615.45838279686</v>
      </c>
      <c r="C34582" s="10">
        <v>76429.228726688729</v>
      </c>
      <c r="D34582" s="10">
        <v>57652.984874262336</v>
      </c>
      <c r="E34582" s="10">
        <v>55710.866395522164</v>
      </c>
    </row>
    <row r="34583" spans="1:5">
      <c r="A34583" s="10" t="s">
        <v>34571</v>
      </c>
      <c r="B34583" s="10">
        <v>54790.170794538411</v>
      </c>
      <c r="C34583" s="10">
        <v>75048.422129437822</v>
      </c>
      <c r="D34583" s="10">
        <v>55960.259911272457</v>
      </c>
      <c r="E34583" s="10">
        <v>54250.337055070828</v>
      </c>
    </row>
    <row r="34584" spans="1:5">
      <c r="A34584" s="10" t="s">
        <v>34572</v>
      </c>
      <c r="B34584" s="10">
        <v>54009.495294879031</v>
      </c>
      <c r="C34584" s="10">
        <v>74534.114540563634</v>
      </c>
      <c r="D34584" s="10">
        <v>55337.689515956627</v>
      </c>
      <c r="E34584" s="10">
        <v>53596.459689751457</v>
      </c>
    </row>
    <row r="34585" spans="1:5">
      <c r="A34585" s="10" t="s">
        <v>34573</v>
      </c>
      <c r="B34585" s="10">
        <v>53381.27927757318</v>
      </c>
      <c r="C34585" s="10">
        <v>74365.91636768906</v>
      </c>
      <c r="D34585" s="10">
        <v>55184.308600945842</v>
      </c>
      <c r="E34585" s="10">
        <v>53379.443101728182</v>
      </c>
    </row>
    <row r="34586" spans="1:5">
      <c r="A34586" s="10" t="s">
        <v>34574</v>
      </c>
      <c r="B34586" s="10">
        <v>53064.266466757472</v>
      </c>
      <c r="C34586" s="10">
        <v>73838.614719245874</v>
      </c>
      <c r="D34586" s="10">
        <v>54384.810333250003</v>
      </c>
      <c r="E34586" s="10">
        <v>52525.466680997655</v>
      </c>
    </row>
    <row r="34587" spans="1:5">
      <c r="A34587" s="10" t="s">
        <v>34575</v>
      </c>
      <c r="B34587" s="10">
        <v>53041.735181785407</v>
      </c>
      <c r="C34587" s="10">
        <v>73893.253606806466</v>
      </c>
      <c r="D34587" s="10">
        <v>54398.99679044239</v>
      </c>
      <c r="E34587" s="10">
        <v>52487.093892387078</v>
      </c>
    </row>
    <row r="34588" spans="1:5">
      <c r="A34588" s="10" t="s">
        <v>34576</v>
      </c>
      <c r="B34588" s="10">
        <v>52143.253281181169</v>
      </c>
      <c r="C34588" s="10">
        <v>72625.183349227183</v>
      </c>
      <c r="D34588" s="10">
        <v>53583.162702553986</v>
      </c>
      <c r="E34588" s="10">
        <v>51645.791062190503</v>
      </c>
    </row>
    <row r="34589" spans="1:5">
      <c r="A34589" s="10" t="s">
        <v>34577</v>
      </c>
      <c r="B34589" s="10">
        <v>51084.515408117477</v>
      </c>
      <c r="C34589" s="10">
        <v>71324.624659065652</v>
      </c>
      <c r="D34589" s="10">
        <v>52920.78911852953</v>
      </c>
      <c r="E34589" s="10">
        <v>50979.458273520504</v>
      </c>
    </row>
    <row r="34590" spans="1:5">
      <c r="A34590" s="10" t="s">
        <v>34578</v>
      </c>
      <c r="B34590" s="10">
        <v>50376.490747376789</v>
      </c>
      <c r="C34590" s="10">
        <v>70465.778620604062</v>
      </c>
      <c r="D34590" s="10">
        <v>52183.198525811036</v>
      </c>
      <c r="E34590" s="10">
        <v>50295.878186228474</v>
      </c>
    </row>
    <row r="34591" spans="1:5">
      <c r="A34591" s="10" t="s">
        <v>34579</v>
      </c>
      <c r="B34591" s="10">
        <v>50379.344771033386</v>
      </c>
      <c r="C34591" s="10">
        <v>70323.798239990661</v>
      </c>
      <c r="D34591" s="10">
        <v>51843.654108445618</v>
      </c>
      <c r="E34591" s="10">
        <v>49938.597656243903</v>
      </c>
    </row>
    <row r="34592" spans="1:5">
      <c r="A34592" s="10" t="s">
        <v>34580</v>
      </c>
      <c r="B34592" s="10">
        <v>50276.749011799388</v>
      </c>
      <c r="C34592" s="10">
        <v>69910.332023847441</v>
      </c>
      <c r="D34592" s="10">
        <v>51344.069937493652</v>
      </c>
      <c r="E34592" s="10">
        <v>49437.858440108554</v>
      </c>
    </row>
    <row r="34593" spans="1:5">
      <c r="A34593" s="10" t="s">
        <v>34581</v>
      </c>
      <c r="B34593" s="10">
        <v>50178.094411141035</v>
      </c>
      <c r="C34593" s="10">
        <v>69606.337504372001</v>
      </c>
      <c r="D34593" s="10">
        <v>50687.380272406233</v>
      </c>
      <c r="E34593" s="10">
        <v>48787.998243046502</v>
      </c>
    </row>
    <row r="34594" spans="1:5">
      <c r="A34594" s="10" t="s">
        <v>34582</v>
      </c>
      <c r="B34594" s="10">
        <v>50153.040786762518</v>
      </c>
      <c r="C34594" s="10">
        <v>69340.621621695871</v>
      </c>
      <c r="D34594" s="10">
        <v>50463.430950984672</v>
      </c>
      <c r="E34594" s="10">
        <v>48558.716814969521</v>
      </c>
    </row>
    <row r="34595" spans="1:5">
      <c r="A34595" s="10" t="s">
        <v>34583</v>
      </c>
      <c r="B34595" s="10">
        <v>50659.197635848061</v>
      </c>
      <c r="C34595" s="10">
        <v>70048.585047802539</v>
      </c>
      <c r="D34595" s="10">
        <v>50902.42286036216</v>
      </c>
      <c r="E34595" s="10">
        <v>48976.844500757135</v>
      </c>
    </row>
    <row r="34596" spans="1:5">
      <c r="A34596" s="10" t="s">
        <v>34584</v>
      </c>
      <c r="B34596" s="10">
        <v>50656.273642091481</v>
      </c>
      <c r="C34596" s="10">
        <v>69686.72780369324</v>
      </c>
      <c r="D34596" s="10">
        <v>50259.245937753636</v>
      </c>
      <c r="E34596" s="10">
        <v>48340.15316038904</v>
      </c>
    </row>
    <row r="34597" spans="1:5">
      <c r="A34597" s="10" t="s">
        <v>34585</v>
      </c>
      <c r="B34597" s="10">
        <v>50699.191545990412</v>
      </c>
      <c r="C34597" s="10">
        <v>69501.063130802882</v>
      </c>
      <c r="D34597" s="10">
        <v>50202.312819346713</v>
      </c>
      <c r="E34597" s="10">
        <v>48290.811029195123</v>
      </c>
    </row>
    <row r="34598" spans="1:5">
      <c r="A34598" s="10" t="s">
        <v>34586</v>
      </c>
      <c r="B34598" s="10">
        <v>50041.120729566261</v>
      </c>
      <c r="C34598" s="10">
        <v>68843.992477635969</v>
      </c>
      <c r="D34598" s="10">
        <v>49718.434508416794</v>
      </c>
      <c r="E34598" s="10">
        <v>47819.466010226766</v>
      </c>
    </row>
    <row r="34599" spans="1:5">
      <c r="A34599" s="10" t="s">
        <v>34587</v>
      </c>
      <c r="B34599" s="10">
        <v>50381.294168295855</v>
      </c>
      <c r="C34599" s="10">
        <v>69549.844241627768</v>
      </c>
      <c r="D34599" s="10">
        <v>50364.658909875245</v>
      </c>
      <c r="E34599" s="10">
        <v>48344.251625598925</v>
      </c>
    </row>
    <row r="34600" spans="1:5">
      <c r="A34600" s="10" t="s">
        <v>34588</v>
      </c>
      <c r="B34600" s="10">
        <v>50286.740430712518</v>
      </c>
      <c r="C34600" s="10">
        <v>69493.681891272397</v>
      </c>
      <c r="D34600" s="10">
        <v>50465.458199167282</v>
      </c>
      <c r="E34600" s="10">
        <v>48426.94100704942</v>
      </c>
    </row>
    <row r="34601" spans="1:5">
      <c r="A34601" s="10" t="s">
        <v>34589</v>
      </c>
      <c r="B34601" s="10">
        <v>50059.687756438594</v>
      </c>
      <c r="C34601" s="10">
        <v>69666.759257349273</v>
      </c>
      <c r="D34601" s="10">
        <v>50875.544555077206</v>
      </c>
      <c r="E34601" s="10">
        <v>48822.795415745357</v>
      </c>
    </row>
    <row r="34602" spans="1:5">
      <c r="A34602" s="10" t="s">
        <v>34590</v>
      </c>
      <c r="B34602" s="10">
        <v>50212.438920574365</v>
      </c>
      <c r="C34602" s="10">
        <v>69879.118325459742</v>
      </c>
      <c r="D34602" s="10">
        <v>51263.597760734039</v>
      </c>
      <c r="E34602" s="10">
        <v>49096.45585280894</v>
      </c>
    </row>
    <row r="34603" spans="1:5">
      <c r="A34603" s="10" t="s">
        <v>34591</v>
      </c>
      <c r="B34603" s="10">
        <v>50035.716248448953</v>
      </c>
      <c r="C34603" s="10">
        <v>70012.894726786326</v>
      </c>
      <c r="D34603" s="10">
        <v>51577.307758560521</v>
      </c>
      <c r="E34603" s="10">
        <v>49390.895452772827</v>
      </c>
    </row>
    <row r="34604" spans="1:5">
      <c r="A34604" s="10" t="s">
        <v>34592</v>
      </c>
      <c r="B34604" s="10">
        <v>49738.517474212385</v>
      </c>
      <c r="C34604" s="10">
        <v>69673.405271560667</v>
      </c>
      <c r="D34604" s="10">
        <v>51135.731909071517</v>
      </c>
      <c r="E34604" s="10">
        <v>48976.555932326533</v>
      </c>
    </row>
    <row r="34605" spans="1:5">
      <c r="A34605" s="10" t="s">
        <v>34593</v>
      </c>
      <c r="B34605" s="10">
        <v>50077.108665076768</v>
      </c>
      <c r="C34605" s="10">
        <v>70046.921862360468</v>
      </c>
      <c r="D34605" s="10">
        <v>51173.959535261478</v>
      </c>
      <c r="E34605" s="10">
        <v>48934.883837508118</v>
      </c>
    </row>
    <row r="34606" spans="1:5">
      <c r="A34606" s="10" t="s">
        <v>34594</v>
      </c>
      <c r="B34606" s="10">
        <v>50010.520722370129</v>
      </c>
      <c r="C34606" s="10">
        <v>69508.893889380648</v>
      </c>
      <c r="D34606" s="10">
        <v>50554.910811611582</v>
      </c>
      <c r="E34606" s="10">
        <v>48216.176151729233</v>
      </c>
    </row>
    <row r="34607" spans="1:5">
      <c r="A34607" s="10" t="s">
        <v>34595</v>
      </c>
      <c r="B34607" s="10">
        <v>51088.372820312317</v>
      </c>
      <c r="C34607" s="10">
        <v>70898.196929199199</v>
      </c>
      <c r="D34607" s="10">
        <v>51513.802247198677</v>
      </c>
      <c r="E34607" s="10">
        <v>48785.035362729417</v>
      </c>
    </row>
    <row r="34608" spans="1:5">
      <c r="A34608" s="10" t="s">
        <v>34596</v>
      </c>
      <c r="B34608" s="10">
        <v>51651.866845303623</v>
      </c>
      <c r="C34608" s="10">
        <v>71351.920831239433</v>
      </c>
      <c r="D34608" s="10">
        <v>51577.728096267914</v>
      </c>
      <c r="E34608" s="10">
        <v>48769.752808355253</v>
      </c>
    </row>
    <row r="34609" spans="1:5">
      <c r="A34609" s="10" t="s">
        <v>34597</v>
      </c>
      <c r="B34609" s="10">
        <v>51833.993033813284</v>
      </c>
      <c r="C34609" s="10">
        <v>71598.813339537854</v>
      </c>
      <c r="D34609" s="10">
        <v>52179.43276400301</v>
      </c>
      <c r="E34609" s="10">
        <v>49282.844722959722</v>
      </c>
    </row>
    <row r="34610" spans="1:5">
      <c r="A34610" s="10" t="s">
        <v>34598</v>
      </c>
      <c r="B34610" s="10">
        <v>52031.978444452907</v>
      </c>
      <c r="C34610" s="10">
        <v>72140.795295369928</v>
      </c>
      <c r="D34610" s="10">
        <v>52815.913761885873</v>
      </c>
      <c r="E34610" s="10">
        <v>50026.527065343114</v>
      </c>
    </row>
    <row r="34611" spans="1:5">
      <c r="A34611" s="10" t="s">
        <v>34599</v>
      </c>
      <c r="B34611" s="10">
        <v>52380.244467971366</v>
      </c>
      <c r="C34611" s="10">
        <v>72669.413508157828</v>
      </c>
      <c r="D34611" s="10">
        <v>53330.943202960625</v>
      </c>
      <c r="E34611" s="10">
        <v>50639.375457201109</v>
      </c>
    </row>
    <row r="34612" spans="1:5">
      <c r="A34612" s="10" t="s">
        <v>34600</v>
      </c>
      <c r="B34612" s="10">
        <v>52483.702908469713</v>
      </c>
      <c r="C34612" s="10">
        <v>73174.573491506395</v>
      </c>
      <c r="D34612" s="10">
        <v>54047.957519753036</v>
      </c>
      <c r="E34612" s="10">
        <v>51556.482714055739</v>
      </c>
    </row>
    <row r="34613" spans="1:5">
      <c r="A34613" s="10" t="s">
        <v>34601</v>
      </c>
      <c r="B34613" s="10">
        <v>53374.798478307464</v>
      </c>
      <c r="C34613" s="10">
        <v>74706.717009962027</v>
      </c>
      <c r="D34613" s="10">
        <v>55512.491083397021</v>
      </c>
      <c r="E34613" s="10">
        <v>53201.262161984705</v>
      </c>
    </row>
    <row r="34614" spans="1:5">
      <c r="A34614" s="10" t="s">
        <v>34602</v>
      </c>
      <c r="B34614" s="10">
        <v>53570.617315171927</v>
      </c>
      <c r="C34614" s="10">
        <v>75333.916059799158</v>
      </c>
      <c r="D34614" s="10">
        <v>55819.833242893423</v>
      </c>
      <c r="E34614" s="10">
        <v>54046.930372580769</v>
      </c>
    </row>
    <row r="34615" spans="1:5">
      <c r="A34615" s="10" t="s">
        <v>34603</v>
      </c>
      <c r="B34615" s="10">
        <v>52548.735238216672</v>
      </c>
      <c r="C34615" s="10">
        <v>74736.57999862681</v>
      </c>
      <c r="D34615" s="10">
        <v>55178.217612984132</v>
      </c>
      <c r="E34615" s="10">
        <v>54350.818702006742</v>
      </c>
    </row>
    <row r="34616" spans="1:5">
      <c r="A34616" s="10" t="s">
        <v>34604</v>
      </c>
      <c r="B34616" s="10">
        <v>53548.374692809055</v>
      </c>
      <c r="C34616" s="10">
        <v>75652.550397609375</v>
      </c>
      <c r="D34616" s="10">
        <v>56111.437878307472</v>
      </c>
      <c r="E34616" s="10">
        <v>55400.721947489539</v>
      </c>
    </row>
    <row r="34617" spans="1:5">
      <c r="A34617" s="10" t="s">
        <v>34605</v>
      </c>
      <c r="B34617" s="10">
        <v>54324.138637625132</v>
      </c>
      <c r="C34617" s="10">
        <v>76120.250280773878</v>
      </c>
      <c r="D34617" s="10">
        <v>56491.327623600766</v>
      </c>
      <c r="E34617" s="10">
        <v>55795.626596949354</v>
      </c>
    </row>
    <row r="34618" spans="1:5">
      <c r="A34618" s="10" t="s">
        <v>34606</v>
      </c>
      <c r="B34618" s="10">
        <v>54560.652853660664</v>
      </c>
      <c r="C34618" s="10">
        <v>75953.204306684231</v>
      </c>
      <c r="D34618" s="10">
        <v>56119.650471324043</v>
      </c>
      <c r="E34618" s="10">
        <v>55440.661455799891</v>
      </c>
    </row>
    <row r="34619" spans="1:5">
      <c r="A34619" s="10" t="s">
        <v>34607</v>
      </c>
      <c r="B34619" s="10">
        <v>54891.136695682755</v>
      </c>
      <c r="C34619" s="10">
        <v>76322.153112935339</v>
      </c>
      <c r="D34619" s="10">
        <v>55864.34842933598</v>
      </c>
      <c r="E34619" s="10">
        <v>55200.576908700219</v>
      </c>
    </row>
    <row r="34620" spans="1:5">
      <c r="A34620" s="10" t="s">
        <v>34608</v>
      </c>
      <c r="B34620" s="10">
        <v>53910.638187606164</v>
      </c>
      <c r="C34620" s="10">
        <v>74800.375843435409</v>
      </c>
      <c r="D34620" s="10">
        <v>54867.380031062297</v>
      </c>
      <c r="E34620" s="10">
        <v>54224.310369113329</v>
      </c>
    </row>
    <row r="34621" spans="1:5">
      <c r="A34621" s="10" t="s">
        <v>34609</v>
      </c>
      <c r="B34621" s="10">
        <v>53375.186907931064</v>
      </c>
      <c r="C34621" s="10">
        <v>73566.601453474126</v>
      </c>
      <c r="D34621" s="10">
        <v>53815.421155603566</v>
      </c>
      <c r="E34621" s="10">
        <v>53185.679917390182</v>
      </c>
    </row>
    <row r="34622" spans="1:5">
      <c r="A34622" s="10" t="s">
        <v>34610</v>
      </c>
      <c r="B34622" s="10">
        <v>52578.493510800356</v>
      </c>
      <c r="C34622" s="10">
        <v>71902.145398353197</v>
      </c>
      <c r="D34622" s="10">
        <v>52086.245188652094</v>
      </c>
      <c r="E34622" s="10">
        <v>51471.29534547338</v>
      </c>
    </row>
    <row r="34623" spans="1:5">
      <c r="A34623" s="10" t="s">
        <v>34611</v>
      </c>
      <c r="B34623" s="10">
        <v>51355.016924987911</v>
      </c>
      <c r="C34623" s="10">
        <v>69384.623199177935</v>
      </c>
      <c r="D34623" s="10">
        <v>50298.798054318118</v>
      </c>
      <c r="E34623" s="10">
        <v>49688.386778076107</v>
      </c>
    </row>
    <row r="34624" spans="1:5">
      <c r="A34624" s="10" t="s">
        <v>34612</v>
      </c>
      <c r="B34624" s="10">
        <v>50600.368226623541</v>
      </c>
      <c r="C34624" s="10">
        <v>67534.466430434622</v>
      </c>
      <c r="D34624" s="10">
        <v>49003.494751758495</v>
      </c>
      <c r="E34624" s="10">
        <v>48424.696092939208</v>
      </c>
    </row>
    <row r="34625" spans="1:5">
      <c r="A34625" s="10" t="s">
        <v>34613</v>
      </c>
      <c r="B34625" s="10">
        <v>49719.651951911008</v>
      </c>
      <c r="C34625" s="10">
        <v>66005.298464470223</v>
      </c>
      <c r="D34625" s="10">
        <v>47564.701710340916</v>
      </c>
      <c r="E34625" s="10">
        <v>46999.075336981259</v>
      </c>
    </row>
    <row r="34626" spans="1:5">
      <c r="A34626" s="10" t="s">
        <v>34614</v>
      </c>
      <c r="B34626" s="10">
        <v>48777.224036013242</v>
      </c>
      <c r="C34626" s="10">
        <v>64148.214743528981</v>
      </c>
      <c r="D34626" s="10">
        <v>45950.63718574401</v>
      </c>
      <c r="E34626" s="10">
        <v>45405.227157681744</v>
      </c>
    </row>
    <row r="34627" spans="1:5">
      <c r="A34627" s="10" t="s">
        <v>34615</v>
      </c>
      <c r="B34627" s="10">
        <v>48711.958434178239</v>
      </c>
      <c r="C34627" s="10">
        <v>63093.820511628015</v>
      </c>
      <c r="D34627" s="10">
        <v>44748.643638900328</v>
      </c>
      <c r="E34627" s="10">
        <v>44197.339149771193</v>
      </c>
    </row>
    <row r="34628" spans="1:5">
      <c r="A34628" s="10" t="s">
        <v>34616</v>
      </c>
      <c r="B34628" s="10">
        <v>48895.496013456672</v>
      </c>
      <c r="C34628" s="10">
        <v>62946.037866621526</v>
      </c>
      <c r="D34628" s="10">
        <v>44688.36640924184</v>
      </c>
      <c r="E34628" s="10">
        <v>44120.361593888236</v>
      </c>
    </row>
    <row r="34629" spans="1:5">
      <c r="A34629" s="10" t="s">
        <v>34617</v>
      </c>
      <c r="B34629" s="10">
        <v>48305.610594183359</v>
      </c>
      <c r="C34629" s="10">
        <v>61706.917033956524</v>
      </c>
      <c r="D34629" s="10">
        <v>43657.738812621443</v>
      </c>
      <c r="E34629" s="10">
        <v>43108.543867891203</v>
      </c>
    </row>
    <row r="34630" spans="1:5">
      <c r="A34630" s="10" t="s">
        <v>34618</v>
      </c>
      <c r="B34630" s="10">
        <v>48259.077560566642</v>
      </c>
      <c r="C34630" s="10">
        <v>61057.24940720154</v>
      </c>
      <c r="D34630" s="10">
        <v>42828.079302937105</v>
      </c>
      <c r="E34630" s="10">
        <v>42318.982749483519</v>
      </c>
    </row>
    <row r="34631" spans="1:5">
      <c r="A34631" s="10" t="s">
        <v>34619</v>
      </c>
      <c r="B34631" s="10">
        <v>47383.855622559509</v>
      </c>
      <c r="C34631" s="10">
        <v>59672.398512640561</v>
      </c>
      <c r="D34631" s="10">
        <v>41785.219126956035</v>
      </c>
      <c r="E34631" s="10">
        <v>41281.404803304133</v>
      </c>
    </row>
    <row r="34632" spans="1:5">
      <c r="A34632" s="10" t="s">
        <v>34620</v>
      </c>
      <c r="B34632" s="10">
        <v>47340.558598409778</v>
      </c>
      <c r="C34632" s="10">
        <v>59757.432853120947</v>
      </c>
      <c r="D34632" s="10">
        <v>41716.384563921929</v>
      </c>
      <c r="E34632" s="10">
        <v>41189.808137851949</v>
      </c>
    </row>
    <row r="34633" spans="1:5">
      <c r="A34633" s="10" t="s">
        <v>34621</v>
      </c>
      <c r="B34633" s="10">
        <v>46758.095053373996</v>
      </c>
      <c r="C34633" s="10">
        <v>58156.480425654052</v>
      </c>
      <c r="D34633" s="10">
        <v>40443.725149899197</v>
      </c>
      <c r="E34633" s="10">
        <v>39946.206032863767</v>
      </c>
    </row>
    <row r="34634" spans="1:5">
      <c r="A34634" s="10" t="s">
        <v>34622</v>
      </c>
      <c r="B34634" s="10">
        <v>46268.741263539407</v>
      </c>
      <c r="C34634" s="10">
        <v>56957.954728483957</v>
      </c>
      <c r="D34634" s="10">
        <v>38910.383464306535</v>
      </c>
      <c r="E34634" s="10">
        <v>38440.963930287166</v>
      </c>
    </row>
    <row r="34635" spans="1:5">
      <c r="A34635" s="10" t="s">
        <v>34623</v>
      </c>
      <c r="B34635" s="10">
        <v>46032.177392403333</v>
      </c>
      <c r="C34635" s="10">
        <v>56719.22310365118</v>
      </c>
      <c r="D34635" s="10">
        <v>38580.913873275793</v>
      </c>
      <c r="E34635" s="10">
        <v>38089.561878661618</v>
      </c>
    </row>
    <row r="34636" spans="1:5">
      <c r="A34636" s="10" t="s">
        <v>34624</v>
      </c>
      <c r="B34636" s="10">
        <v>45927.434477926785</v>
      </c>
      <c r="C34636" s="10">
        <v>56765.139411442651</v>
      </c>
      <c r="D34636" s="10">
        <v>38163.491660580628</v>
      </c>
      <c r="E34636" s="10">
        <v>37684.874749959672</v>
      </c>
    </row>
    <row r="34637" spans="1:5">
      <c r="A34637" s="10" t="s">
        <v>34625</v>
      </c>
      <c r="B34637" s="10">
        <v>45870.795970671097</v>
      </c>
      <c r="C34637" s="10">
        <v>56959.744110944055</v>
      </c>
      <c r="D34637" s="10">
        <v>38084.969223539701</v>
      </c>
      <c r="E34637" s="10">
        <v>37558.043058030053</v>
      </c>
    </row>
    <row r="34638" spans="1:5">
      <c r="A34638" s="10" t="s">
        <v>34626</v>
      </c>
      <c r="B34638" s="10">
        <v>46539.370167545734</v>
      </c>
      <c r="C34638" s="10">
        <v>57608.1385999864</v>
      </c>
      <c r="D34638" s="10">
        <v>38247.55514070861</v>
      </c>
      <c r="E34638" s="10">
        <v>37718.920201661589</v>
      </c>
    </row>
    <row r="34639" spans="1:5">
      <c r="A34639" s="10" t="s">
        <v>34627</v>
      </c>
      <c r="B34639" s="10">
        <v>46784.279755555697</v>
      </c>
      <c r="C34639" s="10">
        <v>58393.403648366599</v>
      </c>
      <c r="D34639" s="10">
        <v>38678.372604329532</v>
      </c>
      <c r="E34639" s="10">
        <v>38143.722350013981</v>
      </c>
    </row>
    <row r="34640" spans="1:5">
      <c r="A34640" s="10" t="s">
        <v>34628</v>
      </c>
      <c r="B34640" s="10">
        <v>47958.238329667838</v>
      </c>
      <c r="C34640" s="10">
        <v>60265.051404253551</v>
      </c>
      <c r="D34640" s="10">
        <v>39946.170634118229</v>
      </c>
      <c r="E34640" s="10">
        <v>39385.150789883017</v>
      </c>
    </row>
    <row r="34641" spans="1:5">
      <c r="A34641" s="10" t="s">
        <v>34629</v>
      </c>
      <c r="B34641" s="10">
        <v>48822.57531273651</v>
      </c>
      <c r="C34641" s="10">
        <v>61892.560848149413</v>
      </c>
      <c r="D34641" s="10">
        <v>41275.659049168833</v>
      </c>
      <c r="E34641" s="10">
        <v>40672.734183826964</v>
      </c>
    </row>
    <row r="34642" spans="1:5">
      <c r="A34642" s="10" t="s">
        <v>34630</v>
      </c>
      <c r="B34642" s="10">
        <v>50159.507585783671</v>
      </c>
      <c r="C34642" s="10">
        <v>64466.410494406999</v>
      </c>
      <c r="D34642" s="10">
        <v>43460.351740450897</v>
      </c>
      <c r="E34642" s="10">
        <v>42871.861433160957</v>
      </c>
    </row>
    <row r="34643" spans="1:5">
      <c r="A34643" s="10" t="s">
        <v>34631</v>
      </c>
      <c r="B34643" s="10">
        <v>51722.563805039485</v>
      </c>
      <c r="C34643" s="10">
        <v>66935.316934582806</v>
      </c>
      <c r="D34643" s="10">
        <v>45825.717626563535</v>
      </c>
      <c r="E34643" s="10">
        <v>45206.683504701999</v>
      </c>
    </row>
    <row r="34644" spans="1:5">
      <c r="A34644" s="10" t="s">
        <v>34632</v>
      </c>
      <c r="B34644" s="10">
        <v>52826.787150935495</v>
      </c>
      <c r="C34644" s="10">
        <v>68962.665457038762</v>
      </c>
      <c r="D34644" s="10">
        <v>48655.185447569733</v>
      </c>
      <c r="E34644" s="10">
        <v>48014.03737372256</v>
      </c>
    </row>
    <row r="34645" spans="1:5">
      <c r="A34645" s="10" t="s">
        <v>34633</v>
      </c>
      <c r="B34645" s="10">
        <v>54260.947776009263</v>
      </c>
      <c r="C34645" s="10">
        <v>71705.43007137104</v>
      </c>
      <c r="D34645" s="10">
        <v>51554.07563492014</v>
      </c>
      <c r="E34645" s="10">
        <v>50901.482520206053</v>
      </c>
    </row>
    <row r="34646" spans="1:5">
      <c r="A34646" s="10" t="s">
        <v>34634</v>
      </c>
      <c r="B34646" s="10">
        <v>55668.762859624869</v>
      </c>
      <c r="C34646" s="10">
        <v>74399.098482288231</v>
      </c>
      <c r="D34646" s="10">
        <v>54098.809621689921</v>
      </c>
      <c r="E34646" s="10">
        <v>53407.180392477829</v>
      </c>
    </row>
    <row r="34647" spans="1:5">
      <c r="A34647" s="10" t="s">
        <v>34635</v>
      </c>
      <c r="B34647" s="10">
        <v>56852.073397600674</v>
      </c>
      <c r="C34647" s="10">
        <v>77039.515586311813</v>
      </c>
      <c r="D34647" s="10">
        <v>56782.488649944375</v>
      </c>
      <c r="E34647" s="10">
        <v>56031.93083906739</v>
      </c>
    </row>
    <row r="34648" spans="1:5">
      <c r="A34648" s="10" t="s">
        <v>34636</v>
      </c>
      <c r="B34648" s="10">
        <v>58404.151386094891</v>
      </c>
      <c r="C34648" s="10">
        <v>79603.415945834655</v>
      </c>
      <c r="D34648" s="10">
        <v>59432.32356535596</v>
      </c>
      <c r="E34648" s="10">
        <v>58604.224710203052</v>
      </c>
    </row>
    <row r="34649" spans="1:5">
      <c r="A34649" s="10" t="s">
        <v>34637</v>
      </c>
      <c r="B34649" s="10">
        <v>60179.477163206873</v>
      </c>
      <c r="C34649" s="10">
        <v>82564.528383361641</v>
      </c>
      <c r="D34649" s="10">
        <v>62402.385909732526</v>
      </c>
      <c r="E34649" s="10">
        <v>61152.50274233181</v>
      </c>
    </row>
    <row r="34650" spans="1:5">
      <c r="A34650" s="10" t="s">
        <v>34638</v>
      </c>
      <c r="B34650" s="10">
        <v>62775.185394210159</v>
      </c>
      <c r="C34650" s="10">
        <v>85931.760718850259</v>
      </c>
      <c r="D34650" s="10">
        <v>65754.470002315298</v>
      </c>
      <c r="E34650" s="10">
        <v>64085.296156012875</v>
      </c>
    </row>
    <row r="34651" spans="1:5">
      <c r="A34651" s="10" t="s">
        <v>34639</v>
      </c>
      <c r="B34651" s="10">
        <v>64890.05043843131</v>
      </c>
      <c r="C34651" s="10">
        <v>89363.350630161134</v>
      </c>
      <c r="D34651" s="10">
        <v>69489.098269744864</v>
      </c>
      <c r="E34651" s="10">
        <v>67631.994446185257</v>
      </c>
    </row>
    <row r="34652" spans="1:5">
      <c r="A34652" s="10" t="s">
        <v>34640</v>
      </c>
      <c r="B34652" s="10">
        <v>65752.42115550123</v>
      </c>
      <c r="C34652" s="10">
        <v>91016.804530062174</v>
      </c>
      <c r="D34652" s="10">
        <v>71456.203817268834</v>
      </c>
      <c r="E34652" s="10">
        <v>69511.041831776631</v>
      </c>
    </row>
    <row r="34653" spans="1:5">
      <c r="A34653" s="10" t="s">
        <v>34641</v>
      </c>
      <c r="B34653" s="10">
        <v>66741.872631394304</v>
      </c>
      <c r="C34653" s="10">
        <v>91922.704852675437</v>
      </c>
      <c r="D34653" s="10">
        <v>72222.026469363977</v>
      </c>
      <c r="E34653" s="10">
        <v>70268.365645352387</v>
      </c>
    </row>
    <row r="34654" spans="1:5">
      <c r="A34654" s="10" t="s">
        <v>34642</v>
      </c>
      <c r="B34654" s="10">
        <v>66870.868065748771</v>
      </c>
      <c r="C34654" s="10">
        <v>92356.129323420508</v>
      </c>
      <c r="D34654" s="10">
        <v>72710.687463646042</v>
      </c>
      <c r="E34654" s="10">
        <v>70695.725893115334</v>
      </c>
    </row>
    <row r="34655" spans="1:5">
      <c r="A34655" s="10" t="s">
        <v>34643</v>
      </c>
      <c r="B34655" s="10">
        <v>67152.126832035254</v>
      </c>
      <c r="C34655" s="10">
        <v>92997.794778139578</v>
      </c>
      <c r="D34655" s="10">
        <v>73320.309076793594</v>
      </c>
      <c r="E34655" s="10">
        <v>71212.959399397965</v>
      </c>
    </row>
    <row r="34656" spans="1:5">
      <c r="A34656" s="10" t="s">
        <v>34644</v>
      </c>
      <c r="B34656" s="10">
        <v>67136.215392732061</v>
      </c>
      <c r="C34656" s="10">
        <v>92674.741046699914</v>
      </c>
      <c r="D34656" s="10">
        <v>72881.336499664394</v>
      </c>
      <c r="E34656" s="10">
        <v>70796.574469538944</v>
      </c>
    </row>
    <row r="34657" spans="1:5">
      <c r="A34657" s="10" t="s">
        <v>34645</v>
      </c>
      <c r="B34657" s="10">
        <v>66584.155279488419</v>
      </c>
      <c r="C34657" s="10">
        <v>91873.542784154299</v>
      </c>
      <c r="D34657" s="10">
        <v>72430.465590917447</v>
      </c>
      <c r="E34657" s="10">
        <v>70292.166153668382</v>
      </c>
    </row>
    <row r="34658" spans="1:5">
      <c r="A34658" s="10" t="s">
        <v>34646</v>
      </c>
      <c r="B34658" s="10">
        <v>66261.514856935944</v>
      </c>
      <c r="C34658" s="10">
        <v>91398.098689640727</v>
      </c>
      <c r="D34658" s="10">
        <v>72044.008525842975</v>
      </c>
      <c r="E34658" s="10">
        <v>69929.915831879203</v>
      </c>
    </row>
    <row r="34659" spans="1:5">
      <c r="A34659" s="10" t="s">
        <v>34647</v>
      </c>
      <c r="B34659" s="10">
        <v>66338.958621967162</v>
      </c>
      <c r="C34659" s="10">
        <v>91219.720867196564</v>
      </c>
      <c r="D34659" s="10">
        <v>71326.892736238689</v>
      </c>
      <c r="E34659" s="10">
        <v>69255.36691177325</v>
      </c>
    </row>
    <row r="34660" spans="1:5">
      <c r="A34660" s="10" t="s">
        <v>34648</v>
      </c>
      <c r="B34660" s="10">
        <v>65935.668143645627</v>
      </c>
      <c r="C34660" s="10">
        <v>90689.833398767674</v>
      </c>
      <c r="D34660" s="10">
        <v>70728.029668148854</v>
      </c>
      <c r="E34660" s="10">
        <v>68661.320046402339</v>
      </c>
    </row>
    <row r="34661" spans="1:5">
      <c r="A34661" s="10" t="s">
        <v>34649</v>
      </c>
      <c r="B34661" s="10">
        <v>65497.027244702345</v>
      </c>
      <c r="C34661" s="10">
        <v>90049.697917722093</v>
      </c>
      <c r="D34661" s="10">
        <v>69975.626779167447</v>
      </c>
      <c r="E34661" s="10">
        <v>67971.508069912859</v>
      </c>
    </row>
    <row r="34662" spans="1:5">
      <c r="A34662" s="10" t="s">
        <v>34650</v>
      </c>
      <c r="B34662" s="10">
        <v>64390.172571163945</v>
      </c>
      <c r="C34662" s="10">
        <v>88597.312963876437</v>
      </c>
      <c r="D34662" s="10">
        <v>68747.465849739616</v>
      </c>
      <c r="E34662" s="10">
        <v>66785.188407296417</v>
      </c>
    </row>
    <row r="34663" spans="1:5">
      <c r="A34663" s="10" t="s">
        <v>34651</v>
      </c>
      <c r="B34663" s="10">
        <v>64027.781332397368</v>
      </c>
      <c r="C34663" s="10">
        <v>87923.918232719298</v>
      </c>
      <c r="D34663" s="10">
        <v>68277.218653778051</v>
      </c>
      <c r="E34663" s="10">
        <v>66310.187436378925</v>
      </c>
    </row>
    <row r="34664" spans="1:5">
      <c r="A34664" s="10" t="s">
        <v>34652</v>
      </c>
      <c r="B34664" s="10">
        <v>63037.691850386444</v>
      </c>
      <c r="C34664" s="10">
        <v>87838.908308877828</v>
      </c>
      <c r="D34664" s="10">
        <v>68791.66541960639</v>
      </c>
      <c r="E34664" s="10">
        <v>66820.742103740791</v>
      </c>
    </row>
    <row r="34665" spans="1:5">
      <c r="A34665" s="10" t="s">
        <v>34653</v>
      </c>
      <c r="B34665" s="10">
        <v>62149.210623262537</v>
      </c>
      <c r="C34665" s="10">
        <v>87023.870401616121</v>
      </c>
      <c r="D34665" s="10">
        <v>68177.432127201755</v>
      </c>
      <c r="E34665" s="10">
        <v>66210.020877847623</v>
      </c>
    </row>
    <row r="34666" spans="1:5">
      <c r="A34666" s="10" t="s">
        <v>34654</v>
      </c>
      <c r="B34666" s="10">
        <v>61426.261345183128</v>
      </c>
      <c r="C34666" s="10">
        <v>86226.490026149637</v>
      </c>
      <c r="D34666" s="10">
        <v>67513.009300996942</v>
      </c>
      <c r="E34666" s="10">
        <v>65539.229194365325</v>
      </c>
    </row>
    <row r="34667" spans="1:5">
      <c r="A34667" s="10" t="s">
        <v>34655</v>
      </c>
      <c r="B34667" s="10">
        <v>62324.997894576212</v>
      </c>
      <c r="C34667" s="10">
        <v>86945.457368718882</v>
      </c>
      <c r="D34667" s="10">
        <v>68087.256045059417</v>
      </c>
      <c r="E34667" s="10">
        <v>66290.163243096249</v>
      </c>
    </row>
    <row r="34668" spans="1:5">
      <c r="A34668" s="10" t="s">
        <v>34656</v>
      </c>
      <c r="B34668" s="10">
        <v>63106.242320477613</v>
      </c>
      <c r="C34668" s="10">
        <v>87730.864009549638</v>
      </c>
      <c r="D34668" s="10">
        <v>68896.764040059701</v>
      </c>
      <c r="E34668" s="10">
        <v>67062.19240672345</v>
      </c>
    </row>
    <row r="34669" spans="1:5">
      <c r="A34669" s="10" t="s">
        <v>34657</v>
      </c>
      <c r="B34669" s="10">
        <v>62759.649673219174</v>
      </c>
      <c r="C34669" s="10">
        <v>87333.749396072075</v>
      </c>
      <c r="D34669" s="10">
        <v>69121.177792251066</v>
      </c>
      <c r="E34669" s="10">
        <v>67285.846558322635</v>
      </c>
    </row>
    <row r="34670" spans="1:5">
      <c r="A34670" s="10" t="s">
        <v>34658</v>
      </c>
      <c r="B34670" s="10">
        <v>62791.220508337778</v>
      </c>
      <c r="C34670" s="10">
        <v>87651.203997358534</v>
      </c>
      <c r="D34670" s="10">
        <v>69466.348548058522</v>
      </c>
      <c r="E34670" s="10">
        <v>67594.016755038087</v>
      </c>
    </row>
    <row r="34671" spans="1:5">
      <c r="A34671" s="10" t="s">
        <v>34659</v>
      </c>
      <c r="B34671" s="10">
        <v>62173.669582439165</v>
      </c>
      <c r="C34671" s="10">
        <v>87064.226032684688</v>
      </c>
      <c r="D34671" s="10">
        <v>69002.233596126258</v>
      </c>
      <c r="E34671" s="10">
        <v>67084.1944578681</v>
      </c>
    </row>
    <row r="34672" spans="1:5">
      <c r="A34672" s="10" t="s">
        <v>34660</v>
      </c>
      <c r="B34672" s="10">
        <v>60796.838510292218</v>
      </c>
      <c r="C34672" s="10">
        <v>85426.90474514474</v>
      </c>
      <c r="D34672" s="10">
        <v>67704.230116596504</v>
      </c>
      <c r="E34672" s="10">
        <v>65774.479899529077</v>
      </c>
    </row>
    <row r="34673" spans="1:5">
      <c r="A34673" s="10" t="s">
        <v>34661</v>
      </c>
      <c r="B34673" s="10">
        <v>60101.526702325762</v>
      </c>
      <c r="C34673" s="10">
        <v>84154.636512561192</v>
      </c>
      <c r="D34673" s="10">
        <v>66134.301146946586</v>
      </c>
      <c r="E34673" s="10">
        <v>64193.165917303297</v>
      </c>
    </row>
    <row r="34674" spans="1:5">
      <c r="A34674" s="10" t="s">
        <v>34662</v>
      </c>
      <c r="B34674" s="10">
        <v>59625.384631734574</v>
      </c>
      <c r="C34674" s="10">
        <v>83531.098105319747</v>
      </c>
      <c r="D34674" s="10">
        <v>64998.939369729625</v>
      </c>
      <c r="E34674" s="10">
        <v>63070.607037167778</v>
      </c>
    </row>
    <row r="34675" spans="1:5">
      <c r="A34675" s="10" t="s">
        <v>34663</v>
      </c>
      <c r="B34675" s="10">
        <v>59417.760184266517</v>
      </c>
      <c r="C34675" s="10">
        <v>83491.757105117751</v>
      </c>
      <c r="D34675" s="10">
        <v>64644.625002257992</v>
      </c>
      <c r="E34675" s="10">
        <v>62716.215911196901</v>
      </c>
    </row>
    <row r="34676" spans="1:5">
      <c r="A34676" s="10" t="s">
        <v>34664</v>
      </c>
      <c r="B34676" s="10">
        <v>58029.954683315911</v>
      </c>
      <c r="C34676" s="10">
        <v>82325.474266917328</v>
      </c>
      <c r="D34676" s="10">
        <v>64041.105505516083</v>
      </c>
      <c r="E34676" s="10">
        <v>62078.925555943715</v>
      </c>
    </row>
    <row r="34677" spans="1:5">
      <c r="A34677" s="10" t="s">
        <v>34665</v>
      </c>
      <c r="B34677" s="10">
        <v>57459.311169214008</v>
      </c>
      <c r="C34677" s="10">
        <v>81316.724460973055</v>
      </c>
      <c r="D34677" s="10">
        <v>62428.991545278644</v>
      </c>
      <c r="E34677" s="10">
        <v>60443.69155744942</v>
      </c>
    </row>
    <row r="34678" spans="1:5">
      <c r="A34678" s="10" t="s">
        <v>34666</v>
      </c>
      <c r="B34678" s="10">
        <v>56781.999264848855</v>
      </c>
      <c r="C34678" s="10">
        <v>80486.937092422304</v>
      </c>
      <c r="D34678" s="10">
        <v>61063.139654786879</v>
      </c>
      <c r="E34678" s="10">
        <v>59047.878052110827</v>
      </c>
    </row>
    <row r="34679" spans="1:5">
      <c r="A34679" s="10" t="s">
        <v>34667</v>
      </c>
      <c r="B34679" s="10">
        <v>56314.26053154534</v>
      </c>
      <c r="C34679" s="10">
        <v>79903.516340233677</v>
      </c>
      <c r="D34679" s="10">
        <v>59553.495165450775</v>
      </c>
      <c r="E34679" s="10">
        <v>57596.686870728765</v>
      </c>
    </row>
    <row r="34680" spans="1:5">
      <c r="A34680" s="10" t="s">
        <v>34668</v>
      </c>
      <c r="B34680" s="10">
        <v>55290.85733312169</v>
      </c>
      <c r="C34680" s="10">
        <v>78623.993009289261</v>
      </c>
      <c r="D34680" s="10">
        <v>58294.103139713261</v>
      </c>
      <c r="E34680" s="10">
        <v>56289.842629412342</v>
      </c>
    </row>
    <row r="34681" spans="1:5">
      <c r="A34681" s="10" t="s">
        <v>34669</v>
      </c>
      <c r="B34681" s="10">
        <v>54512.918514004909</v>
      </c>
      <c r="C34681" s="10">
        <v>77400.09784061418</v>
      </c>
      <c r="D34681" s="10">
        <v>57240.128843724953</v>
      </c>
      <c r="E34681" s="10">
        <v>55181.142051050061</v>
      </c>
    </row>
    <row r="34682" spans="1:5">
      <c r="A34682" s="10" t="s">
        <v>34670</v>
      </c>
      <c r="B34682" s="10">
        <v>53931.075436052401</v>
      </c>
      <c r="C34682" s="10">
        <v>76298.642953348288</v>
      </c>
      <c r="D34682" s="10">
        <v>56297.378432009449</v>
      </c>
      <c r="E34682" s="10">
        <v>54185.573857394869</v>
      </c>
    </row>
    <row r="34683" spans="1:5">
      <c r="A34683" s="10" t="s">
        <v>34671</v>
      </c>
      <c r="B34683" s="10">
        <v>53434.299462619631</v>
      </c>
      <c r="C34683" s="10">
        <v>75218.590649344755</v>
      </c>
      <c r="D34683" s="10">
        <v>55242.076506123209</v>
      </c>
      <c r="E34683" s="10">
        <v>53113.439561904161</v>
      </c>
    </row>
    <row r="34684" spans="1:5">
      <c r="A34684" s="10" t="s">
        <v>34672</v>
      </c>
      <c r="B34684" s="10">
        <v>52496.927956656975</v>
      </c>
      <c r="C34684" s="10">
        <v>73738.714812071426</v>
      </c>
      <c r="D34684" s="10">
        <v>54149.065955415375</v>
      </c>
      <c r="E34684" s="10">
        <v>52038.608854957143</v>
      </c>
    </row>
    <row r="34685" spans="1:5">
      <c r="A34685" s="10" t="s">
        <v>34673</v>
      </c>
      <c r="B34685" s="10">
        <v>52412.611295065275</v>
      </c>
      <c r="C34685" s="10">
        <v>73411.36977460637</v>
      </c>
      <c r="D34685" s="10">
        <v>53599.148129869573</v>
      </c>
      <c r="E34685" s="10">
        <v>51505.176455846347</v>
      </c>
    </row>
    <row r="34686" spans="1:5">
      <c r="A34686" s="10" t="s">
        <v>34674</v>
      </c>
      <c r="B34686" s="10">
        <v>51450.501444578651</v>
      </c>
      <c r="C34686" s="10">
        <v>72328.74985313027</v>
      </c>
      <c r="D34686" s="10">
        <v>52639.708667027218</v>
      </c>
      <c r="E34686" s="10">
        <v>50650.36310976083</v>
      </c>
    </row>
    <row r="34687" spans="1:5">
      <c r="A34687" s="10" t="s">
        <v>34675</v>
      </c>
      <c r="B34687" s="10">
        <v>51645.300839496122</v>
      </c>
      <c r="C34687" s="10">
        <v>72187.595133547438</v>
      </c>
      <c r="D34687" s="10">
        <v>52212.049891151975</v>
      </c>
      <c r="E34687" s="10">
        <v>50219.429340996889</v>
      </c>
    </row>
    <row r="34688" spans="1:5">
      <c r="A34688" s="10" t="s">
        <v>34676</v>
      </c>
      <c r="B34688" s="10">
        <v>51419.145771444055</v>
      </c>
      <c r="C34688" s="10">
        <v>71630.181347048201</v>
      </c>
      <c r="D34688" s="10">
        <v>51522.393461759464</v>
      </c>
      <c r="E34688" s="10">
        <v>49554.601514844544</v>
      </c>
    </row>
    <row r="34689" spans="1:5">
      <c r="A34689" s="10" t="s">
        <v>34677</v>
      </c>
      <c r="B34689" s="10">
        <v>51385.37180914123</v>
      </c>
      <c r="C34689" s="10">
        <v>71516.406594720524</v>
      </c>
      <c r="D34689" s="10">
        <v>51531.88080114132</v>
      </c>
      <c r="E34689" s="10">
        <v>49562.428771759631</v>
      </c>
    </row>
    <row r="34690" spans="1:5">
      <c r="A34690" s="10" t="s">
        <v>34678</v>
      </c>
      <c r="B34690" s="10">
        <v>50834.194593182168</v>
      </c>
      <c r="C34690" s="10">
        <v>70705.984619785202</v>
      </c>
      <c r="D34690" s="10">
        <v>50918.42056607698</v>
      </c>
      <c r="E34690" s="10">
        <v>48973.864899693392</v>
      </c>
    </row>
    <row r="34691" spans="1:5">
      <c r="A34691" s="10" t="s">
        <v>34679</v>
      </c>
      <c r="B34691" s="10">
        <v>50761.229158740651</v>
      </c>
      <c r="C34691" s="10">
        <v>70704.865815832964</v>
      </c>
      <c r="D34691" s="10">
        <v>50693.079498948719</v>
      </c>
      <c r="E34691" s="10">
        <v>48755.071688193028</v>
      </c>
    </row>
    <row r="34692" spans="1:5">
      <c r="A34692" s="10" t="s">
        <v>34680</v>
      </c>
      <c r="B34692" s="10">
        <v>50642.304129311022</v>
      </c>
      <c r="C34692" s="10">
        <v>70884.108416190633</v>
      </c>
      <c r="D34692" s="10">
        <v>51005.404497603318</v>
      </c>
      <c r="E34692" s="10">
        <v>49065.31586189325</v>
      </c>
    </row>
    <row r="34693" spans="1:5">
      <c r="A34693" s="10" t="s">
        <v>34681</v>
      </c>
      <c r="B34693" s="10">
        <v>50756.521804350639</v>
      </c>
      <c r="C34693" s="10">
        <v>70701.85879839625</v>
      </c>
      <c r="D34693" s="10">
        <v>50891.946380437563</v>
      </c>
      <c r="E34693" s="10">
        <v>48970.351486690342</v>
      </c>
    </row>
    <row r="34694" spans="1:5">
      <c r="A34694" s="10" t="s">
        <v>34682</v>
      </c>
      <c r="B34694" s="10">
        <v>50217.538811255479</v>
      </c>
      <c r="C34694" s="10">
        <v>70650.44781308333</v>
      </c>
      <c r="D34694" s="10">
        <v>51051.301381828132</v>
      </c>
      <c r="E34694" s="10">
        <v>49128.988710841695</v>
      </c>
    </row>
    <row r="34695" spans="1:5">
      <c r="A34695" s="10" t="s">
        <v>34683</v>
      </c>
      <c r="B34695" s="10">
        <v>50346.352363869344</v>
      </c>
      <c r="C34695" s="10">
        <v>71069.027895490086</v>
      </c>
      <c r="D34695" s="10">
        <v>51236.893750906638</v>
      </c>
      <c r="E34695" s="10">
        <v>49220.816036196855</v>
      </c>
    </row>
    <row r="34696" spans="1:5">
      <c r="A34696" s="10" t="s">
        <v>34684</v>
      </c>
      <c r="B34696" s="10">
        <v>50866.706634513073</v>
      </c>
      <c r="C34696" s="10">
        <v>71517.419408356654</v>
      </c>
      <c r="D34696" s="10">
        <v>51433.149108409612</v>
      </c>
      <c r="E34696" s="10">
        <v>49405.100722649426</v>
      </c>
    </row>
    <row r="34697" spans="1:5">
      <c r="A34697" s="10" t="s">
        <v>34685</v>
      </c>
      <c r="B34697" s="10">
        <v>51554.305823497067</v>
      </c>
      <c r="C34697" s="10">
        <v>72400.878224854852</v>
      </c>
      <c r="D34697" s="10">
        <v>51752.755269983623</v>
      </c>
      <c r="E34697" s="10">
        <v>49738.571454445366</v>
      </c>
    </row>
    <row r="34698" spans="1:5">
      <c r="A34698" s="10" t="s">
        <v>34686</v>
      </c>
      <c r="B34698" s="10">
        <v>52557.589960688143</v>
      </c>
      <c r="C34698" s="10">
        <v>73787.963885953213</v>
      </c>
      <c r="D34698" s="10">
        <v>52605.755024628772</v>
      </c>
      <c r="E34698" s="10">
        <v>50493.293216296115</v>
      </c>
    </row>
    <row r="34699" spans="1:5">
      <c r="A34699" s="10" t="s">
        <v>34687</v>
      </c>
      <c r="B34699" s="10">
        <v>52923.919263156524</v>
      </c>
      <c r="C34699" s="10">
        <v>74911.192942038164</v>
      </c>
      <c r="D34699" s="10">
        <v>52969.927737242819</v>
      </c>
      <c r="E34699" s="10">
        <v>50860.279788444081</v>
      </c>
    </row>
    <row r="34700" spans="1:5">
      <c r="A34700" s="10" t="s">
        <v>34688</v>
      </c>
      <c r="B34700" s="10">
        <v>52795.293197194216</v>
      </c>
      <c r="C34700" s="10">
        <v>75337.420455064785</v>
      </c>
      <c r="D34700" s="10">
        <v>52819.631018184489</v>
      </c>
      <c r="E34700" s="10">
        <v>50731.144857153537</v>
      </c>
    </row>
    <row r="34701" spans="1:5">
      <c r="A34701" s="10" t="s">
        <v>34689</v>
      </c>
      <c r="B34701" s="10">
        <v>53276.327738262466</v>
      </c>
      <c r="C34701" s="10">
        <v>75820.628296067356</v>
      </c>
      <c r="D34701" s="10">
        <v>52809.836535429473</v>
      </c>
      <c r="E34701" s="10">
        <v>50700.723756530213</v>
      </c>
    </row>
    <row r="34702" spans="1:5">
      <c r="A34702" s="10" t="s">
        <v>34690</v>
      </c>
      <c r="B34702" s="10">
        <v>54337.145075883265</v>
      </c>
      <c r="C34702" s="10">
        <v>76900.38513153432</v>
      </c>
      <c r="D34702" s="10">
        <v>53066.925442625339</v>
      </c>
      <c r="E34702" s="10">
        <v>50960.37454382782</v>
      </c>
    </row>
    <row r="34703" spans="1:5">
      <c r="A34703" s="10" t="s">
        <v>34691</v>
      </c>
      <c r="B34703" s="10">
        <v>55536.419918801897</v>
      </c>
      <c r="C34703" s="10">
        <v>78165.508311914513</v>
      </c>
      <c r="D34703" s="10">
        <v>54206.95085861077</v>
      </c>
      <c r="E34703" s="10">
        <v>51930.806948036661</v>
      </c>
    </row>
    <row r="34704" spans="1:5">
      <c r="A34704" s="10" t="s">
        <v>34692</v>
      </c>
      <c r="B34704" s="10">
        <v>56567.753494272925</v>
      </c>
      <c r="C34704" s="10">
        <v>78604.830728623347</v>
      </c>
      <c r="D34704" s="10">
        <v>54380.509421617739</v>
      </c>
      <c r="E34704" s="10">
        <v>52222.358918597522</v>
      </c>
    </row>
    <row r="34705" spans="1:5">
      <c r="A34705" s="10" t="s">
        <v>34693</v>
      </c>
      <c r="B34705" s="10">
        <v>57009.495828663246</v>
      </c>
      <c r="C34705" s="10">
        <v>79585.252856753665</v>
      </c>
      <c r="D34705" s="10">
        <v>54925.36500048804</v>
      </c>
      <c r="E34705" s="10">
        <v>52847.854313774587</v>
      </c>
    </row>
    <row r="34706" spans="1:5">
      <c r="A34706" s="10" t="s">
        <v>34694</v>
      </c>
      <c r="B34706" s="10">
        <v>57744.246876342979</v>
      </c>
      <c r="C34706" s="10">
        <v>80627.166438104119</v>
      </c>
      <c r="D34706" s="10">
        <v>55510.079134972002</v>
      </c>
      <c r="E34706" s="10">
        <v>53551.434118390956</v>
      </c>
    </row>
    <row r="34707" spans="1:5">
      <c r="A34707" s="10" t="s">
        <v>34695</v>
      </c>
      <c r="B34707" s="10">
        <v>58496.039531875969</v>
      </c>
      <c r="C34707" s="10">
        <v>81535.802996301514</v>
      </c>
      <c r="D34707" s="10">
        <v>55995.90445976871</v>
      </c>
      <c r="E34707" s="10">
        <v>54226.086149404218</v>
      </c>
    </row>
    <row r="34708" spans="1:5">
      <c r="A34708" s="10" t="s">
        <v>34696</v>
      </c>
      <c r="B34708" s="10">
        <v>59165.494241561624</v>
      </c>
      <c r="C34708" s="10">
        <v>82370.262404595531</v>
      </c>
      <c r="D34708" s="10">
        <v>56478.159116369614</v>
      </c>
      <c r="E34708" s="10">
        <v>54862.832402004053</v>
      </c>
    </row>
    <row r="34709" spans="1:5">
      <c r="A34709" s="10" t="s">
        <v>34697</v>
      </c>
      <c r="B34709" s="10">
        <v>60798.832595186599</v>
      </c>
      <c r="C34709" s="10">
        <v>84282.913724785234</v>
      </c>
      <c r="D34709" s="10">
        <v>57777.297543336375</v>
      </c>
      <c r="E34709" s="10">
        <v>56242.714463620548</v>
      </c>
    </row>
    <row r="34710" spans="1:5">
      <c r="A34710" s="10" t="s">
        <v>34698</v>
      </c>
      <c r="B34710" s="10">
        <v>61897.914736025719</v>
      </c>
      <c r="C34710" s="10">
        <v>85439.594623232333</v>
      </c>
      <c r="D34710" s="10">
        <v>58243.849574042833</v>
      </c>
      <c r="E34710" s="10">
        <v>56944.83288019013</v>
      </c>
    </row>
    <row r="34711" spans="1:5">
      <c r="A34711" s="10" t="s">
        <v>34699</v>
      </c>
      <c r="B34711" s="10">
        <v>62582.299285500267</v>
      </c>
      <c r="C34711" s="10">
        <v>86830.353998741411</v>
      </c>
      <c r="D34711" s="10">
        <v>59436.82841493273</v>
      </c>
      <c r="E34711" s="10">
        <v>58532.878632136133</v>
      </c>
    </row>
    <row r="34712" spans="1:5">
      <c r="A34712" s="10" t="s">
        <v>34700</v>
      </c>
      <c r="B34712" s="10">
        <v>66101.088346591903</v>
      </c>
      <c r="C34712" s="10">
        <v>90458.903944261168</v>
      </c>
      <c r="D34712" s="10">
        <v>61174.005575237141</v>
      </c>
      <c r="E34712" s="10">
        <v>60288.989353758094</v>
      </c>
    </row>
    <row r="34713" spans="1:5">
      <c r="A34713" s="10" t="s">
        <v>34701</v>
      </c>
      <c r="B34713" s="10">
        <v>67680.004002958143</v>
      </c>
      <c r="C34713" s="10">
        <v>92329.100512547186</v>
      </c>
      <c r="D34713" s="10">
        <v>62372.116466143867</v>
      </c>
      <c r="E34713" s="10">
        <v>61475.234140106237</v>
      </c>
    </row>
    <row r="34714" spans="1:5">
      <c r="A34714" s="10" t="s">
        <v>34702</v>
      </c>
      <c r="B34714" s="10">
        <v>68375.391532100155</v>
      </c>
      <c r="C34714" s="10">
        <v>92920.322051677766</v>
      </c>
      <c r="D34714" s="10">
        <v>62500.480083839255</v>
      </c>
      <c r="E34714" s="10">
        <v>61552.24800886093</v>
      </c>
    </row>
    <row r="34715" spans="1:5">
      <c r="A34715" s="10" t="s">
        <v>34703</v>
      </c>
      <c r="B34715" s="10">
        <v>68361.530899388948</v>
      </c>
      <c r="C34715" s="10">
        <v>92651.058093737811</v>
      </c>
      <c r="D34715" s="10">
        <v>61802.089345344764</v>
      </c>
      <c r="E34715" s="10">
        <v>60829.045239358304</v>
      </c>
    </row>
    <row r="34716" spans="1:5">
      <c r="A34716" s="10" t="s">
        <v>34704</v>
      </c>
      <c r="B34716" s="10">
        <v>66992.464721808399</v>
      </c>
      <c r="C34716" s="10">
        <v>90643.4417497307</v>
      </c>
      <c r="D34716" s="10">
        <v>60491.341319234663</v>
      </c>
      <c r="E34716" s="10">
        <v>59542.807377524616</v>
      </c>
    </row>
    <row r="34717" spans="1:5">
      <c r="A34717" s="10" t="s">
        <v>34705</v>
      </c>
      <c r="B34717" s="10">
        <v>64556.239540994429</v>
      </c>
      <c r="C34717" s="10">
        <v>87412.302487737921</v>
      </c>
      <c r="D34717" s="10">
        <v>58974.530443074451</v>
      </c>
      <c r="E34717" s="10">
        <v>58063.782053716357</v>
      </c>
    </row>
    <row r="34718" spans="1:5">
      <c r="A34718" s="10" t="s">
        <v>34706</v>
      </c>
      <c r="B34718" s="10">
        <v>64119.061608375487</v>
      </c>
      <c r="C34718" s="10">
        <v>86140.806013273788</v>
      </c>
      <c r="D34718" s="10">
        <v>57365.066939439115</v>
      </c>
      <c r="E34718" s="10">
        <v>56464.249214792362</v>
      </c>
    </row>
    <row r="34719" spans="1:5">
      <c r="A34719" s="10" t="s">
        <v>34707</v>
      </c>
      <c r="B34719" s="10">
        <v>64056.25002530239</v>
      </c>
      <c r="C34719" s="10">
        <v>85474.55738815834</v>
      </c>
      <c r="D34719" s="10">
        <v>55679.056077959947</v>
      </c>
      <c r="E34719" s="10">
        <v>54811.85105045759</v>
      </c>
    </row>
    <row r="34720" spans="1:5">
      <c r="A34720" s="10" t="s">
        <v>34708</v>
      </c>
      <c r="B34720" s="10">
        <v>62843.141545656297</v>
      </c>
      <c r="C34720" s="10">
        <v>83857.081127537502</v>
      </c>
      <c r="D34720" s="10">
        <v>54290.426847703631</v>
      </c>
      <c r="E34720" s="10">
        <v>53426.74258030823</v>
      </c>
    </row>
    <row r="34721" spans="1:5">
      <c r="A34721" s="10" t="s">
        <v>34709</v>
      </c>
      <c r="B34721" s="10">
        <v>62293.345988471439</v>
      </c>
      <c r="C34721" s="10">
        <v>82570.32251629814</v>
      </c>
      <c r="D34721" s="10">
        <v>52864.349986820991</v>
      </c>
      <c r="E34721" s="10">
        <v>52001.885386836584</v>
      </c>
    </row>
    <row r="34722" spans="1:5">
      <c r="A34722" s="10" t="s">
        <v>34710</v>
      </c>
      <c r="B34722" s="10">
        <v>61540.141148830342</v>
      </c>
      <c r="C34722" s="10">
        <v>80549.456380555741</v>
      </c>
      <c r="D34722" s="10">
        <v>51120.413979775658</v>
      </c>
      <c r="E34722" s="10">
        <v>50240.045524174719</v>
      </c>
    </row>
    <row r="34723" spans="1:5">
      <c r="A34723" s="10" t="s">
        <v>34711</v>
      </c>
      <c r="B34723" s="10">
        <v>61091.978684248781</v>
      </c>
      <c r="C34723" s="10">
        <v>79177.043624630969</v>
      </c>
      <c r="D34723" s="10">
        <v>49445.691294857774</v>
      </c>
      <c r="E34723" s="10">
        <v>48611.705346855684</v>
      </c>
    </row>
    <row r="34724" spans="1:5">
      <c r="A34724" s="10" t="s">
        <v>34712</v>
      </c>
      <c r="B34724" s="10">
        <v>60428.209136956444</v>
      </c>
      <c r="C34724" s="10">
        <v>77438.1951524084</v>
      </c>
      <c r="D34724" s="10">
        <v>48455.650791674263</v>
      </c>
      <c r="E34724" s="10">
        <v>47629.105587725891</v>
      </c>
    </row>
    <row r="34725" spans="1:5">
      <c r="A34725" s="10" t="s">
        <v>34713</v>
      </c>
      <c r="B34725" s="10">
        <v>60075.755199889943</v>
      </c>
      <c r="C34725" s="10">
        <v>76484.21224706572</v>
      </c>
      <c r="D34725" s="10">
        <v>47591.954276890996</v>
      </c>
      <c r="E34725" s="10">
        <v>46758.399753225844</v>
      </c>
    </row>
    <row r="34726" spans="1:5">
      <c r="A34726" s="10" t="s">
        <v>34714</v>
      </c>
      <c r="B34726" s="10">
        <v>59691.929649502141</v>
      </c>
      <c r="C34726" s="10">
        <v>75944.996777107532</v>
      </c>
      <c r="D34726" s="10">
        <v>46756.47041190126</v>
      </c>
      <c r="E34726" s="10">
        <v>45926.037667288969</v>
      </c>
    </row>
    <row r="34727" spans="1:5">
      <c r="A34727" s="10" t="s">
        <v>34715</v>
      </c>
      <c r="B34727" s="10">
        <v>59309.412536603922</v>
      </c>
      <c r="C34727" s="10">
        <v>75227.38770356607</v>
      </c>
      <c r="D34727" s="10">
        <v>45811.733631875664</v>
      </c>
      <c r="E34727" s="10">
        <v>45010.09997447225</v>
      </c>
    </row>
    <row r="34728" spans="1:5">
      <c r="A34728" s="10" t="s">
        <v>34716</v>
      </c>
      <c r="B34728" s="10">
        <v>58748.177374453604</v>
      </c>
      <c r="C34728" s="10">
        <v>74617.771472452107</v>
      </c>
      <c r="D34728" s="10">
        <v>45351.051029048627</v>
      </c>
      <c r="E34728" s="10">
        <v>44550.973899046556</v>
      </c>
    </row>
    <row r="34729" spans="1:5">
      <c r="A34729" s="10" t="s">
        <v>34717</v>
      </c>
      <c r="B34729" s="10">
        <v>56578.33743403486</v>
      </c>
      <c r="C34729" s="10">
        <v>72009.001518193574</v>
      </c>
      <c r="D34729" s="10">
        <v>44018.607867191975</v>
      </c>
      <c r="E34729" s="10">
        <v>43226.169134227173</v>
      </c>
    </row>
    <row r="34730" spans="1:5">
      <c r="A34730" s="10" t="s">
        <v>34718</v>
      </c>
      <c r="B34730" s="10">
        <v>55793.225996283421</v>
      </c>
      <c r="C34730" s="10">
        <v>70729.550366993615</v>
      </c>
      <c r="D34730" s="10">
        <v>43128.834658006177</v>
      </c>
      <c r="E34730" s="10">
        <v>42360.087160035699</v>
      </c>
    </row>
    <row r="34731" spans="1:5">
      <c r="A34731" s="10" t="s">
        <v>34719</v>
      </c>
      <c r="B34731" s="10">
        <v>55747.307425617626</v>
      </c>
      <c r="C34731" s="10">
        <v>71102.516545890525</v>
      </c>
      <c r="D34731" s="10">
        <v>44073.34148794513</v>
      </c>
      <c r="E34731" s="10">
        <v>43295.134024874118</v>
      </c>
    </row>
    <row r="34732" spans="1:5">
      <c r="A34732" s="10" t="s">
        <v>34720</v>
      </c>
      <c r="B34732" s="10">
        <v>55807.964062702813</v>
      </c>
      <c r="C34732" s="10">
        <v>70650.882353651919</v>
      </c>
      <c r="D34732" s="10">
        <v>43798.359980745161</v>
      </c>
      <c r="E34732" s="10">
        <v>43056.831494814636</v>
      </c>
    </row>
    <row r="34733" spans="1:5">
      <c r="A34733" s="10" t="s">
        <v>34721</v>
      </c>
      <c r="B34733" s="10">
        <v>55556.769765825637</v>
      </c>
      <c r="C34733" s="10">
        <v>70947.965740828105</v>
      </c>
      <c r="D34733" s="10">
        <v>43952.275115682161</v>
      </c>
      <c r="E34733" s="10">
        <v>43212.476744656822</v>
      </c>
    </row>
    <row r="34734" spans="1:5">
      <c r="A34734" s="10" t="s">
        <v>34722</v>
      </c>
      <c r="B34734" s="10">
        <v>55688.110583324313</v>
      </c>
      <c r="C34734" s="10">
        <v>71359.810874696908</v>
      </c>
      <c r="D34734" s="10">
        <v>44648.256597680782</v>
      </c>
      <c r="E34734" s="10">
        <v>43844.108636195015</v>
      </c>
    </row>
    <row r="34735" spans="1:5">
      <c r="A34735" s="10" t="s">
        <v>34723</v>
      </c>
      <c r="B34735" s="10">
        <v>56408.25607936614</v>
      </c>
      <c r="C34735" s="10">
        <v>72552.142211907558</v>
      </c>
      <c r="D34735" s="10">
        <v>45365.985921295694</v>
      </c>
      <c r="E34735" s="10">
        <v>44580.062258588165</v>
      </c>
    </row>
    <row r="34736" spans="1:5">
      <c r="A34736" s="10" t="s">
        <v>34724</v>
      </c>
      <c r="B34736" s="10">
        <v>57510.969589599234</v>
      </c>
      <c r="C34736" s="10">
        <v>74377.45283121898</v>
      </c>
      <c r="D34736" s="10">
        <v>46997.377153836125</v>
      </c>
      <c r="E34736" s="10">
        <v>46215.75187101755</v>
      </c>
    </row>
    <row r="34737" spans="1:5">
      <c r="A34737" s="10" t="s">
        <v>34725</v>
      </c>
      <c r="B34737" s="10">
        <v>57854.261171689664</v>
      </c>
      <c r="C34737" s="10">
        <v>75424.269159306423</v>
      </c>
      <c r="D34737" s="10">
        <v>48629.567507165557</v>
      </c>
      <c r="E34737" s="10">
        <v>47791.627817553497</v>
      </c>
    </row>
    <row r="34738" spans="1:5">
      <c r="A34738" s="10" t="s">
        <v>34726</v>
      </c>
      <c r="B34738" s="10">
        <v>58576.170634893817</v>
      </c>
      <c r="C34738" s="10">
        <v>77404.48059414087</v>
      </c>
      <c r="D34738" s="10">
        <v>50650.272745093236</v>
      </c>
      <c r="E34738" s="10">
        <v>49846.909788980702</v>
      </c>
    </row>
    <row r="34739" spans="1:5">
      <c r="A34739" s="10" t="s">
        <v>34727</v>
      </c>
      <c r="B34739" s="10">
        <v>59815.55880832058</v>
      </c>
      <c r="C34739" s="10">
        <v>79932.276698749163</v>
      </c>
      <c r="D34739" s="10">
        <v>53712.008051308971</v>
      </c>
      <c r="E34739" s="10">
        <v>52853.729481196875</v>
      </c>
    </row>
    <row r="34740" spans="1:5">
      <c r="A34740" s="10" t="s">
        <v>34728</v>
      </c>
      <c r="B34740" s="10">
        <v>61571.711277789291</v>
      </c>
      <c r="C34740" s="10">
        <v>83009.483369125242</v>
      </c>
      <c r="D34740" s="10">
        <v>56691.061898146065</v>
      </c>
      <c r="E34740" s="10">
        <v>55823.466364663356</v>
      </c>
    </row>
    <row r="34741" spans="1:5">
      <c r="A34741" s="10" t="s">
        <v>34729</v>
      </c>
      <c r="B34741" s="10">
        <v>63610.015324758482</v>
      </c>
      <c r="C34741" s="10">
        <v>86334.090096860964</v>
      </c>
      <c r="D34741" s="10">
        <v>59526.522123975679</v>
      </c>
      <c r="E34741" s="10">
        <v>58619.013595111042</v>
      </c>
    </row>
    <row r="34742" spans="1:5">
      <c r="A34742" s="10" t="s">
        <v>34730</v>
      </c>
      <c r="B34742" s="10">
        <v>65635.886016070435</v>
      </c>
      <c r="C34742" s="10">
        <v>89201.807822304021</v>
      </c>
      <c r="D34742" s="10">
        <v>62501.976855883302</v>
      </c>
      <c r="E34742" s="10">
        <v>61597.214174087872</v>
      </c>
    </row>
    <row r="34743" spans="1:5">
      <c r="A34743" s="10" t="s">
        <v>34731</v>
      </c>
      <c r="B34743" s="10">
        <v>67470.322242322669</v>
      </c>
      <c r="C34743" s="10">
        <v>92260.648302998685</v>
      </c>
      <c r="D34743" s="10">
        <v>65546.523430687943</v>
      </c>
      <c r="E34743" s="10">
        <v>64597.405110551888</v>
      </c>
    </row>
    <row r="34744" spans="1:5">
      <c r="A34744" s="10" t="s">
        <v>34732</v>
      </c>
      <c r="B34744" s="10">
        <v>68652.641451099844</v>
      </c>
      <c r="C34744" s="10">
        <v>94038.54753439175</v>
      </c>
      <c r="D34744" s="10">
        <v>67691.813014625877</v>
      </c>
      <c r="E34744" s="10">
        <v>66657.009102009775</v>
      </c>
    </row>
    <row r="34745" spans="1:5">
      <c r="A34745" s="10" t="s">
        <v>34733</v>
      </c>
      <c r="B34745" s="10">
        <v>69650.599718152225</v>
      </c>
      <c r="C34745" s="10">
        <v>95977.898500471507</v>
      </c>
      <c r="D34745" s="10">
        <v>70471.64365053059</v>
      </c>
      <c r="E34745" s="10">
        <v>69101.387823494864</v>
      </c>
    </row>
    <row r="34746" spans="1:5">
      <c r="A34746" s="10" t="s">
        <v>34734</v>
      </c>
      <c r="B34746" s="10">
        <v>71589.629661362356</v>
      </c>
      <c r="C34746" s="10">
        <v>98587.005608670777</v>
      </c>
      <c r="D34746" s="10">
        <v>73286.608124988794</v>
      </c>
      <c r="E34746" s="10">
        <v>71560.838847598061</v>
      </c>
    </row>
    <row r="34747" spans="1:5">
      <c r="A34747" s="10" t="s">
        <v>34735</v>
      </c>
      <c r="B34747" s="10">
        <v>74392.177940090056</v>
      </c>
      <c r="C34747" s="10">
        <v>102902.58848669691</v>
      </c>
      <c r="D34747" s="10">
        <v>77673.062563876709</v>
      </c>
      <c r="E34747" s="10">
        <v>75689.263986914491</v>
      </c>
    </row>
    <row r="34748" spans="1:5">
      <c r="A34748" s="10" t="s">
        <v>34736</v>
      </c>
      <c r="B34748" s="10">
        <v>75783.384948670326</v>
      </c>
      <c r="C34748" s="10">
        <v>104910.82882463787</v>
      </c>
      <c r="D34748" s="10">
        <v>79716.719215493707</v>
      </c>
      <c r="E34748" s="10">
        <v>77651.512761831167</v>
      </c>
    </row>
    <row r="34749" spans="1:5">
      <c r="A34749" s="10" t="s">
        <v>34737</v>
      </c>
      <c r="B34749" s="10">
        <v>77215.678691127192</v>
      </c>
      <c r="C34749" s="10">
        <v>106311.92777196656</v>
      </c>
      <c r="D34749" s="10">
        <v>80683.023469916749</v>
      </c>
      <c r="E34749" s="10">
        <v>78595.541375212415</v>
      </c>
    </row>
    <row r="34750" spans="1:5">
      <c r="A34750" s="10" t="s">
        <v>34738</v>
      </c>
      <c r="B34750" s="10">
        <v>77072.392113367692</v>
      </c>
      <c r="C34750" s="10">
        <v>106525.99542011884</v>
      </c>
      <c r="D34750" s="10">
        <v>81685.860179091949</v>
      </c>
      <c r="E34750" s="10">
        <v>79528.52537209187</v>
      </c>
    </row>
    <row r="34751" spans="1:5">
      <c r="A34751" s="10" t="s">
        <v>34739</v>
      </c>
      <c r="B34751" s="10">
        <v>76698.317238582851</v>
      </c>
      <c r="C34751" s="10">
        <v>105750.10646494883</v>
      </c>
      <c r="D34751" s="10">
        <v>81400.075598841053</v>
      </c>
      <c r="E34751" s="10">
        <v>79202.689133718202</v>
      </c>
    </row>
    <row r="34752" spans="1:5">
      <c r="A34752" s="10" t="s">
        <v>34740</v>
      </c>
      <c r="B34752" s="10">
        <v>76724.8054067263</v>
      </c>
      <c r="C34752" s="10">
        <v>105575.66676709267</v>
      </c>
      <c r="D34752" s="10">
        <v>81209.160544847939</v>
      </c>
      <c r="E34752" s="10">
        <v>79012.896072495016</v>
      </c>
    </row>
    <row r="34753" spans="1:5">
      <c r="A34753" s="10" t="s">
        <v>34741</v>
      </c>
      <c r="B34753" s="10">
        <v>75802.585775395448</v>
      </c>
      <c r="C34753" s="10">
        <v>104623.13127599325</v>
      </c>
      <c r="D34753" s="10">
        <v>80635.940913536659</v>
      </c>
      <c r="E34753" s="10">
        <v>78338.472327225434</v>
      </c>
    </row>
    <row r="34754" spans="1:5">
      <c r="A34754" s="10" t="s">
        <v>34742</v>
      </c>
      <c r="B34754" s="10">
        <v>74632.775272011117</v>
      </c>
      <c r="C34754" s="10">
        <v>103137.14289708424</v>
      </c>
      <c r="D34754" s="10">
        <v>79856.592380492628</v>
      </c>
      <c r="E34754" s="10">
        <v>77619.104586948117</v>
      </c>
    </row>
    <row r="34755" spans="1:5">
      <c r="A34755" s="10" t="s">
        <v>34743</v>
      </c>
      <c r="B34755" s="10">
        <v>74044.308759172069</v>
      </c>
      <c r="C34755" s="10">
        <v>102783.73939596528</v>
      </c>
      <c r="D34755" s="10">
        <v>79866.109755112106</v>
      </c>
      <c r="E34755" s="10">
        <v>77634.885170084453</v>
      </c>
    </row>
    <row r="34756" spans="1:5">
      <c r="A34756" s="10" t="s">
        <v>34744</v>
      </c>
      <c r="B34756" s="10">
        <v>73081.058298406133</v>
      </c>
      <c r="C34756" s="10">
        <v>101168.89578817268</v>
      </c>
      <c r="D34756" s="10">
        <v>78418.631518903392</v>
      </c>
      <c r="E34756" s="10">
        <v>76195.036031454481</v>
      </c>
    </row>
    <row r="34757" spans="1:5">
      <c r="A34757" s="10" t="s">
        <v>34745</v>
      </c>
      <c r="B34757" s="10">
        <v>72131.508419726102</v>
      </c>
      <c r="C34757" s="10">
        <v>99965.697675330535</v>
      </c>
      <c r="D34757" s="10">
        <v>77013.079218779356</v>
      </c>
      <c r="E34757" s="10">
        <v>74883.289787727364</v>
      </c>
    </row>
    <row r="34758" spans="1:5">
      <c r="A34758" s="10" t="s">
        <v>34746</v>
      </c>
      <c r="B34758" s="10">
        <v>71752.065190882073</v>
      </c>
      <c r="C34758" s="10">
        <v>99814.594498376886</v>
      </c>
      <c r="D34758" s="10">
        <v>76555.25933801294</v>
      </c>
      <c r="E34758" s="10">
        <v>74428.781624330921</v>
      </c>
    </row>
    <row r="34759" spans="1:5">
      <c r="A34759" s="10" t="s">
        <v>34747</v>
      </c>
      <c r="B34759" s="10">
        <v>70574.368169357753</v>
      </c>
      <c r="C34759" s="10">
        <v>98517.084443225263</v>
      </c>
      <c r="D34759" s="10">
        <v>75400.038739054435</v>
      </c>
      <c r="E34759" s="10">
        <v>73279.346456397572</v>
      </c>
    </row>
    <row r="34760" spans="1:5">
      <c r="A34760" s="10" t="s">
        <v>34748</v>
      </c>
      <c r="B34760" s="10">
        <v>68237.344430790836</v>
      </c>
      <c r="C34760" s="10">
        <v>96203.927365679032</v>
      </c>
      <c r="D34760" s="10">
        <v>74386.81015006105</v>
      </c>
      <c r="E34760" s="10">
        <v>72322.323596780916</v>
      </c>
    </row>
    <row r="34761" spans="1:5">
      <c r="A34761" s="10" t="s">
        <v>34749</v>
      </c>
      <c r="B34761" s="10">
        <v>66489.883897555861</v>
      </c>
      <c r="C34761" s="10">
        <v>94062.056827696972</v>
      </c>
      <c r="D34761" s="10">
        <v>73006.016034992863</v>
      </c>
      <c r="E34761" s="10">
        <v>71009.780090053682</v>
      </c>
    </row>
    <row r="34762" spans="1:5">
      <c r="A34762" s="10" t="s">
        <v>34750</v>
      </c>
      <c r="B34762" s="10">
        <v>65385.147308403903</v>
      </c>
      <c r="C34762" s="10">
        <v>92647.538708834472</v>
      </c>
      <c r="D34762" s="10">
        <v>71976.512573078609</v>
      </c>
      <c r="E34762" s="10">
        <v>69988.02037022647</v>
      </c>
    </row>
    <row r="34763" spans="1:5">
      <c r="A34763" s="10" t="s">
        <v>34751</v>
      </c>
      <c r="B34763" s="10">
        <v>65644.676498764049</v>
      </c>
      <c r="C34763" s="10">
        <v>92770.405918008342</v>
      </c>
      <c r="D34763" s="10">
        <v>72032.680195735564</v>
      </c>
      <c r="E34763" s="10">
        <v>70217.701143165759</v>
      </c>
    </row>
    <row r="34764" spans="1:5">
      <c r="A34764" s="10" t="s">
        <v>34752</v>
      </c>
      <c r="B34764" s="10">
        <v>65604.951532225648</v>
      </c>
      <c r="C34764" s="10">
        <v>92552.37235910281</v>
      </c>
      <c r="D34764" s="10">
        <v>71964.126929569073</v>
      </c>
      <c r="E34764" s="10">
        <v>70125.730200951977</v>
      </c>
    </row>
    <row r="34765" spans="1:5">
      <c r="A34765" s="10" t="s">
        <v>34753</v>
      </c>
      <c r="B34765" s="10">
        <v>65315.424450090053</v>
      </c>
      <c r="C34765" s="10">
        <v>91750.629851122212</v>
      </c>
      <c r="D34765" s="10">
        <v>71734.879283272894</v>
      </c>
      <c r="E34765" s="10">
        <v>69899.030151286992</v>
      </c>
    </row>
    <row r="34766" spans="1:5">
      <c r="A34766" s="10" t="s">
        <v>34754</v>
      </c>
      <c r="B34766" s="10">
        <v>65067.214956703669</v>
      </c>
      <c r="C34766" s="10">
        <v>91615.03714412362</v>
      </c>
      <c r="D34766" s="10">
        <v>71634.193816196537</v>
      </c>
      <c r="E34766" s="10">
        <v>69766.708320612132</v>
      </c>
    </row>
    <row r="34767" spans="1:5">
      <c r="A34767" s="10" t="s">
        <v>34755</v>
      </c>
      <c r="B34767" s="10">
        <v>64803.708515543767</v>
      </c>
      <c r="C34767" s="10">
        <v>91595.51364830762</v>
      </c>
      <c r="D34767" s="10">
        <v>71889.27076061492</v>
      </c>
      <c r="E34767" s="10">
        <v>69958.613753675847</v>
      </c>
    </row>
    <row r="34768" spans="1:5">
      <c r="A34768" s="10" t="s">
        <v>34756</v>
      </c>
      <c r="B34768" s="10">
        <v>64009.333515928884</v>
      </c>
      <c r="C34768" s="10">
        <v>90813.979679547425</v>
      </c>
      <c r="D34768" s="10">
        <v>71497.43941433524</v>
      </c>
      <c r="E34768" s="10">
        <v>69529.003875267605</v>
      </c>
    </row>
    <row r="34769" spans="1:5">
      <c r="A34769" s="10" t="s">
        <v>34757</v>
      </c>
      <c r="B34769" s="10">
        <v>62662.096749556542</v>
      </c>
      <c r="C34769" s="10">
        <v>88981.122768842761</v>
      </c>
      <c r="D34769" s="10">
        <v>69629.233487937658</v>
      </c>
      <c r="E34769" s="10">
        <v>67664.72884117112</v>
      </c>
    </row>
    <row r="34770" spans="1:5">
      <c r="A34770" s="10" t="s">
        <v>34758</v>
      </c>
      <c r="B34770" s="10">
        <v>61253.958016787554</v>
      </c>
      <c r="C34770" s="10">
        <v>86978.02660939518</v>
      </c>
      <c r="D34770" s="10">
        <v>67755.934507488957</v>
      </c>
      <c r="E34770" s="10">
        <v>65819.272589210246</v>
      </c>
    </row>
    <row r="34771" spans="1:5">
      <c r="A34771" s="10" t="s">
        <v>34759</v>
      </c>
      <c r="B34771" s="10">
        <v>60668.396898318897</v>
      </c>
      <c r="C34771" s="10">
        <v>85935.708700429095</v>
      </c>
      <c r="D34771" s="10">
        <v>66252.276951993364</v>
      </c>
      <c r="E34771" s="10">
        <v>64333.275042716639</v>
      </c>
    </row>
    <row r="34772" spans="1:5">
      <c r="A34772" s="10" t="s">
        <v>34760</v>
      </c>
      <c r="B34772" s="10">
        <v>59508.920156790598</v>
      </c>
      <c r="C34772" s="10">
        <v>84949.632662171134</v>
      </c>
      <c r="D34772" s="10">
        <v>65412.347645949143</v>
      </c>
      <c r="E34772" s="10">
        <v>63455.057464107638</v>
      </c>
    </row>
    <row r="34773" spans="1:5">
      <c r="A34773" s="10" t="s">
        <v>34761</v>
      </c>
      <c r="B34773" s="10">
        <v>59318.305256927226</v>
      </c>
      <c r="C34773" s="10">
        <v>84865.962252079655</v>
      </c>
      <c r="D34773" s="10">
        <v>64819.560501369626</v>
      </c>
      <c r="E34773" s="10">
        <v>62819.057482113843</v>
      </c>
    </row>
    <row r="34774" spans="1:5">
      <c r="A34774" s="10" t="s">
        <v>34762</v>
      </c>
      <c r="B34774" s="10">
        <v>58169.693255127699</v>
      </c>
      <c r="C34774" s="10">
        <v>83165.888904846899</v>
      </c>
      <c r="D34774" s="10">
        <v>63515.041352428489</v>
      </c>
      <c r="E34774" s="10">
        <v>61487.560048656233</v>
      </c>
    </row>
    <row r="34775" spans="1:5">
      <c r="A34775" s="10" t="s">
        <v>34763</v>
      </c>
      <c r="B34775" s="10">
        <v>57169.796091909797</v>
      </c>
      <c r="C34775" s="10">
        <v>81682.672142310839</v>
      </c>
      <c r="D34775" s="10">
        <v>61842.588367299722</v>
      </c>
      <c r="E34775" s="10">
        <v>59840.115184953946</v>
      </c>
    </row>
    <row r="34776" spans="1:5">
      <c r="A34776" s="10" t="s">
        <v>34764</v>
      </c>
      <c r="B34776" s="10">
        <v>56558.943055196884</v>
      </c>
      <c r="C34776" s="10">
        <v>81044.43886950145</v>
      </c>
      <c r="D34776" s="10">
        <v>61101.0854705811</v>
      </c>
      <c r="E34776" s="10">
        <v>59104.322397675605</v>
      </c>
    </row>
    <row r="34777" spans="1:5">
      <c r="A34777" s="10" t="s">
        <v>34765</v>
      </c>
      <c r="B34777" s="10">
        <v>54795.564679937175</v>
      </c>
      <c r="C34777" s="10">
        <v>78618.008535773421</v>
      </c>
      <c r="D34777" s="10">
        <v>59532.36804336193</v>
      </c>
      <c r="E34777" s="10">
        <v>57543.156740576393</v>
      </c>
    </row>
    <row r="34778" spans="1:5">
      <c r="A34778" s="10" t="s">
        <v>34766</v>
      </c>
      <c r="B34778" s="10">
        <v>54346.417816152825</v>
      </c>
      <c r="C34778" s="10">
        <v>77803.075546737979</v>
      </c>
      <c r="D34778" s="10">
        <v>58633.340142290035</v>
      </c>
      <c r="E34778" s="10">
        <v>56631.370217045725</v>
      </c>
    </row>
    <row r="34779" spans="1:5">
      <c r="A34779" s="10" t="s">
        <v>34767</v>
      </c>
      <c r="B34779" s="10">
        <v>54196.710203472292</v>
      </c>
      <c r="C34779" s="10">
        <v>77506.102949378939</v>
      </c>
      <c r="D34779" s="10">
        <v>57959.975723404736</v>
      </c>
      <c r="E34779" s="10">
        <v>55933.986707262316</v>
      </c>
    </row>
    <row r="34780" spans="1:5">
      <c r="A34780" s="10" t="s">
        <v>34768</v>
      </c>
      <c r="B34780" s="10">
        <v>53740.151148453922</v>
      </c>
      <c r="C34780" s="10">
        <v>76202.147012330635</v>
      </c>
      <c r="D34780" s="10">
        <v>56683.652980792947</v>
      </c>
      <c r="E34780" s="10">
        <v>54652.14288548012</v>
      </c>
    </row>
    <row r="34781" spans="1:5">
      <c r="A34781" s="10" t="s">
        <v>34769</v>
      </c>
      <c r="B34781" s="10">
        <v>53606.692236055431</v>
      </c>
      <c r="C34781" s="10">
        <v>75838.941343705999</v>
      </c>
      <c r="D34781" s="10">
        <v>56044.263663057754</v>
      </c>
      <c r="E34781" s="10">
        <v>54000.816765792639</v>
      </c>
    </row>
    <row r="34782" spans="1:5">
      <c r="A34782" s="10" t="s">
        <v>34770</v>
      </c>
      <c r="B34782" s="10">
        <v>52915.573718773245</v>
      </c>
      <c r="C34782" s="10">
        <v>74696.203676932404</v>
      </c>
      <c r="D34782" s="10">
        <v>55287.780592098934</v>
      </c>
      <c r="E34782" s="10">
        <v>53298.321689318473</v>
      </c>
    </row>
    <row r="34783" spans="1:5">
      <c r="A34783" s="10" t="s">
        <v>34771</v>
      </c>
      <c r="B34783" s="10">
        <v>52699.26898422197</v>
      </c>
      <c r="C34783" s="10">
        <v>74226.686609528362</v>
      </c>
      <c r="D34783" s="10">
        <v>54833.763380842189</v>
      </c>
      <c r="E34783" s="10">
        <v>52823.72077329181</v>
      </c>
    </row>
    <row r="34784" spans="1:5">
      <c r="A34784" s="10" t="s">
        <v>34772</v>
      </c>
      <c r="B34784" s="10">
        <v>52470.580145370463</v>
      </c>
      <c r="C34784" s="10">
        <v>73673.592578713069</v>
      </c>
      <c r="D34784" s="10">
        <v>54343.420098155708</v>
      </c>
      <c r="E34784" s="10">
        <v>52340.010201914214</v>
      </c>
    </row>
    <row r="34785" spans="1:5">
      <c r="A34785" s="10" t="s">
        <v>34773</v>
      </c>
      <c r="B34785" s="10">
        <v>51690.582744373984</v>
      </c>
      <c r="C34785" s="10">
        <v>72666.49229987197</v>
      </c>
      <c r="D34785" s="10">
        <v>53700.339070376758</v>
      </c>
      <c r="E34785" s="10">
        <v>51713.775703039915</v>
      </c>
    </row>
    <row r="34786" spans="1:5">
      <c r="A34786" s="10" t="s">
        <v>34774</v>
      </c>
      <c r="B34786" s="10">
        <v>51341.120378596795</v>
      </c>
      <c r="C34786" s="10">
        <v>72009.558800194587</v>
      </c>
      <c r="D34786" s="10">
        <v>52974.388360185461</v>
      </c>
      <c r="E34786" s="10">
        <v>51002.331855000863</v>
      </c>
    </row>
    <row r="34787" spans="1:5">
      <c r="A34787" s="10" t="s">
        <v>34775</v>
      </c>
      <c r="B34787" s="10">
        <v>51322.400534530781</v>
      </c>
      <c r="C34787" s="10">
        <v>71975.96907567438</v>
      </c>
      <c r="D34787" s="10">
        <v>53074.841892980345</v>
      </c>
      <c r="E34787" s="10">
        <v>51091.947203102296</v>
      </c>
    </row>
    <row r="34788" spans="1:5">
      <c r="A34788" s="10" t="s">
        <v>34776</v>
      </c>
      <c r="B34788" s="10">
        <v>50987.250123062404</v>
      </c>
      <c r="C34788" s="10">
        <v>71342.617225912138</v>
      </c>
      <c r="D34788" s="10">
        <v>52574.024636707938</v>
      </c>
      <c r="E34788" s="10">
        <v>50603.08547550207</v>
      </c>
    </row>
    <row r="34789" spans="1:5">
      <c r="A34789" s="10" t="s">
        <v>34777</v>
      </c>
      <c r="B34789" s="10">
        <v>50681.842339342853</v>
      </c>
      <c r="C34789" s="10">
        <v>70889.042348282179</v>
      </c>
      <c r="D34789" s="10">
        <v>52562.443030907503</v>
      </c>
      <c r="E34789" s="10">
        <v>50606.350150948827</v>
      </c>
    </row>
    <row r="34790" spans="1:5">
      <c r="A34790" s="10" t="s">
        <v>34778</v>
      </c>
      <c r="B34790" s="10">
        <v>50486.436184101083</v>
      </c>
      <c r="C34790" s="10">
        <v>70904.540714297778</v>
      </c>
      <c r="D34790" s="10">
        <v>52598.851217364179</v>
      </c>
      <c r="E34790" s="10">
        <v>50647.602515363353</v>
      </c>
    </row>
    <row r="34791" spans="1:5">
      <c r="A34791" s="10" t="s">
        <v>34779</v>
      </c>
      <c r="B34791" s="10">
        <v>51153.478177428449</v>
      </c>
      <c r="C34791" s="10">
        <v>71608.858054230514</v>
      </c>
      <c r="D34791" s="10">
        <v>53063.267385256906</v>
      </c>
      <c r="E34791" s="10">
        <v>50995.317245555045</v>
      </c>
    </row>
    <row r="34792" spans="1:5">
      <c r="A34792" s="10" t="s">
        <v>34780</v>
      </c>
      <c r="B34792" s="10">
        <v>51274.83094259919</v>
      </c>
      <c r="C34792" s="10">
        <v>71881.005632233486</v>
      </c>
      <c r="D34792" s="10">
        <v>53135.804518656631</v>
      </c>
      <c r="E34792" s="10">
        <v>51056.263105595484</v>
      </c>
    </row>
    <row r="34793" spans="1:5">
      <c r="A34793" s="10" t="s">
        <v>34781</v>
      </c>
      <c r="B34793" s="10">
        <v>51434.510188138229</v>
      </c>
      <c r="C34793" s="10">
        <v>72294.371960646982</v>
      </c>
      <c r="D34793" s="10">
        <v>53258.613028486427</v>
      </c>
      <c r="E34793" s="10">
        <v>51176.539554243158</v>
      </c>
    </row>
    <row r="34794" spans="1:5">
      <c r="A34794" s="10" t="s">
        <v>34782</v>
      </c>
      <c r="B34794" s="10">
        <v>51641.776427412071</v>
      </c>
      <c r="C34794" s="10">
        <v>72389.875828794393</v>
      </c>
      <c r="D34794" s="10">
        <v>53420.627296291794</v>
      </c>
      <c r="E34794" s="10">
        <v>51246.725602603357</v>
      </c>
    </row>
    <row r="34795" spans="1:5">
      <c r="A34795" s="10" t="s">
        <v>34783</v>
      </c>
      <c r="B34795" s="10">
        <v>51951.608465750949</v>
      </c>
      <c r="C34795" s="10">
        <v>73148.736184261143</v>
      </c>
      <c r="D34795" s="10">
        <v>53797.906194075935</v>
      </c>
      <c r="E34795" s="10">
        <v>51618.45364367975</v>
      </c>
    </row>
    <row r="34796" spans="1:5">
      <c r="A34796" s="10" t="s">
        <v>34784</v>
      </c>
      <c r="B34796" s="10">
        <v>51462.580896469692</v>
      </c>
      <c r="C34796" s="10">
        <v>72400.802177405858</v>
      </c>
      <c r="D34796" s="10">
        <v>52837.79357803936</v>
      </c>
      <c r="E34796" s="10">
        <v>50707.712298297869</v>
      </c>
    </row>
    <row r="34797" spans="1:5">
      <c r="A34797" s="10" t="s">
        <v>34785</v>
      </c>
      <c r="B34797" s="10">
        <v>52041.056136934843</v>
      </c>
      <c r="C34797" s="10">
        <v>72848.874409600787</v>
      </c>
      <c r="D34797" s="10">
        <v>52768.880532515781</v>
      </c>
      <c r="E34797" s="10">
        <v>50590.818114412214</v>
      </c>
    </row>
    <row r="34798" spans="1:5">
      <c r="A34798" s="10" t="s">
        <v>34786</v>
      </c>
      <c r="B34798" s="10">
        <v>53225.913511675564</v>
      </c>
      <c r="C34798" s="10">
        <v>74259.47469602499</v>
      </c>
      <c r="D34798" s="10">
        <v>53473.713809784131</v>
      </c>
      <c r="E34798" s="10">
        <v>51195.248330803479</v>
      </c>
    </row>
    <row r="34799" spans="1:5">
      <c r="A34799" s="10" t="s">
        <v>34787</v>
      </c>
      <c r="B34799" s="10">
        <v>54115.767887166425</v>
      </c>
      <c r="C34799" s="10">
        <v>75736.353588565777</v>
      </c>
      <c r="D34799" s="10">
        <v>54691.359382559604</v>
      </c>
      <c r="E34799" s="10">
        <v>52079.182592741548</v>
      </c>
    </row>
    <row r="34800" spans="1:5">
      <c r="A34800" s="10" t="s">
        <v>34788</v>
      </c>
      <c r="B34800" s="10">
        <v>54509.512792017063</v>
      </c>
      <c r="C34800" s="10">
        <v>76186.288360891369</v>
      </c>
      <c r="D34800" s="10">
        <v>55170.944879185241</v>
      </c>
      <c r="E34800" s="10">
        <v>52539.410958476503</v>
      </c>
    </row>
    <row r="34801" spans="1:5">
      <c r="A34801" s="10" t="s">
        <v>34789</v>
      </c>
      <c r="B34801" s="10">
        <v>55068.52313461405</v>
      </c>
      <c r="C34801" s="10">
        <v>77218.839911943709</v>
      </c>
      <c r="D34801" s="10">
        <v>55752.154613450504</v>
      </c>
      <c r="E34801" s="10">
        <v>53146.897567217515</v>
      </c>
    </row>
    <row r="34802" spans="1:5">
      <c r="A34802" s="10" t="s">
        <v>34790</v>
      </c>
      <c r="B34802" s="10">
        <v>54807.472799405426</v>
      </c>
      <c r="C34802" s="10">
        <v>77111.005750564815</v>
      </c>
      <c r="D34802" s="10">
        <v>56072.842041562639</v>
      </c>
      <c r="E34802" s="10">
        <v>53658.706811132353</v>
      </c>
    </row>
    <row r="34803" spans="1:5">
      <c r="A34803" s="10" t="s">
        <v>34791</v>
      </c>
      <c r="B34803" s="10">
        <v>55287.465212964395</v>
      </c>
      <c r="C34803" s="10">
        <v>77661.083951530149</v>
      </c>
      <c r="D34803" s="10">
        <v>56507.087448552884</v>
      </c>
      <c r="E34803" s="10">
        <v>54280.308835254698</v>
      </c>
    </row>
    <row r="34804" spans="1:5">
      <c r="A34804" s="10" t="s">
        <v>34792</v>
      </c>
      <c r="B34804" s="10">
        <v>55491.801870828</v>
      </c>
      <c r="C34804" s="10">
        <v>77486.762487851127</v>
      </c>
      <c r="D34804" s="10">
        <v>56060.005164227696</v>
      </c>
      <c r="E34804" s="10">
        <v>54134.951044242749</v>
      </c>
    </row>
    <row r="34805" spans="1:5">
      <c r="A34805" s="10" t="s">
        <v>34793</v>
      </c>
      <c r="B34805" s="10">
        <v>56142.089192339132</v>
      </c>
      <c r="C34805" s="10">
        <v>78408.99770113331</v>
      </c>
      <c r="D34805" s="10">
        <v>56932.728673462188</v>
      </c>
      <c r="E34805" s="10">
        <v>55199.137437294448</v>
      </c>
    </row>
    <row r="34806" spans="1:5">
      <c r="A34806" s="10" t="s">
        <v>34794</v>
      </c>
      <c r="B34806" s="10">
        <v>56594.89300111249</v>
      </c>
      <c r="C34806" s="10">
        <v>79074.810452866106</v>
      </c>
      <c r="D34806" s="10">
        <v>57656.913921168562</v>
      </c>
      <c r="E34806" s="10">
        <v>56256.837464205229</v>
      </c>
    </row>
    <row r="34807" spans="1:5">
      <c r="A34807" s="10" t="s">
        <v>34795</v>
      </c>
      <c r="B34807" s="10">
        <v>56572.827179739092</v>
      </c>
      <c r="C34807" s="10">
        <v>79244.155821508757</v>
      </c>
      <c r="D34807" s="10">
        <v>57801.259840972758</v>
      </c>
      <c r="E34807" s="10">
        <v>56944.584708514907</v>
      </c>
    </row>
    <row r="34808" spans="1:5">
      <c r="A34808" s="10" t="s">
        <v>34796</v>
      </c>
      <c r="B34808" s="10">
        <v>58071.636910151952</v>
      </c>
      <c r="C34808" s="10">
        <v>81006.590289851214</v>
      </c>
      <c r="D34808" s="10">
        <v>59238.871422561657</v>
      </c>
      <c r="E34808" s="10">
        <v>58451.233086924942</v>
      </c>
    </row>
    <row r="34809" spans="1:5">
      <c r="A34809" s="10" t="s">
        <v>34797</v>
      </c>
      <c r="B34809" s="10">
        <v>58866.699657747071</v>
      </c>
      <c r="C34809" s="10">
        <v>81855.607795508869</v>
      </c>
      <c r="D34809" s="10">
        <v>59950.615448970297</v>
      </c>
      <c r="E34809" s="10">
        <v>59166.586194755917</v>
      </c>
    </row>
    <row r="34810" spans="1:5">
      <c r="A34810" s="10" t="s">
        <v>34798</v>
      </c>
      <c r="B34810" s="10">
        <v>59467.657666035171</v>
      </c>
      <c r="C34810" s="10">
        <v>82382.952177669038</v>
      </c>
      <c r="D34810" s="10">
        <v>59918.837292323849</v>
      </c>
      <c r="E34810" s="10">
        <v>59094.697808355857</v>
      </c>
    </row>
    <row r="34811" spans="1:5">
      <c r="A34811" s="10" t="s">
        <v>34799</v>
      </c>
      <c r="B34811" s="10">
        <v>59597.606989599255</v>
      </c>
      <c r="C34811" s="10">
        <v>82273.825988856697</v>
      </c>
      <c r="D34811" s="10">
        <v>59393.624762268606</v>
      </c>
      <c r="E34811" s="10">
        <v>58535.872637581153</v>
      </c>
    </row>
    <row r="34812" spans="1:5">
      <c r="A34812" s="10" t="s">
        <v>34800</v>
      </c>
      <c r="B34812" s="10">
        <v>59116.51023543351</v>
      </c>
      <c r="C34812" s="10">
        <v>81108.217712588812</v>
      </c>
      <c r="D34812" s="10">
        <v>57970.448304523969</v>
      </c>
      <c r="E34812" s="10">
        <v>57116.259308680623</v>
      </c>
    </row>
    <row r="34813" spans="1:5">
      <c r="A34813" s="10" t="s">
        <v>34801</v>
      </c>
      <c r="B34813" s="10">
        <v>58072.540881324428</v>
      </c>
      <c r="C34813" s="10">
        <v>78877.15103286301</v>
      </c>
      <c r="D34813" s="10">
        <v>56439.955096125545</v>
      </c>
      <c r="E34813" s="10">
        <v>55580.499023833225</v>
      </c>
    </row>
    <row r="34814" spans="1:5">
      <c r="A34814" s="10" t="s">
        <v>34802</v>
      </c>
      <c r="B34814" s="10">
        <v>56788.97682198399</v>
      </c>
      <c r="C34814" s="10">
        <v>76760.907217097905</v>
      </c>
      <c r="D34814" s="10">
        <v>54546.619938943899</v>
      </c>
      <c r="E34814" s="10">
        <v>53741.49412432727</v>
      </c>
    </row>
    <row r="34815" spans="1:5">
      <c r="A34815" s="10" t="s">
        <v>34803</v>
      </c>
      <c r="B34815" s="10">
        <v>56838.974904217466</v>
      </c>
      <c r="C34815" s="10">
        <v>75952.528459867492</v>
      </c>
      <c r="D34815" s="10">
        <v>53342.570530093508</v>
      </c>
      <c r="E34815" s="10">
        <v>52553.957459051613</v>
      </c>
    </row>
    <row r="34816" spans="1:5">
      <c r="A34816" s="10" t="s">
        <v>34804</v>
      </c>
      <c r="B34816" s="10">
        <v>55247.630473213285</v>
      </c>
      <c r="C34816" s="10">
        <v>73172.967410742407</v>
      </c>
      <c r="D34816" s="10">
        <v>51038.825945161901</v>
      </c>
      <c r="E34816" s="10">
        <v>50276.447026975773</v>
      </c>
    </row>
    <row r="34817" spans="1:5">
      <c r="A34817" s="10" t="s">
        <v>34805</v>
      </c>
      <c r="B34817" s="10">
        <v>54814.424532579425</v>
      </c>
      <c r="C34817" s="10">
        <v>71909.702396888199</v>
      </c>
      <c r="D34817" s="10">
        <v>49919.812569089518</v>
      </c>
      <c r="E34817" s="10">
        <v>49174.503098865025</v>
      </c>
    </row>
    <row r="34818" spans="1:5">
      <c r="A34818" s="10" t="s">
        <v>34806</v>
      </c>
      <c r="B34818" s="10">
        <v>53764.593179792035</v>
      </c>
      <c r="C34818" s="10">
        <v>70000.147111002763</v>
      </c>
      <c r="D34818" s="10">
        <v>48477.413037985534</v>
      </c>
      <c r="E34818" s="10">
        <v>47748.493828253697</v>
      </c>
    </row>
    <row r="34819" spans="1:5">
      <c r="A34819" s="10" t="s">
        <v>34807</v>
      </c>
      <c r="B34819" s="10">
        <v>52872.49981101774</v>
      </c>
      <c r="C34819" s="10">
        <v>68165.692741860577</v>
      </c>
      <c r="D34819" s="10">
        <v>46955.974690243442</v>
      </c>
      <c r="E34819" s="10">
        <v>46248.064275596589</v>
      </c>
    </row>
    <row r="34820" spans="1:5">
      <c r="A34820" s="10" t="s">
        <v>34808</v>
      </c>
      <c r="B34820" s="10">
        <v>52351.294156195792</v>
      </c>
      <c r="C34820" s="10">
        <v>67145.712720859548</v>
      </c>
      <c r="D34820" s="10">
        <v>46274.023770275169</v>
      </c>
      <c r="E34820" s="10">
        <v>45573.725029150723</v>
      </c>
    </row>
    <row r="34821" spans="1:5">
      <c r="A34821" s="10" t="s">
        <v>34809</v>
      </c>
      <c r="B34821" s="10">
        <v>51818.889035332679</v>
      </c>
      <c r="C34821" s="10">
        <v>65634.106372669354</v>
      </c>
      <c r="D34821" s="10">
        <v>44888.814588548623</v>
      </c>
      <c r="E34821" s="10">
        <v>44171.09708748963</v>
      </c>
    </row>
    <row r="34822" spans="1:5">
      <c r="A34822" s="10" t="s">
        <v>34810</v>
      </c>
      <c r="B34822" s="10">
        <v>51232.93867658636</v>
      </c>
      <c r="C34822" s="10">
        <v>64300.25569634937</v>
      </c>
      <c r="D34822" s="10">
        <v>43676.931846075131</v>
      </c>
      <c r="E34822" s="10">
        <v>42938.612938086226</v>
      </c>
    </row>
    <row r="34823" spans="1:5">
      <c r="A34823" s="10" t="s">
        <v>34811</v>
      </c>
      <c r="B34823" s="10">
        <v>50665.898796793699</v>
      </c>
      <c r="C34823" s="10">
        <v>63569.11852674016</v>
      </c>
      <c r="D34823" s="10">
        <v>42930.045485047056</v>
      </c>
      <c r="E34823" s="10">
        <v>42229.224408188733</v>
      </c>
    </row>
    <row r="34824" spans="1:5">
      <c r="A34824" s="10" t="s">
        <v>34812</v>
      </c>
      <c r="B34824" s="10">
        <v>50300.170469159806</v>
      </c>
      <c r="C34824" s="10">
        <v>63206.920664813879</v>
      </c>
      <c r="D34824" s="10">
        <v>42725.303988660824</v>
      </c>
      <c r="E34824" s="10">
        <v>42071.564446540156</v>
      </c>
    </row>
    <row r="34825" spans="1:5">
      <c r="A34825" s="10" t="s">
        <v>34813</v>
      </c>
      <c r="B34825" s="10">
        <v>50165.287287792387</v>
      </c>
      <c r="C34825" s="10">
        <v>62673.474178988108</v>
      </c>
      <c r="D34825" s="10">
        <v>41806.392076697397</v>
      </c>
      <c r="E34825" s="10">
        <v>41169.57028522648</v>
      </c>
    </row>
    <row r="34826" spans="1:5">
      <c r="A34826" s="10" t="s">
        <v>34814</v>
      </c>
      <c r="B34826" s="10">
        <v>50307.536667119275</v>
      </c>
      <c r="C34826" s="10">
        <v>62863.030866160741</v>
      </c>
      <c r="D34826" s="10">
        <v>41758.75123131006</v>
      </c>
      <c r="E34826" s="10">
        <v>41117.944641291695</v>
      </c>
    </row>
    <row r="34827" spans="1:5">
      <c r="A34827" s="10" t="s">
        <v>34815</v>
      </c>
      <c r="B34827" s="10">
        <v>50731.928167188496</v>
      </c>
      <c r="C34827" s="10">
        <v>63595.911753123677</v>
      </c>
      <c r="D34827" s="10">
        <v>42207.294601467584</v>
      </c>
      <c r="E34827" s="10">
        <v>41580.005802513624</v>
      </c>
    </row>
    <row r="34828" spans="1:5">
      <c r="A34828" s="10" t="s">
        <v>34816</v>
      </c>
      <c r="B34828" s="10">
        <v>50721.425313764055</v>
      </c>
      <c r="C34828" s="10">
        <v>63403.98560705244</v>
      </c>
      <c r="D34828" s="10">
        <v>42197.005892893118</v>
      </c>
      <c r="E34828" s="10">
        <v>41534.114115856828</v>
      </c>
    </row>
    <row r="34829" spans="1:5">
      <c r="A34829" s="10" t="s">
        <v>34817</v>
      </c>
      <c r="B34829" s="10">
        <v>50566.136366629049</v>
      </c>
      <c r="C34829" s="10">
        <v>63535.485912962264</v>
      </c>
      <c r="D34829" s="10">
        <v>42137.283009791929</v>
      </c>
      <c r="E34829" s="10">
        <v>41517.962846059825</v>
      </c>
    </row>
    <row r="34830" spans="1:5">
      <c r="A34830" s="10" t="s">
        <v>34818</v>
      </c>
      <c r="B34830" s="10">
        <v>50743.318172948435</v>
      </c>
      <c r="C34830" s="10">
        <v>64451.197596375205</v>
      </c>
      <c r="D34830" s="10">
        <v>43014.970468752537</v>
      </c>
      <c r="E34830" s="10">
        <v>42380.693504574869</v>
      </c>
    </row>
    <row r="34831" spans="1:5">
      <c r="A34831" s="10" t="s">
        <v>34819</v>
      </c>
      <c r="B34831" s="10">
        <v>51752.112792945511</v>
      </c>
      <c r="C34831" s="10">
        <v>65814.703537723384</v>
      </c>
      <c r="D34831" s="10">
        <v>43860.192243295634</v>
      </c>
      <c r="E34831" s="10">
        <v>43225.056738524203</v>
      </c>
    </row>
    <row r="34832" spans="1:5">
      <c r="A34832" s="10" t="s">
        <v>34820</v>
      </c>
      <c r="B34832" s="10">
        <v>52651.687406312863</v>
      </c>
      <c r="C34832" s="10">
        <v>67297.698743582776</v>
      </c>
      <c r="D34832" s="10">
        <v>45145.089283412031</v>
      </c>
      <c r="E34832" s="10">
        <v>44462.644941103019</v>
      </c>
    </row>
    <row r="34833" spans="1:5">
      <c r="A34833" s="10" t="s">
        <v>34821</v>
      </c>
      <c r="B34833" s="10">
        <v>53733.579501424705</v>
      </c>
      <c r="C34833" s="10">
        <v>69057.559783526158</v>
      </c>
      <c r="D34833" s="10">
        <v>47098.25679461634</v>
      </c>
      <c r="E34833" s="10">
        <v>46414.786496337911</v>
      </c>
    </row>
    <row r="34834" spans="1:5">
      <c r="A34834" s="10" t="s">
        <v>34822</v>
      </c>
      <c r="B34834" s="10">
        <v>55137.488986591045</v>
      </c>
      <c r="C34834" s="10">
        <v>71582.948512934643</v>
      </c>
      <c r="D34834" s="10">
        <v>49245.393993729813</v>
      </c>
      <c r="E34834" s="10">
        <v>48551.517371930589</v>
      </c>
    </row>
    <row r="34835" spans="1:5">
      <c r="A34835" s="10" t="s">
        <v>34823</v>
      </c>
      <c r="B34835" s="10">
        <v>56505.003251769303</v>
      </c>
      <c r="C34835" s="10">
        <v>74595.515759092232</v>
      </c>
      <c r="D34835" s="10">
        <v>51985.825184302783</v>
      </c>
      <c r="E34835" s="10">
        <v>51277.488111513412</v>
      </c>
    </row>
    <row r="34836" spans="1:5">
      <c r="A34836" s="10" t="s">
        <v>34824</v>
      </c>
      <c r="B34836" s="10">
        <v>57918.717628624392</v>
      </c>
      <c r="C34836" s="10">
        <v>77752.384952702167</v>
      </c>
      <c r="D34836" s="10">
        <v>55106.687520778032</v>
      </c>
      <c r="E34836" s="10">
        <v>54380.063277886453</v>
      </c>
    </row>
    <row r="34837" spans="1:5">
      <c r="A34837" s="10" t="s">
        <v>34825</v>
      </c>
      <c r="B34837" s="10">
        <v>60369.312876960947</v>
      </c>
      <c r="C34837" s="10">
        <v>81368.707767891101</v>
      </c>
      <c r="D34837" s="10">
        <v>58345.792792655462</v>
      </c>
      <c r="E34837" s="10">
        <v>57567.168194089398</v>
      </c>
    </row>
    <row r="34838" spans="1:5">
      <c r="A34838" s="10" t="s">
        <v>34826</v>
      </c>
      <c r="B34838" s="10">
        <v>61829.605782561499</v>
      </c>
      <c r="C34838" s="10">
        <v>84155.621225263138</v>
      </c>
      <c r="D34838" s="10">
        <v>61246.069214536059</v>
      </c>
      <c r="E34838" s="10">
        <v>60465.723109551145</v>
      </c>
    </row>
    <row r="34839" spans="1:5">
      <c r="A34839" s="10" t="s">
        <v>34827</v>
      </c>
      <c r="B34839" s="10">
        <v>63547.793456600455</v>
      </c>
      <c r="C34839" s="10">
        <v>87153.296098241626</v>
      </c>
      <c r="D34839" s="10">
        <v>63868.36885317789</v>
      </c>
      <c r="E34839" s="10">
        <v>63025.33663157087</v>
      </c>
    </row>
    <row r="34840" spans="1:5">
      <c r="A34840" s="10" t="s">
        <v>34828</v>
      </c>
      <c r="B34840" s="10">
        <v>64883.003701972659</v>
      </c>
      <c r="C34840" s="10">
        <v>89302.877213444575</v>
      </c>
      <c r="D34840" s="10">
        <v>66393.952229026676</v>
      </c>
      <c r="E34840" s="10">
        <v>65480.826988628221</v>
      </c>
    </row>
    <row r="34841" spans="1:5">
      <c r="A34841" s="10" t="s">
        <v>34829</v>
      </c>
      <c r="B34841" s="10">
        <v>66651.487083686734</v>
      </c>
      <c r="C34841" s="10">
        <v>91826.442481790669</v>
      </c>
      <c r="D34841" s="10">
        <v>68983.084755646429</v>
      </c>
      <c r="E34841" s="10">
        <v>67778.391086170668</v>
      </c>
    </row>
    <row r="34842" spans="1:5">
      <c r="A34842" s="10" t="s">
        <v>34830</v>
      </c>
      <c r="B34842" s="10">
        <v>68069.11398101825</v>
      </c>
      <c r="C34842" s="10">
        <v>93967.642703571066</v>
      </c>
      <c r="D34842" s="10">
        <v>71208.738759028711</v>
      </c>
      <c r="E34842" s="10">
        <v>69654.081808570656</v>
      </c>
    </row>
    <row r="34843" spans="1:5">
      <c r="A34843" s="10" t="s">
        <v>34831</v>
      </c>
      <c r="B34843" s="10">
        <v>70265.219447541385</v>
      </c>
      <c r="C34843" s="10">
        <v>97477.434894665857</v>
      </c>
      <c r="D34843" s="10">
        <v>75198.466711430301</v>
      </c>
      <c r="E34843" s="10">
        <v>73459.95253365094</v>
      </c>
    </row>
    <row r="34844" spans="1:5">
      <c r="A34844" s="10" t="s">
        <v>34832</v>
      </c>
      <c r="B34844" s="10">
        <v>71148.752208679332</v>
      </c>
      <c r="C34844" s="10">
        <v>99065.113258977479</v>
      </c>
      <c r="D34844" s="10">
        <v>77188.179153413541</v>
      </c>
      <c r="E34844" s="10">
        <v>75382.852297574223</v>
      </c>
    </row>
    <row r="34845" spans="1:5">
      <c r="A34845" s="10" t="s">
        <v>34833</v>
      </c>
      <c r="B34845" s="10">
        <v>71748.685882826569</v>
      </c>
      <c r="C34845" s="10">
        <v>99772.006770438005</v>
      </c>
      <c r="D34845" s="10">
        <v>78175.996703602796</v>
      </c>
      <c r="E34845" s="10">
        <v>76379.011603063962</v>
      </c>
    </row>
    <row r="34846" spans="1:5">
      <c r="A34846" s="10" t="s">
        <v>34834</v>
      </c>
      <c r="B34846" s="10">
        <v>72050.389769256246</v>
      </c>
      <c r="C34846" s="10">
        <v>100348.66619245714</v>
      </c>
      <c r="D34846" s="10">
        <v>78761.733322312342</v>
      </c>
      <c r="E34846" s="10">
        <v>76902.737989543952</v>
      </c>
    </row>
    <row r="34847" spans="1:5">
      <c r="A34847" s="10" t="s">
        <v>34835</v>
      </c>
      <c r="B34847" s="10">
        <v>72192.449788119804</v>
      </c>
      <c r="C34847" s="10">
        <v>100767.80834209861</v>
      </c>
      <c r="D34847" s="10">
        <v>79357.103680774017</v>
      </c>
      <c r="E34847" s="10">
        <v>77391.685598744341</v>
      </c>
    </row>
    <row r="34848" spans="1:5">
      <c r="A34848" s="10" t="s">
        <v>34836</v>
      </c>
      <c r="B34848" s="10">
        <v>71807.660188943759</v>
      </c>
      <c r="C34848" s="10">
        <v>99905.897198244871</v>
      </c>
      <c r="D34848" s="10">
        <v>78780.068441441879</v>
      </c>
      <c r="E34848" s="10">
        <v>76806.026535813638</v>
      </c>
    </row>
    <row r="34849" spans="1:5">
      <c r="A34849" s="10" t="s">
        <v>34837</v>
      </c>
      <c r="B34849" s="10">
        <v>71503.174435568624</v>
      </c>
      <c r="C34849" s="10">
        <v>99266.020348213671</v>
      </c>
      <c r="D34849" s="10">
        <v>78094.446486474582</v>
      </c>
      <c r="E34849" s="10">
        <v>76043.570379656812</v>
      </c>
    </row>
    <row r="34850" spans="1:5">
      <c r="A34850" s="10" t="s">
        <v>34838</v>
      </c>
      <c r="B34850" s="10">
        <v>70698.722261287243</v>
      </c>
      <c r="C34850" s="10">
        <v>98275.338901810697</v>
      </c>
      <c r="D34850" s="10">
        <v>77332.571592798951</v>
      </c>
      <c r="E34850" s="10">
        <v>75311.029210228022</v>
      </c>
    </row>
    <row r="34851" spans="1:5">
      <c r="A34851" s="10" t="s">
        <v>34839</v>
      </c>
      <c r="B34851" s="10">
        <v>69992.529624525079</v>
      </c>
      <c r="C34851" s="10">
        <v>97228.27066932281</v>
      </c>
      <c r="D34851" s="10">
        <v>76678.698833586459</v>
      </c>
      <c r="E34851" s="10">
        <v>74691.035830271052</v>
      </c>
    </row>
    <row r="34852" spans="1:5">
      <c r="A34852" s="10" t="s">
        <v>34840</v>
      </c>
      <c r="B34852" s="10">
        <v>68516.063618697124</v>
      </c>
      <c r="C34852" s="10">
        <v>95439.556424786409</v>
      </c>
      <c r="D34852" s="10">
        <v>75674.861090918916</v>
      </c>
      <c r="E34852" s="10">
        <v>73720.971195746999</v>
      </c>
    </row>
    <row r="34853" spans="1:5">
      <c r="A34853" s="10" t="s">
        <v>34841</v>
      </c>
      <c r="B34853" s="10">
        <v>67593.003811132818</v>
      </c>
      <c r="C34853" s="10">
        <v>94561.408854432724</v>
      </c>
      <c r="D34853" s="10">
        <v>75070.502873997248</v>
      </c>
      <c r="E34853" s="10">
        <v>73117.694387111595</v>
      </c>
    </row>
    <row r="34854" spans="1:5">
      <c r="A34854" s="10" t="s">
        <v>34842</v>
      </c>
      <c r="B34854" s="10">
        <v>66913.801705469348</v>
      </c>
      <c r="C34854" s="10">
        <v>93429.429229390458</v>
      </c>
      <c r="D34854" s="10">
        <v>73657.186645928377</v>
      </c>
      <c r="E34854" s="10">
        <v>71730.811855360516</v>
      </c>
    </row>
    <row r="34855" spans="1:5">
      <c r="A34855" s="10" t="s">
        <v>34843</v>
      </c>
      <c r="B34855" s="10">
        <v>65904.444511081718</v>
      </c>
      <c r="C34855" s="10">
        <v>91851.467004424223</v>
      </c>
      <c r="D34855" s="10">
        <v>72675.789790891184</v>
      </c>
      <c r="E34855" s="10">
        <v>70751.901501118613</v>
      </c>
    </row>
    <row r="34856" spans="1:5">
      <c r="A34856" s="10" t="s">
        <v>34844</v>
      </c>
      <c r="B34856" s="10">
        <v>64222.86265544995</v>
      </c>
      <c r="C34856" s="10">
        <v>89948.04082920411</v>
      </c>
      <c r="D34856" s="10">
        <v>71357.88734899307</v>
      </c>
      <c r="E34856" s="10">
        <v>69448.853108267227</v>
      </c>
    </row>
    <row r="34857" spans="1:5">
      <c r="A34857" s="10" t="s">
        <v>34845</v>
      </c>
      <c r="B34857" s="10">
        <v>63354.497741318701</v>
      </c>
      <c r="C34857" s="10">
        <v>89248.385153016687</v>
      </c>
      <c r="D34857" s="10">
        <v>70699.885254860535</v>
      </c>
      <c r="E34857" s="10">
        <v>68765.863131363236</v>
      </c>
    </row>
    <row r="34858" spans="1:5">
      <c r="A34858" s="10" t="s">
        <v>34846</v>
      </c>
      <c r="B34858" s="10">
        <v>62354.698622732991</v>
      </c>
      <c r="C34858" s="10">
        <v>88181.077920567972</v>
      </c>
      <c r="D34858" s="10">
        <v>69800.611510296265</v>
      </c>
      <c r="E34858" s="10">
        <v>67836.79976779221</v>
      </c>
    </row>
    <row r="34859" spans="1:5">
      <c r="A34859" s="10" t="s">
        <v>34847</v>
      </c>
      <c r="B34859" s="10">
        <v>62746.008186097257</v>
      </c>
      <c r="C34859" s="10">
        <v>88305.580688313639</v>
      </c>
      <c r="D34859" s="10">
        <v>70094.289725687908</v>
      </c>
      <c r="E34859" s="10">
        <v>68295.348197515865</v>
      </c>
    </row>
    <row r="34860" spans="1:5">
      <c r="A34860" s="10" t="s">
        <v>34848</v>
      </c>
      <c r="B34860" s="10">
        <v>63752.541003786973</v>
      </c>
      <c r="C34860" s="10">
        <v>89128.727260997126</v>
      </c>
      <c r="D34860" s="10">
        <v>70779.495662008732</v>
      </c>
      <c r="E34860" s="10">
        <v>68922.996706916019</v>
      </c>
    </row>
    <row r="34861" spans="1:5">
      <c r="A34861" s="10" t="s">
        <v>34849</v>
      </c>
      <c r="B34861" s="10">
        <v>64133.024115931476</v>
      </c>
      <c r="C34861" s="10">
        <v>89597.218966605229</v>
      </c>
      <c r="D34861" s="10">
        <v>70611.137063216913</v>
      </c>
      <c r="E34861" s="10">
        <v>68754.819434967547</v>
      </c>
    </row>
    <row r="34862" spans="1:5">
      <c r="A34862" s="10" t="s">
        <v>34850</v>
      </c>
      <c r="B34862" s="10">
        <v>63718.812473259197</v>
      </c>
      <c r="C34862" s="10">
        <v>89169.76271329142</v>
      </c>
      <c r="D34862" s="10">
        <v>70563.616293489133</v>
      </c>
      <c r="E34862" s="10">
        <v>68685.529799182623</v>
      </c>
    </row>
    <row r="34863" spans="1:5">
      <c r="A34863" s="10" t="s">
        <v>34851</v>
      </c>
      <c r="B34863" s="10">
        <v>63252.248359738311</v>
      </c>
      <c r="C34863" s="10">
        <v>88900.8882479436</v>
      </c>
      <c r="D34863" s="10">
        <v>70687.335239774329</v>
      </c>
      <c r="E34863" s="10">
        <v>68764.730294481065</v>
      </c>
    </row>
    <row r="34864" spans="1:5">
      <c r="A34864" s="10" t="s">
        <v>34852</v>
      </c>
      <c r="B34864" s="10">
        <v>61800.707596583263</v>
      </c>
      <c r="C34864" s="10">
        <v>87175.576642146611</v>
      </c>
      <c r="D34864" s="10">
        <v>69650.076261437702</v>
      </c>
      <c r="E34864" s="10">
        <v>67741.221591248701</v>
      </c>
    </row>
    <row r="34865" spans="1:5">
      <c r="A34865" s="10" t="s">
        <v>34853</v>
      </c>
      <c r="B34865" s="10">
        <v>60767.23285660689</v>
      </c>
      <c r="C34865" s="10">
        <v>85461.281837603485</v>
      </c>
      <c r="D34865" s="10">
        <v>67921.283156202306</v>
      </c>
      <c r="E34865" s="10">
        <v>66037.012452584429</v>
      </c>
    </row>
    <row r="34866" spans="1:5">
      <c r="A34866" s="10" t="s">
        <v>34854</v>
      </c>
      <c r="B34866" s="10">
        <v>59514.110101928018</v>
      </c>
      <c r="C34866" s="10">
        <v>83555.85307767833</v>
      </c>
      <c r="D34866" s="10">
        <v>66159.077622109937</v>
      </c>
      <c r="E34866" s="10">
        <v>64329.01659166121</v>
      </c>
    </row>
    <row r="34867" spans="1:5">
      <c r="A34867" s="10" t="s">
        <v>34855</v>
      </c>
      <c r="B34867" s="10">
        <v>58510.07995128422</v>
      </c>
      <c r="C34867" s="10">
        <v>81930.80535620208</v>
      </c>
      <c r="D34867" s="10">
        <v>64406.33250573148</v>
      </c>
      <c r="E34867" s="10">
        <v>62629.566547345232</v>
      </c>
    </row>
    <row r="34868" spans="1:5">
      <c r="A34868" s="10" t="s">
        <v>34856</v>
      </c>
      <c r="B34868" s="10">
        <v>57326.31687325344</v>
      </c>
      <c r="C34868" s="10">
        <v>80713.429145470014</v>
      </c>
      <c r="D34868" s="10">
        <v>63253.763891243543</v>
      </c>
      <c r="E34868" s="10">
        <v>61470.847735409479</v>
      </c>
    </row>
    <row r="34869" spans="1:5">
      <c r="A34869" s="10" t="s">
        <v>34857</v>
      </c>
      <c r="B34869" s="10">
        <v>56327.023822604344</v>
      </c>
      <c r="C34869" s="10">
        <v>79251.342972219543</v>
      </c>
      <c r="D34869" s="10">
        <v>61633.094640304815</v>
      </c>
      <c r="E34869" s="10">
        <v>59850.876431471923</v>
      </c>
    </row>
    <row r="34870" spans="1:5">
      <c r="A34870" s="10" t="s">
        <v>34858</v>
      </c>
      <c r="B34870" s="10">
        <v>55175.180788963815</v>
      </c>
      <c r="C34870" s="10">
        <v>77272.776328679436</v>
      </c>
      <c r="D34870" s="10">
        <v>59729.341067798072</v>
      </c>
      <c r="E34870" s="10">
        <v>57952.023113840492</v>
      </c>
    </row>
    <row r="34871" spans="1:5">
      <c r="A34871" s="10" t="s">
        <v>34859</v>
      </c>
      <c r="B34871" s="10">
        <v>54653.661592017088</v>
      </c>
      <c r="C34871" s="10">
        <v>75948.644692086018</v>
      </c>
      <c r="D34871" s="10">
        <v>58016.061549046586</v>
      </c>
      <c r="E34871" s="10">
        <v>56257.913032463752</v>
      </c>
    </row>
    <row r="34872" spans="1:5">
      <c r="A34872" s="10" t="s">
        <v>34860</v>
      </c>
      <c r="B34872" s="10">
        <v>53969.152774522707</v>
      </c>
      <c r="C34872" s="10">
        <v>75110.067525086866</v>
      </c>
      <c r="D34872" s="10">
        <v>57368.913479452589</v>
      </c>
      <c r="E34872" s="10">
        <v>55580.077282046295</v>
      </c>
    </row>
    <row r="34873" spans="1:5">
      <c r="A34873" s="10" t="s">
        <v>34861</v>
      </c>
      <c r="B34873" s="10">
        <v>52910.876432685036</v>
      </c>
      <c r="C34873" s="10">
        <v>74316.028399655974</v>
      </c>
      <c r="D34873" s="10">
        <v>56830.675939999026</v>
      </c>
      <c r="E34873" s="10">
        <v>54991.241023004637</v>
      </c>
    </row>
    <row r="34874" spans="1:5">
      <c r="A34874" s="10" t="s">
        <v>34862</v>
      </c>
      <c r="B34874" s="10">
        <v>52855.347052832076</v>
      </c>
      <c r="C34874" s="10">
        <v>74112.627965347492</v>
      </c>
      <c r="D34874" s="10">
        <v>56480.989635135236</v>
      </c>
      <c r="E34874" s="10">
        <v>54576.762601513758</v>
      </c>
    </row>
    <row r="34875" spans="1:5">
      <c r="A34875" s="10" t="s">
        <v>34863</v>
      </c>
      <c r="B34875" s="10">
        <v>52748.385122268592</v>
      </c>
      <c r="C34875" s="10">
        <v>74130.696968574921</v>
      </c>
      <c r="D34875" s="10">
        <v>56400.726128141025</v>
      </c>
      <c r="E34875" s="10">
        <v>54439.30982606289</v>
      </c>
    </row>
    <row r="34876" spans="1:5">
      <c r="A34876" s="10" t="s">
        <v>34864</v>
      </c>
      <c r="B34876" s="10">
        <v>52122.191022370826</v>
      </c>
      <c r="C34876" s="10">
        <v>73244.378567274194</v>
      </c>
      <c r="D34876" s="10">
        <v>55547.102021335479</v>
      </c>
      <c r="E34876" s="10">
        <v>53561.525162795129</v>
      </c>
    </row>
    <row r="34877" spans="1:5">
      <c r="A34877" s="10" t="s">
        <v>34865</v>
      </c>
      <c r="B34877" s="10">
        <v>51441.181044880635</v>
      </c>
      <c r="C34877" s="10">
        <v>72351.376722982037</v>
      </c>
      <c r="D34877" s="10">
        <v>54880.218160972203</v>
      </c>
      <c r="E34877" s="10">
        <v>52888.981703172176</v>
      </c>
    </row>
    <row r="34878" spans="1:5">
      <c r="A34878" s="10" t="s">
        <v>34866</v>
      </c>
      <c r="B34878" s="10">
        <v>51095.56178924776</v>
      </c>
      <c r="C34878" s="10">
        <v>71851.279352091093</v>
      </c>
      <c r="D34878" s="10">
        <v>54246.523662523461</v>
      </c>
      <c r="E34878" s="10">
        <v>52308.350575840625</v>
      </c>
    </row>
    <row r="34879" spans="1:5">
      <c r="A34879" s="10" t="s">
        <v>34867</v>
      </c>
      <c r="B34879" s="10">
        <v>51052.919772809561</v>
      </c>
      <c r="C34879" s="10">
        <v>71308.519708883046</v>
      </c>
      <c r="D34879" s="10">
        <v>53584.265869896917</v>
      </c>
      <c r="E34879" s="10">
        <v>51632.697395773466</v>
      </c>
    </row>
    <row r="34880" spans="1:5">
      <c r="A34880" s="10" t="s">
        <v>34868</v>
      </c>
      <c r="B34880" s="10">
        <v>51136.277486107327</v>
      </c>
      <c r="C34880" s="10">
        <v>71030.811573720188</v>
      </c>
      <c r="D34880" s="10">
        <v>53061.875089884539</v>
      </c>
      <c r="E34880" s="10">
        <v>51106.219296615804</v>
      </c>
    </row>
    <row r="34881" spans="1:5">
      <c r="A34881" s="10" t="s">
        <v>34869</v>
      </c>
      <c r="B34881" s="10">
        <v>50217.896704374478</v>
      </c>
      <c r="C34881" s="10">
        <v>70166.298743787396</v>
      </c>
      <c r="D34881" s="10">
        <v>52470.196467370028</v>
      </c>
      <c r="E34881" s="10">
        <v>50521.656319822709</v>
      </c>
    </row>
    <row r="34882" spans="1:5">
      <c r="A34882" s="10" t="s">
        <v>34870</v>
      </c>
      <c r="B34882" s="10">
        <v>49986.788702056343</v>
      </c>
      <c r="C34882" s="10">
        <v>69711.22203894757</v>
      </c>
      <c r="D34882" s="10">
        <v>52018.908377785199</v>
      </c>
      <c r="E34882" s="10">
        <v>50071.002703466125</v>
      </c>
    </row>
    <row r="34883" spans="1:5">
      <c r="A34883" s="10" t="s">
        <v>34871</v>
      </c>
      <c r="B34883" s="10">
        <v>49594.339925838001</v>
      </c>
      <c r="C34883" s="10">
        <v>69305.702724432049</v>
      </c>
      <c r="D34883" s="10">
        <v>51823.269480141673</v>
      </c>
      <c r="E34883" s="10">
        <v>49869.71645050736</v>
      </c>
    </row>
    <row r="34884" spans="1:5">
      <c r="A34884" s="10" t="s">
        <v>34872</v>
      </c>
      <c r="B34884" s="10">
        <v>49348.824780644805</v>
      </c>
      <c r="C34884" s="10">
        <v>68802.492774884144</v>
      </c>
      <c r="D34884" s="10">
        <v>51464.359672735613</v>
      </c>
      <c r="E34884" s="10">
        <v>49515.71892518847</v>
      </c>
    </row>
    <row r="34885" spans="1:5">
      <c r="A34885" s="10" t="s">
        <v>34873</v>
      </c>
      <c r="B34885" s="10">
        <v>49336.327157301435</v>
      </c>
      <c r="C34885" s="10">
        <v>68715.502236724016</v>
      </c>
      <c r="D34885" s="10">
        <v>51073.209733682823</v>
      </c>
      <c r="E34885" s="10">
        <v>49140.220570201913</v>
      </c>
    </row>
    <row r="34886" spans="1:5">
      <c r="A34886" s="10" t="s">
        <v>34874</v>
      </c>
      <c r="B34886" s="10">
        <v>48907.491291204729</v>
      </c>
      <c r="C34886" s="10">
        <v>68234.862579303153</v>
      </c>
      <c r="D34886" s="10">
        <v>51002.06489029184</v>
      </c>
      <c r="E34886" s="10">
        <v>49075.912425737239</v>
      </c>
    </row>
    <row r="34887" spans="1:5">
      <c r="A34887" s="10" t="s">
        <v>34875</v>
      </c>
      <c r="B34887" s="10">
        <v>49480.122932763683</v>
      </c>
      <c r="C34887" s="10">
        <v>68930.727185305092</v>
      </c>
      <c r="D34887" s="10">
        <v>51393.668535546203</v>
      </c>
      <c r="E34887" s="10">
        <v>49347.135604589421</v>
      </c>
    </row>
    <row r="34888" spans="1:5">
      <c r="A34888" s="10" t="s">
        <v>34876</v>
      </c>
      <c r="B34888" s="10">
        <v>49675.978982020169</v>
      </c>
      <c r="C34888" s="10">
        <v>69346.944612968844</v>
      </c>
      <c r="D34888" s="10">
        <v>51875.45902242486</v>
      </c>
      <c r="E34888" s="10">
        <v>49794.303725101148</v>
      </c>
    </row>
    <row r="34889" spans="1:5">
      <c r="A34889" s="10" t="s">
        <v>34877</v>
      </c>
      <c r="B34889" s="10">
        <v>49913.201910205054</v>
      </c>
      <c r="C34889" s="10">
        <v>70027.675963363887</v>
      </c>
      <c r="D34889" s="10">
        <v>52306.194458792059</v>
      </c>
      <c r="E34889" s="10">
        <v>50203.717700940913</v>
      </c>
    </row>
    <row r="34890" spans="1:5">
      <c r="A34890" s="10" t="s">
        <v>34878</v>
      </c>
      <c r="B34890" s="10">
        <v>50129.633876726315</v>
      </c>
      <c r="C34890" s="10">
        <v>70473.948025963997</v>
      </c>
      <c r="D34890" s="10">
        <v>52789.397463526388</v>
      </c>
      <c r="E34890" s="10">
        <v>50569.186577124863</v>
      </c>
    </row>
    <row r="34891" spans="1:5">
      <c r="A34891" s="10" t="s">
        <v>34879</v>
      </c>
      <c r="B34891" s="10">
        <v>50268.870145565845</v>
      </c>
      <c r="C34891" s="10">
        <v>70624.532396649913</v>
      </c>
      <c r="D34891" s="10">
        <v>52864.616948975512</v>
      </c>
      <c r="E34891" s="10">
        <v>50640.982243383303</v>
      </c>
    </row>
    <row r="34892" spans="1:5">
      <c r="A34892" s="10" t="s">
        <v>34880</v>
      </c>
      <c r="B34892" s="10">
        <v>49596.66712200646</v>
      </c>
      <c r="C34892" s="10">
        <v>69890.245536160568</v>
      </c>
      <c r="D34892" s="10">
        <v>52256.745894698193</v>
      </c>
      <c r="E34892" s="10">
        <v>50063.273875685074</v>
      </c>
    </row>
    <row r="34893" spans="1:5">
      <c r="A34893" s="10" t="s">
        <v>34881</v>
      </c>
      <c r="B34893" s="10">
        <v>49189.722972948934</v>
      </c>
      <c r="C34893" s="10">
        <v>69226.607948978548</v>
      </c>
      <c r="D34893" s="10">
        <v>51692.597360670341</v>
      </c>
      <c r="E34893" s="10">
        <v>49445.651392983971</v>
      </c>
    </row>
    <row r="34894" spans="1:5">
      <c r="A34894" s="10" t="s">
        <v>34882</v>
      </c>
      <c r="B34894" s="10">
        <v>49501.370987755421</v>
      </c>
      <c r="C34894" s="10">
        <v>68884.204054345813</v>
      </c>
      <c r="D34894" s="10">
        <v>51072.047183398361</v>
      </c>
      <c r="E34894" s="10">
        <v>48720.713626863406</v>
      </c>
    </row>
    <row r="34895" spans="1:5">
      <c r="A34895" s="10" t="s">
        <v>34883</v>
      </c>
      <c r="B34895" s="10">
        <v>50399.377496146888</v>
      </c>
      <c r="C34895" s="10">
        <v>69911.668549423775</v>
      </c>
      <c r="D34895" s="10">
        <v>51801.097825204932</v>
      </c>
      <c r="E34895" s="10">
        <v>49072.329064108497</v>
      </c>
    </row>
    <row r="34896" spans="1:5">
      <c r="A34896" s="10" t="s">
        <v>34884</v>
      </c>
      <c r="B34896" s="10">
        <v>50822.418953669519</v>
      </c>
      <c r="C34896" s="10">
        <v>70390.602232523932</v>
      </c>
      <c r="D34896" s="10">
        <v>52328.307261103808</v>
      </c>
      <c r="E34896" s="10">
        <v>49505.689531677926</v>
      </c>
    </row>
    <row r="34897" spans="1:5">
      <c r="A34897" s="10" t="s">
        <v>34885</v>
      </c>
      <c r="B34897" s="10">
        <v>51338.716621427186</v>
      </c>
      <c r="C34897" s="10">
        <v>71233.068191727245</v>
      </c>
      <c r="D34897" s="10">
        <v>52867.847920151871</v>
      </c>
      <c r="E34897" s="10">
        <v>49958.984728670803</v>
      </c>
    </row>
    <row r="34898" spans="1:5">
      <c r="A34898" s="10" t="s">
        <v>34886</v>
      </c>
      <c r="B34898" s="10">
        <v>51661.54938700299</v>
      </c>
      <c r="C34898" s="10">
        <v>71687.804040195362</v>
      </c>
      <c r="D34898" s="10">
        <v>53325.848683896707</v>
      </c>
      <c r="E34898" s="10">
        <v>50519.76557597598</v>
      </c>
    </row>
    <row r="34899" spans="1:5">
      <c r="A34899" s="10" t="s">
        <v>34887</v>
      </c>
      <c r="B34899" s="10">
        <v>52322.166801353073</v>
      </c>
      <c r="C34899" s="10">
        <v>72687.44889815677</v>
      </c>
      <c r="D34899" s="10">
        <v>54137.83870858021</v>
      </c>
      <c r="E34899" s="10">
        <v>51411.372209726454</v>
      </c>
    </row>
    <row r="34900" spans="1:5">
      <c r="A34900" s="10" t="s">
        <v>34888</v>
      </c>
      <c r="B34900" s="10">
        <v>53063.008895349922</v>
      </c>
      <c r="C34900" s="10">
        <v>73675.699716996896</v>
      </c>
      <c r="D34900" s="10">
        <v>54660.873017466896</v>
      </c>
      <c r="E34900" s="10">
        <v>52146.676824348477</v>
      </c>
    </row>
    <row r="34901" spans="1:5">
      <c r="A34901" s="10" t="s">
        <v>34889</v>
      </c>
      <c r="B34901" s="10">
        <v>53372.00797633006</v>
      </c>
      <c r="C34901" s="10">
        <v>74553.791710369202</v>
      </c>
      <c r="D34901" s="10">
        <v>56019.743527398983</v>
      </c>
      <c r="E34901" s="10">
        <v>53686.555289405129</v>
      </c>
    </row>
    <row r="34902" spans="1:5">
      <c r="A34902" s="10" t="s">
        <v>34890</v>
      </c>
      <c r="B34902" s="10">
        <v>52929.220888189957</v>
      </c>
      <c r="C34902" s="10">
        <v>74510.470928673109</v>
      </c>
      <c r="D34902" s="10">
        <v>56255.571023072574</v>
      </c>
      <c r="E34902" s="10">
        <v>54472.588032418986</v>
      </c>
    </row>
    <row r="34903" spans="1:5">
      <c r="A34903" s="10" t="s">
        <v>34891</v>
      </c>
      <c r="B34903" s="10">
        <v>51915.647824172454</v>
      </c>
      <c r="C34903" s="10">
        <v>73781.424622869643</v>
      </c>
      <c r="D34903" s="10">
        <v>55746.301876055753</v>
      </c>
      <c r="E34903" s="10">
        <v>54918.037831792943</v>
      </c>
    </row>
    <row r="34904" spans="1:5">
      <c r="A34904" s="10" t="s">
        <v>34892</v>
      </c>
      <c r="B34904" s="10">
        <v>53294.286365799693</v>
      </c>
      <c r="C34904" s="10">
        <v>75245.988133726947</v>
      </c>
      <c r="D34904" s="10">
        <v>56875.735456365204</v>
      </c>
      <c r="E34904" s="10">
        <v>56160.004690763264</v>
      </c>
    </row>
    <row r="34905" spans="1:5">
      <c r="A34905" s="10" t="s">
        <v>34893</v>
      </c>
      <c r="B34905" s="10">
        <v>54072.223957082169</v>
      </c>
      <c r="C34905" s="10">
        <v>75731.773272517341</v>
      </c>
      <c r="D34905" s="10">
        <v>57285.641061626826</v>
      </c>
      <c r="E34905" s="10">
        <v>56588.821463065382</v>
      </c>
    </row>
    <row r="34906" spans="1:5">
      <c r="A34906" s="10" t="s">
        <v>34894</v>
      </c>
      <c r="B34906" s="10">
        <v>53286.753437950407</v>
      </c>
      <c r="C34906" s="10">
        <v>74056.670499433545</v>
      </c>
      <c r="D34906" s="10">
        <v>56102.997415794067</v>
      </c>
      <c r="E34906" s="10">
        <v>55433.654463973908</v>
      </c>
    </row>
    <row r="34907" spans="1:5">
      <c r="A34907" s="10" t="s">
        <v>34895</v>
      </c>
      <c r="B34907" s="10">
        <v>52878.452343009456</v>
      </c>
      <c r="C34907" s="10">
        <v>73089.956077048599</v>
      </c>
      <c r="D34907" s="10">
        <v>55141.13176513333</v>
      </c>
      <c r="E34907" s="10">
        <v>54382.012853830609</v>
      </c>
    </row>
    <row r="34908" spans="1:5">
      <c r="A34908" s="10" t="s">
        <v>34896</v>
      </c>
      <c r="B34908" s="10">
        <v>52088.329119836082</v>
      </c>
      <c r="C34908" s="10">
        <v>71549.028421983981</v>
      </c>
      <c r="D34908" s="10">
        <v>53908.783490346657</v>
      </c>
      <c r="E34908" s="10">
        <v>53159.008675142613</v>
      </c>
    </row>
    <row r="34909" spans="1:5">
      <c r="A34909" s="10" t="s">
        <v>34897</v>
      </c>
      <c r="B34909" s="10">
        <v>51151.470472362424</v>
      </c>
      <c r="C34909" s="10">
        <v>69635.019781895666</v>
      </c>
      <c r="D34909" s="10">
        <v>52461.022504473214</v>
      </c>
      <c r="E34909" s="10">
        <v>51769.164872066445</v>
      </c>
    </row>
    <row r="34910" spans="1:5">
      <c r="A34910" s="10" t="s">
        <v>34898</v>
      </c>
      <c r="B34910" s="10">
        <v>50453.909010727941</v>
      </c>
      <c r="C34910" s="10">
        <v>67936.117619762896</v>
      </c>
      <c r="D34910" s="10">
        <v>50414.072921096376</v>
      </c>
      <c r="E34910" s="10">
        <v>49777.453899300461</v>
      </c>
    </row>
    <row r="34911" spans="1:5">
      <c r="A34911" s="10" t="s">
        <v>34899</v>
      </c>
      <c r="B34911" s="10">
        <v>49819.583919813645</v>
      </c>
      <c r="C34911" s="10">
        <v>66632.377062995991</v>
      </c>
      <c r="D34911" s="10">
        <v>49024.527790135508</v>
      </c>
      <c r="E34911" s="10">
        <v>48378.798811773122</v>
      </c>
    </row>
    <row r="34912" spans="1:5">
      <c r="A34912" s="10" t="s">
        <v>34900</v>
      </c>
      <c r="B34912" s="10">
        <v>49132.554908076047</v>
      </c>
      <c r="C34912" s="10">
        <v>64699.779890443431</v>
      </c>
      <c r="D34912" s="10">
        <v>47289.342929515384</v>
      </c>
      <c r="E34912" s="10">
        <v>46683.22352044272</v>
      </c>
    </row>
    <row r="34913" spans="1:5">
      <c r="A34913" s="10" t="s">
        <v>34901</v>
      </c>
      <c r="B34913" s="10">
        <v>48627.825950361075</v>
      </c>
      <c r="C34913" s="10">
        <v>63319.422339701545</v>
      </c>
      <c r="D34913" s="10">
        <v>45899.688917836102</v>
      </c>
      <c r="E34913" s="10">
        <v>45324.69373064932</v>
      </c>
    </row>
    <row r="34914" spans="1:5">
      <c r="A34914" s="10" t="s">
        <v>34902</v>
      </c>
      <c r="B34914" s="10">
        <v>48886.554551195477</v>
      </c>
      <c r="C34914" s="10">
        <v>62753.89320669591</v>
      </c>
      <c r="D34914" s="10">
        <v>44907.091750282903</v>
      </c>
      <c r="E34914" s="10">
        <v>44346.270562403501</v>
      </c>
    </row>
    <row r="34915" spans="1:5">
      <c r="A34915" s="10" t="s">
        <v>34903</v>
      </c>
      <c r="B34915" s="10">
        <v>47843.184324058609</v>
      </c>
      <c r="C34915" s="10">
        <v>61165.128060824311</v>
      </c>
      <c r="D34915" s="10">
        <v>43594.657467191042</v>
      </c>
      <c r="E34915" s="10">
        <v>43050.017031489311</v>
      </c>
    </row>
    <row r="34916" spans="1:5">
      <c r="A34916" s="10" t="s">
        <v>34904</v>
      </c>
      <c r="B34916" s="10">
        <v>47282.945602155844</v>
      </c>
      <c r="C34916" s="10">
        <v>59688.200486353504</v>
      </c>
      <c r="D34916" s="10">
        <v>42920.256076659869</v>
      </c>
      <c r="E34916" s="10">
        <v>42385.563392281649</v>
      </c>
    </row>
    <row r="34917" spans="1:5">
      <c r="A34917" s="10" t="s">
        <v>34905</v>
      </c>
      <c r="B34917" s="10">
        <v>46446.68193478429</v>
      </c>
      <c r="C34917" s="10">
        <v>58484.874391650446</v>
      </c>
      <c r="D34917" s="10">
        <v>42320.316483626659</v>
      </c>
      <c r="E34917" s="10">
        <v>41794.798169015288</v>
      </c>
    </row>
    <row r="34918" spans="1:5">
      <c r="A34918" s="10" t="s">
        <v>34906</v>
      </c>
      <c r="B34918" s="10">
        <v>46294.650404291511</v>
      </c>
      <c r="C34918" s="10">
        <v>59465.546149347349</v>
      </c>
      <c r="D34918" s="10">
        <v>41819.509407858</v>
      </c>
      <c r="E34918" s="10">
        <v>41303.468827797391</v>
      </c>
    </row>
    <row r="34919" spans="1:5">
      <c r="A34919" s="10" t="s">
        <v>34907</v>
      </c>
      <c r="B34919" s="10">
        <v>45821.726562624783</v>
      </c>
      <c r="C34919" s="10">
        <v>59275.750802872433</v>
      </c>
      <c r="D34919" s="10">
        <v>40696.722801285847</v>
      </c>
      <c r="E34919" s="10">
        <v>40191.990567741828</v>
      </c>
    </row>
    <row r="34920" spans="1:5">
      <c r="A34920" s="10" t="s">
        <v>34908</v>
      </c>
      <c r="B34920" s="10">
        <v>45513.82838922595</v>
      </c>
      <c r="C34920" s="10">
        <v>58763.368104195812</v>
      </c>
      <c r="D34920" s="10">
        <v>40592.255492157252</v>
      </c>
      <c r="E34920" s="10">
        <v>40046.474853574051</v>
      </c>
    </row>
    <row r="34921" spans="1:5">
      <c r="A34921" s="10" t="s">
        <v>34909</v>
      </c>
      <c r="B34921" s="10">
        <v>45334.260562300427</v>
      </c>
      <c r="C34921" s="10">
        <v>57819.375345899505</v>
      </c>
      <c r="D34921" s="10">
        <v>39442.812102940487</v>
      </c>
      <c r="E34921" s="10">
        <v>38884.726505929066</v>
      </c>
    </row>
    <row r="34922" spans="1:5">
      <c r="A34922" s="10" t="s">
        <v>34910</v>
      </c>
      <c r="B34922" s="10">
        <v>44237.695007837734</v>
      </c>
      <c r="C34922" s="10">
        <v>55621.166671326973</v>
      </c>
      <c r="D34922" s="10">
        <v>38127.254651289404</v>
      </c>
      <c r="E34922" s="10">
        <v>37597.341019488355</v>
      </c>
    </row>
    <row r="34923" spans="1:5">
      <c r="A34923" s="10" t="s">
        <v>34911</v>
      </c>
      <c r="B34923" s="10">
        <v>44420.884364529586</v>
      </c>
      <c r="C34923" s="10">
        <v>54721.074127926229</v>
      </c>
      <c r="D34923" s="10">
        <v>38438.595311907622</v>
      </c>
      <c r="E34923" s="10">
        <v>37900.878601843535</v>
      </c>
    </row>
    <row r="34924" spans="1:5">
      <c r="A34924" s="10" t="s">
        <v>34912</v>
      </c>
      <c r="B34924" s="10">
        <v>44089.193444880693</v>
      </c>
      <c r="C34924" s="10">
        <v>54698.607322024349</v>
      </c>
      <c r="D34924" s="10">
        <v>38183.99901860267</v>
      </c>
      <c r="E34924" s="10">
        <v>37671.373715638329</v>
      </c>
    </row>
    <row r="34925" spans="1:5">
      <c r="A34925" s="10" t="s">
        <v>34913</v>
      </c>
      <c r="B34925" s="10">
        <v>44390.739144424202</v>
      </c>
      <c r="C34925" s="10">
        <v>54948.00761194263</v>
      </c>
      <c r="D34925" s="10">
        <v>37690.230697385792</v>
      </c>
      <c r="E34925" s="10">
        <v>37156.358117175034</v>
      </c>
    </row>
    <row r="34926" spans="1:5">
      <c r="A34926" s="10" t="s">
        <v>34914</v>
      </c>
      <c r="B34926" s="10">
        <v>45206.847535464578</v>
      </c>
      <c r="C34926" s="10">
        <v>55990.928536105479</v>
      </c>
      <c r="D34926" s="10">
        <v>38107.116181386962</v>
      </c>
      <c r="E34926" s="10">
        <v>37559.518366683282</v>
      </c>
    </row>
    <row r="34927" spans="1:5">
      <c r="A34927" s="10" t="s">
        <v>34915</v>
      </c>
      <c r="B34927" s="10">
        <v>45356.591437046918</v>
      </c>
      <c r="C34927" s="10">
        <v>56712.224807989747</v>
      </c>
      <c r="D34927" s="10">
        <v>38784.001301317534</v>
      </c>
      <c r="E34927" s="10">
        <v>38211.979307399721</v>
      </c>
    </row>
    <row r="34928" spans="1:5">
      <c r="A34928" s="10" t="s">
        <v>34916</v>
      </c>
      <c r="B34928" s="10">
        <v>46512.409520983259</v>
      </c>
      <c r="C34928" s="10">
        <v>58721.119206112358</v>
      </c>
      <c r="D34928" s="10">
        <v>40689.110365865468</v>
      </c>
      <c r="E34928" s="10">
        <v>40105.863010013374</v>
      </c>
    </row>
    <row r="34929" spans="1:5">
      <c r="A34929" s="10" t="s">
        <v>34917</v>
      </c>
      <c r="B34929" s="10">
        <v>48099.408207352019</v>
      </c>
      <c r="C34929" s="10">
        <v>60962.115441125839</v>
      </c>
      <c r="D34929" s="10">
        <v>43006.8620028769</v>
      </c>
      <c r="E34929" s="10">
        <v>42389.515440451651</v>
      </c>
    </row>
    <row r="34930" spans="1:5">
      <c r="A34930" s="10" t="s">
        <v>34918</v>
      </c>
      <c r="B34930" s="10">
        <v>49095.882203359288</v>
      </c>
      <c r="C34930" s="10">
        <v>63329.070390362016</v>
      </c>
      <c r="D34930" s="10">
        <v>45376.343987795895</v>
      </c>
      <c r="E34930" s="10">
        <v>44733.030637879689</v>
      </c>
    </row>
    <row r="34931" spans="1:5">
      <c r="A34931" s="10" t="s">
        <v>34919</v>
      </c>
      <c r="B34931" s="10">
        <v>50726.366215054266</v>
      </c>
      <c r="C34931" s="10">
        <v>66464.209161483683</v>
      </c>
      <c r="D34931" s="10">
        <v>48344.690298675021</v>
      </c>
      <c r="E34931" s="10">
        <v>47685.176730202722</v>
      </c>
    </row>
    <row r="34932" spans="1:5">
      <c r="A34932" s="10" t="s">
        <v>34920</v>
      </c>
      <c r="B34932" s="10">
        <v>52559.296484220387</v>
      </c>
      <c r="C34932" s="10">
        <v>70004.855295713729</v>
      </c>
      <c r="D34932" s="10">
        <v>51514.297414830136</v>
      </c>
      <c r="E34932" s="10">
        <v>50852.754961272673</v>
      </c>
    </row>
    <row r="34933" spans="1:5">
      <c r="A34933" s="10" t="s">
        <v>34921</v>
      </c>
      <c r="B34933" s="10">
        <v>54427.935412991006</v>
      </c>
      <c r="C34933" s="10">
        <v>74141.467290025248</v>
      </c>
      <c r="D34933" s="10">
        <v>55580.140599492152</v>
      </c>
      <c r="E34933" s="10">
        <v>54811.876425545095</v>
      </c>
    </row>
    <row r="34934" spans="1:5">
      <c r="A34934" s="10" t="s">
        <v>34922</v>
      </c>
      <c r="B34934" s="10">
        <v>56702.138283595385</v>
      </c>
      <c r="C34934" s="10">
        <v>78059.280281673447</v>
      </c>
      <c r="D34934" s="10">
        <v>59210.94975268405</v>
      </c>
      <c r="E34934" s="10">
        <v>58477.314683580786</v>
      </c>
    </row>
    <row r="34935" spans="1:5">
      <c r="A34935" s="10" t="s">
        <v>34923</v>
      </c>
      <c r="B34935" s="10">
        <v>58980.893442696994</v>
      </c>
      <c r="C34935" s="10">
        <v>81952.461783928695</v>
      </c>
      <c r="D34935" s="10">
        <v>62608.16479087044</v>
      </c>
      <c r="E34935" s="10">
        <v>61833.323146485563</v>
      </c>
    </row>
    <row r="34936" spans="1:5">
      <c r="A34936" s="10" t="s">
        <v>34924</v>
      </c>
      <c r="B34936" s="10">
        <v>61046.474083144771</v>
      </c>
      <c r="C34936" s="10">
        <v>84817.680403494887</v>
      </c>
      <c r="D34936" s="10">
        <v>65130.658307228987</v>
      </c>
      <c r="E34936" s="10">
        <v>64247.640472498795</v>
      </c>
    </row>
    <row r="34937" spans="1:5">
      <c r="A34937" s="10" t="s">
        <v>34925</v>
      </c>
      <c r="B34937" s="10">
        <v>63004.655853224467</v>
      </c>
      <c r="C34937" s="10">
        <v>87679.32244368839</v>
      </c>
      <c r="D34937" s="10">
        <v>67879.856875843747</v>
      </c>
      <c r="E34937" s="10">
        <v>66570.204595084608</v>
      </c>
    </row>
    <row r="34938" spans="1:5">
      <c r="A34938" s="10" t="s">
        <v>34926</v>
      </c>
      <c r="B34938" s="10">
        <v>65436.068619805257</v>
      </c>
      <c r="C34938" s="10">
        <v>91119.920524903471</v>
      </c>
      <c r="D34938" s="10">
        <v>71273.853797682925</v>
      </c>
      <c r="E34938" s="10">
        <v>69474.557702874808</v>
      </c>
    </row>
    <row r="34939" spans="1:5">
      <c r="A34939" s="10" t="s">
        <v>34927</v>
      </c>
      <c r="B34939" s="10">
        <v>66951.605078539418</v>
      </c>
      <c r="C34939" s="10">
        <v>93306.232759067716</v>
      </c>
      <c r="D34939" s="10">
        <v>73716.781354064646</v>
      </c>
      <c r="E34939" s="10">
        <v>71734.698790182694</v>
      </c>
    </row>
    <row r="34940" spans="1:5">
      <c r="A34940" s="10" t="s">
        <v>34928</v>
      </c>
      <c r="B34940" s="10">
        <v>67493.361298534728</v>
      </c>
      <c r="C34940" s="10">
        <v>94432.842593031921</v>
      </c>
      <c r="D34940" s="10">
        <v>75242.578241173527</v>
      </c>
      <c r="E34940" s="10">
        <v>73198.770425370065</v>
      </c>
    </row>
    <row r="34941" spans="1:5">
      <c r="A34941" s="10" t="s">
        <v>34929</v>
      </c>
      <c r="B34941" s="10">
        <v>68489.717977945984</v>
      </c>
      <c r="C34941" s="10">
        <v>95553.262918240725</v>
      </c>
      <c r="D34941" s="10">
        <v>76593.975904872656</v>
      </c>
      <c r="E34941" s="10">
        <v>74536.741398448081</v>
      </c>
    </row>
    <row r="34942" spans="1:5">
      <c r="A34942" s="10" t="s">
        <v>34930</v>
      </c>
      <c r="B34942" s="10">
        <v>69033.72508290461</v>
      </c>
      <c r="C34942" s="10">
        <v>96543.452145018411</v>
      </c>
      <c r="D34942" s="10">
        <v>78009.66772951874</v>
      </c>
      <c r="E34942" s="10">
        <v>75856.533165271467</v>
      </c>
    </row>
    <row r="34943" spans="1:5">
      <c r="A34943" s="10" t="s">
        <v>34931</v>
      </c>
      <c r="B34943" s="10">
        <v>68666.056134979735</v>
      </c>
      <c r="C34943" s="10">
        <v>95916.46004761997</v>
      </c>
      <c r="D34943" s="10">
        <v>77400.81154408709</v>
      </c>
      <c r="E34943" s="10">
        <v>75180.951571787664</v>
      </c>
    </row>
    <row r="34944" spans="1:5">
      <c r="A34944" s="10" t="s">
        <v>34932</v>
      </c>
      <c r="B34944" s="10">
        <v>68150.556864973347</v>
      </c>
      <c r="C34944" s="10">
        <v>95058.032875742603</v>
      </c>
      <c r="D34944" s="10">
        <v>76825.70759170907</v>
      </c>
      <c r="E34944" s="10">
        <v>74591.306150810269</v>
      </c>
    </row>
    <row r="34945" spans="1:5">
      <c r="A34945" s="10" t="s">
        <v>34933</v>
      </c>
      <c r="B34945" s="10">
        <v>68195.756918859144</v>
      </c>
      <c r="C34945" s="10">
        <v>94993.384998875001</v>
      </c>
      <c r="D34945" s="10">
        <v>76282.976382419045</v>
      </c>
      <c r="E34945" s="10">
        <v>73965.12994753728</v>
      </c>
    </row>
    <row r="34946" spans="1:5">
      <c r="A34946" s="10" t="s">
        <v>34934</v>
      </c>
      <c r="B34946" s="10">
        <v>68027.321523451348</v>
      </c>
      <c r="C34946" s="10">
        <v>94773.574506508099</v>
      </c>
      <c r="D34946" s="10">
        <v>75934.135611611855</v>
      </c>
      <c r="E34946" s="10">
        <v>73603.67424329881</v>
      </c>
    </row>
    <row r="34947" spans="1:5">
      <c r="A34947" s="10" t="s">
        <v>34935</v>
      </c>
      <c r="B34947" s="10">
        <v>67801.502414939474</v>
      </c>
      <c r="C34947" s="10">
        <v>93994.153980472765</v>
      </c>
      <c r="D34947" s="10">
        <v>74736.972372766744</v>
      </c>
      <c r="E34947" s="10">
        <v>72545.650918930318</v>
      </c>
    </row>
    <row r="34948" spans="1:5">
      <c r="A34948" s="10" t="s">
        <v>34936</v>
      </c>
      <c r="B34948" s="10">
        <v>67231.760438122365</v>
      </c>
      <c r="C34948" s="10">
        <v>93282.224900857604</v>
      </c>
      <c r="D34948" s="10">
        <v>73860.81253938553</v>
      </c>
      <c r="E34948" s="10">
        <v>71705.013041320766</v>
      </c>
    </row>
    <row r="34949" spans="1:5">
      <c r="A34949" s="10" t="s">
        <v>34937</v>
      </c>
      <c r="B34949" s="10">
        <v>66725.416900516982</v>
      </c>
      <c r="C34949" s="10">
        <v>92388.580759082455</v>
      </c>
      <c r="D34949" s="10">
        <v>72571.11817851763</v>
      </c>
      <c r="E34949" s="10">
        <v>70472.2786069539</v>
      </c>
    </row>
    <row r="34950" spans="1:5">
      <c r="A34950" s="10" t="s">
        <v>34938</v>
      </c>
      <c r="B34950" s="10">
        <v>65889.578025145442</v>
      </c>
      <c r="C34950" s="10">
        <v>91299.200695134539</v>
      </c>
      <c r="D34950" s="10">
        <v>71443.712533106984</v>
      </c>
      <c r="E34950" s="10">
        <v>69388.460421153577</v>
      </c>
    </row>
    <row r="34951" spans="1:5">
      <c r="A34951" s="10" t="s">
        <v>34939</v>
      </c>
      <c r="B34951" s="10">
        <v>65181.131064815723</v>
      </c>
      <c r="C34951" s="10">
        <v>90383.745270599145</v>
      </c>
      <c r="D34951" s="10">
        <v>70751.864936396611</v>
      </c>
      <c r="E34951" s="10">
        <v>68718.358414553673</v>
      </c>
    </row>
    <row r="34952" spans="1:5">
      <c r="A34952" s="10" t="s">
        <v>34940</v>
      </c>
      <c r="B34952" s="10">
        <v>64158.918754343351</v>
      </c>
      <c r="C34952" s="10">
        <v>89733.022086864192</v>
      </c>
      <c r="D34952" s="10">
        <v>70525.323218150064</v>
      </c>
      <c r="E34952" s="10">
        <v>68512.73884435698</v>
      </c>
    </row>
    <row r="34953" spans="1:5">
      <c r="A34953" s="10" t="s">
        <v>34941</v>
      </c>
      <c r="B34953" s="10">
        <v>63530.705369520481</v>
      </c>
      <c r="C34953" s="10">
        <v>89154.426892794858</v>
      </c>
      <c r="D34953" s="10">
        <v>69775.311964112581</v>
      </c>
      <c r="E34953" s="10">
        <v>67771.020520327613</v>
      </c>
    </row>
    <row r="34954" spans="1:5">
      <c r="A34954" s="10" t="s">
        <v>34942</v>
      </c>
      <c r="B34954" s="10">
        <v>62015.143046160432</v>
      </c>
      <c r="C34954" s="10">
        <v>87474.860301050474</v>
      </c>
      <c r="D34954" s="10">
        <v>68754.08292021972</v>
      </c>
      <c r="E34954" s="10">
        <v>66747.43165735167</v>
      </c>
    </row>
    <row r="34955" spans="1:5">
      <c r="A34955" s="10" t="s">
        <v>34943</v>
      </c>
      <c r="B34955" s="10">
        <v>62583.182185616504</v>
      </c>
      <c r="C34955" s="10">
        <v>87956.045576383505</v>
      </c>
      <c r="D34955" s="10">
        <v>69131.967645715747</v>
      </c>
      <c r="E34955" s="10">
        <v>67315.079178570508</v>
      </c>
    </row>
    <row r="34956" spans="1:5">
      <c r="A34956" s="10" t="s">
        <v>34944</v>
      </c>
      <c r="B34956" s="10">
        <v>62983.482810152913</v>
      </c>
      <c r="C34956" s="10">
        <v>88311.494965636943</v>
      </c>
      <c r="D34956" s="10">
        <v>69499.919468411084</v>
      </c>
      <c r="E34956" s="10">
        <v>67656.684893374084</v>
      </c>
    </row>
    <row r="34957" spans="1:5">
      <c r="A34957" s="10" t="s">
        <v>34945</v>
      </c>
      <c r="B34957" s="10">
        <v>63134.099819187948</v>
      </c>
      <c r="C34957" s="10">
        <v>88233.541370934632</v>
      </c>
      <c r="D34957" s="10">
        <v>69616.646345872578</v>
      </c>
      <c r="E34957" s="10">
        <v>67780.196414561418</v>
      </c>
    </row>
    <row r="34958" spans="1:5">
      <c r="A34958" s="10" t="s">
        <v>34946</v>
      </c>
      <c r="B34958" s="10">
        <v>63411.77843192537</v>
      </c>
      <c r="C34958" s="10">
        <v>88491.312314492301</v>
      </c>
      <c r="D34958" s="10">
        <v>69751.099105835572</v>
      </c>
      <c r="E34958" s="10">
        <v>67881.692223597085</v>
      </c>
    </row>
    <row r="34959" spans="1:5">
      <c r="A34959" s="10" t="s">
        <v>34947</v>
      </c>
      <c r="B34959" s="10">
        <v>63114.705059625659</v>
      </c>
      <c r="C34959" s="10">
        <v>88127.802747708294</v>
      </c>
      <c r="D34959" s="10">
        <v>68957.997286347687</v>
      </c>
      <c r="E34959" s="10">
        <v>67044.115396794397</v>
      </c>
    </row>
    <row r="34960" spans="1:5">
      <c r="A34960" s="10" t="s">
        <v>34948</v>
      </c>
      <c r="B34960" s="10">
        <v>61396.70146957117</v>
      </c>
      <c r="C34960" s="10">
        <v>85880.108233213803</v>
      </c>
      <c r="D34960" s="10">
        <v>67598.268079027868</v>
      </c>
      <c r="E34960" s="10">
        <v>65682.459580514173</v>
      </c>
    </row>
    <row r="34961" spans="1:5">
      <c r="A34961" s="10" t="s">
        <v>34949</v>
      </c>
      <c r="B34961" s="10">
        <v>60504.658007171674</v>
      </c>
      <c r="C34961" s="10">
        <v>84336.615484527749</v>
      </c>
      <c r="D34961" s="10">
        <v>65816.774810184914</v>
      </c>
      <c r="E34961" s="10">
        <v>63897.919725005144</v>
      </c>
    </row>
    <row r="34962" spans="1:5">
      <c r="A34962" s="10" t="s">
        <v>34950</v>
      </c>
      <c r="B34962" s="10">
        <v>59821.136818075</v>
      </c>
      <c r="C34962" s="10">
        <v>83386.268845708997</v>
      </c>
      <c r="D34962" s="10">
        <v>64526.434382483181</v>
      </c>
      <c r="E34962" s="10">
        <v>62623.476174290823</v>
      </c>
    </row>
    <row r="34963" spans="1:5">
      <c r="A34963" s="10" t="s">
        <v>34951</v>
      </c>
      <c r="B34963" s="10">
        <v>59055.506413579264</v>
      </c>
      <c r="C34963" s="10">
        <v>82827.581435889093</v>
      </c>
      <c r="D34963" s="10">
        <v>63579.917699440244</v>
      </c>
      <c r="E34963" s="10">
        <v>61688.298870043407</v>
      </c>
    </row>
    <row r="34964" spans="1:5">
      <c r="A34964" s="10" t="s">
        <v>34952</v>
      </c>
      <c r="B34964" s="10">
        <v>57525.150704019732</v>
      </c>
      <c r="C34964" s="10">
        <v>81520.129133133305</v>
      </c>
      <c r="D34964" s="10">
        <v>62559.488276261371</v>
      </c>
      <c r="E34964" s="10">
        <v>60634.491781568948</v>
      </c>
    </row>
    <row r="34965" spans="1:5">
      <c r="A34965" s="10" t="s">
        <v>34953</v>
      </c>
      <c r="B34965" s="10">
        <v>56463.801122688252</v>
      </c>
      <c r="C34965" s="10">
        <v>80196.546237862989</v>
      </c>
      <c r="D34965" s="10">
        <v>61287.336199870762</v>
      </c>
      <c r="E34965" s="10">
        <v>59339.061891220845</v>
      </c>
    </row>
    <row r="34966" spans="1:5">
      <c r="A34966" s="10" t="s">
        <v>34954</v>
      </c>
      <c r="B34966" s="10">
        <v>55156.869915463409</v>
      </c>
      <c r="C34966" s="10">
        <v>78866.056297455478</v>
      </c>
      <c r="D34966" s="10">
        <v>60000.06319625485</v>
      </c>
      <c r="E34966" s="10">
        <v>58020.721462882088</v>
      </c>
    </row>
    <row r="34967" spans="1:5">
      <c r="A34967" s="10" t="s">
        <v>34955</v>
      </c>
      <c r="B34967" s="10">
        <v>54943.565548169601</v>
      </c>
      <c r="C34967" s="10">
        <v>77831.773040487649</v>
      </c>
      <c r="D34967" s="10">
        <v>58789.71641832294</v>
      </c>
      <c r="E34967" s="10">
        <v>56838.575049712803</v>
      </c>
    </row>
    <row r="34968" spans="1:5">
      <c r="A34968" s="10" t="s">
        <v>34956</v>
      </c>
      <c r="B34968" s="10">
        <v>54385.682994581148</v>
      </c>
      <c r="C34968" s="10">
        <v>76580.32999718067</v>
      </c>
      <c r="D34968" s="10">
        <v>57574.218187986175</v>
      </c>
      <c r="E34968" s="10">
        <v>55590.17490198317</v>
      </c>
    </row>
    <row r="34969" spans="1:5">
      <c r="A34969" s="10" t="s">
        <v>34957</v>
      </c>
      <c r="B34969" s="10">
        <v>53926.729762564544</v>
      </c>
      <c r="C34969" s="10">
        <v>75486.213358458132</v>
      </c>
      <c r="D34969" s="10">
        <v>56109.948071614992</v>
      </c>
      <c r="E34969" s="10">
        <v>54077.481010402713</v>
      </c>
    </row>
    <row r="34970" spans="1:5">
      <c r="A34970" s="10" t="s">
        <v>34958</v>
      </c>
      <c r="B34970" s="10">
        <v>53361.152748671404</v>
      </c>
      <c r="C34970" s="10">
        <v>74255.057295769948</v>
      </c>
      <c r="D34970" s="10">
        <v>54708.164452507568</v>
      </c>
      <c r="E34970" s="10">
        <v>52634.939650550303</v>
      </c>
    </row>
    <row r="34971" spans="1:5">
      <c r="A34971" s="10" t="s">
        <v>34959</v>
      </c>
      <c r="B34971" s="10">
        <v>52897.635163356652</v>
      </c>
      <c r="C34971" s="10">
        <v>73482.099576151581</v>
      </c>
      <c r="D34971" s="10">
        <v>53957.229783140632</v>
      </c>
      <c r="E34971" s="10">
        <v>51856.612856735192</v>
      </c>
    </row>
    <row r="34972" spans="1:5">
      <c r="A34972" s="10" t="s">
        <v>34960</v>
      </c>
      <c r="B34972" s="10">
        <v>52711.234411348196</v>
      </c>
      <c r="C34972" s="10">
        <v>72712.707104944886</v>
      </c>
      <c r="D34972" s="10">
        <v>52883.153998515882</v>
      </c>
      <c r="E34972" s="10">
        <v>50787.137020556132</v>
      </c>
    </row>
    <row r="34973" spans="1:5">
      <c r="A34973" s="10" t="s">
        <v>34961</v>
      </c>
      <c r="B34973" s="10">
        <v>52025.809863731847</v>
      </c>
      <c r="C34973" s="10">
        <v>71771.097187372026</v>
      </c>
      <c r="D34973" s="10">
        <v>52181.221536434685</v>
      </c>
      <c r="E34973" s="10">
        <v>50117.060794841447</v>
      </c>
    </row>
    <row r="34974" spans="1:5">
      <c r="A34974" s="10" t="s">
        <v>34962</v>
      </c>
      <c r="B34974" s="10">
        <v>51036.470947540394</v>
      </c>
      <c r="C34974" s="10">
        <v>70528.755708948316</v>
      </c>
      <c r="D34974" s="10">
        <v>51520.514230347821</v>
      </c>
      <c r="E34974" s="10">
        <v>49550.403731417144</v>
      </c>
    </row>
    <row r="34975" spans="1:5">
      <c r="A34975" s="10" t="s">
        <v>34963</v>
      </c>
      <c r="B34975" s="10">
        <v>50647.956075392591</v>
      </c>
      <c r="C34975" s="10">
        <v>69881.642363774154</v>
      </c>
      <c r="D34975" s="10">
        <v>51304.525067867064</v>
      </c>
      <c r="E34975" s="10">
        <v>49331.98328878609</v>
      </c>
    </row>
    <row r="34976" spans="1:5">
      <c r="A34976" s="10" t="s">
        <v>34964</v>
      </c>
      <c r="B34976" s="10">
        <v>50183.000610261908</v>
      </c>
      <c r="C34976" s="10">
        <v>69010.308098237787</v>
      </c>
      <c r="D34976" s="10">
        <v>50445.32124352282</v>
      </c>
      <c r="E34976" s="10">
        <v>48498.844362364493</v>
      </c>
    </row>
    <row r="34977" spans="1:5">
      <c r="A34977" s="10" t="s">
        <v>34965</v>
      </c>
      <c r="B34977" s="10">
        <v>50079.691401630276</v>
      </c>
      <c r="C34977" s="10">
        <v>68780.646472325665</v>
      </c>
      <c r="D34977" s="10">
        <v>50067.072251141952</v>
      </c>
      <c r="E34977" s="10">
        <v>48138.841928342306</v>
      </c>
    </row>
    <row r="34978" spans="1:5">
      <c r="A34978" s="10" t="s">
        <v>34966</v>
      </c>
      <c r="B34978" s="10">
        <v>49776.614487081257</v>
      </c>
      <c r="C34978" s="10">
        <v>68465.15525587005</v>
      </c>
      <c r="D34978" s="10">
        <v>49697.017212307452</v>
      </c>
      <c r="E34978" s="10">
        <v>47783.024993850137</v>
      </c>
    </row>
    <row r="34979" spans="1:5">
      <c r="A34979" s="10" t="s">
        <v>34967</v>
      </c>
      <c r="B34979" s="10">
        <v>49411.990636563118</v>
      </c>
      <c r="C34979" s="10">
        <v>68328.161835803301</v>
      </c>
      <c r="D34979" s="10">
        <v>49962.881733780989</v>
      </c>
      <c r="E34979" s="10">
        <v>48043.250430076951</v>
      </c>
    </row>
    <row r="34980" spans="1:5">
      <c r="A34980" s="10" t="s">
        <v>34968</v>
      </c>
      <c r="B34980" s="10">
        <v>48913.453845282493</v>
      </c>
      <c r="C34980" s="10">
        <v>67741.295328422202</v>
      </c>
      <c r="D34980" s="10">
        <v>49862.174322709332</v>
      </c>
      <c r="E34980" s="10">
        <v>47953.616476149218</v>
      </c>
    </row>
    <row r="34981" spans="1:5">
      <c r="A34981" s="10" t="s">
        <v>34969</v>
      </c>
      <c r="B34981" s="10">
        <v>49590.006661172964</v>
      </c>
      <c r="C34981" s="10">
        <v>68254.539503023712</v>
      </c>
      <c r="D34981" s="10">
        <v>49914.349527689257</v>
      </c>
      <c r="E34981" s="10">
        <v>48012.629987688699</v>
      </c>
    </row>
    <row r="34982" spans="1:5">
      <c r="A34982" s="10" t="s">
        <v>34970</v>
      </c>
      <c r="B34982" s="10">
        <v>49644.455779228927</v>
      </c>
      <c r="C34982" s="10">
        <v>68322.496046666085</v>
      </c>
      <c r="D34982" s="10">
        <v>49877.169667852271</v>
      </c>
      <c r="E34982" s="10">
        <v>47988.282806892195</v>
      </c>
    </row>
    <row r="34983" spans="1:5">
      <c r="A34983" s="10" t="s">
        <v>34971</v>
      </c>
      <c r="B34983" s="10">
        <v>50132.489369678689</v>
      </c>
      <c r="C34983" s="10">
        <v>69244.626009432453</v>
      </c>
      <c r="D34983" s="10">
        <v>50464.701377942132</v>
      </c>
      <c r="E34983" s="10">
        <v>48472.801674724382</v>
      </c>
    </row>
    <row r="34984" spans="1:5">
      <c r="A34984" s="10" t="s">
        <v>34972</v>
      </c>
      <c r="B34984" s="10">
        <v>50223.194389517666</v>
      </c>
      <c r="C34984" s="10">
        <v>69555.602704646692</v>
      </c>
      <c r="D34984" s="10">
        <v>50628.654528158979</v>
      </c>
      <c r="E34984" s="10">
        <v>48634.613342876597</v>
      </c>
    </row>
    <row r="34985" spans="1:5">
      <c r="A34985" s="10" t="s">
        <v>34973</v>
      </c>
      <c r="B34985" s="10">
        <v>50178.321929980571</v>
      </c>
      <c r="C34985" s="10">
        <v>69736.628692774626</v>
      </c>
      <c r="D34985" s="10">
        <v>51002.482617712449</v>
      </c>
      <c r="E34985" s="10">
        <v>49011.410353507061</v>
      </c>
    </row>
    <row r="34986" spans="1:5">
      <c r="A34986" s="10" t="s">
        <v>34974</v>
      </c>
      <c r="B34986" s="10">
        <v>50655.265065305728</v>
      </c>
      <c r="C34986" s="10">
        <v>70533.773571335521</v>
      </c>
      <c r="D34986" s="10">
        <v>51460.327510935764</v>
      </c>
      <c r="E34986" s="10">
        <v>49377.955369579664</v>
      </c>
    </row>
    <row r="34987" spans="1:5">
      <c r="A34987" s="10" t="s">
        <v>34975</v>
      </c>
      <c r="B34987" s="10">
        <v>51516.259729625715</v>
      </c>
      <c r="C34987" s="10">
        <v>72043.257209779564</v>
      </c>
      <c r="D34987" s="10">
        <v>51786.733362893763</v>
      </c>
      <c r="E34987" s="10">
        <v>49702.945123337035</v>
      </c>
    </row>
    <row r="34988" spans="1:5">
      <c r="A34988" s="10" t="s">
        <v>34976</v>
      </c>
      <c r="B34988" s="10">
        <v>51148.439714994136</v>
      </c>
      <c r="C34988" s="10">
        <v>71854.571510194262</v>
      </c>
      <c r="D34988" s="10">
        <v>51420.628391516882</v>
      </c>
      <c r="E34988" s="10">
        <v>49382.623314978933</v>
      </c>
    </row>
    <row r="34989" spans="1:5">
      <c r="A34989" s="10" t="s">
        <v>34977</v>
      </c>
      <c r="B34989" s="10">
        <v>51458.971424077259</v>
      </c>
      <c r="C34989" s="10">
        <v>72465.723027093118</v>
      </c>
      <c r="D34989" s="10">
        <v>51585.3744947183</v>
      </c>
      <c r="E34989" s="10">
        <v>49526.037715702332</v>
      </c>
    </row>
    <row r="34990" spans="1:5">
      <c r="A34990" s="10" t="s">
        <v>34978</v>
      </c>
      <c r="B34990" s="10">
        <v>52675.263749145262</v>
      </c>
      <c r="C34990" s="10">
        <v>73822.980467693385</v>
      </c>
      <c r="D34990" s="10">
        <v>52290.826066332687</v>
      </c>
      <c r="E34990" s="10">
        <v>50217.008855439708</v>
      </c>
    </row>
    <row r="34991" spans="1:5">
      <c r="A34991" s="10" t="s">
        <v>34979</v>
      </c>
      <c r="B34991" s="10">
        <v>54723.008366240159</v>
      </c>
      <c r="C34991" s="10">
        <v>76417.530236441598</v>
      </c>
      <c r="D34991" s="10">
        <v>53663.028035978459</v>
      </c>
      <c r="E34991" s="10">
        <v>51410.01107994069</v>
      </c>
    </row>
    <row r="34992" spans="1:5">
      <c r="A34992" s="10" t="s">
        <v>34980</v>
      </c>
      <c r="B34992" s="10">
        <v>55985.877013912803</v>
      </c>
      <c r="C34992" s="10">
        <v>77659.321621620344</v>
      </c>
      <c r="D34992" s="10">
        <v>53778.518496176715</v>
      </c>
      <c r="E34992" s="10">
        <v>51640.644060810533</v>
      </c>
    </row>
    <row r="34993" spans="1:5">
      <c r="A34993" s="10" t="s">
        <v>34981</v>
      </c>
      <c r="B34993" s="10">
        <v>57057.900219141084</v>
      </c>
      <c r="C34993" s="10">
        <v>79127.822870952499</v>
      </c>
      <c r="D34993" s="10">
        <v>54337.614951234798</v>
      </c>
      <c r="E34993" s="10">
        <v>52279.177964431416</v>
      </c>
    </row>
    <row r="34994" spans="1:5">
      <c r="A34994" s="10" t="s">
        <v>34982</v>
      </c>
      <c r="B34994" s="10">
        <v>57522.143454817458</v>
      </c>
      <c r="C34994" s="10">
        <v>79632.650645501053</v>
      </c>
      <c r="D34994" s="10">
        <v>54757.654029962512</v>
      </c>
      <c r="E34994" s="10">
        <v>52857.559897047744</v>
      </c>
    </row>
    <row r="34995" spans="1:5">
      <c r="A34995" s="10" t="s">
        <v>34983</v>
      </c>
      <c r="B34995" s="10">
        <v>58693.724858604066</v>
      </c>
      <c r="C34995" s="10">
        <v>81086.029707471782</v>
      </c>
      <c r="D34995" s="10">
        <v>55289.314225338916</v>
      </c>
      <c r="E34995" s="10">
        <v>53565.733847477524</v>
      </c>
    </row>
    <row r="34996" spans="1:5">
      <c r="A34996" s="10" t="s">
        <v>34984</v>
      </c>
      <c r="B34996" s="10">
        <v>59492.300020899682</v>
      </c>
      <c r="C34996" s="10">
        <v>81910.256397262681</v>
      </c>
      <c r="D34996" s="10">
        <v>55711.523168214066</v>
      </c>
      <c r="E34996" s="10">
        <v>54151.016170284529</v>
      </c>
    </row>
    <row r="34997" spans="1:5">
      <c r="A34997" s="10" t="s">
        <v>34985</v>
      </c>
      <c r="B34997" s="10">
        <v>60580.536248974357</v>
      </c>
      <c r="C34997" s="10">
        <v>83177.688439179226</v>
      </c>
      <c r="D34997" s="10">
        <v>57047.883620683911</v>
      </c>
      <c r="E34997" s="10">
        <v>55560.507035493407</v>
      </c>
    </row>
    <row r="34998" spans="1:5">
      <c r="A34998" s="10" t="s">
        <v>34986</v>
      </c>
      <c r="B34998" s="10">
        <v>61726.873680556237</v>
      </c>
      <c r="C34998" s="10">
        <v>84765.676127053142</v>
      </c>
      <c r="D34998" s="10">
        <v>58555.517464714278</v>
      </c>
      <c r="E34998" s="10">
        <v>57242.442196808646</v>
      </c>
    </row>
    <row r="34999" spans="1:5">
      <c r="A34999" s="10" t="s">
        <v>34987</v>
      </c>
      <c r="B34999" s="10">
        <v>61962.979490776168</v>
      </c>
      <c r="C34999" s="10">
        <v>85453.972660346888</v>
      </c>
      <c r="D34999" s="10">
        <v>59235.945747617159</v>
      </c>
      <c r="E34999" s="10">
        <v>58341.654211746201</v>
      </c>
    </row>
    <row r="35000" spans="1:5">
      <c r="A35000" s="10" t="s">
        <v>34988</v>
      </c>
      <c r="B35000" s="10">
        <v>63306.243570537496</v>
      </c>
      <c r="C35000" s="10">
        <v>87473.671778295247</v>
      </c>
      <c r="D35000" s="10">
        <v>60975.372805562947</v>
      </c>
      <c r="E35000" s="10">
        <v>60113.811948539849</v>
      </c>
    </row>
    <row r="35001" spans="1:5">
      <c r="A35001" s="10" t="s">
        <v>34989</v>
      </c>
      <c r="B35001" s="10">
        <v>64630.763063140679</v>
      </c>
      <c r="C35001" s="10">
        <v>89346.861924190802</v>
      </c>
      <c r="D35001" s="10">
        <v>62757.376489384267</v>
      </c>
      <c r="E35001" s="10">
        <v>61870.034355719399</v>
      </c>
    </row>
    <row r="35002" spans="1:5">
      <c r="A35002" s="10" t="s">
        <v>34990</v>
      </c>
      <c r="B35002" s="10">
        <v>66159.464115102746</v>
      </c>
      <c r="C35002" s="10">
        <v>91284.896276746964</v>
      </c>
      <c r="D35002" s="10">
        <v>64257.727287780086</v>
      </c>
      <c r="E35002" s="10">
        <v>63338.986319527197</v>
      </c>
    </row>
    <row r="35003" spans="1:5">
      <c r="A35003" s="10" t="s">
        <v>34991</v>
      </c>
      <c r="B35003" s="10">
        <v>67714.816998142254</v>
      </c>
      <c r="C35003" s="10">
        <v>93264.037866096915</v>
      </c>
      <c r="D35003" s="10">
        <v>65275.561885810821</v>
      </c>
      <c r="E35003" s="10">
        <v>64278.75542433314</v>
      </c>
    </row>
    <row r="35004" spans="1:5">
      <c r="A35004" s="10" t="s">
        <v>34992</v>
      </c>
      <c r="B35004" s="10">
        <v>68589.813644988157</v>
      </c>
      <c r="C35004" s="10">
        <v>94155.913914344666</v>
      </c>
      <c r="D35004" s="10">
        <v>65557.58546490164</v>
      </c>
      <c r="E35004" s="10">
        <v>64551.89023528526</v>
      </c>
    </row>
    <row r="35005" spans="1:5">
      <c r="A35005" s="10" t="s">
        <v>34993</v>
      </c>
      <c r="B35005" s="10">
        <v>68764.574457733761</v>
      </c>
      <c r="C35005" s="10">
        <v>94071.77741707387</v>
      </c>
      <c r="D35005" s="10">
        <v>65429.400512784479</v>
      </c>
      <c r="E35005" s="10">
        <v>64475.740866488755</v>
      </c>
    </row>
    <row r="35006" spans="1:5">
      <c r="A35006" s="10" t="s">
        <v>34994</v>
      </c>
      <c r="B35006" s="10">
        <v>68781.756442684054</v>
      </c>
      <c r="C35006" s="10">
        <v>93696.199222043535</v>
      </c>
      <c r="D35006" s="10">
        <v>65380.70040603634</v>
      </c>
      <c r="E35006" s="10">
        <v>64437.23540128224</v>
      </c>
    </row>
    <row r="35007" spans="1:5">
      <c r="A35007" s="10" t="s">
        <v>34995</v>
      </c>
      <c r="B35007" s="10">
        <v>69361.352543835485</v>
      </c>
      <c r="C35007" s="10">
        <v>94048.877961858743</v>
      </c>
      <c r="D35007" s="10">
        <v>65582.891834150883</v>
      </c>
      <c r="E35007" s="10">
        <v>64575.055814080428</v>
      </c>
    </row>
    <row r="35008" spans="1:5">
      <c r="A35008" s="10" t="s">
        <v>34996</v>
      </c>
      <c r="B35008" s="10">
        <v>68120.666748703909</v>
      </c>
      <c r="C35008" s="10">
        <v>93001.287725306553</v>
      </c>
      <c r="D35008" s="10">
        <v>64596.413814757325</v>
      </c>
      <c r="E35008" s="10">
        <v>63562.550101535438</v>
      </c>
    </row>
    <row r="35009" spans="1:5">
      <c r="A35009" s="10" t="s">
        <v>34997</v>
      </c>
      <c r="B35009" s="10">
        <v>67147.058264908002</v>
      </c>
      <c r="C35009" s="10">
        <v>91752.880476682069</v>
      </c>
      <c r="D35009" s="10">
        <v>63374.78523004704</v>
      </c>
      <c r="E35009" s="10">
        <v>62345.36559147988</v>
      </c>
    </row>
    <row r="35010" spans="1:5">
      <c r="A35010" s="10" t="s">
        <v>34998</v>
      </c>
      <c r="B35010" s="10">
        <v>65622.591200371375</v>
      </c>
      <c r="C35010" s="10">
        <v>89749.485610721167</v>
      </c>
      <c r="D35010" s="10">
        <v>62180.118319468485</v>
      </c>
      <c r="E35010" s="10">
        <v>61177.589796880769</v>
      </c>
    </row>
    <row r="35011" spans="1:5">
      <c r="A35011" s="10" t="s">
        <v>34999</v>
      </c>
      <c r="B35011" s="10">
        <v>64399.61517374315</v>
      </c>
      <c r="C35011" s="10">
        <v>87943.361676739587</v>
      </c>
      <c r="D35011" s="10">
        <v>61110.03293057315</v>
      </c>
      <c r="E35011" s="10">
        <v>60112.874903679032</v>
      </c>
    </row>
    <row r="35012" spans="1:5">
      <c r="A35012" s="10" t="s">
        <v>35000</v>
      </c>
      <c r="B35012" s="10">
        <v>63704.062503114532</v>
      </c>
      <c r="C35012" s="10">
        <v>86881.611065146135</v>
      </c>
      <c r="D35012" s="10">
        <v>60125.69691804755</v>
      </c>
      <c r="E35012" s="10">
        <v>59171.000029919363</v>
      </c>
    </row>
    <row r="35013" spans="1:5">
      <c r="A35013" s="10" t="s">
        <v>35001</v>
      </c>
      <c r="B35013" s="10">
        <v>62925.489668838825</v>
      </c>
      <c r="C35013" s="10">
        <v>85622.861932311062</v>
      </c>
      <c r="D35013" s="10">
        <v>59581.745890181686</v>
      </c>
      <c r="E35013" s="10">
        <v>58600.060256187047</v>
      </c>
    </row>
    <row r="35014" spans="1:5">
      <c r="A35014" s="10" t="s">
        <v>35002</v>
      </c>
      <c r="B35014" s="10">
        <v>62278.889153619035</v>
      </c>
      <c r="C35014" s="10">
        <v>84441.735056314254</v>
      </c>
      <c r="D35014" s="10">
        <v>58821.007188454787</v>
      </c>
      <c r="E35014" s="10">
        <v>57850.9381673881</v>
      </c>
    </row>
    <row r="35015" spans="1:5">
      <c r="A35015" s="10" t="s">
        <v>35003</v>
      </c>
      <c r="B35015" s="10">
        <v>61854.641943797222</v>
      </c>
      <c r="C35015" s="10">
        <v>83870.846099120477</v>
      </c>
      <c r="D35015" s="10">
        <v>58744.642284780952</v>
      </c>
      <c r="E35015" s="10">
        <v>57818.047500133733</v>
      </c>
    </row>
    <row r="35016" spans="1:5">
      <c r="A35016" s="10" t="s">
        <v>35004</v>
      </c>
      <c r="B35016" s="10">
        <v>60970.340674029561</v>
      </c>
      <c r="C35016" s="10">
        <v>83056.413776475078</v>
      </c>
      <c r="D35016" s="10">
        <v>58574.976082099238</v>
      </c>
      <c r="E35016" s="10">
        <v>57637.80497939761</v>
      </c>
    </row>
    <row r="35017" spans="1:5">
      <c r="A35017" s="10" t="s">
        <v>35005</v>
      </c>
      <c r="B35017" s="10">
        <v>60218.961652842321</v>
      </c>
      <c r="C35017" s="10">
        <v>82150.679621360876</v>
      </c>
      <c r="D35017" s="10">
        <v>57357.894004135844</v>
      </c>
      <c r="E35017" s="10">
        <v>56446.450898722236</v>
      </c>
    </row>
    <row r="35018" spans="1:5">
      <c r="A35018" s="10" t="s">
        <v>35006</v>
      </c>
      <c r="B35018" s="10">
        <v>59177.875982574245</v>
      </c>
      <c r="C35018" s="10">
        <v>80772.827868478969</v>
      </c>
      <c r="D35018" s="10">
        <v>56227.33927152901</v>
      </c>
      <c r="E35018" s="10">
        <v>55288.658081361718</v>
      </c>
    </row>
    <row r="35019" spans="1:5">
      <c r="A35019" s="10" t="s">
        <v>35007</v>
      </c>
      <c r="B35019" s="10">
        <v>59035.398203051867</v>
      </c>
      <c r="C35019" s="10">
        <v>80297.58153038373</v>
      </c>
      <c r="D35019" s="10">
        <v>56332.169815032365</v>
      </c>
      <c r="E35019" s="10">
        <v>55392.327070028536</v>
      </c>
    </row>
    <row r="35020" spans="1:5">
      <c r="A35020" s="10" t="s">
        <v>35008</v>
      </c>
      <c r="B35020" s="10">
        <v>57720.142300959924</v>
      </c>
      <c r="C35020" s="10">
        <v>77823.754379191349</v>
      </c>
      <c r="D35020" s="10">
        <v>53976.981482020885</v>
      </c>
      <c r="E35020" s="10">
        <v>53074.09247144789</v>
      </c>
    </row>
    <row r="35021" spans="1:5">
      <c r="A35021" s="10" t="s">
        <v>35009</v>
      </c>
      <c r="B35021" s="10">
        <v>57249.027655423968</v>
      </c>
      <c r="C35021" s="10">
        <v>76152.037198112608</v>
      </c>
      <c r="D35021" s="10">
        <v>52218.890024740133</v>
      </c>
      <c r="E35021" s="10">
        <v>51342.440967623348</v>
      </c>
    </row>
    <row r="35022" spans="1:5">
      <c r="A35022" s="10" t="s">
        <v>35010</v>
      </c>
      <c r="B35022" s="10">
        <v>56862.616921623703</v>
      </c>
      <c r="C35022" s="10">
        <v>75263.661720668708</v>
      </c>
      <c r="D35022" s="10">
        <v>51370.328863544746</v>
      </c>
      <c r="E35022" s="10">
        <v>50466.865898687385</v>
      </c>
    </row>
    <row r="35023" spans="1:5">
      <c r="A35023" s="10" t="s">
        <v>35011</v>
      </c>
      <c r="B35023" s="10">
        <v>57470.723833569937</v>
      </c>
      <c r="C35023" s="10">
        <v>75700.78363536729</v>
      </c>
      <c r="D35023" s="10">
        <v>51153.12781678405</v>
      </c>
      <c r="E35023" s="10">
        <v>50272.114329496646</v>
      </c>
    </row>
    <row r="35024" spans="1:5">
      <c r="A35024" s="10" t="s">
        <v>35012</v>
      </c>
      <c r="B35024" s="10">
        <v>57564.712018295366</v>
      </c>
      <c r="C35024" s="10">
        <v>76403.119991239277</v>
      </c>
      <c r="D35024" s="10">
        <v>51744.86828881604</v>
      </c>
      <c r="E35024" s="10">
        <v>50892.005075576308</v>
      </c>
    </row>
    <row r="35025" spans="1:5">
      <c r="A35025" s="10" t="s">
        <v>35013</v>
      </c>
      <c r="B35025" s="10">
        <v>58478.947645076725</v>
      </c>
      <c r="C35025" s="10">
        <v>77672.903951622226</v>
      </c>
      <c r="D35025" s="10">
        <v>52575.927678593675</v>
      </c>
      <c r="E35025" s="10">
        <v>51682.924783032649</v>
      </c>
    </row>
    <row r="35026" spans="1:5">
      <c r="A35026" s="10" t="s">
        <v>35014</v>
      </c>
      <c r="B35026" s="10">
        <v>59564.963222776685</v>
      </c>
      <c r="C35026" s="10">
        <v>79309.531565844416</v>
      </c>
      <c r="D35026" s="10">
        <v>54232.373281710468</v>
      </c>
      <c r="E35026" s="10">
        <v>53335.693464075441</v>
      </c>
    </row>
    <row r="35027" spans="1:5">
      <c r="A35027" s="10" t="s">
        <v>35015</v>
      </c>
      <c r="B35027" s="10">
        <v>62063.187631759385</v>
      </c>
      <c r="C35027" s="10">
        <v>83254.230719857194</v>
      </c>
      <c r="D35027" s="10">
        <v>57286.301865366702</v>
      </c>
      <c r="E35027" s="10">
        <v>56328.922567557951</v>
      </c>
    </row>
    <row r="35028" spans="1:5">
      <c r="A35028" s="10" t="s">
        <v>35016</v>
      </c>
      <c r="B35028" s="10">
        <v>63399.162245658896</v>
      </c>
      <c r="C35028" s="10">
        <v>85895.012255174821</v>
      </c>
      <c r="D35028" s="10">
        <v>60033.173096624152</v>
      </c>
      <c r="E35028" s="10">
        <v>59093.55034040405</v>
      </c>
    </row>
    <row r="35029" spans="1:5">
      <c r="A35029" s="10" t="s">
        <v>35017</v>
      </c>
      <c r="B35029" s="10">
        <v>65550.575450523858</v>
      </c>
      <c r="C35029" s="10">
        <v>89169.832221124569</v>
      </c>
      <c r="D35029" s="10">
        <v>62501.726859487128</v>
      </c>
      <c r="E35029" s="10">
        <v>61513.613595960378</v>
      </c>
    </row>
    <row r="35030" spans="1:5">
      <c r="A35030" s="10" t="s">
        <v>35018</v>
      </c>
      <c r="B35030" s="10">
        <v>67299.535741822445</v>
      </c>
      <c r="C35030" s="10">
        <v>91427.886111309082</v>
      </c>
      <c r="D35030" s="10">
        <v>65080.350537162834</v>
      </c>
      <c r="E35030" s="10">
        <v>64085.702289760142</v>
      </c>
    </row>
    <row r="35031" spans="1:5">
      <c r="A35031" s="10" t="s">
        <v>35019</v>
      </c>
      <c r="B35031" s="10">
        <v>68475.900877579392</v>
      </c>
      <c r="C35031" s="10">
        <v>93964.759181697416</v>
      </c>
      <c r="D35031" s="10">
        <v>67364.209438261008</v>
      </c>
      <c r="E35031" s="10">
        <v>66368.333658386167</v>
      </c>
    </row>
    <row r="35032" spans="1:5">
      <c r="A35032" s="10" t="s">
        <v>35020</v>
      </c>
      <c r="B35032" s="10">
        <v>69754.550735282246</v>
      </c>
      <c r="C35032" s="10">
        <v>95905.204023138474</v>
      </c>
      <c r="D35032" s="10">
        <v>69939.939725913544</v>
      </c>
      <c r="E35032" s="10">
        <v>68865.514766729219</v>
      </c>
    </row>
    <row r="35033" spans="1:5">
      <c r="A35033" s="10" t="s">
        <v>35021</v>
      </c>
      <c r="B35033" s="10">
        <v>71573.820213643528</v>
      </c>
      <c r="C35033" s="10">
        <v>98389.75071079316</v>
      </c>
      <c r="D35033" s="10">
        <v>72444.94273549928</v>
      </c>
      <c r="E35033" s="10">
        <v>71007.673191799069</v>
      </c>
    </row>
    <row r="35034" spans="1:5">
      <c r="A35034" s="10" t="s">
        <v>35022</v>
      </c>
      <c r="B35034" s="10">
        <v>73567.815089764816</v>
      </c>
      <c r="C35034" s="10">
        <v>101078.82555115034</v>
      </c>
      <c r="D35034" s="10">
        <v>75255.435613507871</v>
      </c>
      <c r="E35034" s="10">
        <v>73482.057290742887</v>
      </c>
    </row>
    <row r="35035" spans="1:5">
      <c r="A35035" s="10" t="s">
        <v>35023</v>
      </c>
      <c r="B35035" s="10">
        <v>76166.100043947037</v>
      </c>
      <c r="C35035" s="10">
        <v>104819.44436430356</v>
      </c>
      <c r="D35035" s="10">
        <v>78983.504512514497</v>
      </c>
      <c r="E35035" s="10">
        <v>77054.310109891157</v>
      </c>
    </row>
    <row r="35036" spans="1:5">
      <c r="A35036" s="10" t="s">
        <v>35024</v>
      </c>
      <c r="B35036" s="10">
        <v>77886.446482733852</v>
      </c>
      <c r="C35036" s="10">
        <v>107403.61081565094</v>
      </c>
      <c r="D35036" s="10">
        <v>81416.068114489259</v>
      </c>
      <c r="E35036" s="10">
        <v>79366.22906898339</v>
      </c>
    </row>
    <row r="35037" spans="1:5">
      <c r="A35037" s="10" t="s">
        <v>35025</v>
      </c>
      <c r="B35037" s="10">
        <v>78404.597322202681</v>
      </c>
      <c r="C35037" s="10">
        <v>107930.9211427768</v>
      </c>
      <c r="D35037" s="10">
        <v>82347.934158440286</v>
      </c>
      <c r="E35037" s="10">
        <v>80262.086818482654</v>
      </c>
    </row>
    <row r="35038" spans="1:5">
      <c r="A35038" s="10" t="s">
        <v>35026</v>
      </c>
      <c r="B35038" s="10">
        <v>78400.340675567117</v>
      </c>
      <c r="C35038" s="10">
        <v>107985.10296583356</v>
      </c>
      <c r="D35038" s="10">
        <v>82663.186207834573</v>
      </c>
      <c r="E35038" s="10">
        <v>80512.192565349178</v>
      </c>
    </row>
    <row r="35039" spans="1:5">
      <c r="A35039" s="10" t="s">
        <v>35027</v>
      </c>
      <c r="B35039" s="10">
        <v>78084.508794655121</v>
      </c>
      <c r="C35039" s="10">
        <v>107630.05887111099</v>
      </c>
      <c r="D35039" s="10">
        <v>83048.530358927048</v>
      </c>
      <c r="E35039" s="10">
        <v>80814.314428651851</v>
      </c>
    </row>
    <row r="35040" spans="1:5">
      <c r="A35040" s="10" t="s">
        <v>35028</v>
      </c>
      <c r="B35040" s="10">
        <v>77992.291134595114</v>
      </c>
      <c r="C35040" s="10">
        <v>107273.18025658317</v>
      </c>
      <c r="D35040" s="10">
        <v>82960.935116759181</v>
      </c>
      <c r="E35040" s="10">
        <v>80745.214495788779</v>
      </c>
    </row>
    <row r="35041" spans="1:5">
      <c r="A35041" s="10" t="s">
        <v>35029</v>
      </c>
      <c r="B35041" s="10">
        <v>77571.076136470438</v>
      </c>
      <c r="C35041" s="10">
        <v>106925.50027288856</v>
      </c>
      <c r="D35041" s="10">
        <v>82595.329530753748</v>
      </c>
      <c r="E35041" s="10">
        <v>80266.492700463423</v>
      </c>
    </row>
    <row r="35042" spans="1:5">
      <c r="A35042" s="10" t="s">
        <v>35030</v>
      </c>
      <c r="B35042" s="10">
        <v>76576.84409601966</v>
      </c>
      <c r="C35042" s="10">
        <v>105975.62712310103</v>
      </c>
      <c r="D35042" s="10">
        <v>82353.760205328887</v>
      </c>
      <c r="E35042" s="10">
        <v>80041.166701531823</v>
      </c>
    </row>
    <row r="35043" spans="1:5">
      <c r="A35043" s="10" t="s">
        <v>35031</v>
      </c>
      <c r="B35043" s="10">
        <v>75568.278816009042</v>
      </c>
      <c r="C35043" s="10">
        <v>104513.76739113746</v>
      </c>
      <c r="D35043" s="10">
        <v>81605.499161544707</v>
      </c>
      <c r="E35043" s="10">
        <v>79337.522724773124</v>
      </c>
    </row>
    <row r="35044" spans="1:5">
      <c r="A35044" s="10" t="s">
        <v>35032</v>
      </c>
      <c r="B35044" s="10">
        <v>74923.435624792037</v>
      </c>
      <c r="C35044" s="10">
        <v>103905.67484970031</v>
      </c>
      <c r="D35044" s="10">
        <v>81077.638916009033</v>
      </c>
      <c r="E35044" s="10">
        <v>78816.494742782525</v>
      </c>
    </row>
    <row r="35045" spans="1:5">
      <c r="A35045" s="10" t="s">
        <v>35033</v>
      </c>
      <c r="B35045" s="10">
        <v>73367.866633644779</v>
      </c>
      <c r="C35045" s="10">
        <v>101882.58270371293</v>
      </c>
      <c r="D35045" s="10">
        <v>79371.29047565184</v>
      </c>
      <c r="E35045" s="10">
        <v>77214.919361346925</v>
      </c>
    </row>
    <row r="35046" spans="1:5">
      <c r="A35046" s="10" t="s">
        <v>35034</v>
      </c>
      <c r="B35046" s="10">
        <v>72421.089827887743</v>
      </c>
      <c r="C35046" s="10">
        <v>101137.23910135665</v>
      </c>
      <c r="D35046" s="10">
        <v>78719.267453730048</v>
      </c>
      <c r="E35046" s="10">
        <v>76551.985630661758</v>
      </c>
    </row>
    <row r="35047" spans="1:5">
      <c r="A35047" s="10" t="s">
        <v>35035</v>
      </c>
      <c r="B35047" s="10">
        <v>71885.075652896063</v>
      </c>
      <c r="C35047" s="10">
        <v>100382.74082984925</v>
      </c>
      <c r="D35047" s="10">
        <v>77881.076094271571</v>
      </c>
      <c r="E35047" s="10">
        <v>75709.399597014853</v>
      </c>
    </row>
    <row r="35048" spans="1:5">
      <c r="A35048" s="10" t="s">
        <v>35036</v>
      </c>
      <c r="B35048" s="10">
        <v>70281.69128576084</v>
      </c>
      <c r="C35048" s="10">
        <v>98918.453945472429</v>
      </c>
      <c r="D35048" s="10">
        <v>77010.827608302512</v>
      </c>
      <c r="E35048" s="10">
        <v>74891.165752651577</v>
      </c>
    </row>
    <row r="35049" spans="1:5">
      <c r="A35049" s="10" t="s">
        <v>35037</v>
      </c>
      <c r="B35049" s="10">
        <v>68460.563970477495</v>
      </c>
      <c r="C35049" s="10">
        <v>96605.5580492054</v>
      </c>
      <c r="D35049" s="10">
        <v>75666.802049015983</v>
      </c>
      <c r="E35049" s="10">
        <v>73569.350604946638</v>
      </c>
    </row>
    <row r="35050" spans="1:5">
      <c r="A35050" s="10" t="s">
        <v>35038</v>
      </c>
      <c r="B35050" s="10">
        <v>67397.173460486738</v>
      </c>
      <c r="C35050" s="10">
        <v>95168.046374127516</v>
      </c>
      <c r="D35050" s="10">
        <v>74478.313019739187</v>
      </c>
      <c r="E35050" s="10">
        <v>72377.925465913577</v>
      </c>
    </row>
    <row r="35051" spans="1:5">
      <c r="A35051" s="10" t="s">
        <v>35039</v>
      </c>
      <c r="B35051" s="10">
        <v>67601.812912278256</v>
      </c>
      <c r="C35051" s="10">
        <v>95171.177689342352</v>
      </c>
      <c r="D35051" s="10">
        <v>74518.727016420497</v>
      </c>
      <c r="E35051" s="10">
        <v>72654.626544276573</v>
      </c>
    </row>
    <row r="35052" spans="1:5">
      <c r="A35052" s="10" t="s">
        <v>35040</v>
      </c>
      <c r="B35052" s="10">
        <v>68116.877297862244</v>
      </c>
      <c r="C35052" s="10">
        <v>95491.141814493778</v>
      </c>
      <c r="D35052" s="10">
        <v>74775.341186486825</v>
      </c>
      <c r="E35052" s="10">
        <v>72869.730382280191</v>
      </c>
    </row>
    <row r="35053" spans="1:5">
      <c r="A35053" s="10" t="s">
        <v>35041</v>
      </c>
      <c r="B35053" s="10">
        <v>67933.209481241618</v>
      </c>
      <c r="C35053" s="10">
        <v>95107.698829991496</v>
      </c>
      <c r="D35053" s="10">
        <v>74483.876044968943</v>
      </c>
      <c r="E35053" s="10">
        <v>72574.357020559648</v>
      </c>
    </row>
    <row r="35054" spans="1:5">
      <c r="A35054" s="10" t="s">
        <v>35042</v>
      </c>
      <c r="B35054" s="10">
        <v>68142.713517404118</v>
      </c>
      <c r="C35054" s="10">
        <v>95748.900012342609</v>
      </c>
      <c r="D35054" s="10">
        <v>74775.736692043691</v>
      </c>
      <c r="E35054" s="10">
        <v>72825.513212833641</v>
      </c>
    </row>
    <row r="35055" spans="1:5">
      <c r="A35055" s="10" t="s">
        <v>35043</v>
      </c>
      <c r="B35055" s="10">
        <v>67570.79686427892</v>
      </c>
      <c r="C35055" s="10">
        <v>95334.79570009296</v>
      </c>
      <c r="D35055" s="10">
        <v>74516.279331904836</v>
      </c>
      <c r="E35055" s="10">
        <v>72497.710359593446</v>
      </c>
    </row>
    <row r="35056" spans="1:5">
      <c r="A35056" s="10" t="s">
        <v>35044</v>
      </c>
      <c r="B35056" s="10">
        <v>66185.855981791799</v>
      </c>
      <c r="C35056" s="10">
        <v>94354.460842097906</v>
      </c>
      <c r="D35056" s="10">
        <v>73474.027628627489</v>
      </c>
      <c r="E35056" s="10">
        <v>71434.577293652925</v>
      </c>
    </row>
    <row r="35057" spans="1:5">
      <c r="A35057" s="10" t="s">
        <v>35045</v>
      </c>
      <c r="B35057" s="10">
        <v>64302.035363841132</v>
      </c>
      <c r="C35057" s="10">
        <v>91876.398296776606</v>
      </c>
      <c r="D35057" s="10">
        <v>71554.927936416381</v>
      </c>
      <c r="E35057" s="10">
        <v>69512.680939856305</v>
      </c>
    </row>
    <row r="35058" spans="1:5">
      <c r="A35058" s="10" t="s">
        <v>35046</v>
      </c>
      <c r="B35058" s="10">
        <v>62985.678817673295</v>
      </c>
      <c r="C35058" s="10">
        <v>89754.601346164767</v>
      </c>
      <c r="D35058" s="10">
        <v>69562.214482307041</v>
      </c>
      <c r="E35058" s="10">
        <v>67558.600423654556</v>
      </c>
    </row>
    <row r="35059" spans="1:5">
      <c r="A35059" s="10" t="s">
        <v>35047</v>
      </c>
      <c r="B35059" s="10">
        <v>62208.789662409094</v>
      </c>
      <c r="C35059" s="10">
        <v>88566.402257851601</v>
      </c>
      <c r="D35059" s="10">
        <v>68406.846372071683</v>
      </c>
      <c r="E35059" s="10">
        <v>66425.332503252343</v>
      </c>
    </row>
    <row r="35060" spans="1:5">
      <c r="A35060" s="10" t="s">
        <v>35048</v>
      </c>
      <c r="B35060" s="10">
        <v>60829.827997917702</v>
      </c>
      <c r="C35060" s="10">
        <v>87193.197761968215</v>
      </c>
      <c r="D35060" s="10">
        <v>67551.148908622563</v>
      </c>
      <c r="E35060" s="10">
        <v>65534.711796881646</v>
      </c>
    </row>
    <row r="35061" spans="1:5">
      <c r="A35061" s="10" t="s">
        <v>35049</v>
      </c>
      <c r="B35061" s="10">
        <v>59966.267149054504</v>
      </c>
      <c r="C35061" s="10">
        <v>86414.891206560686</v>
      </c>
      <c r="D35061" s="10">
        <v>66728.52889907526</v>
      </c>
      <c r="E35061" s="10">
        <v>64673.327278192482</v>
      </c>
    </row>
    <row r="35062" spans="1:5">
      <c r="A35062" s="10" t="s">
        <v>35050</v>
      </c>
      <c r="B35062" s="10">
        <v>58858.404791213485</v>
      </c>
      <c r="C35062" s="10">
        <v>84881.095908247269</v>
      </c>
      <c r="D35062" s="10">
        <v>65233.373566361326</v>
      </c>
      <c r="E35062" s="10">
        <v>63139.244464783056</v>
      </c>
    </row>
    <row r="35063" spans="1:5">
      <c r="A35063" s="11" t="s">
        <v>35051</v>
      </c>
      <c r="B35063" s="11">
        <v>58142.360381590115</v>
      </c>
      <c r="C35063" s="11">
        <v>83947.354552936653</v>
      </c>
      <c r="D35063" s="11">
        <v>63663.714958369026</v>
      </c>
      <c r="E35063" s="11">
        <v>61568.623412339381</v>
      </c>
    </row>
    <row r="35064" spans="1:5">
      <c r="A35064" s="11" t="s">
        <v>35052</v>
      </c>
      <c r="B35064" s="11">
        <v>57697.576741924146</v>
      </c>
      <c r="C35064" s="11">
        <v>83408.992659456941</v>
      </c>
      <c r="D35064" s="11">
        <v>62935.955106682602</v>
      </c>
      <c r="E35064" s="11">
        <v>60789.965850284192</v>
      </c>
    </row>
    <row r="35065" spans="1:5">
      <c r="A35065" s="11" t="s">
        <v>35053</v>
      </c>
      <c r="B35065" s="11">
        <v>56286.083798931621</v>
      </c>
      <c r="C35065" s="11">
        <v>81661.320410437038</v>
      </c>
      <c r="D35065" s="11">
        <v>61683.110054989884</v>
      </c>
      <c r="E35065" s="11">
        <v>59473.226798163763</v>
      </c>
    </row>
    <row r="35066" spans="1:5">
      <c r="A35066" s="11" t="s">
        <v>35054</v>
      </c>
      <c r="B35066" s="11">
        <v>55906.781813564594</v>
      </c>
      <c r="C35066" s="11">
        <v>80687.259735139756</v>
      </c>
      <c r="D35066" s="11">
        <v>60458.788263449867</v>
      </c>
      <c r="E35066" s="11">
        <v>58194.692323761068</v>
      </c>
    </row>
    <row r="35067" spans="1:5">
      <c r="A35067" s="11" t="s">
        <v>35055</v>
      </c>
      <c r="B35067" s="11">
        <v>55743.63006317128</v>
      </c>
      <c r="C35067" s="11">
        <v>80103.038018678839</v>
      </c>
      <c r="D35067" s="11">
        <v>59530.388250181706</v>
      </c>
      <c r="E35067" s="11">
        <v>57236.886159123846</v>
      </c>
    </row>
    <row r="35068" spans="1:5">
      <c r="A35068" s="11" t="s">
        <v>35056</v>
      </c>
      <c r="B35068" s="11">
        <v>55129.345895746505</v>
      </c>
      <c r="C35068" s="11">
        <v>78729.02419421995</v>
      </c>
      <c r="D35068" s="11">
        <v>58451.679791222909</v>
      </c>
      <c r="E35068" s="11">
        <v>56164.075211980577</v>
      </c>
    </row>
    <row r="35069" spans="1:5">
      <c r="A35069" s="11" t="s">
        <v>35057</v>
      </c>
      <c r="B35069" s="11">
        <v>54746.995198044038</v>
      </c>
      <c r="C35069" s="11">
        <v>77882.142726670165</v>
      </c>
      <c r="D35069" s="11">
        <v>57641.361376632944</v>
      </c>
      <c r="E35069" s="11">
        <v>55385.058814126663</v>
      </c>
    </row>
    <row r="35070" spans="1:5">
      <c r="A35070" s="11" t="s">
        <v>35058</v>
      </c>
      <c r="B35070" s="11">
        <v>53981.816467337398</v>
      </c>
      <c r="C35070" s="11">
        <v>76520.258194071328</v>
      </c>
      <c r="D35070" s="11">
        <v>56617.505075171212</v>
      </c>
      <c r="E35070" s="11">
        <v>54474.101795343304</v>
      </c>
    </row>
    <row r="35071" spans="1:5">
      <c r="A35071" s="11" t="s">
        <v>35059</v>
      </c>
      <c r="B35071" s="11">
        <v>53232.664918902898</v>
      </c>
      <c r="C35071" s="11">
        <v>75489.320752051717</v>
      </c>
      <c r="D35071" s="11">
        <v>56040.74261770743</v>
      </c>
      <c r="E35071" s="11">
        <v>53909.816341693695</v>
      </c>
    </row>
    <row r="35072" spans="1:5">
      <c r="A35072" s="11" t="s">
        <v>35060</v>
      </c>
      <c r="B35072" s="11">
        <v>52757.135427302288</v>
      </c>
      <c r="C35072" s="11">
        <v>74471.209637995766</v>
      </c>
      <c r="D35072" s="11">
        <v>55273.688800126816</v>
      </c>
      <c r="E35072" s="11">
        <v>53165.202024872153</v>
      </c>
    </row>
    <row r="35073" spans="1:5">
      <c r="A35073" s="11" t="s">
        <v>35061</v>
      </c>
      <c r="B35073" s="11">
        <v>52029.536797333581</v>
      </c>
      <c r="C35073" s="11">
        <v>73220.441693018525</v>
      </c>
      <c r="D35073" s="11">
        <v>54447.988701145281</v>
      </c>
      <c r="E35073" s="11">
        <v>52370.045028397421</v>
      </c>
    </row>
    <row r="35074" spans="1:5">
      <c r="A35074" s="11" t="s">
        <v>35062</v>
      </c>
      <c r="B35074" s="11">
        <v>51726.680248993624</v>
      </c>
      <c r="C35074" s="11">
        <v>72876.219175027421</v>
      </c>
      <c r="D35074" s="11">
        <v>53817.018515065771</v>
      </c>
      <c r="E35074" s="11">
        <v>51752.82220831365</v>
      </c>
    </row>
    <row r="35075" spans="1:5">
      <c r="A35075" s="11" t="s">
        <v>35063</v>
      </c>
      <c r="B35075" s="11">
        <v>51822.492489168086</v>
      </c>
      <c r="C35075" s="11">
        <v>72913.923805338185</v>
      </c>
      <c r="D35075" s="11">
        <v>53901.169848700767</v>
      </c>
      <c r="E35075" s="11">
        <v>51836.871310168077</v>
      </c>
    </row>
    <row r="35076" spans="1:5">
      <c r="A35076" s="11" t="s">
        <v>35064</v>
      </c>
      <c r="B35076" s="11">
        <v>51905.029858786496</v>
      </c>
      <c r="C35076" s="11">
        <v>73189.804667302538</v>
      </c>
      <c r="D35076" s="11">
        <v>54066.563407261165</v>
      </c>
      <c r="E35076" s="11">
        <v>51991.903051871355</v>
      </c>
    </row>
    <row r="35077" spans="1:5">
      <c r="A35077" s="11" t="s">
        <v>35065</v>
      </c>
      <c r="B35077" s="11">
        <v>51493.576529618498</v>
      </c>
      <c r="C35077" s="11">
        <v>72354.662234431671</v>
      </c>
      <c r="D35077" s="11">
        <v>53742.136084055826</v>
      </c>
      <c r="E35077" s="11">
        <v>51703.986616399103</v>
      </c>
    </row>
    <row r="35078" spans="1:5">
      <c r="A35078" s="11" t="s">
        <v>35066</v>
      </c>
      <c r="B35078" s="11">
        <v>51512.35928838751</v>
      </c>
      <c r="C35078" s="11">
        <v>72226.094575568102</v>
      </c>
      <c r="D35078" s="11">
        <v>53535.312580097248</v>
      </c>
      <c r="E35078" s="11">
        <v>51523.879825907257</v>
      </c>
    </row>
    <row r="35079" spans="1:5">
      <c r="A35079" s="11" t="s">
        <v>35067</v>
      </c>
      <c r="B35079" s="11">
        <v>51463.099210601358</v>
      </c>
      <c r="C35079" s="11">
        <v>72479.126790627095</v>
      </c>
      <c r="D35079" s="11">
        <v>53822.337379739154</v>
      </c>
      <c r="E35079" s="11">
        <v>51710.245541546268</v>
      </c>
    </row>
    <row r="35080" spans="1:5">
      <c r="A35080" s="11" t="s">
        <v>35068</v>
      </c>
      <c r="B35080" s="11">
        <v>51688.535320332609</v>
      </c>
      <c r="C35080" s="11">
        <v>73115.955192517125</v>
      </c>
      <c r="D35080" s="11">
        <v>53998.308207242801</v>
      </c>
      <c r="E35080" s="11">
        <v>51880.630843955296</v>
      </c>
    </row>
    <row r="35081" spans="1:5">
      <c r="A35081" s="11" t="s">
        <v>35069</v>
      </c>
      <c r="B35081" s="11">
        <v>52080.275371933138</v>
      </c>
      <c r="C35081" s="11">
        <v>73480.684444015176</v>
      </c>
      <c r="D35081" s="11">
        <v>54293.771980070138</v>
      </c>
      <c r="E35081" s="11">
        <v>52181.377216171284</v>
      </c>
    </row>
    <row r="35082" spans="1:5">
      <c r="A35082" s="11" t="s">
        <v>35070</v>
      </c>
      <c r="B35082" s="11">
        <v>52429.074823394199</v>
      </c>
      <c r="C35082" s="11">
        <v>73761.680231716411</v>
      </c>
      <c r="D35082" s="11">
        <v>54663.300952906931</v>
      </c>
      <c r="E35082" s="11">
        <v>52457.039010043598</v>
      </c>
    </row>
    <row r="35083" spans="1:5">
      <c r="A35083" s="11" t="s">
        <v>35071</v>
      </c>
      <c r="B35083" s="11">
        <v>53047.34495505986</v>
      </c>
      <c r="C35083" s="11">
        <v>75064.139422504391</v>
      </c>
      <c r="D35083" s="11">
        <v>54757.47581151074</v>
      </c>
      <c r="E35083" s="11">
        <v>52556.456628738626</v>
      </c>
    </row>
    <row r="35084" spans="1:5">
      <c r="A35084" s="11" t="s">
        <v>35072</v>
      </c>
      <c r="B35084" s="11">
        <v>53194.375509342135</v>
      </c>
      <c r="C35084" s="11">
        <v>75150.835459527385</v>
      </c>
      <c r="D35084" s="11">
        <v>54446.063069714743</v>
      </c>
      <c r="E35084" s="11">
        <v>52298.171479013152</v>
      </c>
    </row>
    <row r="35085" spans="1:5">
      <c r="A35085" s="11" t="s">
        <v>35073</v>
      </c>
      <c r="B35085" s="11">
        <v>53905.303141002936</v>
      </c>
      <c r="C35085" s="11">
        <v>75894.07623179644</v>
      </c>
      <c r="D35085" s="11">
        <v>54868.317220166944</v>
      </c>
      <c r="E35085" s="11">
        <v>52694.82828557249</v>
      </c>
    </row>
    <row r="35086" spans="1:5">
      <c r="A35086" s="11" t="s">
        <v>35074</v>
      </c>
      <c r="B35086" s="11">
        <v>54807.486956477587</v>
      </c>
      <c r="C35086" s="11">
        <v>76869.757450692065</v>
      </c>
      <c r="D35086" s="11">
        <v>55009.439844075059</v>
      </c>
      <c r="E35086" s="11">
        <v>52838.938979477818</v>
      </c>
    </row>
    <row r="35087" spans="1:5">
      <c r="A35087" s="11" t="s">
        <v>35075</v>
      </c>
      <c r="B35087" s="11">
        <v>55788.105558020106</v>
      </c>
      <c r="C35087" s="11">
        <v>78382.008515049674</v>
      </c>
      <c r="D35087" s="11">
        <v>56084.707102088571</v>
      </c>
      <c r="E35087" s="11">
        <v>53740.003204092696</v>
      </c>
    </row>
    <row r="35088" spans="1:5">
      <c r="A35088" s="11" t="s">
        <v>35076</v>
      </c>
      <c r="B35088" s="11">
        <v>56512.947656560471</v>
      </c>
      <c r="C35088" s="11">
        <v>79300.865170215169</v>
      </c>
      <c r="D35088" s="11">
        <v>56561.507406308345</v>
      </c>
      <c r="E35088" s="11">
        <v>54328.253952741288</v>
      </c>
    </row>
    <row r="35089" spans="1:5">
      <c r="A35089" s="11" t="s">
        <v>35077</v>
      </c>
      <c r="B35089" s="11">
        <v>56451.271284575327</v>
      </c>
      <c r="C35089" s="11">
        <v>79570.039420794492</v>
      </c>
      <c r="D35089" s="11">
        <v>57148.596805660804</v>
      </c>
      <c r="E35089" s="11">
        <v>55026.45522594887</v>
      </c>
    </row>
    <row r="35090" spans="1:5">
      <c r="A35090" s="11" t="s">
        <v>35078</v>
      </c>
      <c r="B35090" s="11">
        <v>56528.010151645562</v>
      </c>
      <c r="C35090" s="11">
        <v>79683.732834461131</v>
      </c>
      <c r="D35090" s="11">
        <v>57122.716707914267</v>
      </c>
      <c r="E35090" s="11">
        <v>55195.44042625546</v>
      </c>
    </row>
    <row r="35091" spans="1:5">
      <c r="A35091" s="11" t="s">
        <v>35079</v>
      </c>
      <c r="B35091" s="11">
        <v>56926.087011458629</v>
      </c>
      <c r="C35091" s="11">
        <v>80183.809779727191</v>
      </c>
      <c r="D35091" s="11">
        <v>57566.630492815937</v>
      </c>
      <c r="E35091" s="11">
        <v>55804.51045533584</v>
      </c>
    </row>
    <row r="35092" spans="1:5">
      <c r="A35092" s="11" t="s">
        <v>35080</v>
      </c>
      <c r="B35092" s="11">
        <v>57467.823810055314</v>
      </c>
      <c r="C35092" s="11">
        <v>80523.633708266119</v>
      </c>
      <c r="D35092" s="11">
        <v>57767.382247690402</v>
      </c>
      <c r="E35092" s="11">
        <v>56150.927990872282</v>
      </c>
    </row>
    <row r="35093" spans="1:5">
      <c r="A35093" s="11" t="s">
        <v>35081</v>
      </c>
      <c r="B35093" s="11">
        <v>58219.397772407712</v>
      </c>
      <c r="C35093" s="11">
        <v>81384.25250433269</v>
      </c>
      <c r="D35093" s="11">
        <v>58510.184975164513</v>
      </c>
      <c r="E35093" s="11">
        <v>56998.557152538087</v>
      </c>
    </row>
    <row r="35094" spans="1:5">
      <c r="A35094" s="11" t="s">
        <v>35082</v>
      </c>
      <c r="B35094" s="11">
        <v>58604.250263143287</v>
      </c>
      <c r="C35094" s="11">
        <v>82133.986495441641</v>
      </c>
      <c r="D35094" s="11">
        <v>59368.368919143759</v>
      </c>
      <c r="E35094" s="11">
        <v>58070.74028654454</v>
      </c>
    </row>
    <row r="35095" spans="1:5">
      <c r="A35095" s="11" t="s">
        <v>35083</v>
      </c>
      <c r="B35095" s="11">
        <v>58705.698737549727</v>
      </c>
      <c r="C35095" s="11">
        <v>82199.015791403028</v>
      </c>
      <c r="D35095" s="11">
        <v>59225.965007651808</v>
      </c>
      <c r="E35095" s="11">
        <v>58397.792498145121</v>
      </c>
    </row>
    <row r="35096" spans="1:5">
      <c r="A35096" s="11" t="s">
        <v>35084</v>
      </c>
      <c r="B35096" s="11">
        <v>60086.813066965042</v>
      </c>
      <c r="C35096" s="11">
        <v>83718.177649107063</v>
      </c>
      <c r="D35096" s="11">
        <v>61021.70827193078</v>
      </c>
      <c r="E35096" s="11">
        <v>60205.424080749857</v>
      </c>
    </row>
    <row r="35097" spans="1:5">
      <c r="A35097" s="11" t="s">
        <v>35085</v>
      </c>
      <c r="B35097" s="11">
        <v>61069.488212257915</v>
      </c>
      <c r="C35097" s="11">
        <v>85074.768740423679</v>
      </c>
      <c r="D35097" s="11">
        <v>62246.607687230935</v>
      </c>
      <c r="E35097" s="11">
        <v>61404.437546156587</v>
      </c>
    </row>
    <row r="35098" spans="1:5">
      <c r="A35098" s="11" t="s">
        <v>35086</v>
      </c>
      <c r="B35098" s="11">
        <v>61530.217290704633</v>
      </c>
      <c r="C35098" s="11">
        <v>85677.423078262247</v>
      </c>
      <c r="D35098" s="11">
        <v>62307.598482357891</v>
      </c>
      <c r="E35098" s="11">
        <v>61447.501864933911</v>
      </c>
    </row>
    <row r="35099" spans="1:5">
      <c r="A35099" s="11" t="s">
        <v>35087</v>
      </c>
      <c r="B35099" s="11">
        <v>61635.922751270948</v>
      </c>
      <c r="C35099" s="11">
        <v>85349.389085375908</v>
      </c>
      <c r="D35099" s="11">
        <v>61945.511280934006</v>
      </c>
      <c r="E35099" s="11">
        <v>61047.360708548964</v>
      </c>
    </row>
    <row r="35100" spans="1:5">
      <c r="A35100" s="11" t="s">
        <v>35088</v>
      </c>
      <c r="B35100" s="11">
        <v>61324.658301630945</v>
      </c>
      <c r="C35100" s="11">
        <v>84253.550571414351</v>
      </c>
      <c r="D35100" s="11">
        <v>60749.516644492462</v>
      </c>
      <c r="E35100" s="11">
        <v>59868.761137169226</v>
      </c>
    </row>
    <row r="35101" spans="1:5">
      <c r="A35101" s="11" t="s">
        <v>35089</v>
      </c>
      <c r="B35101" s="11">
        <v>60451.524025265069</v>
      </c>
      <c r="C35101" s="11">
        <v>82353.394669579968</v>
      </c>
      <c r="D35101" s="11">
        <v>58830.997605677854</v>
      </c>
      <c r="E35101" s="11">
        <v>57989.470187739629</v>
      </c>
    </row>
    <row r="35102" spans="1:5">
      <c r="A35102" s="11" t="s">
        <v>35090</v>
      </c>
      <c r="B35102" s="11">
        <v>60236.313077052313</v>
      </c>
      <c r="C35102" s="11">
        <v>80927.704558602258</v>
      </c>
      <c r="D35102" s="11">
        <v>57262.099890678954</v>
      </c>
      <c r="E35102" s="11">
        <v>56402.022024328529</v>
      </c>
    </row>
    <row r="35103" spans="1:5">
      <c r="A35103" s="11" t="s">
        <v>35091</v>
      </c>
      <c r="B35103" s="11">
        <v>59640.141710737444</v>
      </c>
      <c r="C35103" s="11">
        <v>79908.110663688945</v>
      </c>
      <c r="D35103" s="11">
        <v>56080.31064996637</v>
      </c>
      <c r="E35103" s="11">
        <v>55193.255399224217</v>
      </c>
    </row>
    <row r="35104" spans="1:5">
      <c r="A35104" s="11" t="s">
        <v>35092</v>
      </c>
      <c r="B35104" s="11">
        <v>58388.596315084331</v>
      </c>
      <c r="C35104" s="11">
        <v>77609.992238295104</v>
      </c>
      <c r="D35104" s="11">
        <v>53871.157029948517</v>
      </c>
      <c r="E35104" s="11">
        <v>53016.943696798822</v>
      </c>
    </row>
    <row r="35105" spans="1:5">
      <c r="A35105" s="11" t="s">
        <v>35093</v>
      </c>
      <c r="B35105" s="11">
        <v>57732.91479791452</v>
      </c>
      <c r="C35105" s="11">
        <v>75889.156076328291</v>
      </c>
      <c r="D35105" s="11">
        <v>52279.385823115612</v>
      </c>
      <c r="E35105" s="11">
        <v>51473.836469790869</v>
      </c>
    </row>
    <row r="35106" spans="1:5">
      <c r="A35106" s="11" t="s">
        <v>35094</v>
      </c>
      <c r="B35106" s="11">
        <v>56276.05663490521</v>
      </c>
      <c r="C35106" s="11">
        <v>73205.815055379935</v>
      </c>
      <c r="D35106" s="11">
        <v>49884.677885930752</v>
      </c>
      <c r="E35106" s="11">
        <v>49135.324003510766</v>
      </c>
    </row>
    <row r="35107" spans="1:5">
      <c r="A35107" s="11" t="s">
        <v>35095</v>
      </c>
      <c r="B35107" s="11">
        <v>55009.949859636014</v>
      </c>
      <c r="C35107" s="11">
        <v>71050.951440513018</v>
      </c>
      <c r="D35107" s="11">
        <v>48962.602395079288</v>
      </c>
      <c r="E35107" s="11">
        <v>48219.218581997789</v>
      </c>
    </row>
    <row r="35108" spans="1:5">
      <c r="A35108" s="11" t="s">
        <v>35096</v>
      </c>
      <c r="B35108" s="11">
        <v>53958.723917640287</v>
      </c>
      <c r="C35108" s="11">
        <v>69253.944376958869</v>
      </c>
      <c r="D35108" s="11">
        <v>47948.132065881109</v>
      </c>
      <c r="E35108" s="11">
        <v>47147.771052612785</v>
      </c>
    </row>
    <row r="35109" spans="1:5">
      <c r="A35109" s="11" t="s">
        <v>35097</v>
      </c>
      <c r="B35109" s="11">
        <v>53162.303286930852</v>
      </c>
      <c r="C35109" s="11">
        <v>67173.691417399066</v>
      </c>
      <c r="D35109" s="11">
        <v>46355.877575714738</v>
      </c>
      <c r="E35109" s="11">
        <v>45622.084022666946</v>
      </c>
    </row>
    <row r="35110" spans="1:5">
      <c r="A35110" s="11" t="s">
        <v>35098</v>
      </c>
      <c r="B35110" s="11">
        <v>53089.024124091797</v>
      </c>
      <c r="C35110" s="11">
        <v>66663.384556889912</v>
      </c>
      <c r="D35110" s="11">
        <v>45874.382120291993</v>
      </c>
      <c r="E35110" s="11">
        <v>45102.542273083607</v>
      </c>
    </row>
    <row r="35111" spans="1:5">
      <c r="A35111" s="11" t="s">
        <v>35099</v>
      </c>
      <c r="B35111" s="11">
        <v>52315.462389333494</v>
      </c>
      <c r="C35111" s="11">
        <v>65573.44803992004</v>
      </c>
      <c r="D35111" s="11">
        <v>44466.245674118836</v>
      </c>
      <c r="E35111" s="11">
        <v>43757.627990597306</v>
      </c>
    </row>
    <row r="35112" spans="1:5">
      <c r="A35112" s="11" t="s">
        <v>35100</v>
      </c>
      <c r="B35112" s="11">
        <v>51588.043478844847</v>
      </c>
      <c r="C35112" s="11">
        <v>64825.797283649481</v>
      </c>
      <c r="D35112" s="11">
        <v>44254.39545751753</v>
      </c>
      <c r="E35112" s="11">
        <v>43565.260228911648</v>
      </c>
    </row>
    <row r="35113" spans="1:5">
      <c r="A35113" s="11" t="s">
        <v>35101</v>
      </c>
      <c r="B35113" s="11">
        <v>50843.549621690661</v>
      </c>
      <c r="C35113" s="11">
        <v>63592.886804897935</v>
      </c>
      <c r="D35113" s="11">
        <v>43111.412819172911</v>
      </c>
      <c r="E35113" s="11">
        <v>42421.625262309564</v>
      </c>
    </row>
    <row r="35114" spans="1:5">
      <c r="A35114" s="11" t="s">
        <v>35102</v>
      </c>
      <c r="B35114" s="11">
        <v>50707.237577729335</v>
      </c>
      <c r="C35114" s="11">
        <v>63255.148767956613</v>
      </c>
      <c r="D35114" s="11">
        <v>42831.354752126666</v>
      </c>
      <c r="E35114" s="11">
        <v>42132.17023542583</v>
      </c>
    </row>
    <row r="35115" spans="1:5">
      <c r="A35115" s="11" t="s">
        <v>35103</v>
      </c>
      <c r="B35115" s="11">
        <v>50659.710018557023</v>
      </c>
      <c r="C35115" s="11">
        <v>63673.220855241467</v>
      </c>
      <c r="D35115" s="11">
        <v>43926.736710546342</v>
      </c>
      <c r="E35115" s="11">
        <v>43230.092317926057</v>
      </c>
    </row>
    <row r="35116" spans="1:5">
      <c r="A35116" s="11" t="s">
        <v>35104</v>
      </c>
      <c r="B35116" s="11">
        <v>50539.470998719116</v>
      </c>
      <c r="C35116" s="11">
        <v>63439.257852741925</v>
      </c>
      <c r="D35116" s="11">
        <v>43805.565143270156</v>
      </c>
      <c r="E35116" s="11">
        <v>43118.043059746975</v>
      </c>
    </row>
    <row r="35117" spans="1:5">
      <c r="A35117" s="11" t="s">
        <v>35105</v>
      </c>
      <c r="B35117" s="11">
        <v>50717.695877934435</v>
      </c>
      <c r="C35117" s="11">
        <v>63861.734325418613</v>
      </c>
      <c r="D35117" s="11">
        <v>44291.302115423081</v>
      </c>
      <c r="E35117" s="11">
        <v>43611.456936160728</v>
      </c>
    </row>
    <row r="35118" spans="1:5">
      <c r="A35118" s="11" t="s">
        <v>35106</v>
      </c>
      <c r="B35118" s="11">
        <v>51619.68371369403</v>
      </c>
      <c r="C35118" s="11">
        <v>65318.336248873231</v>
      </c>
      <c r="D35118" s="11">
        <v>45468.53728736857</v>
      </c>
      <c r="E35118" s="11">
        <v>44763.873073496259</v>
      </c>
    </row>
    <row r="35119" spans="1:5">
      <c r="A35119" s="11" t="s">
        <v>35107</v>
      </c>
      <c r="B35119" s="11">
        <v>51774.507984219657</v>
      </c>
      <c r="C35119" s="11">
        <v>66029.396076578923</v>
      </c>
      <c r="D35119" s="11">
        <v>46609.250934484524</v>
      </c>
      <c r="E35119" s="11">
        <v>45896.868836471935</v>
      </c>
    </row>
    <row r="35120" spans="1:5">
      <c r="A35120" s="11" t="s">
        <v>35108</v>
      </c>
      <c r="B35120" s="11">
        <v>52065.354724020064</v>
      </c>
      <c r="C35120" s="11">
        <v>66762.221563067171</v>
      </c>
      <c r="D35120" s="11">
        <v>47388.981328544251</v>
      </c>
      <c r="E35120" s="11">
        <v>46667.069004693534</v>
      </c>
    </row>
    <row r="35121" spans="1:5">
      <c r="A35121" s="11" t="s">
        <v>35109</v>
      </c>
      <c r="B35121" s="11">
        <v>53431.674579453262</v>
      </c>
      <c r="C35121" s="11">
        <v>68866.000905970359</v>
      </c>
      <c r="D35121" s="11">
        <v>49457.794725072541</v>
      </c>
      <c r="E35121" s="11">
        <v>48738.912851132824</v>
      </c>
    </row>
    <row r="35122" spans="1:5">
      <c r="A35122" s="11" t="s">
        <v>35110</v>
      </c>
      <c r="B35122" s="11">
        <v>55272.609505194116</v>
      </c>
      <c r="C35122" s="11">
        <v>72175.969634726818</v>
      </c>
      <c r="D35122" s="11">
        <v>51984.51324513385</v>
      </c>
      <c r="E35122" s="11">
        <v>51276.153978471149</v>
      </c>
    </row>
    <row r="35123" spans="1:5">
      <c r="A35123" s="11" t="s">
        <v>35111</v>
      </c>
      <c r="B35123" s="11">
        <v>56684.158838748452</v>
      </c>
      <c r="C35123" s="11">
        <v>75278.869463272742</v>
      </c>
      <c r="D35123" s="11">
        <v>54930.88379554799</v>
      </c>
      <c r="E35123" s="11">
        <v>54184.135526797792</v>
      </c>
    </row>
    <row r="35124" spans="1:5">
      <c r="A35124" s="11" t="s">
        <v>35112</v>
      </c>
      <c r="B35124" s="11">
        <v>58742.935838141129</v>
      </c>
      <c r="C35124" s="11">
        <v>78982.181296669558</v>
      </c>
      <c r="D35124" s="11">
        <v>58818.801889833179</v>
      </c>
      <c r="E35124" s="11">
        <v>58088.165242904819</v>
      </c>
    </row>
    <row r="35125" spans="1:5">
      <c r="A35125" s="11" t="s">
        <v>35113</v>
      </c>
      <c r="B35125" s="11">
        <v>60432.441073345966</v>
      </c>
      <c r="C35125" s="11">
        <v>82157.712883621367</v>
      </c>
      <c r="D35125" s="11">
        <v>61523.706827228103</v>
      </c>
      <c r="E35125" s="11">
        <v>60773.171429078902</v>
      </c>
    </row>
    <row r="35126" spans="1:5">
      <c r="A35126" s="11" t="s">
        <v>35114</v>
      </c>
      <c r="B35126" s="11">
        <v>61510.249882232471</v>
      </c>
      <c r="C35126" s="11">
        <v>84367.330675564182</v>
      </c>
      <c r="D35126" s="11">
        <v>64159.817497538897</v>
      </c>
      <c r="E35126" s="11">
        <v>63399.741646817638</v>
      </c>
    </row>
    <row r="35127" spans="1:5">
      <c r="A35127" s="11" t="s">
        <v>35115</v>
      </c>
      <c r="B35127" s="11">
        <v>63200.530736314613</v>
      </c>
      <c r="C35127" s="11">
        <v>87705.142317697013</v>
      </c>
      <c r="D35127" s="11">
        <v>67354.380222463631</v>
      </c>
      <c r="E35127" s="11">
        <v>66560.530212286001</v>
      </c>
    </row>
    <row r="35128" spans="1:5">
      <c r="A35128" s="11" t="s">
        <v>35116</v>
      </c>
      <c r="B35128" s="11">
        <v>64580.657883323889</v>
      </c>
      <c r="C35128" s="11">
        <v>90081.127710015906</v>
      </c>
      <c r="D35128" s="11">
        <v>69822.418836053403</v>
      </c>
      <c r="E35128" s="11">
        <v>68930.498347847533</v>
      </c>
    </row>
    <row r="35129" spans="1:5">
      <c r="A35129" s="11" t="s">
        <v>35117</v>
      </c>
      <c r="B35129" s="11">
        <v>66438.680591243887</v>
      </c>
      <c r="C35129" s="11">
        <v>93289.9535198784</v>
      </c>
      <c r="D35129" s="11">
        <v>73064.018870613247</v>
      </c>
      <c r="E35129" s="11">
        <v>71796.930679917961</v>
      </c>
    </row>
    <row r="35130" spans="1:5">
      <c r="A35130" s="11" t="s">
        <v>35118</v>
      </c>
      <c r="B35130" s="11">
        <v>68865.48309894526</v>
      </c>
      <c r="C35130" s="11">
        <v>96356.572803769843</v>
      </c>
      <c r="D35130" s="11">
        <v>75997.407070298781</v>
      </c>
      <c r="E35130" s="11">
        <v>74324.751237508855</v>
      </c>
    </row>
    <row r="35131" spans="1:5">
      <c r="A35131" s="11" t="s">
        <v>35119</v>
      </c>
      <c r="B35131" s="11">
        <v>73004.661899323997</v>
      </c>
      <c r="C35131" s="11">
        <v>101607.63061196479</v>
      </c>
      <c r="D35131" s="11">
        <v>79926.06223137473</v>
      </c>
      <c r="E35131" s="11">
        <v>78041.514204969426</v>
      </c>
    </row>
    <row r="35132" spans="1:5">
      <c r="A35132" s="11" t="s">
        <v>35120</v>
      </c>
      <c r="B35132" s="11">
        <v>74171.861367009755</v>
      </c>
      <c r="C35132" s="11">
        <v>103500.22056488966</v>
      </c>
      <c r="D35132" s="11">
        <v>81656.881231605512</v>
      </c>
      <c r="E35132" s="11">
        <v>79658.332998517872</v>
      </c>
    </row>
    <row r="35133" spans="1:5">
      <c r="A35133" s="11" t="s">
        <v>35121</v>
      </c>
      <c r="B35133" s="11">
        <v>74441.373446313708</v>
      </c>
      <c r="C35133" s="11">
        <v>103491.7016512471</v>
      </c>
      <c r="D35133" s="11">
        <v>82161.547051644331</v>
      </c>
      <c r="E35133" s="11">
        <v>80146.859840808102</v>
      </c>
    </row>
    <row r="35134" spans="1:5">
      <c r="A35134" s="11" t="s">
        <v>35122</v>
      </c>
      <c r="B35134" s="11">
        <v>74732.67142419095</v>
      </c>
      <c r="C35134" s="11">
        <v>103833.25218747431</v>
      </c>
      <c r="D35134" s="11">
        <v>82584.209813118592</v>
      </c>
      <c r="E35134" s="11">
        <v>80495.872886509169</v>
      </c>
    </row>
    <row r="35135" spans="1:5">
      <c r="A35135" s="11" t="s">
        <v>35123</v>
      </c>
      <c r="B35135" s="11">
        <v>74664.427461891057</v>
      </c>
      <c r="C35135" s="11">
        <v>103651.94989760344</v>
      </c>
      <c r="D35135" s="11">
        <v>82785.129794642868</v>
      </c>
      <c r="E35135" s="11">
        <v>80591.030364761886</v>
      </c>
    </row>
    <row r="35136" spans="1:5">
      <c r="A35136" s="11" t="s">
        <v>35124</v>
      </c>
      <c r="B35136" s="11">
        <v>74498.941138070586</v>
      </c>
      <c r="C35136" s="11">
        <v>103068.39104849625</v>
      </c>
      <c r="D35136" s="11">
        <v>82364.935507024755</v>
      </c>
      <c r="E35136" s="11">
        <v>80189.709105378293</v>
      </c>
    </row>
    <row r="35137" spans="1:5">
      <c r="A35137" s="11" t="s">
        <v>35125</v>
      </c>
      <c r="B35137" s="11">
        <v>73748.053227561468</v>
      </c>
      <c r="C35137" s="11">
        <v>102089.07298325632</v>
      </c>
      <c r="D35137" s="11">
        <v>81420.40169975115</v>
      </c>
      <c r="E35137" s="11">
        <v>79172.003678905283</v>
      </c>
    </row>
    <row r="35138" spans="1:5">
      <c r="A35138" s="11" t="s">
        <v>35126</v>
      </c>
      <c r="B35138" s="11">
        <v>72943.322390896225</v>
      </c>
      <c r="C35138" s="11">
        <v>100918.32211229749</v>
      </c>
      <c r="D35138" s="11">
        <v>80288.291136233907</v>
      </c>
      <c r="E35138" s="11">
        <v>78081.261824202258</v>
      </c>
    </row>
    <row r="35139" spans="1:5">
      <c r="A35139" s="11" t="s">
        <v>35127</v>
      </c>
      <c r="B35139" s="11">
        <v>72597.910144753303</v>
      </c>
      <c r="C35139" s="11">
        <v>100346.49539854811</v>
      </c>
      <c r="D35139" s="11">
        <v>79417.157887565016</v>
      </c>
      <c r="E35139" s="11">
        <v>77243.524766353265</v>
      </c>
    </row>
    <row r="35140" spans="1:5">
      <c r="A35140" s="11" t="s">
        <v>35128</v>
      </c>
      <c r="B35140" s="11">
        <v>72030.274295724041</v>
      </c>
      <c r="C35140" s="11">
        <v>99460.202616900089</v>
      </c>
      <c r="D35140" s="11">
        <v>78206.311434325311</v>
      </c>
      <c r="E35140" s="11">
        <v>76067.73684027564</v>
      </c>
    </row>
    <row r="35141" spans="1:5">
      <c r="A35141" s="11" t="s">
        <v>35129</v>
      </c>
      <c r="B35141" s="11">
        <v>71175.837185327255</v>
      </c>
      <c r="C35141" s="11">
        <v>98425.386860351398</v>
      </c>
      <c r="D35141" s="11">
        <v>76802.669664561618</v>
      </c>
      <c r="E35141" s="11">
        <v>74697.650635852347</v>
      </c>
    </row>
    <row r="35142" spans="1:5">
      <c r="A35142" s="11" t="s">
        <v>35130</v>
      </c>
      <c r="B35142" s="11">
        <v>70111.584423131761</v>
      </c>
      <c r="C35142" s="11">
        <v>96467.178625358938</v>
      </c>
      <c r="D35142" s="11">
        <v>74709.916782579108</v>
      </c>
      <c r="E35142" s="11">
        <v>72656.494011165531</v>
      </c>
    </row>
    <row r="35143" spans="1:5">
      <c r="A35143" s="11" t="s">
        <v>35131</v>
      </c>
      <c r="B35143" s="11">
        <v>69064.486158806249</v>
      </c>
      <c r="C35143" s="11">
        <v>94648.361203296139</v>
      </c>
      <c r="D35143" s="11">
        <v>73122.123110172251</v>
      </c>
      <c r="E35143" s="11">
        <v>71096.005422285263</v>
      </c>
    </row>
    <row r="35144" spans="1:5">
      <c r="A35144" s="11" t="s">
        <v>35132</v>
      </c>
      <c r="B35144" s="11">
        <v>67223.655924295308</v>
      </c>
      <c r="C35144" s="11">
        <v>92744.835358003125</v>
      </c>
      <c r="D35144" s="11">
        <v>71254.302845095837</v>
      </c>
      <c r="E35144" s="11">
        <v>69307.402192085574</v>
      </c>
    </row>
    <row r="35145" spans="1:5">
      <c r="A35145" s="11" t="s">
        <v>35133</v>
      </c>
      <c r="B35145" s="11">
        <v>65259.97630063504</v>
      </c>
      <c r="C35145" s="11">
        <v>90814.323105827905</v>
      </c>
      <c r="D35145" s="11">
        <v>70206.616304820782</v>
      </c>
      <c r="E35145" s="11">
        <v>68281.23491126718</v>
      </c>
    </row>
    <row r="35146" spans="1:5">
      <c r="A35146" s="11" t="s">
        <v>35134</v>
      </c>
      <c r="B35146" s="11">
        <v>63865.592485990652</v>
      </c>
      <c r="C35146" s="11">
        <v>89096.179562678619</v>
      </c>
      <c r="D35146" s="11">
        <v>68845.47086206243</v>
      </c>
      <c r="E35146" s="11">
        <v>66908.643297119168</v>
      </c>
    </row>
    <row r="35147" spans="1:5">
      <c r="A35147" s="11" t="s">
        <v>35135</v>
      </c>
      <c r="B35147" s="11">
        <v>65029.036787009507</v>
      </c>
      <c r="C35147" s="11">
        <v>89966.539828138222</v>
      </c>
      <c r="D35147" s="11">
        <v>69025.1633520006</v>
      </c>
      <c r="E35147" s="11">
        <v>67259.503151610654</v>
      </c>
    </row>
    <row r="35148" spans="1:5">
      <c r="A35148" s="11" t="s">
        <v>35136</v>
      </c>
      <c r="B35148" s="11">
        <v>65457.946720589418</v>
      </c>
      <c r="C35148" s="11">
        <v>90338.793668955506</v>
      </c>
      <c r="D35148" s="11">
        <v>69244.002921687046</v>
      </c>
      <c r="E35148" s="11">
        <v>67446.165928656701</v>
      </c>
    </row>
    <row r="35149" spans="1:5">
      <c r="A35149" s="11" t="s">
        <v>35137</v>
      </c>
      <c r="B35149" s="11">
        <v>65788.092364575394</v>
      </c>
      <c r="C35149" s="11">
        <v>90617.628808893263</v>
      </c>
      <c r="D35149" s="11">
        <v>69391.216307793293</v>
      </c>
      <c r="E35149" s="11">
        <v>67578.548926499541</v>
      </c>
    </row>
    <row r="35150" spans="1:5">
      <c r="A35150" s="11" t="s">
        <v>35138</v>
      </c>
      <c r="B35150" s="11">
        <v>65700.732668985584</v>
      </c>
      <c r="C35150" s="11">
        <v>90719.900412814284</v>
      </c>
      <c r="D35150" s="11">
        <v>69726.507242675725</v>
      </c>
      <c r="E35150" s="11">
        <v>67877.34866593733</v>
      </c>
    </row>
    <row r="35151" spans="1:5">
      <c r="A35151" s="11" t="s">
        <v>35139</v>
      </c>
      <c r="B35151" s="11">
        <v>66162.167178971213</v>
      </c>
      <c r="C35151" s="11">
        <v>91647.680635263314</v>
      </c>
      <c r="D35151" s="11">
        <v>69941.705045712995</v>
      </c>
      <c r="E35151" s="11">
        <v>68018.057858953369</v>
      </c>
    </row>
    <row r="35152" spans="1:5">
      <c r="A35152" s="11" t="s">
        <v>35140</v>
      </c>
      <c r="B35152" s="11">
        <v>64449.921762975617</v>
      </c>
      <c r="C35152" s="11">
        <v>89518.917510610569</v>
      </c>
      <c r="D35152" s="11">
        <v>68249.110829594487</v>
      </c>
      <c r="E35152" s="11">
        <v>66320.756403581428</v>
      </c>
    </row>
    <row r="35153" spans="1:5">
      <c r="A35153" s="11" t="s">
        <v>35141</v>
      </c>
      <c r="B35153" s="11">
        <v>63995.060308326108</v>
      </c>
      <c r="C35153" s="11">
        <v>88610.813747306267</v>
      </c>
      <c r="D35153" s="11">
        <v>66994.706509913449</v>
      </c>
      <c r="E35153" s="11">
        <v>65049.90674016533</v>
      </c>
    </row>
    <row r="35154" spans="1:5">
      <c r="A35154" s="11" t="s">
        <v>35142</v>
      </c>
      <c r="B35154" s="11">
        <v>63174.637440901439</v>
      </c>
      <c r="C35154" s="11">
        <v>87359.042119942518</v>
      </c>
      <c r="D35154" s="11">
        <v>65852.661660007696</v>
      </c>
      <c r="E35154" s="11">
        <v>63925.215217101519</v>
      </c>
    </row>
    <row r="35155" spans="1:5">
      <c r="A35155" s="11" t="s">
        <v>35143</v>
      </c>
      <c r="B35155" s="11">
        <v>62294.700001254037</v>
      </c>
      <c r="C35155" s="11">
        <v>86223.584073727354</v>
      </c>
      <c r="D35155" s="11">
        <v>64946.590346363613</v>
      </c>
      <c r="E35155" s="11">
        <v>63026.24447719851</v>
      </c>
    </row>
    <row r="35156" spans="1:5">
      <c r="A35156" s="11" t="s">
        <v>35144</v>
      </c>
      <c r="B35156" s="11">
        <v>61744.882614732618</v>
      </c>
      <c r="C35156" s="11">
        <v>85709.490168792181</v>
      </c>
      <c r="D35156" s="11">
        <v>64444.336440456937</v>
      </c>
      <c r="E35156" s="11">
        <v>62479.798956061291</v>
      </c>
    </row>
    <row r="35157" spans="1:5">
      <c r="A35157" s="11" t="s">
        <v>35145</v>
      </c>
      <c r="B35157" s="11">
        <v>60666.471891232286</v>
      </c>
      <c r="C35157" s="11">
        <v>84172.209247629493</v>
      </c>
      <c r="D35157" s="11">
        <v>63258.583294442666</v>
      </c>
      <c r="E35157" s="11">
        <v>61275.776288473869</v>
      </c>
    </row>
    <row r="35158" spans="1:5">
      <c r="A35158" s="11" t="s">
        <v>35146</v>
      </c>
      <c r="B35158" s="11">
        <v>60189.719575243507</v>
      </c>
      <c r="C35158" s="11">
        <v>83133.368413717195</v>
      </c>
      <c r="D35158" s="11">
        <v>61618.97987398952</v>
      </c>
      <c r="E35158" s="11">
        <v>59614.042029066477</v>
      </c>
    </row>
  </sheetData>
  <mergeCells count="3">
    <mergeCell ref="B12:E12"/>
    <mergeCell ref="B17:E17"/>
    <mergeCell ref="A8:E10"/>
  </mergeCells>
  <pageMargins left="0.70866141732283461" right="0.70472440944881887" top="0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>Stadtwerke Reutlingen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211210</dc:creator>
  <cp:lastModifiedBy>211111</cp:lastModifiedBy>
  <cp:lastPrinted>2022-05-23T12:03:32Z</cp:lastPrinted>
  <dcterms:created xsi:type="dcterms:W3CDTF">2022-05-23T07:05:20Z</dcterms:created>
  <dcterms:modified xsi:type="dcterms:W3CDTF">2025-03-04T08:36:39Z</dcterms:modified>
</cp:coreProperties>
</file>